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725" windowHeight="9225" tabRatio="612"/>
  </bookViews>
  <sheets>
    <sheet name="再融资债券" sheetId="3" r:id="rId1"/>
  </sheets>
  <definedNames>
    <definedName name="_xlnm._FilterDatabase" localSheetId="0" hidden="1">再融资债券!$A$3:$XEI$8</definedName>
    <definedName name="_xlnm.Print_Area" localSheetId="0">再融资债券!$A$1:$I$8</definedName>
    <definedName name="_xlnm.Print_Titles" localSheetId="0">再融资债券!$1:$3</definedName>
  </definedNames>
  <calcPr calcId="144525"/>
</workbook>
</file>

<file path=xl/sharedStrings.xml><?xml version="1.0" encoding="utf-8"?>
<sst xmlns="http://schemas.openxmlformats.org/spreadsheetml/2006/main" count="29" uniqueCount="23">
  <si>
    <t>再融资债券明细</t>
  </si>
  <si>
    <t>制表时间：2022年11月11日</t>
  </si>
  <si>
    <t>单位：亿元</t>
  </si>
  <si>
    <t>序号</t>
  </si>
  <si>
    <t>原债券名称</t>
  </si>
  <si>
    <t>区划</t>
  </si>
  <si>
    <t>债券类型</t>
  </si>
  <si>
    <t>本次发行金额</t>
  </si>
  <si>
    <t>原发行期限</t>
  </si>
  <si>
    <t>到期日期</t>
  </si>
  <si>
    <t>再融资债券名称</t>
  </si>
  <si>
    <t>再融资债券期限</t>
  </si>
  <si>
    <t>合    计</t>
  </si>
  <si>
    <t>市本级</t>
  </si>
  <si>
    <t>2017年天津市政府定向承销发行的专项债券（二期）</t>
  </si>
  <si>
    <t>专项债券</t>
  </si>
  <si>
    <t>5年</t>
  </si>
  <si>
    <t>2022-12-07</t>
  </si>
  <si>
    <t>2022年天津市地方政府再融资专项债券（十四期）</t>
  </si>
  <si>
    <t>3年</t>
  </si>
  <si>
    <t>滨海新区</t>
  </si>
  <si>
    <t>2017年天津市滨海新区土地储备专项债券(2期)-2017年天津市政府专项债券(19期)</t>
  </si>
  <si>
    <t>2022-12-06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</si>
</sst>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0_);[Red]\(0.00\)"/>
    <numFmt numFmtId="44" formatCode="_ &quot;￥&quot;* #,##0.00_ ;_ &quot;￥&quot;* \-#,##0.00_ ;_ &quot;￥&quot;* &quot;-&quot;??_ ;_ @_ "/>
    <numFmt numFmtId="178" formatCode="0.0000_ "/>
    <numFmt numFmtId="179" formatCode="0.00_ "/>
    <numFmt numFmtId="180" formatCode="yyyy\-mm\-dd"/>
  </numFmts>
  <fonts count="47">
    <font>
      <sz val="11"/>
      <color indexed="8"/>
      <name val="宋体"/>
      <charset val="134"/>
    </font>
    <font>
      <sz val="12"/>
      <name val="黑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12"/>
      <color theme="1"/>
      <name val="黑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0"/>
      <name val="MS Sans Serif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224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5" fillId="15" borderId="13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0" borderId="12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10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20" fillId="22" borderId="15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46" fillId="0" borderId="26" applyNumberFormat="0" applyFill="0" applyAlignment="0" applyProtection="0">
      <alignment vertical="center"/>
    </xf>
    <xf numFmtId="0" fontId="46" fillId="0" borderId="26" applyNumberFormat="0" applyFill="0" applyAlignment="0" applyProtection="0">
      <alignment vertical="center"/>
    </xf>
    <xf numFmtId="0" fontId="46" fillId="0" borderId="2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55" borderId="23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0" fillId="55" borderId="23" applyNumberFormat="0" applyAlignment="0" applyProtection="0">
      <alignment vertical="center"/>
    </xf>
    <xf numFmtId="0" fontId="40" fillId="55" borderId="2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42" fillId="24" borderId="20" applyNumberFormat="0" applyAlignment="0" applyProtection="0">
      <alignment vertical="center"/>
    </xf>
    <xf numFmtId="0" fontId="42" fillId="24" borderId="20" applyNumberFormat="0" applyAlignment="0" applyProtection="0">
      <alignment vertical="center"/>
    </xf>
    <xf numFmtId="0" fontId="42" fillId="24" borderId="20" applyNumberFormat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0" fillId="44" borderId="25" applyNumberFormat="0" applyFont="0" applyAlignment="0" applyProtection="0">
      <alignment vertical="center"/>
    </xf>
    <xf numFmtId="0" fontId="0" fillId="44" borderId="25" applyNumberFormat="0" applyFont="0" applyAlignment="0" applyProtection="0">
      <alignment vertical="center"/>
    </xf>
    <xf numFmtId="0" fontId="0" fillId="44" borderId="25" applyNumberFormat="0" applyFont="0" applyAlignment="0" applyProtection="0">
      <alignment vertical="center"/>
    </xf>
  </cellStyleXfs>
  <cellXfs count="75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178" fontId="5" fillId="0" borderId="0" xfId="0" applyNumberFormat="1" applyFont="1" applyFill="1" applyAlignment="1">
      <alignment horizontal="right" vertical="center"/>
    </xf>
    <xf numFmtId="177" fontId="3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right" vertical="center"/>
    </xf>
    <xf numFmtId="0" fontId="7" fillId="3" borderId="0" xfId="0" applyFont="1" applyFill="1" applyBorder="1" applyAlignment="1">
      <alignment horizontal="left"/>
    </xf>
    <xf numFmtId="0" fontId="3" fillId="0" borderId="0" xfId="0" applyFont="1" applyFill="1" applyBorder="1" applyAlignment="1"/>
    <xf numFmtId="178" fontId="5" fillId="0" borderId="0" xfId="0" applyNumberFormat="1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172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right" vertical="center"/>
    </xf>
    <xf numFmtId="17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2" fillId="0" borderId="3" xfId="171" applyFont="1" applyFill="1" applyBorder="1" applyAlignment="1">
      <alignment horizontal="center" vertical="center" wrapText="1"/>
    </xf>
    <xf numFmtId="0" fontId="2" fillId="0" borderId="4" xfId="171" applyFont="1" applyFill="1" applyBorder="1" applyAlignment="1">
      <alignment horizontal="center" vertical="center" wrapText="1"/>
    </xf>
    <xf numFmtId="0" fontId="2" fillId="0" borderId="4" xfId="171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4" xfId="171" applyNumberFormat="1" applyFont="1" applyFill="1" applyBorder="1" applyAlignment="1">
      <alignment horizontal="center" vertical="center" wrapText="1"/>
    </xf>
    <xf numFmtId="180" fontId="5" fillId="0" borderId="4" xfId="17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4" xfId="172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6" xfId="172" applyFont="1" applyFill="1" applyBorder="1" applyAlignment="1">
      <alignment horizontal="center" vertical="center" wrapText="1"/>
    </xf>
    <xf numFmtId="178" fontId="5" fillId="0" borderId="6" xfId="0" applyNumberFormat="1" applyFont="1" applyFill="1" applyBorder="1" applyAlignment="1">
      <alignment horizontal="right" vertical="center"/>
    </xf>
    <xf numFmtId="176" fontId="3" fillId="3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right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176" fontId="4" fillId="3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right" vertical="center" wrapText="1"/>
    </xf>
    <xf numFmtId="17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horizontal="right"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0" fontId="1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0" borderId="0" xfId="0" applyFont="1" applyAlignme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</cellXfs>
  <cellStyles count="224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出 3" xfId="5"/>
    <cellStyle name="20% - 强调文字颜色 1 2" xfId="6"/>
    <cellStyle name="输入" xfId="7" builtinId="20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40% - 强调文字颜色 4 2" xfId="32"/>
    <cellStyle name="20% - 强调文字颜色 5 3" xfId="33"/>
    <cellStyle name="20% - 强调文字颜色 6" xfId="34" builtinId="50"/>
    <cellStyle name="强调文字颜色 2" xfId="35" builtinId="33"/>
    <cellStyle name="链接单元格" xfId="36" builtinId="24"/>
    <cellStyle name="20% - 强调文字颜色 2 3" xfId="37"/>
    <cellStyle name="汇总" xfId="38" builtinId="25"/>
    <cellStyle name="好" xfId="39" builtinId="26"/>
    <cellStyle name="适中" xfId="40" builtinId="28"/>
    <cellStyle name="着色 5" xfId="41"/>
    <cellStyle name="20% - 强调文字颜色 3 3" xfId="42"/>
    <cellStyle name="20% - 强调文字颜色 1 4" xfId="43"/>
    <cellStyle name="20% - 强调文字颜色 5" xfId="44" builtinId="46"/>
    <cellStyle name="强调文字颜色 1" xfId="45" builtinId="29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链接单元格 4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输出 4" xfId="56"/>
    <cellStyle name="20% - 强调文字颜色 1 3" xfId="57"/>
    <cellStyle name="20% - 着色 1" xfId="58"/>
    <cellStyle name="计算 3" xfId="59"/>
    <cellStyle name="40% - 强调文字颜色 4" xfId="60" builtinId="43"/>
    <cellStyle name="强调文字颜色 5" xfId="61" builtinId="45"/>
    <cellStyle name="20% - 着色 2" xfId="62"/>
    <cellStyle name="计算 4" xfId="63"/>
    <cellStyle name="40% - 强调文字颜色 5" xfId="64" builtinId="47"/>
    <cellStyle name="60% - 强调文字颜色 5" xfId="65" builtinId="48"/>
    <cellStyle name="强调文字颜色 6" xfId="66" builtinId="49"/>
    <cellStyle name="20% - 着色 3" xfId="67"/>
    <cellStyle name="适中 2" xfId="68"/>
    <cellStyle name="40% - 强调文字颜色 6" xfId="69" builtinId="51"/>
    <cellStyle name="60% - 强调文字颜色 6" xfId="70" builtinId="52"/>
    <cellStyle name="20% - 强调文字颜色 2 2" xfId="71"/>
    <cellStyle name="20% - 强调文字颜色 2 4" xfId="72"/>
    <cellStyle name="20% - 强调文字颜色 3 2" xfId="73"/>
    <cellStyle name="着色 4" xfId="74"/>
    <cellStyle name="20% - 强调文字颜色 3 4" xfId="75"/>
    <cellStyle name="60% - 强调文字颜色 1 2" xfId="76"/>
    <cellStyle name="着色 6" xfId="77"/>
    <cellStyle name="20% - 强调文字颜色 4 2" xfId="78"/>
    <cellStyle name="常规 3" xfId="79"/>
    <cellStyle name="20% - 强调文字颜色 4 3" xfId="80"/>
    <cellStyle name="常规 4" xfId="81"/>
    <cellStyle name="20% - 强调文字颜色 4 4" xfId="82"/>
    <cellStyle name="60% - 强调文字颜色 2 2" xfId="83"/>
    <cellStyle name="常规 5" xfId="84"/>
    <cellStyle name="20% - 强调文字颜色 5 2" xfId="85"/>
    <cellStyle name="20% - 强调文字颜色 5 4" xfId="86"/>
    <cellStyle name="60% - 强调文字颜色 3 2" xfId="87"/>
    <cellStyle name="20% - 强调文字颜色 6 2" xfId="88"/>
    <cellStyle name="20% - 强调文字颜色 6 3" xfId="89"/>
    <cellStyle name="20% - 强调文字颜色 6 4" xfId="90"/>
    <cellStyle name="60% - 强调文字颜色 4 2" xfId="91"/>
    <cellStyle name="20% - 着色 4" xfId="92"/>
    <cellStyle name="适中 3" xfId="93"/>
    <cellStyle name="20% - 着色 5" xfId="94"/>
    <cellStyle name="常规 3 2 2" xfId="95"/>
    <cellStyle name="适中 4" xfId="96"/>
    <cellStyle name="着色 1" xfId="97"/>
    <cellStyle name="20% - 着色 6" xfId="98"/>
    <cellStyle name="着色 2" xfId="99"/>
    <cellStyle name="40% - 强调文字颜色 1 2" xfId="100"/>
    <cellStyle name="40% - 强调文字颜色 1 3" xfId="101"/>
    <cellStyle name="40% - 强调文字颜色 1 4" xfId="102"/>
    <cellStyle name="40% - 强调文字颜色 2 2" xfId="103"/>
    <cellStyle name="40% - 强调文字颜色 2 3" xfId="104"/>
    <cellStyle name="40% - 强调文字颜色 2 4" xfId="105"/>
    <cellStyle name="40% - 强调文字颜色 3 2" xfId="106"/>
    <cellStyle name="40% - 强调文字颜色 3 3" xfId="107"/>
    <cellStyle name="40% - 强调文字颜色 3 4" xfId="108"/>
    <cellStyle name="40% - 强调文字颜色 4 3" xfId="109"/>
    <cellStyle name="40% - 强调文字颜色 4 4" xfId="110"/>
    <cellStyle name="40% - 强调文字颜色 5 2" xfId="111"/>
    <cellStyle name="40% - 强调文字颜色 5 3" xfId="112"/>
    <cellStyle name="40% - 强调文字颜色 5 4" xfId="113"/>
    <cellStyle name="40% - 强调文字颜色 6 2" xfId="114"/>
    <cellStyle name="40% - 强调文字颜色 6 3" xfId="115"/>
    <cellStyle name="40% - 强调文字颜色 6 4" xfId="116"/>
    <cellStyle name="40% - 着色 1" xfId="117"/>
    <cellStyle name="40% - 着色 2" xfId="118"/>
    <cellStyle name="40% - 着色 3" xfId="119"/>
    <cellStyle name="40% - 着色 4" xfId="120"/>
    <cellStyle name="40% - 着色 5" xfId="121"/>
    <cellStyle name="40% - 着色 6" xfId="122"/>
    <cellStyle name="60% - 强调文字颜色 1 3" xfId="123"/>
    <cellStyle name="差_附表" xfId="124"/>
    <cellStyle name="60% - 强调文字颜色 1 4" xfId="125"/>
    <cellStyle name="60% - 强调文字颜色 2 4" xfId="126"/>
    <cellStyle name="60% - 强调文字颜色 3 3" xfId="127"/>
    <cellStyle name="60% - 强调文字颜色 3 4" xfId="128"/>
    <cellStyle name="60% - 强调文字颜色 4 3" xfId="129"/>
    <cellStyle name="60% - 强调文字颜色 4 4" xfId="130"/>
    <cellStyle name="60% - 强调文字颜色 5 2" xfId="131"/>
    <cellStyle name="60% - 强调文字颜色 5 3" xfId="132"/>
    <cellStyle name="60% - 强调文字颜色 5 4" xfId="133"/>
    <cellStyle name="60% - 强调文字颜色 6 2" xfId="134"/>
    <cellStyle name="60% - 强调文字颜色 6 3" xfId="135"/>
    <cellStyle name="60% - 强调文字颜色 6 4" xfId="136"/>
    <cellStyle name="60% - 着色 1" xfId="137"/>
    <cellStyle name="60% - 着色 3" xfId="138"/>
    <cellStyle name="常规 45" xfId="139"/>
    <cellStyle name="60% - 着色 4" xfId="140"/>
    <cellStyle name="标题 1 2" xfId="141"/>
    <cellStyle name="60% - 着色 5" xfId="142"/>
    <cellStyle name="标题 1 3" xfId="143"/>
    <cellStyle name="60% - 着色 6" xfId="144"/>
    <cellStyle name="标题 1 4" xfId="145"/>
    <cellStyle name="ColLevel_0" xfId="146"/>
    <cellStyle name="RowLevel_0" xfId="147"/>
    <cellStyle name="标题 2 2" xfId="148"/>
    <cellStyle name="标题 2 3" xfId="149"/>
    <cellStyle name="标题 2 4" xfId="150"/>
    <cellStyle name="标题 3 2" xfId="151"/>
    <cellStyle name="标题 3 3" xfId="152"/>
    <cellStyle name="标题 3 4" xfId="153"/>
    <cellStyle name="标题 4 2" xfId="154"/>
    <cellStyle name="千位分隔 3" xfId="155"/>
    <cellStyle name="标题 4 3" xfId="156"/>
    <cellStyle name="标题 4 4" xfId="157"/>
    <cellStyle name="检查单元格 2" xfId="158"/>
    <cellStyle name="标题 5" xfId="159"/>
    <cellStyle name="标题 6" xfId="160"/>
    <cellStyle name="标题 7" xfId="161"/>
    <cellStyle name="差 2" xfId="162"/>
    <cellStyle name="差 3" xfId="163"/>
    <cellStyle name="差 4" xfId="164"/>
    <cellStyle name="差_2015年政府性债务明细表" xfId="165"/>
    <cellStyle name="差_全市政府债务分债权人情况统计表" xfId="166"/>
    <cellStyle name="差_市本级2015年底或有债务明细表" xfId="167"/>
    <cellStyle name="差_业务处室债务置换情况表" xfId="168"/>
    <cellStyle name="差_政府债券分配方案20170324" xfId="169"/>
    <cellStyle name="常规 103" xfId="170"/>
    <cellStyle name="常规 110" xfId="171"/>
    <cellStyle name="常规 2" xfId="172"/>
    <cellStyle name="常规 2 2" xfId="173"/>
    <cellStyle name="常规 2 3" xfId="174"/>
    <cellStyle name="常规 2 4" xfId="175"/>
    <cellStyle name="常规 42" xfId="176"/>
    <cellStyle name="好 2" xfId="177"/>
    <cellStyle name="好 3" xfId="178"/>
    <cellStyle name="好 4" xfId="179"/>
    <cellStyle name="好_2015年政府性债务明细表" xfId="180"/>
    <cellStyle name="好_附表" xfId="181"/>
    <cellStyle name="好_全市政府债务分债权人情况统计表" xfId="182"/>
    <cellStyle name="好_市本级2015年底或有债务明细表" xfId="183"/>
    <cellStyle name="好_业务处室债务置换情况表" xfId="184"/>
    <cellStyle name="好_政府债券分配方案20170324" xfId="185"/>
    <cellStyle name="汇总 2" xfId="186"/>
    <cellStyle name="汇总 3" xfId="187"/>
    <cellStyle name="汇总 4" xfId="188"/>
    <cellStyle name="检查单元格 3" xfId="189"/>
    <cellStyle name="检查单元格 4" xfId="190"/>
    <cellStyle name="解释性文本 2" xfId="191"/>
    <cellStyle name="解释性文本 3" xfId="192"/>
    <cellStyle name="解释性文本 4" xfId="193"/>
    <cellStyle name="警告文本 2" xfId="194"/>
    <cellStyle name="警告文本 3" xfId="195"/>
    <cellStyle name="警告文本 4" xfId="196"/>
    <cellStyle name="链接单元格 2" xfId="197"/>
    <cellStyle name="千位分隔 2" xfId="198"/>
    <cellStyle name="强调文字颜色 1 2" xfId="199"/>
    <cellStyle name="强调文字颜色 1 3" xfId="200"/>
    <cellStyle name="强调文字颜色 1 4" xfId="201"/>
    <cellStyle name="强调文字颜色 2 2" xfId="202"/>
    <cellStyle name="强调文字颜色 2 3" xfId="203"/>
    <cellStyle name="强调文字颜色 2 4" xfId="204"/>
    <cellStyle name="强调文字颜色 3 2" xfId="205"/>
    <cellStyle name="强调文字颜色 3 3" xfId="206"/>
    <cellStyle name="强调文字颜色 3 4" xfId="207"/>
    <cellStyle name="强调文字颜色 4 2" xfId="208"/>
    <cellStyle name="强调文字颜色 4 3" xfId="209"/>
    <cellStyle name="强调文字颜色 4 4" xfId="210"/>
    <cellStyle name="强调文字颜色 5 2" xfId="211"/>
    <cellStyle name="强调文字颜色 5 3" xfId="212"/>
    <cellStyle name="强调文字颜色 5 4" xfId="213"/>
    <cellStyle name="强调文字颜色 6 2" xfId="214"/>
    <cellStyle name="强调文字颜色 6 3" xfId="215"/>
    <cellStyle name="强调文字颜色 6 4" xfId="216"/>
    <cellStyle name="输入 2" xfId="217"/>
    <cellStyle name="输入 3" xfId="218"/>
    <cellStyle name="输入 4" xfId="219"/>
    <cellStyle name="着色 3" xfId="220"/>
    <cellStyle name="注释 2" xfId="221"/>
    <cellStyle name="注释 3" xfId="222"/>
    <cellStyle name="注释 4" xfId="22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  <pageSetUpPr fitToPage="1"/>
  </sheetPr>
  <dimension ref="A1:XEI66"/>
  <sheetViews>
    <sheetView showZeros="0" tabSelected="1" view="pageBreakPreview" zoomScale="90" zoomScaleNormal="100" zoomScaleSheetLayoutView="90" workbookViewId="0">
      <pane xSplit="2" ySplit="4" topLeftCell="C5" activePane="bottomRight" state="frozenSplit"/>
      <selection/>
      <selection pane="topRight"/>
      <selection pane="bottomLeft"/>
      <selection pane="bottomRight" activeCell="E8" sqref="E6 E8"/>
    </sheetView>
  </sheetViews>
  <sheetFormatPr defaultColWidth="9" defaultRowHeight="33.75" customHeight="1"/>
  <cols>
    <col min="1" max="1" width="5.875" style="10" customWidth="1"/>
    <col min="2" max="2" width="28.8833333333333" style="5" customWidth="1"/>
    <col min="3" max="3" width="9.125" style="5" customWidth="1"/>
    <col min="4" max="4" width="6" style="5" customWidth="1"/>
    <col min="5" max="5" width="14.025" style="11" customWidth="1"/>
    <col min="6" max="6" width="7.625" style="12" customWidth="1"/>
    <col min="7" max="7" width="11.125" style="5" customWidth="1"/>
    <col min="8" max="8" width="19.7166666666667" style="8" customWidth="1"/>
    <col min="9" max="9" width="9.5" style="5" customWidth="1"/>
    <col min="10" max="231" width="9" style="8"/>
    <col min="232" max="16363" width="9" style="13"/>
  </cols>
  <sheetData>
    <row r="1" ht="41.25" customHeight="1" spans="1:9">
      <c r="A1" s="14" t="s">
        <v>0</v>
      </c>
      <c r="B1" s="14"/>
      <c r="C1" s="14"/>
      <c r="D1" s="14"/>
      <c r="E1" s="15"/>
      <c r="F1" s="14"/>
      <c r="G1" s="14"/>
      <c r="H1" s="14"/>
      <c r="I1" s="14"/>
    </row>
    <row r="2" s="1" customFormat="1" ht="20.1" customHeight="1" spans="1:16363">
      <c r="A2" s="16" t="s">
        <v>1</v>
      </c>
      <c r="B2" s="16"/>
      <c r="C2" s="17"/>
      <c r="D2" s="17"/>
      <c r="E2" s="18"/>
      <c r="F2" s="19"/>
      <c r="G2" s="20"/>
      <c r="H2" s="21"/>
      <c r="I2" s="20" t="s">
        <v>2</v>
      </c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9"/>
      <c r="HY2" s="69"/>
      <c r="HZ2" s="69"/>
      <c r="IA2" s="69"/>
      <c r="IB2" s="69"/>
      <c r="IC2" s="69"/>
      <c r="ID2" s="69"/>
      <c r="IE2" s="69"/>
      <c r="IF2" s="69"/>
      <c r="IG2" s="69"/>
      <c r="IH2" s="69"/>
      <c r="II2" s="69"/>
      <c r="IJ2" s="69"/>
      <c r="IK2" s="69"/>
      <c r="IL2" s="69"/>
      <c r="IM2" s="69"/>
      <c r="IN2" s="69"/>
      <c r="IO2" s="69"/>
      <c r="IP2" s="69"/>
      <c r="IQ2" s="69"/>
      <c r="IR2" s="69"/>
      <c r="IS2" s="69"/>
      <c r="IT2" s="69"/>
      <c r="IU2" s="69"/>
      <c r="IV2" s="69"/>
      <c r="IW2" s="69"/>
      <c r="IX2" s="69"/>
      <c r="IY2" s="69"/>
      <c r="IZ2" s="69"/>
      <c r="JA2" s="69"/>
      <c r="JB2" s="69"/>
      <c r="JC2" s="69"/>
      <c r="JD2" s="69"/>
      <c r="JE2" s="69"/>
      <c r="JF2" s="69"/>
      <c r="JG2" s="69"/>
      <c r="JH2" s="69"/>
      <c r="JI2" s="69"/>
      <c r="JJ2" s="69"/>
      <c r="JK2" s="69"/>
      <c r="JL2" s="69"/>
      <c r="JM2" s="69"/>
      <c r="JN2" s="69"/>
      <c r="JO2" s="69"/>
      <c r="JP2" s="69"/>
      <c r="JQ2" s="69"/>
      <c r="JR2" s="69"/>
      <c r="JS2" s="69"/>
      <c r="JT2" s="69"/>
      <c r="JU2" s="69"/>
      <c r="JV2" s="69"/>
      <c r="JW2" s="69"/>
      <c r="JX2" s="69"/>
      <c r="JY2" s="69"/>
      <c r="JZ2" s="69"/>
      <c r="KA2" s="69"/>
      <c r="KB2" s="69"/>
      <c r="KC2" s="69"/>
      <c r="KD2" s="69"/>
      <c r="KE2" s="69"/>
      <c r="KF2" s="69"/>
      <c r="KG2" s="69"/>
      <c r="KH2" s="69"/>
      <c r="KI2" s="69"/>
      <c r="KJ2" s="69"/>
      <c r="KK2" s="69"/>
      <c r="KL2" s="69"/>
      <c r="KM2" s="69"/>
      <c r="KN2" s="69"/>
      <c r="KO2" s="69"/>
      <c r="KP2" s="69"/>
      <c r="KQ2" s="69"/>
      <c r="KR2" s="69"/>
      <c r="KS2" s="69"/>
      <c r="KT2" s="69"/>
      <c r="KU2" s="69"/>
      <c r="KV2" s="69"/>
      <c r="KW2" s="69"/>
      <c r="KX2" s="69"/>
      <c r="KY2" s="69"/>
      <c r="KZ2" s="69"/>
      <c r="LA2" s="69"/>
      <c r="LB2" s="69"/>
      <c r="LC2" s="69"/>
      <c r="LD2" s="69"/>
      <c r="LE2" s="69"/>
      <c r="LF2" s="69"/>
      <c r="LG2" s="69"/>
      <c r="LH2" s="69"/>
      <c r="LI2" s="69"/>
      <c r="LJ2" s="69"/>
      <c r="LK2" s="69"/>
      <c r="LL2" s="69"/>
      <c r="LM2" s="69"/>
      <c r="LN2" s="69"/>
      <c r="LO2" s="69"/>
      <c r="LP2" s="69"/>
      <c r="LQ2" s="69"/>
      <c r="LR2" s="69"/>
      <c r="LS2" s="69"/>
      <c r="LT2" s="69"/>
      <c r="LU2" s="69"/>
      <c r="LV2" s="69"/>
      <c r="LW2" s="69"/>
      <c r="LX2" s="69"/>
      <c r="LY2" s="69"/>
      <c r="LZ2" s="69"/>
      <c r="MA2" s="69"/>
      <c r="MB2" s="69"/>
      <c r="MC2" s="69"/>
      <c r="MD2" s="69"/>
      <c r="ME2" s="69"/>
      <c r="MF2" s="69"/>
      <c r="MG2" s="69"/>
      <c r="MH2" s="69"/>
      <c r="MI2" s="69"/>
      <c r="MJ2" s="69"/>
      <c r="MK2" s="69"/>
      <c r="ML2" s="69"/>
      <c r="MM2" s="69"/>
      <c r="MN2" s="69"/>
      <c r="MO2" s="69"/>
      <c r="MP2" s="69"/>
      <c r="MQ2" s="69"/>
      <c r="MR2" s="69"/>
      <c r="MS2" s="69"/>
      <c r="MT2" s="69"/>
      <c r="MU2" s="69"/>
      <c r="MV2" s="69"/>
      <c r="MW2" s="69"/>
      <c r="MX2" s="69"/>
      <c r="MY2" s="69"/>
      <c r="MZ2" s="69"/>
      <c r="NA2" s="69"/>
      <c r="NB2" s="69"/>
      <c r="NC2" s="69"/>
      <c r="ND2" s="69"/>
      <c r="NE2" s="69"/>
      <c r="NF2" s="69"/>
      <c r="NG2" s="69"/>
      <c r="NH2" s="69"/>
      <c r="NI2" s="69"/>
      <c r="NJ2" s="69"/>
      <c r="NK2" s="69"/>
      <c r="NL2" s="69"/>
      <c r="NM2" s="69"/>
      <c r="NN2" s="69"/>
      <c r="NO2" s="69"/>
      <c r="NP2" s="69"/>
      <c r="NQ2" s="69"/>
      <c r="NR2" s="69"/>
      <c r="NS2" s="69"/>
      <c r="NT2" s="69"/>
      <c r="NU2" s="69"/>
      <c r="NV2" s="69"/>
      <c r="NW2" s="69"/>
      <c r="NX2" s="69"/>
      <c r="NY2" s="69"/>
      <c r="NZ2" s="69"/>
      <c r="OA2" s="69"/>
      <c r="OB2" s="69"/>
      <c r="OC2" s="69"/>
      <c r="OD2" s="69"/>
      <c r="OE2" s="69"/>
      <c r="OF2" s="69"/>
      <c r="OG2" s="69"/>
      <c r="OH2" s="69"/>
      <c r="OI2" s="69"/>
      <c r="OJ2" s="69"/>
      <c r="OK2" s="69"/>
      <c r="OL2" s="69"/>
      <c r="OM2" s="69"/>
      <c r="ON2" s="69"/>
      <c r="OO2" s="69"/>
      <c r="OP2" s="69"/>
      <c r="OQ2" s="69"/>
      <c r="OR2" s="69"/>
      <c r="OS2" s="69"/>
      <c r="OT2" s="69"/>
      <c r="OU2" s="69"/>
      <c r="OV2" s="69"/>
      <c r="OW2" s="69"/>
      <c r="OX2" s="69"/>
      <c r="OY2" s="69"/>
      <c r="OZ2" s="69"/>
      <c r="PA2" s="69"/>
      <c r="PB2" s="69"/>
      <c r="PC2" s="69"/>
      <c r="PD2" s="69"/>
      <c r="PE2" s="69"/>
      <c r="PF2" s="69"/>
      <c r="PG2" s="69"/>
      <c r="PH2" s="69"/>
      <c r="PI2" s="69"/>
      <c r="PJ2" s="69"/>
      <c r="PK2" s="69"/>
      <c r="PL2" s="69"/>
      <c r="PM2" s="69"/>
      <c r="PN2" s="69"/>
      <c r="PO2" s="69"/>
      <c r="PP2" s="69"/>
      <c r="PQ2" s="69"/>
      <c r="PR2" s="69"/>
      <c r="PS2" s="69"/>
      <c r="PT2" s="69"/>
      <c r="PU2" s="69"/>
      <c r="PV2" s="69"/>
      <c r="PW2" s="69"/>
      <c r="PX2" s="69"/>
      <c r="PY2" s="69"/>
      <c r="PZ2" s="69"/>
      <c r="QA2" s="69"/>
      <c r="QB2" s="69"/>
      <c r="QC2" s="69"/>
      <c r="QD2" s="69"/>
      <c r="QE2" s="69"/>
      <c r="QF2" s="69"/>
      <c r="QG2" s="69"/>
      <c r="QH2" s="69"/>
      <c r="QI2" s="69"/>
      <c r="QJ2" s="69"/>
      <c r="QK2" s="69"/>
      <c r="QL2" s="69"/>
      <c r="QM2" s="69"/>
      <c r="QN2" s="69"/>
      <c r="QO2" s="69"/>
      <c r="QP2" s="69"/>
      <c r="QQ2" s="69"/>
      <c r="QR2" s="69"/>
      <c r="QS2" s="69"/>
      <c r="QT2" s="69"/>
      <c r="QU2" s="69"/>
      <c r="QV2" s="69"/>
      <c r="QW2" s="69"/>
      <c r="QX2" s="69"/>
      <c r="QY2" s="69"/>
      <c r="QZ2" s="69"/>
      <c r="RA2" s="69"/>
      <c r="RB2" s="69"/>
      <c r="RC2" s="69"/>
      <c r="RD2" s="69"/>
      <c r="RE2" s="69"/>
      <c r="RF2" s="69"/>
      <c r="RG2" s="69"/>
      <c r="RH2" s="69"/>
      <c r="RI2" s="69"/>
      <c r="RJ2" s="69"/>
      <c r="RK2" s="69"/>
      <c r="RL2" s="69"/>
      <c r="RM2" s="69"/>
      <c r="RN2" s="69"/>
      <c r="RO2" s="69"/>
      <c r="RP2" s="69"/>
      <c r="RQ2" s="69"/>
      <c r="RR2" s="69"/>
      <c r="RS2" s="69"/>
      <c r="RT2" s="69"/>
      <c r="RU2" s="69"/>
      <c r="RV2" s="69"/>
      <c r="RW2" s="69"/>
      <c r="RX2" s="69"/>
      <c r="RY2" s="69"/>
      <c r="RZ2" s="69"/>
      <c r="SA2" s="69"/>
      <c r="SB2" s="69"/>
      <c r="SC2" s="69"/>
      <c r="SD2" s="69"/>
      <c r="SE2" s="69"/>
      <c r="SF2" s="69"/>
      <c r="SG2" s="69"/>
      <c r="SH2" s="69"/>
      <c r="SI2" s="69"/>
      <c r="SJ2" s="69"/>
      <c r="SK2" s="69"/>
      <c r="SL2" s="69"/>
      <c r="SM2" s="69"/>
      <c r="SN2" s="69"/>
      <c r="SO2" s="69"/>
      <c r="SP2" s="69"/>
      <c r="SQ2" s="69"/>
      <c r="SR2" s="69"/>
      <c r="SS2" s="69"/>
      <c r="ST2" s="69"/>
      <c r="SU2" s="69"/>
      <c r="SV2" s="69"/>
      <c r="SW2" s="69"/>
      <c r="SX2" s="69"/>
      <c r="SY2" s="69"/>
      <c r="SZ2" s="69"/>
      <c r="TA2" s="69"/>
      <c r="TB2" s="69"/>
      <c r="TC2" s="69"/>
      <c r="TD2" s="69"/>
      <c r="TE2" s="69"/>
      <c r="TF2" s="69"/>
      <c r="TG2" s="69"/>
      <c r="TH2" s="69"/>
      <c r="TI2" s="69"/>
      <c r="TJ2" s="69"/>
      <c r="TK2" s="69"/>
      <c r="TL2" s="69"/>
      <c r="TM2" s="69"/>
      <c r="TN2" s="69"/>
      <c r="TO2" s="69"/>
      <c r="TP2" s="69"/>
      <c r="TQ2" s="69"/>
      <c r="TR2" s="69"/>
      <c r="TS2" s="69"/>
      <c r="TT2" s="69"/>
      <c r="TU2" s="69"/>
      <c r="TV2" s="69"/>
      <c r="TW2" s="69"/>
      <c r="TX2" s="69"/>
      <c r="TY2" s="69"/>
      <c r="TZ2" s="69"/>
      <c r="UA2" s="69"/>
      <c r="UB2" s="69"/>
      <c r="UC2" s="69"/>
      <c r="UD2" s="69"/>
      <c r="UE2" s="69"/>
      <c r="UF2" s="69"/>
      <c r="UG2" s="69"/>
      <c r="UH2" s="69"/>
      <c r="UI2" s="69"/>
      <c r="UJ2" s="69"/>
      <c r="UK2" s="69"/>
      <c r="UL2" s="69"/>
      <c r="UM2" s="69"/>
      <c r="UN2" s="69"/>
      <c r="UO2" s="69"/>
      <c r="UP2" s="69"/>
      <c r="UQ2" s="69"/>
      <c r="UR2" s="69"/>
      <c r="US2" s="69"/>
      <c r="UT2" s="69"/>
      <c r="UU2" s="69"/>
      <c r="UV2" s="69"/>
      <c r="UW2" s="69"/>
      <c r="UX2" s="69"/>
      <c r="UY2" s="69"/>
      <c r="UZ2" s="69"/>
      <c r="VA2" s="69"/>
      <c r="VB2" s="69"/>
      <c r="VC2" s="69"/>
      <c r="VD2" s="69"/>
      <c r="VE2" s="69"/>
      <c r="VF2" s="69"/>
      <c r="VG2" s="69"/>
      <c r="VH2" s="69"/>
      <c r="VI2" s="69"/>
      <c r="VJ2" s="69"/>
      <c r="VK2" s="69"/>
      <c r="VL2" s="69"/>
      <c r="VM2" s="69"/>
      <c r="VN2" s="69"/>
      <c r="VO2" s="69"/>
      <c r="VP2" s="69"/>
      <c r="VQ2" s="69"/>
      <c r="VR2" s="69"/>
      <c r="VS2" s="69"/>
      <c r="VT2" s="69"/>
      <c r="VU2" s="69"/>
      <c r="VV2" s="69"/>
      <c r="VW2" s="69"/>
      <c r="VX2" s="69"/>
      <c r="VY2" s="69"/>
      <c r="VZ2" s="69"/>
      <c r="WA2" s="69"/>
      <c r="WB2" s="69"/>
      <c r="WC2" s="69"/>
      <c r="WD2" s="69"/>
      <c r="WE2" s="69"/>
      <c r="WF2" s="69"/>
      <c r="WG2" s="69"/>
      <c r="WH2" s="69"/>
      <c r="WI2" s="69"/>
      <c r="WJ2" s="69"/>
      <c r="WK2" s="69"/>
      <c r="WL2" s="69"/>
      <c r="WM2" s="69"/>
      <c r="WN2" s="69"/>
      <c r="WO2" s="69"/>
      <c r="WP2" s="69"/>
      <c r="WQ2" s="69"/>
      <c r="WR2" s="69"/>
      <c r="WS2" s="69"/>
      <c r="WT2" s="69"/>
      <c r="WU2" s="69"/>
      <c r="WV2" s="69"/>
      <c r="WW2" s="69"/>
      <c r="WX2" s="69"/>
      <c r="WY2" s="69"/>
      <c r="WZ2" s="69"/>
      <c r="XA2" s="69"/>
      <c r="XB2" s="69"/>
      <c r="XC2" s="69"/>
      <c r="XD2" s="69"/>
      <c r="XE2" s="69"/>
      <c r="XF2" s="69"/>
      <c r="XG2" s="69"/>
      <c r="XH2" s="69"/>
      <c r="XI2" s="69"/>
      <c r="XJ2" s="69"/>
      <c r="XK2" s="69"/>
      <c r="XL2" s="69"/>
      <c r="XM2" s="69"/>
      <c r="XN2" s="69"/>
      <c r="XO2" s="69"/>
      <c r="XP2" s="69"/>
      <c r="XQ2" s="69"/>
      <c r="XR2" s="69"/>
      <c r="XS2" s="69"/>
      <c r="XT2" s="69"/>
      <c r="XU2" s="69"/>
      <c r="XV2" s="69"/>
      <c r="XW2" s="69"/>
      <c r="XX2" s="69"/>
      <c r="XY2" s="69"/>
      <c r="XZ2" s="69"/>
      <c r="YA2" s="69"/>
      <c r="YB2" s="69"/>
      <c r="YC2" s="69"/>
      <c r="YD2" s="69"/>
      <c r="YE2" s="69"/>
      <c r="YF2" s="69"/>
      <c r="YG2" s="69"/>
      <c r="YH2" s="69"/>
      <c r="YI2" s="69"/>
      <c r="YJ2" s="69"/>
      <c r="YK2" s="69"/>
      <c r="YL2" s="69"/>
      <c r="YM2" s="69"/>
      <c r="YN2" s="69"/>
      <c r="YO2" s="69"/>
      <c r="YP2" s="69"/>
      <c r="YQ2" s="69"/>
      <c r="YR2" s="69"/>
      <c r="YS2" s="69"/>
      <c r="YT2" s="69"/>
      <c r="YU2" s="69"/>
      <c r="YV2" s="69"/>
      <c r="YW2" s="69"/>
      <c r="YX2" s="69"/>
      <c r="YY2" s="69"/>
      <c r="YZ2" s="69"/>
      <c r="ZA2" s="69"/>
      <c r="ZB2" s="69"/>
      <c r="ZC2" s="69"/>
      <c r="ZD2" s="69"/>
      <c r="ZE2" s="69"/>
      <c r="ZF2" s="69"/>
      <c r="ZG2" s="69"/>
      <c r="ZH2" s="69"/>
      <c r="ZI2" s="69"/>
      <c r="ZJ2" s="69"/>
      <c r="ZK2" s="69"/>
      <c r="ZL2" s="69"/>
      <c r="ZM2" s="69"/>
      <c r="ZN2" s="69"/>
      <c r="ZO2" s="69"/>
      <c r="ZP2" s="69"/>
      <c r="ZQ2" s="69"/>
      <c r="ZR2" s="69"/>
      <c r="ZS2" s="69"/>
      <c r="ZT2" s="69"/>
      <c r="ZU2" s="69"/>
      <c r="ZV2" s="69"/>
      <c r="ZW2" s="69"/>
      <c r="ZX2" s="69"/>
      <c r="ZY2" s="69"/>
      <c r="ZZ2" s="69"/>
      <c r="AAA2" s="69"/>
      <c r="AAB2" s="69"/>
      <c r="AAC2" s="69"/>
      <c r="AAD2" s="69"/>
      <c r="AAE2" s="69"/>
      <c r="AAF2" s="69"/>
      <c r="AAG2" s="69"/>
      <c r="AAH2" s="69"/>
      <c r="AAI2" s="69"/>
      <c r="AAJ2" s="69"/>
      <c r="AAK2" s="69"/>
      <c r="AAL2" s="69"/>
      <c r="AAM2" s="69"/>
      <c r="AAN2" s="69"/>
      <c r="AAO2" s="69"/>
      <c r="AAP2" s="69"/>
      <c r="AAQ2" s="69"/>
      <c r="AAR2" s="69"/>
      <c r="AAS2" s="69"/>
      <c r="AAT2" s="69"/>
      <c r="AAU2" s="69"/>
      <c r="AAV2" s="69"/>
      <c r="AAW2" s="69"/>
      <c r="AAX2" s="69"/>
      <c r="AAY2" s="69"/>
      <c r="AAZ2" s="69"/>
      <c r="ABA2" s="69"/>
      <c r="ABB2" s="69"/>
      <c r="ABC2" s="69"/>
      <c r="ABD2" s="69"/>
      <c r="ABE2" s="69"/>
      <c r="ABF2" s="69"/>
      <c r="ABG2" s="69"/>
      <c r="ABH2" s="69"/>
      <c r="ABI2" s="69"/>
      <c r="ABJ2" s="69"/>
      <c r="ABK2" s="69"/>
      <c r="ABL2" s="69"/>
      <c r="ABM2" s="69"/>
      <c r="ABN2" s="69"/>
      <c r="ABO2" s="69"/>
      <c r="ABP2" s="69"/>
      <c r="ABQ2" s="69"/>
      <c r="ABR2" s="69"/>
      <c r="ABS2" s="69"/>
      <c r="ABT2" s="69"/>
      <c r="ABU2" s="69"/>
      <c r="ABV2" s="69"/>
      <c r="ABW2" s="69"/>
      <c r="ABX2" s="69"/>
      <c r="ABY2" s="69"/>
      <c r="ABZ2" s="69"/>
      <c r="ACA2" s="69"/>
      <c r="ACB2" s="69"/>
      <c r="ACC2" s="69"/>
      <c r="ACD2" s="69"/>
      <c r="ACE2" s="69"/>
      <c r="ACF2" s="69"/>
      <c r="ACG2" s="69"/>
      <c r="ACH2" s="69"/>
      <c r="ACI2" s="69"/>
      <c r="ACJ2" s="69"/>
      <c r="ACK2" s="69"/>
      <c r="ACL2" s="69"/>
      <c r="ACM2" s="69"/>
      <c r="ACN2" s="69"/>
      <c r="ACO2" s="69"/>
      <c r="ACP2" s="69"/>
      <c r="ACQ2" s="69"/>
      <c r="ACR2" s="69"/>
      <c r="ACS2" s="69"/>
      <c r="ACT2" s="69"/>
      <c r="ACU2" s="69"/>
      <c r="ACV2" s="69"/>
      <c r="ACW2" s="69"/>
      <c r="ACX2" s="69"/>
      <c r="ACY2" s="69"/>
      <c r="ACZ2" s="69"/>
      <c r="ADA2" s="69"/>
      <c r="ADB2" s="69"/>
      <c r="ADC2" s="69"/>
      <c r="ADD2" s="69"/>
      <c r="ADE2" s="69"/>
      <c r="ADF2" s="69"/>
      <c r="ADG2" s="69"/>
      <c r="ADH2" s="69"/>
      <c r="ADI2" s="69"/>
      <c r="ADJ2" s="69"/>
      <c r="ADK2" s="69"/>
      <c r="ADL2" s="69"/>
      <c r="ADM2" s="69"/>
      <c r="ADN2" s="69"/>
      <c r="ADO2" s="69"/>
      <c r="ADP2" s="69"/>
      <c r="ADQ2" s="69"/>
      <c r="ADR2" s="69"/>
      <c r="ADS2" s="69"/>
      <c r="ADT2" s="69"/>
      <c r="ADU2" s="69"/>
      <c r="ADV2" s="69"/>
      <c r="ADW2" s="69"/>
      <c r="ADX2" s="69"/>
      <c r="ADY2" s="69"/>
      <c r="ADZ2" s="69"/>
      <c r="AEA2" s="69"/>
      <c r="AEB2" s="69"/>
      <c r="AEC2" s="69"/>
      <c r="AED2" s="69"/>
      <c r="AEE2" s="69"/>
      <c r="AEF2" s="69"/>
      <c r="AEG2" s="69"/>
      <c r="AEH2" s="69"/>
      <c r="AEI2" s="69"/>
      <c r="AEJ2" s="69"/>
      <c r="AEK2" s="69"/>
      <c r="AEL2" s="69"/>
      <c r="AEM2" s="69"/>
      <c r="AEN2" s="69"/>
      <c r="AEO2" s="69"/>
      <c r="AEP2" s="69"/>
      <c r="AEQ2" s="69"/>
      <c r="AER2" s="69"/>
      <c r="AES2" s="69"/>
      <c r="AET2" s="69"/>
      <c r="AEU2" s="69"/>
      <c r="AEV2" s="69"/>
      <c r="AEW2" s="69"/>
      <c r="AEX2" s="69"/>
      <c r="AEY2" s="69"/>
      <c r="AEZ2" s="69"/>
      <c r="AFA2" s="69"/>
      <c r="AFB2" s="69"/>
      <c r="AFC2" s="69"/>
      <c r="AFD2" s="69"/>
      <c r="AFE2" s="69"/>
      <c r="AFF2" s="69"/>
      <c r="AFG2" s="69"/>
      <c r="AFH2" s="69"/>
      <c r="AFI2" s="69"/>
      <c r="AFJ2" s="69"/>
      <c r="AFK2" s="69"/>
      <c r="AFL2" s="69"/>
      <c r="AFM2" s="69"/>
      <c r="AFN2" s="69"/>
      <c r="AFO2" s="69"/>
      <c r="AFP2" s="69"/>
      <c r="AFQ2" s="69"/>
      <c r="AFR2" s="69"/>
      <c r="AFS2" s="69"/>
      <c r="AFT2" s="69"/>
      <c r="AFU2" s="69"/>
      <c r="AFV2" s="69"/>
      <c r="AFW2" s="69"/>
      <c r="AFX2" s="69"/>
      <c r="AFY2" s="69"/>
      <c r="AFZ2" s="69"/>
      <c r="AGA2" s="69"/>
      <c r="AGB2" s="69"/>
      <c r="AGC2" s="69"/>
      <c r="AGD2" s="69"/>
      <c r="AGE2" s="69"/>
      <c r="AGF2" s="69"/>
      <c r="AGG2" s="69"/>
      <c r="AGH2" s="69"/>
      <c r="AGI2" s="69"/>
      <c r="AGJ2" s="69"/>
      <c r="AGK2" s="69"/>
      <c r="AGL2" s="69"/>
      <c r="AGM2" s="69"/>
      <c r="AGN2" s="69"/>
      <c r="AGO2" s="69"/>
      <c r="AGP2" s="69"/>
      <c r="AGQ2" s="69"/>
      <c r="AGR2" s="69"/>
      <c r="AGS2" s="69"/>
      <c r="AGT2" s="69"/>
      <c r="AGU2" s="69"/>
      <c r="AGV2" s="69"/>
      <c r="AGW2" s="69"/>
      <c r="AGX2" s="69"/>
      <c r="AGY2" s="69"/>
      <c r="AGZ2" s="69"/>
      <c r="AHA2" s="69"/>
      <c r="AHB2" s="69"/>
      <c r="AHC2" s="69"/>
      <c r="AHD2" s="69"/>
      <c r="AHE2" s="69"/>
      <c r="AHF2" s="69"/>
      <c r="AHG2" s="69"/>
      <c r="AHH2" s="69"/>
      <c r="AHI2" s="69"/>
      <c r="AHJ2" s="69"/>
      <c r="AHK2" s="69"/>
      <c r="AHL2" s="69"/>
      <c r="AHM2" s="69"/>
      <c r="AHN2" s="69"/>
      <c r="AHO2" s="69"/>
      <c r="AHP2" s="69"/>
      <c r="AHQ2" s="69"/>
      <c r="AHR2" s="69"/>
      <c r="AHS2" s="69"/>
      <c r="AHT2" s="69"/>
      <c r="AHU2" s="69"/>
      <c r="AHV2" s="69"/>
      <c r="AHW2" s="69"/>
      <c r="AHX2" s="69"/>
      <c r="AHY2" s="69"/>
      <c r="AHZ2" s="69"/>
      <c r="AIA2" s="69"/>
      <c r="AIB2" s="69"/>
      <c r="AIC2" s="69"/>
      <c r="AID2" s="69"/>
      <c r="AIE2" s="69"/>
      <c r="AIF2" s="69"/>
      <c r="AIG2" s="69"/>
      <c r="AIH2" s="69"/>
      <c r="AII2" s="69"/>
      <c r="AIJ2" s="69"/>
      <c r="AIK2" s="69"/>
      <c r="AIL2" s="69"/>
      <c r="AIM2" s="69"/>
      <c r="AIN2" s="69"/>
      <c r="AIO2" s="69"/>
      <c r="AIP2" s="69"/>
      <c r="AIQ2" s="69"/>
      <c r="AIR2" s="69"/>
      <c r="AIS2" s="69"/>
      <c r="AIT2" s="69"/>
      <c r="AIU2" s="69"/>
      <c r="AIV2" s="69"/>
      <c r="AIW2" s="69"/>
      <c r="AIX2" s="69"/>
      <c r="AIY2" s="69"/>
      <c r="AIZ2" s="69"/>
      <c r="AJA2" s="69"/>
      <c r="AJB2" s="69"/>
      <c r="AJC2" s="69"/>
      <c r="AJD2" s="69"/>
      <c r="AJE2" s="69"/>
      <c r="AJF2" s="69"/>
      <c r="AJG2" s="69"/>
      <c r="AJH2" s="69"/>
      <c r="AJI2" s="69"/>
      <c r="AJJ2" s="69"/>
      <c r="AJK2" s="69"/>
      <c r="AJL2" s="69"/>
      <c r="AJM2" s="69"/>
      <c r="AJN2" s="69"/>
      <c r="AJO2" s="69"/>
      <c r="AJP2" s="69"/>
      <c r="AJQ2" s="69"/>
      <c r="AJR2" s="69"/>
      <c r="AJS2" s="69"/>
      <c r="AJT2" s="69"/>
      <c r="AJU2" s="69"/>
      <c r="AJV2" s="69"/>
      <c r="AJW2" s="69"/>
      <c r="AJX2" s="69"/>
      <c r="AJY2" s="69"/>
      <c r="AJZ2" s="69"/>
      <c r="AKA2" s="69"/>
      <c r="AKB2" s="69"/>
      <c r="AKC2" s="69"/>
      <c r="AKD2" s="69"/>
      <c r="AKE2" s="69"/>
      <c r="AKF2" s="69"/>
      <c r="AKG2" s="69"/>
      <c r="AKH2" s="69"/>
      <c r="AKI2" s="69"/>
      <c r="AKJ2" s="69"/>
      <c r="AKK2" s="69"/>
      <c r="AKL2" s="69"/>
      <c r="AKM2" s="69"/>
      <c r="AKN2" s="69"/>
      <c r="AKO2" s="69"/>
      <c r="AKP2" s="69"/>
      <c r="AKQ2" s="69"/>
      <c r="AKR2" s="69"/>
      <c r="AKS2" s="69"/>
      <c r="AKT2" s="69"/>
      <c r="AKU2" s="69"/>
      <c r="AKV2" s="69"/>
      <c r="AKW2" s="69"/>
      <c r="AKX2" s="69"/>
      <c r="AKY2" s="69"/>
      <c r="AKZ2" s="69"/>
      <c r="ALA2" s="69"/>
      <c r="ALB2" s="69"/>
      <c r="ALC2" s="69"/>
      <c r="ALD2" s="69"/>
      <c r="ALE2" s="69"/>
      <c r="ALF2" s="69"/>
      <c r="ALG2" s="69"/>
      <c r="ALH2" s="69"/>
      <c r="ALI2" s="69"/>
      <c r="ALJ2" s="69"/>
      <c r="ALK2" s="69"/>
      <c r="ALL2" s="69"/>
      <c r="ALM2" s="69"/>
      <c r="ALN2" s="69"/>
      <c r="ALO2" s="69"/>
      <c r="ALP2" s="69"/>
      <c r="ALQ2" s="69"/>
      <c r="ALR2" s="69"/>
      <c r="ALS2" s="69"/>
      <c r="ALT2" s="69"/>
      <c r="ALU2" s="69"/>
      <c r="ALV2" s="69"/>
      <c r="ALW2" s="69"/>
      <c r="ALX2" s="69"/>
      <c r="ALY2" s="69"/>
      <c r="ALZ2" s="69"/>
      <c r="AMA2" s="69"/>
      <c r="AMB2" s="69"/>
      <c r="AMC2" s="69"/>
      <c r="AMD2" s="69"/>
      <c r="AME2" s="69"/>
      <c r="AMF2" s="69"/>
      <c r="AMG2" s="69"/>
      <c r="AMH2" s="69"/>
      <c r="AMI2" s="69"/>
      <c r="AMJ2" s="69"/>
      <c r="AMK2" s="69"/>
      <c r="AML2" s="69"/>
      <c r="AMM2" s="69"/>
      <c r="AMN2" s="69"/>
      <c r="AMO2" s="69"/>
      <c r="AMP2" s="69"/>
      <c r="AMQ2" s="69"/>
      <c r="AMR2" s="69"/>
      <c r="AMS2" s="69"/>
      <c r="AMT2" s="69"/>
      <c r="AMU2" s="69"/>
      <c r="AMV2" s="69"/>
      <c r="AMW2" s="69"/>
      <c r="AMX2" s="69"/>
      <c r="AMY2" s="69"/>
      <c r="AMZ2" s="69"/>
      <c r="ANA2" s="69"/>
      <c r="ANB2" s="69"/>
      <c r="ANC2" s="69"/>
      <c r="AND2" s="69"/>
      <c r="ANE2" s="69"/>
      <c r="ANF2" s="69"/>
      <c r="ANG2" s="69"/>
      <c r="ANH2" s="69"/>
      <c r="ANI2" s="69"/>
      <c r="ANJ2" s="69"/>
      <c r="ANK2" s="69"/>
      <c r="ANL2" s="69"/>
      <c r="ANM2" s="69"/>
      <c r="ANN2" s="69"/>
      <c r="ANO2" s="69"/>
      <c r="ANP2" s="69"/>
      <c r="ANQ2" s="69"/>
      <c r="ANR2" s="69"/>
      <c r="ANS2" s="69"/>
      <c r="ANT2" s="69"/>
      <c r="ANU2" s="69"/>
      <c r="ANV2" s="69"/>
      <c r="ANW2" s="69"/>
      <c r="ANX2" s="69"/>
      <c r="ANY2" s="69"/>
      <c r="ANZ2" s="69"/>
      <c r="AOA2" s="69"/>
      <c r="AOB2" s="69"/>
      <c r="AOC2" s="69"/>
      <c r="AOD2" s="69"/>
      <c r="AOE2" s="69"/>
      <c r="AOF2" s="69"/>
      <c r="AOG2" s="69"/>
      <c r="AOH2" s="69"/>
      <c r="AOI2" s="69"/>
      <c r="AOJ2" s="69"/>
      <c r="AOK2" s="69"/>
      <c r="AOL2" s="69"/>
      <c r="AOM2" s="69"/>
      <c r="AON2" s="69"/>
      <c r="AOO2" s="69"/>
      <c r="AOP2" s="69"/>
      <c r="AOQ2" s="69"/>
      <c r="AOR2" s="69"/>
      <c r="AOS2" s="69"/>
      <c r="AOT2" s="69"/>
      <c r="AOU2" s="69"/>
      <c r="AOV2" s="69"/>
      <c r="AOW2" s="69"/>
      <c r="AOX2" s="69"/>
      <c r="AOY2" s="69"/>
      <c r="AOZ2" s="69"/>
      <c r="APA2" s="69"/>
      <c r="APB2" s="69"/>
      <c r="APC2" s="69"/>
      <c r="APD2" s="69"/>
      <c r="APE2" s="69"/>
      <c r="APF2" s="69"/>
      <c r="APG2" s="69"/>
      <c r="APH2" s="69"/>
      <c r="API2" s="69"/>
      <c r="APJ2" s="69"/>
      <c r="APK2" s="69"/>
      <c r="APL2" s="69"/>
      <c r="APM2" s="69"/>
      <c r="APN2" s="69"/>
      <c r="APO2" s="69"/>
      <c r="APP2" s="69"/>
      <c r="APQ2" s="69"/>
      <c r="APR2" s="69"/>
      <c r="APS2" s="69"/>
      <c r="APT2" s="69"/>
      <c r="APU2" s="69"/>
      <c r="APV2" s="69"/>
      <c r="APW2" s="69"/>
      <c r="APX2" s="69"/>
      <c r="APY2" s="69"/>
      <c r="APZ2" s="69"/>
      <c r="AQA2" s="69"/>
      <c r="AQB2" s="69"/>
      <c r="AQC2" s="69"/>
      <c r="AQD2" s="69"/>
      <c r="AQE2" s="69"/>
      <c r="AQF2" s="69"/>
      <c r="AQG2" s="69"/>
      <c r="AQH2" s="69"/>
      <c r="AQI2" s="69"/>
      <c r="AQJ2" s="69"/>
      <c r="AQK2" s="69"/>
      <c r="AQL2" s="69"/>
      <c r="AQM2" s="69"/>
      <c r="AQN2" s="69"/>
      <c r="AQO2" s="69"/>
      <c r="AQP2" s="69"/>
      <c r="AQQ2" s="69"/>
      <c r="AQR2" s="69"/>
      <c r="AQS2" s="69"/>
      <c r="AQT2" s="69"/>
      <c r="AQU2" s="69"/>
      <c r="AQV2" s="69"/>
      <c r="AQW2" s="69"/>
      <c r="AQX2" s="69"/>
      <c r="AQY2" s="69"/>
      <c r="AQZ2" s="69"/>
      <c r="ARA2" s="69"/>
      <c r="ARB2" s="69"/>
      <c r="ARC2" s="69"/>
      <c r="ARD2" s="69"/>
      <c r="ARE2" s="69"/>
      <c r="ARF2" s="69"/>
      <c r="ARG2" s="69"/>
      <c r="ARH2" s="69"/>
      <c r="ARI2" s="69"/>
      <c r="ARJ2" s="69"/>
      <c r="ARK2" s="69"/>
      <c r="ARL2" s="69"/>
      <c r="ARM2" s="69"/>
      <c r="ARN2" s="69"/>
      <c r="ARO2" s="69"/>
      <c r="ARP2" s="69"/>
      <c r="ARQ2" s="69"/>
      <c r="ARR2" s="69"/>
      <c r="ARS2" s="69"/>
      <c r="ART2" s="69"/>
      <c r="ARU2" s="69"/>
      <c r="ARV2" s="69"/>
      <c r="ARW2" s="69"/>
      <c r="ARX2" s="69"/>
      <c r="ARY2" s="69"/>
      <c r="ARZ2" s="69"/>
      <c r="ASA2" s="69"/>
      <c r="ASB2" s="69"/>
      <c r="ASC2" s="69"/>
      <c r="ASD2" s="69"/>
      <c r="ASE2" s="69"/>
      <c r="ASF2" s="69"/>
      <c r="ASG2" s="69"/>
      <c r="ASH2" s="69"/>
      <c r="ASI2" s="69"/>
      <c r="ASJ2" s="69"/>
      <c r="ASK2" s="69"/>
      <c r="ASL2" s="69"/>
      <c r="ASM2" s="69"/>
      <c r="ASN2" s="69"/>
      <c r="ASO2" s="69"/>
      <c r="ASP2" s="69"/>
      <c r="ASQ2" s="69"/>
      <c r="ASR2" s="69"/>
      <c r="ASS2" s="69"/>
      <c r="AST2" s="69"/>
      <c r="ASU2" s="69"/>
      <c r="ASV2" s="69"/>
      <c r="ASW2" s="69"/>
      <c r="ASX2" s="69"/>
      <c r="ASY2" s="69"/>
      <c r="ASZ2" s="69"/>
      <c r="ATA2" s="69"/>
      <c r="ATB2" s="69"/>
      <c r="ATC2" s="69"/>
      <c r="ATD2" s="69"/>
      <c r="ATE2" s="69"/>
      <c r="ATF2" s="69"/>
      <c r="ATG2" s="69"/>
      <c r="ATH2" s="69"/>
      <c r="ATI2" s="69"/>
      <c r="ATJ2" s="69"/>
      <c r="ATK2" s="69"/>
      <c r="ATL2" s="69"/>
      <c r="ATM2" s="69"/>
      <c r="ATN2" s="69"/>
      <c r="ATO2" s="69"/>
      <c r="ATP2" s="69"/>
      <c r="ATQ2" s="69"/>
      <c r="ATR2" s="69"/>
      <c r="ATS2" s="69"/>
      <c r="ATT2" s="69"/>
      <c r="ATU2" s="69"/>
      <c r="ATV2" s="69"/>
      <c r="ATW2" s="69"/>
      <c r="ATX2" s="69"/>
      <c r="ATY2" s="69"/>
      <c r="ATZ2" s="69"/>
      <c r="AUA2" s="69"/>
      <c r="AUB2" s="69"/>
      <c r="AUC2" s="69"/>
      <c r="AUD2" s="69"/>
      <c r="AUE2" s="69"/>
      <c r="AUF2" s="69"/>
      <c r="AUG2" s="69"/>
      <c r="AUH2" s="69"/>
      <c r="AUI2" s="69"/>
      <c r="AUJ2" s="69"/>
      <c r="AUK2" s="69"/>
      <c r="AUL2" s="69"/>
      <c r="AUM2" s="69"/>
      <c r="AUN2" s="69"/>
      <c r="AUO2" s="69"/>
      <c r="AUP2" s="69"/>
      <c r="AUQ2" s="69"/>
      <c r="AUR2" s="69"/>
      <c r="AUS2" s="69"/>
      <c r="AUT2" s="69"/>
      <c r="AUU2" s="69"/>
      <c r="AUV2" s="69"/>
      <c r="AUW2" s="69"/>
      <c r="AUX2" s="69"/>
      <c r="AUY2" s="69"/>
      <c r="AUZ2" s="69"/>
      <c r="AVA2" s="69"/>
      <c r="AVB2" s="69"/>
      <c r="AVC2" s="69"/>
      <c r="AVD2" s="69"/>
      <c r="AVE2" s="69"/>
      <c r="AVF2" s="69"/>
      <c r="AVG2" s="69"/>
      <c r="AVH2" s="69"/>
      <c r="AVI2" s="69"/>
      <c r="AVJ2" s="69"/>
      <c r="AVK2" s="69"/>
      <c r="AVL2" s="69"/>
      <c r="AVM2" s="69"/>
      <c r="AVN2" s="69"/>
      <c r="AVO2" s="69"/>
      <c r="AVP2" s="69"/>
      <c r="AVQ2" s="69"/>
      <c r="AVR2" s="69"/>
      <c r="AVS2" s="69"/>
      <c r="AVT2" s="69"/>
      <c r="AVU2" s="69"/>
      <c r="AVV2" s="69"/>
      <c r="AVW2" s="69"/>
      <c r="AVX2" s="69"/>
      <c r="AVY2" s="69"/>
      <c r="AVZ2" s="69"/>
      <c r="AWA2" s="69"/>
      <c r="AWB2" s="69"/>
      <c r="AWC2" s="69"/>
      <c r="AWD2" s="69"/>
      <c r="AWE2" s="69"/>
      <c r="AWF2" s="69"/>
      <c r="AWG2" s="69"/>
      <c r="AWH2" s="69"/>
      <c r="AWI2" s="69"/>
      <c r="AWJ2" s="69"/>
      <c r="AWK2" s="69"/>
      <c r="AWL2" s="69"/>
      <c r="AWM2" s="69"/>
      <c r="AWN2" s="69"/>
      <c r="AWO2" s="69"/>
      <c r="AWP2" s="69"/>
      <c r="AWQ2" s="69"/>
      <c r="AWR2" s="69"/>
      <c r="AWS2" s="69"/>
      <c r="AWT2" s="69"/>
      <c r="AWU2" s="69"/>
      <c r="AWV2" s="69"/>
      <c r="AWW2" s="69"/>
      <c r="AWX2" s="69"/>
      <c r="AWY2" s="69"/>
      <c r="AWZ2" s="69"/>
      <c r="AXA2" s="69"/>
      <c r="AXB2" s="69"/>
      <c r="AXC2" s="69"/>
      <c r="AXD2" s="69"/>
      <c r="AXE2" s="69"/>
      <c r="AXF2" s="69"/>
      <c r="AXG2" s="69"/>
      <c r="AXH2" s="69"/>
      <c r="AXI2" s="69"/>
      <c r="AXJ2" s="69"/>
      <c r="AXK2" s="69"/>
      <c r="AXL2" s="69"/>
      <c r="AXM2" s="69"/>
      <c r="AXN2" s="69"/>
      <c r="AXO2" s="69"/>
      <c r="AXP2" s="69"/>
      <c r="AXQ2" s="69"/>
      <c r="AXR2" s="69"/>
      <c r="AXS2" s="69"/>
      <c r="AXT2" s="69"/>
      <c r="AXU2" s="69"/>
      <c r="AXV2" s="69"/>
      <c r="AXW2" s="69"/>
      <c r="AXX2" s="69"/>
      <c r="AXY2" s="69"/>
      <c r="AXZ2" s="69"/>
      <c r="AYA2" s="69"/>
      <c r="AYB2" s="69"/>
      <c r="AYC2" s="69"/>
      <c r="AYD2" s="69"/>
      <c r="AYE2" s="69"/>
      <c r="AYF2" s="69"/>
      <c r="AYG2" s="69"/>
      <c r="AYH2" s="69"/>
      <c r="AYI2" s="69"/>
      <c r="AYJ2" s="69"/>
      <c r="AYK2" s="69"/>
      <c r="AYL2" s="69"/>
      <c r="AYM2" s="69"/>
      <c r="AYN2" s="69"/>
      <c r="AYO2" s="69"/>
      <c r="AYP2" s="69"/>
      <c r="AYQ2" s="69"/>
      <c r="AYR2" s="69"/>
      <c r="AYS2" s="69"/>
      <c r="AYT2" s="69"/>
      <c r="AYU2" s="69"/>
      <c r="AYV2" s="69"/>
      <c r="AYW2" s="69"/>
      <c r="AYX2" s="69"/>
      <c r="AYY2" s="69"/>
      <c r="AYZ2" s="69"/>
      <c r="AZA2" s="69"/>
      <c r="AZB2" s="69"/>
      <c r="AZC2" s="69"/>
      <c r="AZD2" s="69"/>
      <c r="AZE2" s="69"/>
      <c r="AZF2" s="69"/>
      <c r="AZG2" s="69"/>
      <c r="AZH2" s="69"/>
      <c r="AZI2" s="69"/>
      <c r="AZJ2" s="69"/>
      <c r="AZK2" s="69"/>
      <c r="AZL2" s="69"/>
      <c r="AZM2" s="69"/>
      <c r="AZN2" s="69"/>
      <c r="AZO2" s="69"/>
      <c r="AZP2" s="69"/>
      <c r="AZQ2" s="69"/>
      <c r="AZR2" s="69"/>
      <c r="AZS2" s="69"/>
      <c r="AZT2" s="69"/>
      <c r="AZU2" s="69"/>
      <c r="AZV2" s="69"/>
      <c r="AZW2" s="69"/>
      <c r="AZX2" s="69"/>
      <c r="AZY2" s="69"/>
      <c r="AZZ2" s="69"/>
      <c r="BAA2" s="69"/>
      <c r="BAB2" s="69"/>
      <c r="BAC2" s="69"/>
      <c r="BAD2" s="69"/>
      <c r="BAE2" s="69"/>
      <c r="BAF2" s="69"/>
      <c r="BAG2" s="69"/>
      <c r="BAH2" s="69"/>
      <c r="BAI2" s="69"/>
      <c r="BAJ2" s="69"/>
      <c r="BAK2" s="69"/>
      <c r="BAL2" s="69"/>
      <c r="BAM2" s="69"/>
      <c r="BAN2" s="69"/>
      <c r="BAO2" s="69"/>
      <c r="BAP2" s="69"/>
      <c r="BAQ2" s="69"/>
      <c r="BAR2" s="69"/>
      <c r="BAS2" s="69"/>
      <c r="BAT2" s="69"/>
      <c r="BAU2" s="69"/>
      <c r="BAV2" s="69"/>
      <c r="BAW2" s="69"/>
      <c r="BAX2" s="69"/>
      <c r="BAY2" s="69"/>
      <c r="BAZ2" s="69"/>
      <c r="BBA2" s="69"/>
      <c r="BBB2" s="69"/>
      <c r="BBC2" s="69"/>
      <c r="BBD2" s="69"/>
      <c r="BBE2" s="69"/>
      <c r="BBF2" s="69"/>
      <c r="BBG2" s="69"/>
      <c r="BBH2" s="69"/>
      <c r="BBI2" s="69"/>
      <c r="BBJ2" s="69"/>
      <c r="BBK2" s="69"/>
      <c r="BBL2" s="69"/>
      <c r="BBM2" s="69"/>
      <c r="BBN2" s="69"/>
      <c r="BBO2" s="69"/>
      <c r="BBP2" s="69"/>
      <c r="BBQ2" s="69"/>
      <c r="BBR2" s="69"/>
      <c r="BBS2" s="69"/>
      <c r="BBT2" s="69"/>
      <c r="BBU2" s="69"/>
      <c r="BBV2" s="69"/>
      <c r="BBW2" s="69"/>
      <c r="BBX2" s="69"/>
      <c r="BBY2" s="69"/>
      <c r="BBZ2" s="69"/>
      <c r="BCA2" s="69"/>
      <c r="BCB2" s="69"/>
      <c r="BCC2" s="69"/>
      <c r="BCD2" s="69"/>
      <c r="BCE2" s="69"/>
      <c r="BCF2" s="69"/>
      <c r="BCG2" s="69"/>
      <c r="BCH2" s="69"/>
      <c r="BCI2" s="69"/>
      <c r="BCJ2" s="69"/>
      <c r="BCK2" s="69"/>
      <c r="BCL2" s="69"/>
      <c r="BCM2" s="69"/>
      <c r="BCN2" s="69"/>
      <c r="BCO2" s="69"/>
      <c r="BCP2" s="69"/>
      <c r="BCQ2" s="69"/>
      <c r="BCR2" s="69"/>
      <c r="BCS2" s="69"/>
      <c r="BCT2" s="69"/>
      <c r="BCU2" s="69"/>
      <c r="BCV2" s="69"/>
      <c r="BCW2" s="69"/>
      <c r="BCX2" s="69"/>
      <c r="BCY2" s="69"/>
      <c r="BCZ2" s="69"/>
      <c r="BDA2" s="69"/>
      <c r="BDB2" s="69"/>
      <c r="BDC2" s="69"/>
      <c r="BDD2" s="69"/>
      <c r="BDE2" s="69"/>
      <c r="BDF2" s="69"/>
      <c r="BDG2" s="69"/>
      <c r="BDH2" s="69"/>
      <c r="BDI2" s="69"/>
      <c r="BDJ2" s="69"/>
      <c r="BDK2" s="69"/>
      <c r="BDL2" s="69"/>
      <c r="BDM2" s="69"/>
      <c r="BDN2" s="69"/>
      <c r="BDO2" s="69"/>
      <c r="BDP2" s="69"/>
      <c r="BDQ2" s="69"/>
      <c r="BDR2" s="69"/>
      <c r="BDS2" s="69"/>
      <c r="BDT2" s="69"/>
      <c r="BDU2" s="69"/>
      <c r="BDV2" s="69"/>
      <c r="BDW2" s="69"/>
      <c r="BDX2" s="69"/>
      <c r="BDY2" s="69"/>
      <c r="BDZ2" s="69"/>
      <c r="BEA2" s="69"/>
      <c r="BEB2" s="69"/>
      <c r="BEC2" s="69"/>
      <c r="BED2" s="69"/>
      <c r="BEE2" s="69"/>
      <c r="BEF2" s="69"/>
      <c r="BEG2" s="69"/>
      <c r="BEH2" s="69"/>
      <c r="BEI2" s="69"/>
      <c r="BEJ2" s="69"/>
      <c r="BEK2" s="69"/>
      <c r="BEL2" s="69"/>
      <c r="BEM2" s="69"/>
      <c r="BEN2" s="69"/>
      <c r="BEO2" s="69"/>
      <c r="BEP2" s="69"/>
      <c r="BEQ2" s="69"/>
      <c r="BER2" s="69"/>
      <c r="BES2" s="69"/>
      <c r="BET2" s="69"/>
      <c r="BEU2" s="69"/>
      <c r="BEV2" s="69"/>
      <c r="BEW2" s="69"/>
      <c r="BEX2" s="69"/>
      <c r="BEY2" s="69"/>
      <c r="BEZ2" s="69"/>
      <c r="BFA2" s="69"/>
      <c r="BFB2" s="69"/>
      <c r="BFC2" s="69"/>
      <c r="BFD2" s="69"/>
      <c r="BFE2" s="69"/>
      <c r="BFF2" s="69"/>
      <c r="BFG2" s="69"/>
      <c r="BFH2" s="69"/>
      <c r="BFI2" s="69"/>
      <c r="BFJ2" s="69"/>
      <c r="BFK2" s="69"/>
      <c r="BFL2" s="69"/>
      <c r="BFM2" s="69"/>
      <c r="BFN2" s="69"/>
      <c r="BFO2" s="69"/>
      <c r="BFP2" s="69"/>
      <c r="BFQ2" s="69"/>
      <c r="BFR2" s="69"/>
      <c r="BFS2" s="69"/>
      <c r="BFT2" s="69"/>
      <c r="BFU2" s="69"/>
      <c r="BFV2" s="69"/>
      <c r="BFW2" s="69"/>
      <c r="BFX2" s="69"/>
      <c r="BFY2" s="69"/>
      <c r="BFZ2" s="69"/>
      <c r="BGA2" s="69"/>
      <c r="BGB2" s="69"/>
      <c r="BGC2" s="69"/>
      <c r="BGD2" s="69"/>
      <c r="BGE2" s="69"/>
      <c r="BGF2" s="69"/>
      <c r="BGG2" s="69"/>
      <c r="BGH2" s="69"/>
      <c r="BGI2" s="69"/>
      <c r="BGJ2" s="69"/>
      <c r="BGK2" s="69"/>
      <c r="BGL2" s="69"/>
      <c r="BGM2" s="69"/>
      <c r="BGN2" s="69"/>
      <c r="BGO2" s="69"/>
      <c r="BGP2" s="69"/>
      <c r="BGQ2" s="69"/>
      <c r="BGR2" s="69"/>
      <c r="BGS2" s="69"/>
      <c r="BGT2" s="69"/>
      <c r="BGU2" s="69"/>
      <c r="BGV2" s="69"/>
      <c r="BGW2" s="69"/>
      <c r="BGX2" s="69"/>
      <c r="BGY2" s="69"/>
      <c r="BGZ2" s="69"/>
      <c r="BHA2" s="69"/>
      <c r="BHB2" s="69"/>
      <c r="BHC2" s="69"/>
      <c r="BHD2" s="69"/>
      <c r="BHE2" s="69"/>
      <c r="BHF2" s="69"/>
      <c r="BHG2" s="69"/>
      <c r="BHH2" s="69"/>
      <c r="BHI2" s="69"/>
      <c r="BHJ2" s="69"/>
      <c r="BHK2" s="69"/>
      <c r="BHL2" s="69"/>
      <c r="BHM2" s="69"/>
      <c r="BHN2" s="69"/>
      <c r="BHO2" s="69"/>
      <c r="BHP2" s="69"/>
      <c r="BHQ2" s="69"/>
      <c r="BHR2" s="69"/>
      <c r="BHS2" s="69"/>
      <c r="BHT2" s="69"/>
      <c r="BHU2" s="69"/>
      <c r="BHV2" s="69"/>
      <c r="BHW2" s="69"/>
      <c r="BHX2" s="69"/>
      <c r="BHY2" s="69"/>
      <c r="BHZ2" s="69"/>
      <c r="BIA2" s="69"/>
      <c r="BIB2" s="69"/>
      <c r="BIC2" s="69"/>
      <c r="BID2" s="69"/>
      <c r="BIE2" s="69"/>
      <c r="BIF2" s="69"/>
      <c r="BIG2" s="69"/>
      <c r="BIH2" s="69"/>
      <c r="BII2" s="69"/>
      <c r="BIJ2" s="69"/>
      <c r="BIK2" s="69"/>
      <c r="BIL2" s="69"/>
      <c r="BIM2" s="69"/>
      <c r="BIN2" s="69"/>
      <c r="BIO2" s="69"/>
      <c r="BIP2" s="69"/>
      <c r="BIQ2" s="69"/>
      <c r="BIR2" s="69"/>
      <c r="BIS2" s="69"/>
      <c r="BIT2" s="69"/>
      <c r="BIU2" s="69"/>
      <c r="BIV2" s="69"/>
      <c r="BIW2" s="69"/>
      <c r="BIX2" s="69"/>
      <c r="BIY2" s="69"/>
      <c r="BIZ2" s="69"/>
      <c r="BJA2" s="69"/>
      <c r="BJB2" s="69"/>
      <c r="BJC2" s="69"/>
      <c r="BJD2" s="69"/>
      <c r="BJE2" s="69"/>
      <c r="BJF2" s="69"/>
      <c r="BJG2" s="69"/>
      <c r="BJH2" s="69"/>
      <c r="BJI2" s="69"/>
      <c r="BJJ2" s="69"/>
      <c r="BJK2" s="69"/>
      <c r="BJL2" s="69"/>
      <c r="BJM2" s="69"/>
      <c r="BJN2" s="69"/>
      <c r="BJO2" s="69"/>
      <c r="BJP2" s="69"/>
      <c r="BJQ2" s="69"/>
      <c r="BJR2" s="69"/>
      <c r="BJS2" s="69"/>
      <c r="BJT2" s="69"/>
      <c r="BJU2" s="69"/>
      <c r="BJV2" s="69"/>
      <c r="BJW2" s="69"/>
      <c r="BJX2" s="69"/>
      <c r="BJY2" s="69"/>
      <c r="BJZ2" s="69"/>
      <c r="BKA2" s="69"/>
      <c r="BKB2" s="69"/>
      <c r="BKC2" s="69"/>
      <c r="BKD2" s="69"/>
      <c r="BKE2" s="69"/>
      <c r="BKF2" s="69"/>
      <c r="BKG2" s="69"/>
      <c r="BKH2" s="69"/>
      <c r="BKI2" s="69"/>
      <c r="BKJ2" s="69"/>
      <c r="BKK2" s="69"/>
      <c r="BKL2" s="69"/>
      <c r="BKM2" s="69"/>
      <c r="BKN2" s="69"/>
      <c r="BKO2" s="69"/>
      <c r="BKP2" s="69"/>
      <c r="BKQ2" s="69"/>
      <c r="BKR2" s="69"/>
      <c r="BKS2" s="69"/>
      <c r="BKT2" s="69"/>
      <c r="BKU2" s="69"/>
      <c r="BKV2" s="69"/>
      <c r="BKW2" s="69"/>
      <c r="BKX2" s="69"/>
      <c r="BKY2" s="69"/>
      <c r="BKZ2" s="69"/>
      <c r="BLA2" s="69"/>
      <c r="BLB2" s="69"/>
      <c r="BLC2" s="69"/>
      <c r="BLD2" s="69"/>
      <c r="BLE2" s="69"/>
      <c r="BLF2" s="69"/>
      <c r="BLG2" s="69"/>
      <c r="BLH2" s="69"/>
      <c r="BLI2" s="69"/>
      <c r="BLJ2" s="69"/>
      <c r="BLK2" s="69"/>
      <c r="BLL2" s="69"/>
      <c r="BLM2" s="69"/>
      <c r="BLN2" s="69"/>
      <c r="BLO2" s="69"/>
      <c r="BLP2" s="69"/>
      <c r="BLQ2" s="69"/>
      <c r="BLR2" s="69"/>
      <c r="BLS2" s="69"/>
      <c r="BLT2" s="69"/>
      <c r="BLU2" s="69"/>
      <c r="BLV2" s="69"/>
      <c r="BLW2" s="69"/>
      <c r="BLX2" s="69"/>
      <c r="BLY2" s="69"/>
      <c r="BLZ2" s="69"/>
      <c r="BMA2" s="69"/>
      <c r="BMB2" s="69"/>
      <c r="BMC2" s="69"/>
      <c r="BMD2" s="69"/>
      <c r="BME2" s="69"/>
      <c r="BMF2" s="69"/>
      <c r="BMG2" s="69"/>
      <c r="BMH2" s="69"/>
      <c r="BMI2" s="69"/>
      <c r="BMJ2" s="69"/>
      <c r="BMK2" s="69"/>
      <c r="BML2" s="69"/>
      <c r="BMM2" s="69"/>
      <c r="BMN2" s="69"/>
      <c r="BMO2" s="69"/>
      <c r="BMP2" s="69"/>
      <c r="BMQ2" s="69"/>
      <c r="BMR2" s="69"/>
      <c r="BMS2" s="69"/>
      <c r="BMT2" s="69"/>
      <c r="BMU2" s="69"/>
      <c r="BMV2" s="69"/>
      <c r="BMW2" s="69"/>
      <c r="BMX2" s="69"/>
      <c r="BMY2" s="69"/>
      <c r="BMZ2" s="69"/>
      <c r="BNA2" s="69"/>
      <c r="BNB2" s="69"/>
      <c r="BNC2" s="69"/>
      <c r="BND2" s="69"/>
      <c r="BNE2" s="69"/>
      <c r="BNF2" s="69"/>
      <c r="BNG2" s="69"/>
      <c r="BNH2" s="69"/>
      <c r="BNI2" s="69"/>
      <c r="BNJ2" s="69"/>
      <c r="BNK2" s="69"/>
      <c r="BNL2" s="69"/>
      <c r="BNM2" s="69"/>
      <c r="BNN2" s="69"/>
      <c r="BNO2" s="69"/>
      <c r="BNP2" s="69"/>
      <c r="BNQ2" s="69"/>
      <c r="BNR2" s="69"/>
      <c r="BNS2" s="69"/>
      <c r="BNT2" s="69"/>
      <c r="BNU2" s="69"/>
      <c r="BNV2" s="69"/>
      <c r="BNW2" s="69"/>
      <c r="BNX2" s="69"/>
      <c r="BNY2" s="69"/>
      <c r="BNZ2" s="69"/>
      <c r="BOA2" s="69"/>
      <c r="BOB2" s="69"/>
      <c r="BOC2" s="69"/>
      <c r="BOD2" s="69"/>
      <c r="BOE2" s="69"/>
      <c r="BOF2" s="69"/>
      <c r="BOG2" s="69"/>
      <c r="BOH2" s="69"/>
      <c r="BOI2" s="69"/>
      <c r="BOJ2" s="69"/>
      <c r="BOK2" s="69"/>
      <c r="BOL2" s="69"/>
      <c r="BOM2" s="69"/>
      <c r="BON2" s="69"/>
      <c r="BOO2" s="69"/>
      <c r="BOP2" s="69"/>
      <c r="BOQ2" s="69"/>
      <c r="BOR2" s="69"/>
      <c r="BOS2" s="69"/>
      <c r="BOT2" s="69"/>
      <c r="BOU2" s="69"/>
      <c r="BOV2" s="69"/>
      <c r="BOW2" s="69"/>
      <c r="BOX2" s="69"/>
      <c r="BOY2" s="69"/>
      <c r="BOZ2" s="69"/>
      <c r="BPA2" s="69"/>
      <c r="BPB2" s="69"/>
      <c r="BPC2" s="69"/>
      <c r="BPD2" s="69"/>
      <c r="BPE2" s="69"/>
      <c r="BPF2" s="69"/>
      <c r="BPG2" s="69"/>
      <c r="BPH2" s="69"/>
      <c r="BPI2" s="69"/>
      <c r="BPJ2" s="69"/>
      <c r="BPK2" s="69"/>
      <c r="BPL2" s="69"/>
      <c r="BPM2" s="69"/>
      <c r="BPN2" s="69"/>
      <c r="BPO2" s="69"/>
      <c r="BPP2" s="69"/>
      <c r="BPQ2" s="69"/>
      <c r="BPR2" s="69"/>
      <c r="BPS2" s="69"/>
      <c r="BPT2" s="69"/>
      <c r="BPU2" s="69"/>
      <c r="BPV2" s="69"/>
      <c r="BPW2" s="69"/>
      <c r="BPX2" s="69"/>
      <c r="BPY2" s="69"/>
      <c r="BPZ2" s="69"/>
      <c r="BQA2" s="69"/>
      <c r="BQB2" s="69"/>
      <c r="BQC2" s="69"/>
      <c r="BQD2" s="69"/>
      <c r="BQE2" s="69"/>
      <c r="BQF2" s="69"/>
      <c r="BQG2" s="69"/>
      <c r="BQH2" s="69"/>
      <c r="BQI2" s="69"/>
      <c r="BQJ2" s="69"/>
      <c r="BQK2" s="69"/>
      <c r="BQL2" s="69"/>
      <c r="BQM2" s="69"/>
      <c r="BQN2" s="69"/>
      <c r="BQO2" s="69"/>
      <c r="BQP2" s="69"/>
      <c r="BQQ2" s="69"/>
      <c r="BQR2" s="69"/>
      <c r="BQS2" s="69"/>
      <c r="BQT2" s="69"/>
      <c r="BQU2" s="69"/>
      <c r="BQV2" s="69"/>
      <c r="BQW2" s="69"/>
      <c r="BQX2" s="69"/>
      <c r="BQY2" s="69"/>
      <c r="BQZ2" s="69"/>
      <c r="BRA2" s="69"/>
      <c r="BRB2" s="69"/>
      <c r="BRC2" s="69"/>
      <c r="BRD2" s="69"/>
      <c r="BRE2" s="69"/>
      <c r="BRF2" s="69"/>
      <c r="BRG2" s="69"/>
      <c r="BRH2" s="69"/>
      <c r="BRI2" s="69"/>
      <c r="BRJ2" s="69"/>
      <c r="BRK2" s="69"/>
      <c r="BRL2" s="69"/>
      <c r="BRM2" s="69"/>
      <c r="BRN2" s="69"/>
      <c r="BRO2" s="69"/>
      <c r="BRP2" s="69"/>
      <c r="BRQ2" s="69"/>
      <c r="BRR2" s="69"/>
      <c r="BRS2" s="69"/>
      <c r="BRT2" s="69"/>
      <c r="BRU2" s="69"/>
      <c r="BRV2" s="69"/>
      <c r="BRW2" s="69"/>
      <c r="BRX2" s="69"/>
      <c r="BRY2" s="69"/>
      <c r="BRZ2" s="69"/>
      <c r="BSA2" s="69"/>
      <c r="BSB2" s="69"/>
      <c r="BSC2" s="69"/>
      <c r="BSD2" s="69"/>
      <c r="BSE2" s="69"/>
      <c r="BSF2" s="69"/>
      <c r="BSG2" s="69"/>
      <c r="BSH2" s="69"/>
      <c r="BSI2" s="69"/>
      <c r="BSJ2" s="69"/>
      <c r="BSK2" s="69"/>
      <c r="BSL2" s="69"/>
      <c r="BSM2" s="69"/>
      <c r="BSN2" s="69"/>
      <c r="BSO2" s="69"/>
      <c r="BSP2" s="69"/>
      <c r="BSQ2" s="69"/>
      <c r="BSR2" s="69"/>
      <c r="BSS2" s="69"/>
      <c r="BST2" s="69"/>
      <c r="BSU2" s="69"/>
      <c r="BSV2" s="69"/>
      <c r="BSW2" s="69"/>
      <c r="BSX2" s="69"/>
      <c r="BSY2" s="69"/>
      <c r="BSZ2" s="69"/>
      <c r="BTA2" s="69"/>
      <c r="BTB2" s="69"/>
      <c r="BTC2" s="69"/>
      <c r="BTD2" s="69"/>
      <c r="BTE2" s="69"/>
      <c r="BTF2" s="69"/>
      <c r="BTG2" s="69"/>
      <c r="BTH2" s="69"/>
      <c r="BTI2" s="69"/>
      <c r="BTJ2" s="69"/>
      <c r="BTK2" s="69"/>
      <c r="BTL2" s="69"/>
      <c r="BTM2" s="69"/>
      <c r="BTN2" s="69"/>
      <c r="BTO2" s="69"/>
      <c r="BTP2" s="69"/>
      <c r="BTQ2" s="69"/>
      <c r="BTR2" s="69"/>
      <c r="BTS2" s="69"/>
      <c r="BTT2" s="69"/>
      <c r="BTU2" s="69"/>
      <c r="BTV2" s="69"/>
      <c r="BTW2" s="69"/>
      <c r="BTX2" s="69"/>
      <c r="BTY2" s="69"/>
      <c r="BTZ2" s="69"/>
      <c r="BUA2" s="69"/>
      <c r="BUB2" s="69"/>
      <c r="BUC2" s="69"/>
      <c r="BUD2" s="69"/>
      <c r="BUE2" s="69"/>
      <c r="BUF2" s="69"/>
      <c r="BUG2" s="69"/>
      <c r="BUH2" s="69"/>
      <c r="BUI2" s="69"/>
      <c r="BUJ2" s="69"/>
      <c r="BUK2" s="69"/>
      <c r="BUL2" s="69"/>
      <c r="BUM2" s="69"/>
      <c r="BUN2" s="69"/>
      <c r="BUO2" s="69"/>
      <c r="BUP2" s="69"/>
      <c r="BUQ2" s="69"/>
      <c r="BUR2" s="69"/>
      <c r="BUS2" s="69"/>
      <c r="BUT2" s="69"/>
      <c r="BUU2" s="69"/>
      <c r="BUV2" s="69"/>
      <c r="BUW2" s="69"/>
      <c r="BUX2" s="69"/>
      <c r="BUY2" s="69"/>
      <c r="BUZ2" s="69"/>
      <c r="BVA2" s="69"/>
      <c r="BVB2" s="69"/>
      <c r="BVC2" s="69"/>
      <c r="BVD2" s="69"/>
      <c r="BVE2" s="69"/>
      <c r="BVF2" s="69"/>
      <c r="BVG2" s="69"/>
      <c r="BVH2" s="69"/>
      <c r="BVI2" s="69"/>
      <c r="BVJ2" s="69"/>
      <c r="BVK2" s="69"/>
      <c r="BVL2" s="69"/>
      <c r="BVM2" s="69"/>
      <c r="BVN2" s="69"/>
      <c r="BVO2" s="69"/>
      <c r="BVP2" s="69"/>
      <c r="BVQ2" s="69"/>
      <c r="BVR2" s="69"/>
      <c r="BVS2" s="69"/>
      <c r="BVT2" s="69"/>
      <c r="BVU2" s="69"/>
      <c r="BVV2" s="69"/>
      <c r="BVW2" s="69"/>
      <c r="BVX2" s="69"/>
      <c r="BVY2" s="69"/>
      <c r="BVZ2" s="69"/>
      <c r="BWA2" s="69"/>
      <c r="BWB2" s="69"/>
      <c r="BWC2" s="69"/>
      <c r="BWD2" s="69"/>
      <c r="BWE2" s="69"/>
      <c r="BWF2" s="69"/>
      <c r="BWG2" s="69"/>
      <c r="BWH2" s="69"/>
      <c r="BWI2" s="69"/>
      <c r="BWJ2" s="69"/>
      <c r="BWK2" s="69"/>
      <c r="BWL2" s="69"/>
      <c r="BWM2" s="69"/>
      <c r="BWN2" s="69"/>
      <c r="BWO2" s="69"/>
      <c r="BWP2" s="69"/>
      <c r="BWQ2" s="69"/>
      <c r="BWR2" s="69"/>
      <c r="BWS2" s="69"/>
      <c r="BWT2" s="69"/>
      <c r="BWU2" s="69"/>
      <c r="BWV2" s="69"/>
      <c r="BWW2" s="69"/>
      <c r="BWX2" s="69"/>
      <c r="BWY2" s="69"/>
      <c r="BWZ2" s="69"/>
      <c r="BXA2" s="69"/>
      <c r="BXB2" s="69"/>
      <c r="BXC2" s="69"/>
      <c r="BXD2" s="69"/>
      <c r="BXE2" s="69"/>
      <c r="BXF2" s="69"/>
      <c r="BXG2" s="69"/>
      <c r="BXH2" s="69"/>
      <c r="BXI2" s="69"/>
      <c r="BXJ2" s="69"/>
      <c r="BXK2" s="69"/>
      <c r="BXL2" s="69"/>
      <c r="BXM2" s="69"/>
      <c r="BXN2" s="69"/>
      <c r="BXO2" s="69"/>
      <c r="BXP2" s="69"/>
      <c r="BXQ2" s="69"/>
      <c r="BXR2" s="69"/>
      <c r="BXS2" s="69"/>
      <c r="BXT2" s="69"/>
      <c r="BXU2" s="69"/>
      <c r="BXV2" s="69"/>
      <c r="BXW2" s="69"/>
      <c r="BXX2" s="69"/>
      <c r="BXY2" s="69"/>
      <c r="BXZ2" s="69"/>
      <c r="BYA2" s="69"/>
      <c r="BYB2" s="69"/>
      <c r="BYC2" s="69"/>
      <c r="BYD2" s="69"/>
      <c r="BYE2" s="69"/>
      <c r="BYF2" s="69"/>
      <c r="BYG2" s="69"/>
      <c r="BYH2" s="69"/>
      <c r="BYI2" s="69"/>
      <c r="BYJ2" s="69"/>
      <c r="BYK2" s="69"/>
      <c r="BYL2" s="69"/>
      <c r="BYM2" s="69"/>
      <c r="BYN2" s="69"/>
      <c r="BYO2" s="69"/>
      <c r="BYP2" s="69"/>
      <c r="BYQ2" s="69"/>
      <c r="BYR2" s="69"/>
      <c r="BYS2" s="69"/>
      <c r="BYT2" s="69"/>
      <c r="BYU2" s="69"/>
      <c r="BYV2" s="69"/>
      <c r="BYW2" s="69"/>
      <c r="BYX2" s="69"/>
      <c r="BYY2" s="69"/>
      <c r="BYZ2" s="69"/>
      <c r="BZA2" s="69"/>
      <c r="BZB2" s="69"/>
      <c r="BZC2" s="69"/>
      <c r="BZD2" s="69"/>
      <c r="BZE2" s="69"/>
      <c r="BZF2" s="69"/>
      <c r="BZG2" s="69"/>
      <c r="BZH2" s="69"/>
      <c r="BZI2" s="69"/>
      <c r="BZJ2" s="69"/>
      <c r="BZK2" s="69"/>
      <c r="BZL2" s="69"/>
      <c r="BZM2" s="69"/>
      <c r="BZN2" s="69"/>
      <c r="BZO2" s="69"/>
      <c r="BZP2" s="69"/>
      <c r="BZQ2" s="69"/>
      <c r="BZR2" s="69"/>
      <c r="BZS2" s="69"/>
      <c r="BZT2" s="69"/>
      <c r="BZU2" s="69"/>
      <c r="BZV2" s="69"/>
      <c r="BZW2" s="69"/>
      <c r="BZX2" s="69"/>
      <c r="BZY2" s="69"/>
      <c r="BZZ2" s="69"/>
      <c r="CAA2" s="69"/>
      <c r="CAB2" s="69"/>
      <c r="CAC2" s="69"/>
      <c r="CAD2" s="69"/>
      <c r="CAE2" s="69"/>
      <c r="CAF2" s="69"/>
      <c r="CAG2" s="69"/>
      <c r="CAH2" s="69"/>
      <c r="CAI2" s="69"/>
      <c r="CAJ2" s="69"/>
      <c r="CAK2" s="69"/>
      <c r="CAL2" s="69"/>
      <c r="CAM2" s="69"/>
      <c r="CAN2" s="69"/>
      <c r="CAO2" s="69"/>
      <c r="CAP2" s="69"/>
      <c r="CAQ2" s="69"/>
      <c r="CAR2" s="69"/>
      <c r="CAS2" s="69"/>
      <c r="CAT2" s="69"/>
      <c r="CAU2" s="69"/>
      <c r="CAV2" s="69"/>
      <c r="CAW2" s="69"/>
      <c r="CAX2" s="69"/>
      <c r="CAY2" s="69"/>
      <c r="CAZ2" s="69"/>
      <c r="CBA2" s="69"/>
      <c r="CBB2" s="69"/>
      <c r="CBC2" s="69"/>
      <c r="CBD2" s="69"/>
      <c r="CBE2" s="69"/>
      <c r="CBF2" s="69"/>
      <c r="CBG2" s="69"/>
      <c r="CBH2" s="69"/>
      <c r="CBI2" s="69"/>
      <c r="CBJ2" s="69"/>
      <c r="CBK2" s="69"/>
      <c r="CBL2" s="69"/>
      <c r="CBM2" s="69"/>
      <c r="CBN2" s="69"/>
      <c r="CBO2" s="69"/>
      <c r="CBP2" s="69"/>
      <c r="CBQ2" s="69"/>
      <c r="CBR2" s="69"/>
      <c r="CBS2" s="69"/>
      <c r="CBT2" s="69"/>
      <c r="CBU2" s="69"/>
      <c r="CBV2" s="69"/>
      <c r="CBW2" s="69"/>
      <c r="CBX2" s="69"/>
      <c r="CBY2" s="69"/>
      <c r="CBZ2" s="69"/>
      <c r="CCA2" s="69"/>
      <c r="CCB2" s="69"/>
      <c r="CCC2" s="69"/>
      <c r="CCD2" s="69"/>
      <c r="CCE2" s="69"/>
      <c r="CCF2" s="69"/>
      <c r="CCG2" s="69"/>
      <c r="CCH2" s="69"/>
      <c r="CCI2" s="69"/>
      <c r="CCJ2" s="69"/>
      <c r="CCK2" s="69"/>
      <c r="CCL2" s="69"/>
      <c r="CCM2" s="69"/>
      <c r="CCN2" s="69"/>
      <c r="CCO2" s="69"/>
      <c r="CCP2" s="69"/>
      <c r="CCQ2" s="69"/>
      <c r="CCR2" s="69"/>
      <c r="CCS2" s="69"/>
      <c r="CCT2" s="69"/>
      <c r="CCU2" s="69"/>
      <c r="CCV2" s="69"/>
      <c r="CCW2" s="69"/>
      <c r="CCX2" s="69"/>
      <c r="CCY2" s="69"/>
      <c r="CCZ2" s="69"/>
      <c r="CDA2" s="69"/>
      <c r="CDB2" s="69"/>
      <c r="CDC2" s="69"/>
      <c r="CDD2" s="69"/>
      <c r="CDE2" s="69"/>
      <c r="CDF2" s="69"/>
      <c r="CDG2" s="69"/>
      <c r="CDH2" s="69"/>
      <c r="CDI2" s="69"/>
      <c r="CDJ2" s="69"/>
      <c r="CDK2" s="69"/>
      <c r="CDL2" s="69"/>
      <c r="CDM2" s="69"/>
      <c r="CDN2" s="69"/>
      <c r="CDO2" s="69"/>
      <c r="CDP2" s="69"/>
      <c r="CDQ2" s="69"/>
      <c r="CDR2" s="69"/>
      <c r="CDS2" s="69"/>
      <c r="CDT2" s="69"/>
      <c r="CDU2" s="69"/>
      <c r="CDV2" s="69"/>
      <c r="CDW2" s="69"/>
      <c r="CDX2" s="69"/>
      <c r="CDY2" s="69"/>
      <c r="CDZ2" s="69"/>
      <c r="CEA2" s="69"/>
      <c r="CEB2" s="69"/>
      <c r="CEC2" s="69"/>
      <c r="CED2" s="69"/>
      <c r="CEE2" s="69"/>
      <c r="CEF2" s="69"/>
      <c r="CEG2" s="69"/>
      <c r="CEH2" s="69"/>
      <c r="CEI2" s="69"/>
      <c r="CEJ2" s="69"/>
      <c r="CEK2" s="69"/>
      <c r="CEL2" s="69"/>
      <c r="CEM2" s="69"/>
      <c r="CEN2" s="69"/>
      <c r="CEO2" s="69"/>
      <c r="CEP2" s="69"/>
      <c r="CEQ2" s="69"/>
      <c r="CER2" s="69"/>
      <c r="CES2" s="69"/>
      <c r="CET2" s="69"/>
      <c r="CEU2" s="69"/>
      <c r="CEV2" s="69"/>
      <c r="CEW2" s="69"/>
      <c r="CEX2" s="69"/>
      <c r="CEY2" s="69"/>
      <c r="CEZ2" s="69"/>
      <c r="CFA2" s="69"/>
      <c r="CFB2" s="69"/>
      <c r="CFC2" s="69"/>
      <c r="CFD2" s="69"/>
      <c r="CFE2" s="69"/>
      <c r="CFF2" s="69"/>
      <c r="CFG2" s="69"/>
      <c r="CFH2" s="69"/>
      <c r="CFI2" s="69"/>
      <c r="CFJ2" s="69"/>
      <c r="CFK2" s="69"/>
      <c r="CFL2" s="69"/>
      <c r="CFM2" s="69"/>
      <c r="CFN2" s="69"/>
      <c r="CFO2" s="69"/>
      <c r="CFP2" s="69"/>
      <c r="CFQ2" s="69"/>
      <c r="CFR2" s="69"/>
      <c r="CFS2" s="69"/>
      <c r="CFT2" s="69"/>
      <c r="CFU2" s="69"/>
      <c r="CFV2" s="69"/>
      <c r="CFW2" s="69"/>
      <c r="CFX2" s="69"/>
      <c r="CFY2" s="69"/>
      <c r="CFZ2" s="69"/>
      <c r="CGA2" s="69"/>
      <c r="CGB2" s="69"/>
      <c r="CGC2" s="69"/>
      <c r="CGD2" s="69"/>
      <c r="CGE2" s="69"/>
      <c r="CGF2" s="69"/>
      <c r="CGG2" s="69"/>
      <c r="CGH2" s="69"/>
      <c r="CGI2" s="69"/>
      <c r="CGJ2" s="69"/>
      <c r="CGK2" s="69"/>
      <c r="CGL2" s="69"/>
      <c r="CGM2" s="69"/>
      <c r="CGN2" s="69"/>
      <c r="CGO2" s="69"/>
      <c r="CGP2" s="69"/>
      <c r="CGQ2" s="69"/>
      <c r="CGR2" s="69"/>
      <c r="CGS2" s="69"/>
      <c r="CGT2" s="69"/>
      <c r="CGU2" s="69"/>
      <c r="CGV2" s="69"/>
      <c r="CGW2" s="69"/>
      <c r="CGX2" s="69"/>
      <c r="CGY2" s="69"/>
      <c r="CGZ2" s="69"/>
      <c r="CHA2" s="69"/>
      <c r="CHB2" s="69"/>
      <c r="CHC2" s="69"/>
      <c r="CHD2" s="69"/>
      <c r="CHE2" s="69"/>
      <c r="CHF2" s="69"/>
      <c r="CHG2" s="69"/>
      <c r="CHH2" s="69"/>
      <c r="CHI2" s="69"/>
      <c r="CHJ2" s="69"/>
      <c r="CHK2" s="69"/>
      <c r="CHL2" s="69"/>
      <c r="CHM2" s="69"/>
      <c r="CHN2" s="69"/>
      <c r="CHO2" s="69"/>
      <c r="CHP2" s="69"/>
      <c r="CHQ2" s="69"/>
      <c r="CHR2" s="69"/>
      <c r="CHS2" s="69"/>
      <c r="CHT2" s="69"/>
      <c r="CHU2" s="69"/>
      <c r="CHV2" s="69"/>
      <c r="CHW2" s="69"/>
      <c r="CHX2" s="69"/>
      <c r="CHY2" s="69"/>
      <c r="CHZ2" s="69"/>
      <c r="CIA2" s="69"/>
      <c r="CIB2" s="69"/>
      <c r="CIC2" s="69"/>
      <c r="CID2" s="69"/>
      <c r="CIE2" s="69"/>
      <c r="CIF2" s="69"/>
      <c r="CIG2" s="69"/>
      <c r="CIH2" s="69"/>
      <c r="CII2" s="69"/>
      <c r="CIJ2" s="69"/>
      <c r="CIK2" s="69"/>
      <c r="CIL2" s="69"/>
      <c r="CIM2" s="69"/>
      <c r="CIN2" s="69"/>
      <c r="CIO2" s="69"/>
      <c r="CIP2" s="69"/>
      <c r="CIQ2" s="69"/>
      <c r="CIR2" s="69"/>
      <c r="CIS2" s="69"/>
      <c r="CIT2" s="69"/>
      <c r="CIU2" s="69"/>
      <c r="CIV2" s="69"/>
      <c r="CIW2" s="69"/>
      <c r="CIX2" s="69"/>
      <c r="CIY2" s="69"/>
      <c r="CIZ2" s="69"/>
      <c r="CJA2" s="69"/>
      <c r="CJB2" s="69"/>
      <c r="CJC2" s="69"/>
      <c r="CJD2" s="69"/>
      <c r="CJE2" s="69"/>
      <c r="CJF2" s="69"/>
      <c r="CJG2" s="69"/>
      <c r="CJH2" s="69"/>
      <c r="CJI2" s="69"/>
      <c r="CJJ2" s="69"/>
      <c r="CJK2" s="69"/>
      <c r="CJL2" s="69"/>
      <c r="CJM2" s="69"/>
      <c r="CJN2" s="69"/>
      <c r="CJO2" s="69"/>
      <c r="CJP2" s="69"/>
      <c r="CJQ2" s="69"/>
      <c r="CJR2" s="69"/>
      <c r="CJS2" s="69"/>
      <c r="CJT2" s="69"/>
      <c r="CJU2" s="69"/>
      <c r="CJV2" s="69"/>
      <c r="CJW2" s="69"/>
      <c r="CJX2" s="69"/>
      <c r="CJY2" s="69"/>
      <c r="CJZ2" s="69"/>
      <c r="CKA2" s="69"/>
      <c r="CKB2" s="69"/>
      <c r="CKC2" s="69"/>
      <c r="CKD2" s="69"/>
      <c r="CKE2" s="69"/>
      <c r="CKF2" s="69"/>
      <c r="CKG2" s="69"/>
      <c r="CKH2" s="69"/>
      <c r="CKI2" s="69"/>
      <c r="CKJ2" s="69"/>
      <c r="CKK2" s="69"/>
      <c r="CKL2" s="69"/>
      <c r="CKM2" s="69"/>
      <c r="CKN2" s="69"/>
      <c r="CKO2" s="69"/>
      <c r="CKP2" s="69"/>
      <c r="CKQ2" s="69"/>
      <c r="CKR2" s="69"/>
      <c r="CKS2" s="69"/>
      <c r="CKT2" s="69"/>
      <c r="CKU2" s="69"/>
      <c r="CKV2" s="69"/>
      <c r="CKW2" s="69"/>
      <c r="CKX2" s="69"/>
      <c r="CKY2" s="69"/>
      <c r="CKZ2" s="69"/>
      <c r="CLA2" s="69"/>
      <c r="CLB2" s="69"/>
      <c r="CLC2" s="69"/>
      <c r="CLD2" s="69"/>
      <c r="CLE2" s="69"/>
      <c r="CLF2" s="69"/>
      <c r="CLG2" s="69"/>
      <c r="CLH2" s="69"/>
      <c r="CLI2" s="69"/>
      <c r="CLJ2" s="69"/>
      <c r="CLK2" s="69"/>
      <c r="CLL2" s="69"/>
      <c r="CLM2" s="69"/>
      <c r="CLN2" s="69"/>
      <c r="CLO2" s="69"/>
      <c r="CLP2" s="69"/>
      <c r="CLQ2" s="69"/>
      <c r="CLR2" s="69"/>
      <c r="CLS2" s="69"/>
      <c r="CLT2" s="69"/>
      <c r="CLU2" s="69"/>
      <c r="CLV2" s="69"/>
      <c r="CLW2" s="69"/>
      <c r="CLX2" s="69"/>
      <c r="CLY2" s="69"/>
      <c r="CLZ2" s="69"/>
      <c r="CMA2" s="69"/>
      <c r="CMB2" s="69"/>
      <c r="CMC2" s="69"/>
      <c r="CMD2" s="69"/>
      <c r="CME2" s="69"/>
      <c r="CMF2" s="69"/>
      <c r="CMG2" s="69"/>
      <c r="CMH2" s="69"/>
      <c r="CMI2" s="69"/>
      <c r="CMJ2" s="69"/>
      <c r="CMK2" s="69"/>
      <c r="CML2" s="69"/>
      <c r="CMM2" s="69"/>
      <c r="CMN2" s="69"/>
      <c r="CMO2" s="69"/>
      <c r="CMP2" s="69"/>
      <c r="CMQ2" s="69"/>
      <c r="CMR2" s="69"/>
      <c r="CMS2" s="69"/>
      <c r="CMT2" s="69"/>
      <c r="CMU2" s="69"/>
      <c r="CMV2" s="69"/>
      <c r="CMW2" s="69"/>
      <c r="CMX2" s="69"/>
      <c r="CMY2" s="69"/>
      <c r="CMZ2" s="69"/>
      <c r="CNA2" s="69"/>
      <c r="CNB2" s="69"/>
      <c r="CNC2" s="69"/>
      <c r="CND2" s="69"/>
      <c r="CNE2" s="69"/>
      <c r="CNF2" s="69"/>
      <c r="CNG2" s="69"/>
      <c r="CNH2" s="69"/>
      <c r="CNI2" s="69"/>
      <c r="CNJ2" s="69"/>
      <c r="CNK2" s="69"/>
      <c r="CNL2" s="69"/>
      <c r="CNM2" s="69"/>
      <c r="CNN2" s="69"/>
      <c r="CNO2" s="69"/>
      <c r="CNP2" s="69"/>
      <c r="CNQ2" s="69"/>
      <c r="CNR2" s="69"/>
      <c r="CNS2" s="69"/>
      <c r="CNT2" s="69"/>
      <c r="CNU2" s="69"/>
      <c r="CNV2" s="69"/>
      <c r="CNW2" s="69"/>
      <c r="CNX2" s="69"/>
      <c r="CNY2" s="69"/>
      <c r="CNZ2" s="69"/>
      <c r="COA2" s="69"/>
      <c r="COB2" s="69"/>
      <c r="COC2" s="69"/>
      <c r="COD2" s="69"/>
      <c r="COE2" s="69"/>
      <c r="COF2" s="69"/>
      <c r="COG2" s="69"/>
      <c r="COH2" s="69"/>
      <c r="COI2" s="69"/>
      <c r="COJ2" s="69"/>
      <c r="COK2" s="69"/>
      <c r="COL2" s="69"/>
      <c r="COM2" s="69"/>
      <c r="CON2" s="69"/>
      <c r="COO2" s="69"/>
      <c r="COP2" s="69"/>
      <c r="COQ2" s="69"/>
      <c r="COR2" s="69"/>
      <c r="COS2" s="69"/>
      <c r="COT2" s="69"/>
      <c r="COU2" s="69"/>
      <c r="COV2" s="69"/>
      <c r="COW2" s="69"/>
      <c r="COX2" s="69"/>
      <c r="COY2" s="69"/>
      <c r="COZ2" s="69"/>
      <c r="CPA2" s="69"/>
      <c r="CPB2" s="69"/>
      <c r="CPC2" s="69"/>
      <c r="CPD2" s="69"/>
      <c r="CPE2" s="69"/>
      <c r="CPF2" s="69"/>
      <c r="CPG2" s="69"/>
      <c r="CPH2" s="69"/>
      <c r="CPI2" s="69"/>
      <c r="CPJ2" s="69"/>
      <c r="CPK2" s="69"/>
      <c r="CPL2" s="69"/>
      <c r="CPM2" s="69"/>
      <c r="CPN2" s="69"/>
      <c r="CPO2" s="69"/>
      <c r="CPP2" s="69"/>
      <c r="CPQ2" s="69"/>
      <c r="CPR2" s="69"/>
      <c r="CPS2" s="69"/>
      <c r="CPT2" s="69"/>
      <c r="CPU2" s="69"/>
      <c r="CPV2" s="69"/>
      <c r="CPW2" s="69"/>
      <c r="CPX2" s="69"/>
      <c r="CPY2" s="69"/>
      <c r="CPZ2" s="69"/>
      <c r="CQA2" s="69"/>
      <c r="CQB2" s="69"/>
      <c r="CQC2" s="69"/>
      <c r="CQD2" s="69"/>
      <c r="CQE2" s="69"/>
      <c r="CQF2" s="69"/>
      <c r="CQG2" s="69"/>
      <c r="CQH2" s="69"/>
      <c r="CQI2" s="69"/>
      <c r="CQJ2" s="69"/>
      <c r="CQK2" s="69"/>
      <c r="CQL2" s="69"/>
      <c r="CQM2" s="69"/>
      <c r="CQN2" s="69"/>
      <c r="CQO2" s="69"/>
      <c r="CQP2" s="69"/>
      <c r="CQQ2" s="69"/>
      <c r="CQR2" s="69"/>
      <c r="CQS2" s="69"/>
      <c r="CQT2" s="69"/>
      <c r="CQU2" s="69"/>
      <c r="CQV2" s="69"/>
      <c r="CQW2" s="69"/>
      <c r="CQX2" s="69"/>
      <c r="CQY2" s="69"/>
      <c r="CQZ2" s="69"/>
      <c r="CRA2" s="69"/>
      <c r="CRB2" s="69"/>
      <c r="CRC2" s="69"/>
      <c r="CRD2" s="69"/>
      <c r="CRE2" s="69"/>
      <c r="CRF2" s="69"/>
      <c r="CRG2" s="69"/>
      <c r="CRH2" s="69"/>
      <c r="CRI2" s="69"/>
      <c r="CRJ2" s="69"/>
      <c r="CRK2" s="69"/>
      <c r="CRL2" s="69"/>
      <c r="CRM2" s="69"/>
      <c r="CRN2" s="69"/>
      <c r="CRO2" s="69"/>
      <c r="CRP2" s="69"/>
      <c r="CRQ2" s="69"/>
      <c r="CRR2" s="69"/>
      <c r="CRS2" s="69"/>
      <c r="CRT2" s="69"/>
      <c r="CRU2" s="69"/>
      <c r="CRV2" s="69"/>
      <c r="CRW2" s="69"/>
      <c r="CRX2" s="69"/>
      <c r="CRY2" s="69"/>
      <c r="CRZ2" s="69"/>
      <c r="CSA2" s="69"/>
      <c r="CSB2" s="69"/>
      <c r="CSC2" s="69"/>
      <c r="CSD2" s="69"/>
      <c r="CSE2" s="69"/>
      <c r="CSF2" s="69"/>
      <c r="CSG2" s="69"/>
      <c r="CSH2" s="69"/>
      <c r="CSI2" s="69"/>
      <c r="CSJ2" s="69"/>
      <c r="CSK2" s="69"/>
      <c r="CSL2" s="69"/>
      <c r="CSM2" s="69"/>
      <c r="CSN2" s="69"/>
      <c r="CSO2" s="69"/>
      <c r="CSP2" s="69"/>
      <c r="CSQ2" s="69"/>
      <c r="CSR2" s="69"/>
      <c r="CSS2" s="69"/>
      <c r="CST2" s="69"/>
      <c r="CSU2" s="69"/>
      <c r="CSV2" s="69"/>
      <c r="CSW2" s="69"/>
      <c r="CSX2" s="69"/>
      <c r="CSY2" s="69"/>
      <c r="CSZ2" s="69"/>
      <c r="CTA2" s="69"/>
      <c r="CTB2" s="69"/>
      <c r="CTC2" s="69"/>
      <c r="CTD2" s="69"/>
      <c r="CTE2" s="69"/>
      <c r="CTF2" s="69"/>
      <c r="CTG2" s="69"/>
      <c r="CTH2" s="69"/>
      <c r="CTI2" s="69"/>
      <c r="CTJ2" s="69"/>
      <c r="CTK2" s="69"/>
      <c r="CTL2" s="69"/>
      <c r="CTM2" s="69"/>
      <c r="CTN2" s="69"/>
      <c r="CTO2" s="69"/>
      <c r="CTP2" s="69"/>
      <c r="CTQ2" s="69"/>
      <c r="CTR2" s="69"/>
      <c r="CTS2" s="69"/>
      <c r="CTT2" s="69"/>
      <c r="CTU2" s="69"/>
      <c r="CTV2" s="69"/>
      <c r="CTW2" s="69"/>
      <c r="CTX2" s="69"/>
      <c r="CTY2" s="69"/>
      <c r="CTZ2" s="69"/>
      <c r="CUA2" s="69"/>
      <c r="CUB2" s="69"/>
      <c r="CUC2" s="69"/>
      <c r="CUD2" s="69"/>
      <c r="CUE2" s="69"/>
      <c r="CUF2" s="69"/>
      <c r="CUG2" s="69"/>
      <c r="CUH2" s="69"/>
      <c r="CUI2" s="69"/>
      <c r="CUJ2" s="69"/>
      <c r="CUK2" s="69"/>
      <c r="CUL2" s="69"/>
      <c r="CUM2" s="69"/>
      <c r="CUN2" s="69"/>
      <c r="CUO2" s="69"/>
      <c r="CUP2" s="69"/>
      <c r="CUQ2" s="69"/>
      <c r="CUR2" s="69"/>
      <c r="CUS2" s="69"/>
      <c r="CUT2" s="69"/>
      <c r="CUU2" s="69"/>
      <c r="CUV2" s="69"/>
      <c r="CUW2" s="69"/>
      <c r="CUX2" s="69"/>
      <c r="CUY2" s="69"/>
      <c r="CUZ2" s="69"/>
      <c r="CVA2" s="69"/>
      <c r="CVB2" s="69"/>
      <c r="CVC2" s="69"/>
      <c r="CVD2" s="69"/>
      <c r="CVE2" s="69"/>
      <c r="CVF2" s="69"/>
      <c r="CVG2" s="69"/>
      <c r="CVH2" s="69"/>
      <c r="CVI2" s="69"/>
      <c r="CVJ2" s="69"/>
      <c r="CVK2" s="69"/>
      <c r="CVL2" s="69"/>
      <c r="CVM2" s="69"/>
      <c r="CVN2" s="69"/>
      <c r="CVO2" s="69"/>
      <c r="CVP2" s="69"/>
      <c r="CVQ2" s="69"/>
      <c r="CVR2" s="69"/>
      <c r="CVS2" s="69"/>
      <c r="CVT2" s="69"/>
      <c r="CVU2" s="69"/>
      <c r="CVV2" s="69"/>
      <c r="CVW2" s="69"/>
      <c r="CVX2" s="69"/>
      <c r="CVY2" s="69"/>
      <c r="CVZ2" s="69"/>
      <c r="CWA2" s="69"/>
      <c r="CWB2" s="69"/>
      <c r="CWC2" s="69"/>
      <c r="CWD2" s="69"/>
      <c r="CWE2" s="69"/>
      <c r="CWF2" s="69"/>
      <c r="CWG2" s="69"/>
      <c r="CWH2" s="69"/>
      <c r="CWI2" s="69"/>
      <c r="CWJ2" s="69"/>
      <c r="CWK2" s="69"/>
      <c r="CWL2" s="69"/>
      <c r="CWM2" s="69"/>
      <c r="CWN2" s="69"/>
      <c r="CWO2" s="69"/>
      <c r="CWP2" s="69"/>
      <c r="CWQ2" s="69"/>
      <c r="CWR2" s="69"/>
      <c r="CWS2" s="69"/>
      <c r="CWT2" s="69"/>
      <c r="CWU2" s="69"/>
      <c r="CWV2" s="69"/>
      <c r="CWW2" s="69"/>
      <c r="CWX2" s="69"/>
      <c r="CWY2" s="69"/>
      <c r="CWZ2" s="69"/>
      <c r="CXA2" s="69"/>
      <c r="CXB2" s="69"/>
      <c r="CXC2" s="69"/>
      <c r="CXD2" s="69"/>
      <c r="CXE2" s="69"/>
      <c r="CXF2" s="69"/>
      <c r="CXG2" s="69"/>
      <c r="CXH2" s="69"/>
      <c r="CXI2" s="69"/>
      <c r="CXJ2" s="69"/>
      <c r="CXK2" s="69"/>
      <c r="CXL2" s="69"/>
      <c r="CXM2" s="69"/>
      <c r="CXN2" s="69"/>
      <c r="CXO2" s="69"/>
      <c r="CXP2" s="69"/>
      <c r="CXQ2" s="69"/>
      <c r="CXR2" s="69"/>
      <c r="CXS2" s="69"/>
      <c r="CXT2" s="69"/>
      <c r="CXU2" s="69"/>
      <c r="CXV2" s="69"/>
      <c r="CXW2" s="69"/>
      <c r="CXX2" s="69"/>
      <c r="CXY2" s="69"/>
      <c r="CXZ2" s="69"/>
      <c r="CYA2" s="69"/>
      <c r="CYB2" s="69"/>
      <c r="CYC2" s="69"/>
      <c r="CYD2" s="69"/>
      <c r="CYE2" s="69"/>
      <c r="CYF2" s="69"/>
      <c r="CYG2" s="69"/>
      <c r="CYH2" s="69"/>
      <c r="CYI2" s="69"/>
      <c r="CYJ2" s="69"/>
      <c r="CYK2" s="69"/>
      <c r="CYL2" s="69"/>
      <c r="CYM2" s="69"/>
      <c r="CYN2" s="69"/>
      <c r="CYO2" s="69"/>
      <c r="CYP2" s="69"/>
      <c r="CYQ2" s="69"/>
      <c r="CYR2" s="69"/>
      <c r="CYS2" s="69"/>
      <c r="CYT2" s="69"/>
      <c r="CYU2" s="69"/>
      <c r="CYV2" s="69"/>
      <c r="CYW2" s="69"/>
      <c r="CYX2" s="69"/>
      <c r="CYY2" s="69"/>
      <c r="CYZ2" s="69"/>
      <c r="CZA2" s="69"/>
      <c r="CZB2" s="69"/>
      <c r="CZC2" s="69"/>
      <c r="CZD2" s="69"/>
      <c r="CZE2" s="69"/>
      <c r="CZF2" s="69"/>
      <c r="CZG2" s="69"/>
      <c r="CZH2" s="69"/>
      <c r="CZI2" s="69"/>
      <c r="CZJ2" s="69"/>
      <c r="CZK2" s="69"/>
      <c r="CZL2" s="69"/>
      <c r="CZM2" s="69"/>
      <c r="CZN2" s="69"/>
      <c r="CZO2" s="69"/>
      <c r="CZP2" s="69"/>
      <c r="CZQ2" s="69"/>
      <c r="CZR2" s="69"/>
      <c r="CZS2" s="69"/>
      <c r="CZT2" s="69"/>
      <c r="CZU2" s="69"/>
      <c r="CZV2" s="69"/>
      <c r="CZW2" s="69"/>
      <c r="CZX2" s="69"/>
      <c r="CZY2" s="69"/>
      <c r="CZZ2" s="69"/>
      <c r="DAA2" s="69"/>
      <c r="DAB2" s="69"/>
      <c r="DAC2" s="69"/>
      <c r="DAD2" s="69"/>
      <c r="DAE2" s="69"/>
      <c r="DAF2" s="69"/>
      <c r="DAG2" s="69"/>
      <c r="DAH2" s="69"/>
      <c r="DAI2" s="69"/>
      <c r="DAJ2" s="69"/>
      <c r="DAK2" s="69"/>
      <c r="DAL2" s="69"/>
      <c r="DAM2" s="69"/>
      <c r="DAN2" s="69"/>
      <c r="DAO2" s="69"/>
      <c r="DAP2" s="69"/>
      <c r="DAQ2" s="69"/>
      <c r="DAR2" s="69"/>
      <c r="DAS2" s="69"/>
      <c r="DAT2" s="69"/>
      <c r="DAU2" s="69"/>
      <c r="DAV2" s="69"/>
      <c r="DAW2" s="69"/>
      <c r="DAX2" s="69"/>
      <c r="DAY2" s="69"/>
      <c r="DAZ2" s="69"/>
      <c r="DBA2" s="69"/>
      <c r="DBB2" s="69"/>
      <c r="DBC2" s="69"/>
      <c r="DBD2" s="69"/>
      <c r="DBE2" s="69"/>
      <c r="DBF2" s="69"/>
      <c r="DBG2" s="69"/>
      <c r="DBH2" s="69"/>
      <c r="DBI2" s="69"/>
      <c r="DBJ2" s="69"/>
      <c r="DBK2" s="69"/>
      <c r="DBL2" s="69"/>
      <c r="DBM2" s="69"/>
      <c r="DBN2" s="69"/>
      <c r="DBO2" s="69"/>
      <c r="DBP2" s="69"/>
      <c r="DBQ2" s="69"/>
      <c r="DBR2" s="69"/>
      <c r="DBS2" s="69"/>
      <c r="DBT2" s="69"/>
      <c r="DBU2" s="69"/>
      <c r="DBV2" s="69"/>
      <c r="DBW2" s="69"/>
      <c r="DBX2" s="69"/>
      <c r="DBY2" s="69"/>
      <c r="DBZ2" s="69"/>
      <c r="DCA2" s="69"/>
      <c r="DCB2" s="69"/>
      <c r="DCC2" s="69"/>
      <c r="DCD2" s="69"/>
      <c r="DCE2" s="69"/>
      <c r="DCF2" s="69"/>
      <c r="DCG2" s="69"/>
      <c r="DCH2" s="69"/>
      <c r="DCI2" s="69"/>
      <c r="DCJ2" s="69"/>
      <c r="DCK2" s="69"/>
      <c r="DCL2" s="69"/>
      <c r="DCM2" s="69"/>
      <c r="DCN2" s="69"/>
      <c r="DCO2" s="69"/>
      <c r="DCP2" s="69"/>
      <c r="DCQ2" s="69"/>
      <c r="DCR2" s="69"/>
      <c r="DCS2" s="69"/>
      <c r="DCT2" s="69"/>
      <c r="DCU2" s="69"/>
      <c r="DCV2" s="69"/>
      <c r="DCW2" s="69"/>
      <c r="DCX2" s="69"/>
      <c r="DCY2" s="69"/>
      <c r="DCZ2" s="69"/>
      <c r="DDA2" s="69"/>
      <c r="DDB2" s="69"/>
      <c r="DDC2" s="69"/>
      <c r="DDD2" s="69"/>
      <c r="DDE2" s="69"/>
      <c r="DDF2" s="69"/>
      <c r="DDG2" s="69"/>
      <c r="DDH2" s="69"/>
      <c r="DDI2" s="69"/>
      <c r="DDJ2" s="69"/>
      <c r="DDK2" s="69"/>
      <c r="DDL2" s="69"/>
      <c r="DDM2" s="69"/>
      <c r="DDN2" s="69"/>
      <c r="DDO2" s="69"/>
      <c r="DDP2" s="69"/>
      <c r="DDQ2" s="69"/>
      <c r="DDR2" s="69"/>
      <c r="DDS2" s="69"/>
      <c r="DDT2" s="69"/>
      <c r="DDU2" s="69"/>
      <c r="DDV2" s="69"/>
      <c r="DDW2" s="69"/>
      <c r="DDX2" s="69"/>
      <c r="DDY2" s="69"/>
      <c r="DDZ2" s="69"/>
      <c r="DEA2" s="69"/>
      <c r="DEB2" s="69"/>
      <c r="DEC2" s="69"/>
      <c r="DED2" s="69"/>
      <c r="DEE2" s="69"/>
      <c r="DEF2" s="69"/>
      <c r="DEG2" s="69"/>
      <c r="DEH2" s="69"/>
      <c r="DEI2" s="69"/>
      <c r="DEJ2" s="69"/>
      <c r="DEK2" s="69"/>
      <c r="DEL2" s="69"/>
      <c r="DEM2" s="69"/>
      <c r="DEN2" s="69"/>
      <c r="DEO2" s="69"/>
      <c r="DEP2" s="69"/>
      <c r="DEQ2" s="69"/>
      <c r="DER2" s="69"/>
      <c r="DES2" s="69"/>
      <c r="DET2" s="69"/>
      <c r="DEU2" s="69"/>
      <c r="DEV2" s="69"/>
      <c r="DEW2" s="69"/>
      <c r="DEX2" s="69"/>
      <c r="DEY2" s="69"/>
      <c r="DEZ2" s="69"/>
      <c r="DFA2" s="69"/>
      <c r="DFB2" s="69"/>
      <c r="DFC2" s="69"/>
      <c r="DFD2" s="69"/>
      <c r="DFE2" s="69"/>
      <c r="DFF2" s="69"/>
      <c r="DFG2" s="69"/>
      <c r="DFH2" s="69"/>
      <c r="DFI2" s="69"/>
      <c r="DFJ2" s="69"/>
      <c r="DFK2" s="69"/>
      <c r="DFL2" s="69"/>
      <c r="DFM2" s="69"/>
      <c r="DFN2" s="69"/>
      <c r="DFO2" s="69"/>
      <c r="DFP2" s="69"/>
      <c r="DFQ2" s="69"/>
      <c r="DFR2" s="69"/>
      <c r="DFS2" s="69"/>
      <c r="DFT2" s="69"/>
      <c r="DFU2" s="69"/>
      <c r="DFV2" s="69"/>
      <c r="DFW2" s="69"/>
      <c r="DFX2" s="69"/>
      <c r="DFY2" s="69"/>
      <c r="DFZ2" s="69"/>
      <c r="DGA2" s="69"/>
      <c r="DGB2" s="69"/>
      <c r="DGC2" s="69"/>
      <c r="DGD2" s="69"/>
      <c r="DGE2" s="69"/>
      <c r="DGF2" s="69"/>
      <c r="DGG2" s="69"/>
      <c r="DGH2" s="69"/>
      <c r="DGI2" s="69"/>
      <c r="DGJ2" s="69"/>
      <c r="DGK2" s="69"/>
      <c r="DGL2" s="69"/>
      <c r="DGM2" s="69"/>
      <c r="DGN2" s="69"/>
      <c r="DGO2" s="69"/>
      <c r="DGP2" s="69"/>
      <c r="DGQ2" s="69"/>
      <c r="DGR2" s="69"/>
      <c r="DGS2" s="69"/>
      <c r="DGT2" s="69"/>
      <c r="DGU2" s="69"/>
      <c r="DGV2" s="69"/>
      <c r="DGW2" s="69"/>
      <c r="DGX2" s="69"/>
      <c r="DGY2" s="69"/>
      <c r="DGZ2" s="69"/>
      <c r="DHA2" s="69"/>
      <c r="DHB2" s="69"/>
      <c r="DHC2" s="69"/>
      <c r="DHD2" s="69"/>
      <c r="DHE2" s="69"/>
      <c r="DHF2" s="69"/>
      <c r="DHG2" s="69"/>
      <c r="DHH2" s="69"/>
      <c r="DHI2" s="69"/>
      <c r="DHJ2" s="69"/>
      <c r="DHK2" s="69"/>
      <c r="DHL2" s="69"/>
      <c r="DHM2" s="69"/>
      <c r="DHN2" s="69"/>
      <c r="DHO2" s="69"/>
      <c r="DHP2" s="69"/>
      <c r="DHQ2" s="69"/>
      <c r="DHR2" s="69"/>
      <c r="DHS2" s="69"/>
      <c r="DHT2" s="69"/>
      <c r="DHU2" s="69"/>
      <c r="DHV2" s="69"/>
      <c r="DHW2" s="69"/>
      <c r="DHX2" s="69"/>
      <c r="DHY2" s="69"/>
      <c r="DHZ2" s="69"/>
      <c r="DIA2" s="69"/>
      <c r="DIB2" s="69"/>
      <c r="DIC2" s="69"/>
      <c r="DID2" s="69"/>
      <c r="DIE2" s="69"/>
      <c r="DIF2" s="69"/>
      <c r="DIG2" s="69"/>
      <c r="DIH2" s="69"/>
      <c r="DII2" s="69"/>
      <c r="DIJ2" s="69"/>
      <c r="DIK2" s="69"/>
      <c r="DIL2" s="69"/>
      <c r="DIM2" s="69"/>
      <c r="DIN2" s="69"/>
      <c r="DIO2" s="69"/>
      <c r="DIP2" s="69"/>
      <c r="DIQ2" s="69"/>
      <c r="DIR2" s="69"/>
      <c r="DIS2" s="69"/>
      <c r="DIT2" s="69"/>
      <c r="DIU2" s="69"/>
      <c r="DIV2" s="69"/>
      <c r="DIW2" s="69"/>
      <c r="DIX2" s="69"/>
      <c r="DIY2" s="69"/>
      <c r="DIZ2" s="69"/>
      <c r="DJA2" s="69"/>
      <c r="DJB2" s="69"/>
      <c r="DJC2" s="69"/>
      <c r="DJD2" s="69"/>
      <c r="DJE2" s="69"/>
      <c r="DJF2" s="69"/>
      <c r="DJG2" s="69"/>
      <c r="DJH2" s="69"/>
      <c r="DJI2" s="69"/>
      <c r="DJJ2" s="69"/>
      <c r="DJK2" s="69"/>
      <c r="DJL2" s="69"/>
      <c r="DJM2" s="69"/>
      <c r="DJN2" s="69"/>
      <c r="DJO2" s="69"/>
      <c r="DJP2" s="69"/>
      <c r="DJQ2" s="69"/>
      <c r="DJR2" s="69"/>
      <c r="DJS2" s="69"/>
      <c r="DJT2" s="69"/>
      <c r="DJU2" s="69"/>
      <c r="DJV2" s="69"/>
      <c r="DJW2" s="69"/>
      <c r="DJX2" s="69"/>
      <c r="DJY2" s="69"/>
      <c r="DJZ2" s="69"/>
      <c r="DKA2" s="69"/>
      <c r="DKB2" s="69"/>
      <c r="DKC2" s="69"/>
      <c r="DKD2" s="69"/>
      <c r="DKE2" s="69"/>
      <c r="DKF2" s="69"/>
      <c r="DKG2" s="69"/>
      <c r="DKH2" s="69"/>
      <c r="DKI2" s="69"/>
      <c r="DKJ2" s="69"/>
      <c r="DKK2" s="69"/>
      <c r="DKL2" s="69"/>
      <c r="DKM2" s="69"/>
      <c r="DKN2" s="69"/>
      <c r="DKO2" s="69"/>
      <c r="DKP2" s="69"/>
      <c r="DKQ2" s="69"/>
      <c r="DKR2" s="69"/>
      <c r="DKS2" s="69"/>
      <c r="DKT2" s="69"/>
      <c r="DKU2" s="69"/>
      <c r="DKV2" s="69"/>
      <c r="DKW2" s="69"/>
      <c r="DKX2" s="69"/>
      <c r="DKY2" s="69"/>
      <c r="DKZ2" s="69"/>
      <c r="DLA2" s="69"/>
      <c r="DLB2" s="69"/>
      <c r="DLC2" s="69"/>
      <c r="DLD2" s="69"/>
      <c r="DLE2" s="69"/>
      <c r="DLF2" s="69"/>
      <c r="DLG2" s="69"/>
      <c r="DLH2" s="69"/>
      <c r="DLI2" s="69"/>
      <c r="DLJ2" s="69"/>
      <c r="DLK2" s="69"/>
      <c r="DLL2" s="69"/>
      <c r="DLM2" s="69"/>
      <c r="DLN2" s="69"/>
      <c r="DLO2" s="69"/>
      <c r="DLP2" s="69"/>
      <c r="DLQ2" s="69"/>
      <c r="DLR2" s="69"/>
      <c r="DLS2" s="69"/>
      <c r="DLT2" s="69"/>
      <c r="DLU2" s="69"/>
      <c r="DLV2" s="69"/>
      <c r="DLW2" s="69"/>
      <c r="DLX2" s="69"/>
      <c r="DLY2" s="69"/>
      <c r="DLZ2" s="69"/>
      <c r="DMA2" s="69"/>
      <c r="DMB2" s="69"/>
      <c r="DMC2" s="69"/>
      <c r="DMD2" s="69"/>
      <c r="DME2" s="69"/>
      <c r="DMF2" s="69"/>
      <c r="DMG2" s="69"/>
      <c r="DMH2" s="69"/>
      <c r="DMI2" s="69"/>
      <c r="DMJ2" s="69"/>
      <c r="DMK2" s="69"/>
      <c r="DML2" s="69"/>
      <c r="DMM2" s="69"/>
      <c r="DMN2" s="69"/>
      <c r="DMO2" s="69"/>
      <c r="DMP2" s="69"/>
      <c r="DMQ2" s="69"/>
      <c r="DMR2" s="69"/>
      <c r="DMS2" s="69"/>
      <c r="DMT2" s="69"/>
      <c r="DMU2" s="69"/>
      <c r="DMV2" s="69"/>
      <c r="DMW2" s="69"/>
      <c r="DMX2" s="69"/>
      <c r="DMY2" s="69"/>
      <c r="DMZ2" s="69"/>
      <c r="DNA2" s="69"/>
      <c r="DNB2" s="69"/>
      <c r="DNC2" s="69"/>
      <c r="DND2" s="69"/>
      <c r="DNE2" s="69"/>
      <c r="DNF2" s="69"/>
      <c r="DNG2" s="69"/>
      <c r="DNH2" s="69"/>
      <c r="DNI2" s="69"/>
      <c r="DNJ2" s="69"/>
      <c r="DNK2" s="69"/>
      <c r="DNL2" s="69"/>
      <c r="DNM2" s="69"/>
      <c r="DNN2" s="69"/>
      <c r="DNO2" s="69"/>
      <c r="DNP2" s="69"/>
      <c r="DNQ2" s="69"/>
      <c r="DNR2" s="69"/>
      <c r="DNS2" s="69"/>
      <c r="DNT2" s="69"/>
      <c r="DNU2" s="69"/>
      <c r="DNV2" s="69"/>
      <c r="DNW2" s="69"/>
      <c r="DNX2" s="69"/>
      <c r="DNY2" s="69"/>
      <c r="DNZ2" s="69"/>
      <c r="DOA2" s="69"/>
      <c r="DOB2" s="69"/>
      <c r="DOC2" s="69"/>
      <c r="DOD2" s="69"/>
      <c r="DOE2" s="69"/>
      <c r="DOF2" s="69"/>
      <c r="DOG2" s="69"/>
      <c r="DOH2" s="69"/>
      <c r="DOI2" s="69"/>
      <c r="DOJ2" s="69"/>
      <c r="DOK2" s="69"/>
      <c r="DOL2" s="69"/>
      <c r="DOM2" s="69"/>
      <c r="DON2" s="69"/>
      <c r="DOO2" s="69"/>
      <c r="DOP2" s="69"/>
      <c r="DOQ2" s="69"/>
      <c r="DOR2" s="69"/>
      <c r="DOS2" s="69"/>
      <c r="DOT2" s="69"/>
      <c r="DOU2" s="69"/>
      <c r="DOV2" s="69"/>
      <c r="DOW2" s="69"/>
      <c r="DOX2" s="69"/>
      <c r="DOY2" s="69"/>
      <c r="DOZ2" s="69"/>
      <c r="DPA2" s="69"/>
      <c r="DPB2" s="69"/>
      <c r="DPC2" s="69"/>
      <c r="DPD2" s="69"/>
      <c r="DPE2" s="69"/>
      <c r="DPF2" s="69"/>
      <c r="DPG2" s="69"/>
      <c r="DPH2" s="69"/>
      <c r="DPI2" s="69"/>
      <c r="DPJ2" s="69"/>
      <c r="DPK2" s="69"/>
      <c r="DPL2" s="69"/>
      <c r="DPM2" s="69"/>
      <c r="DPN2" s="69"/>
      <c r="DPO2" s="69"/>
      <c r="DPP2" s="69"/>
      <c r="DPQ2" s="69"/>
      <c r="DPR2" s="69"/>
      <c r="DPS2" s="69"/>
      <c r="DPT2" s="69"/>
      <c r="DPU2" s="69"/>
      <c r="DPV2" s="69"/>
      <c r="DPW2" s="69"/>
      <c r="DPX2" s="69"/>
      <c r="DPY2" s="69"/>
      <c r="DPZ2" s="69"/>
      <c r="DQA2" s="69"/>
      <c r="DQB2" s="69"/>
      <c r="DQC2" s="69"/>
      <c r="DQD2" s="69"/>
      <c r="DQE2" s="69"/>
      <c r="DQF2" s="69"/>
      <c r="DQG2" s="69"/>
      <c r="DQH2" s="69"/>
      <c r="DQI2" s="69"/>
      <c r="DQJ2" s="69"/>
      <c r="DQK2" s="69"/>
      <c r="DQL2" s="69"/>
      <c r="DQM2" s="69"/>
      <c r="DQN2" s="69"/>
      <c r="DQO2" s="69"/>
      <c r="DQP2" s="69"/>
      <c r="DQQ2" s="69"/>
      <c r="DQR2" s="69"/>
      <c r="DQS2" s="69"/>
      <c r="DQT2" s="69"/>
      <c r="DQU2" s="69"/>
      <c r="DQV2" s="69"/>
      <c r="DQW2" s="69"/>
      <c r="DQX2" s="69"/>
      <c r="DQY2" s="69"/>
      <c r="DQZ2" s="69"/>
      <c r="DRA2" s="69"/>
      <c r="DRB2" s="69"/>
      <c r="DRC2" s="69"/>
      <c r="DRD2" s="69"/>
      <c r="DRE2" s="69"/>
      <c r="DRF2" s="69"/>
      <c r="DRG2" s="69"/>
      <c r="DRH2" s="69"/>
      <c r="DRI2" s="69"/>
      <c r="DRJ2" s="69"/>
      <c r="DRK2" s="69"/>
      <c r="DRL2" s="69"/>
      <c r="DRM2" s="69"/>
      <c r="DRN2" s="69"/>
      <c r="DRO2" s="69"/>
      <c r="DRP2" s="69"/>
      <c r="DRQ2" s="69"/>
      <c r="DRR2" s="69"/>
      <c r="DRS2" s="69"/>
      <c r="DRT2" s="69"/>
      <c r="DRU2" s="69"/>
      <c r="DRV2" s="69"/>
      <c r="DRW2" s="69"/>
      <c r="DRX2" s="69"/>
      <c r="DRY2" s="69"/>
      <c r="DRZ2" s="69"/>
      <c r="DSA2" s="69"/>
      <c r="DSB2" s="69"/>
      <c r="DSC2" s="69"/>
      <c r="DSD2" s="69"/>
      <c r="DSE2" s="69"/>
      <c r="DSF2" s="69"/>
      <c r="DSG2" s="69"/>
      <c r="DSH2" s="69"/>
      <c r="DSI2" s="69"/>
      <c r="DSJ2" s="69"/>
      <c r="DSK2" s="69"/>
      <c r="DSL2" s="69"/>
      <c r="DSM2" s="69"/>
      <c r="DSN2" s="69"/>
      <c r="DSO2" s="69"/>
      <c r="DSP2" s="69"/>
      <c r="DSQ2" s="69"/>
      <c r="DSR2" s="69"/>
      <c r="DSS2" s="69"/>
      <c r="DST2" s="69"/>
      <c r="DSU2" s="69"/>
      <c r="DSV2" s="69"/>
      <c r="DSW2" s="69"/>
      <c r="DSX2" s="69"/>
      <c r="DSY2" s="69"/>
      <c r="DSZ2" s="69"/>
      <c r="DTA2" s="69"/>
      <c r="DTB2" s="69"/>
      <c r="DTC2" s="69"/>
      <c r="DTD2" s="69"/>
      <c r="DTE2" s="69"/>
      <c r="DTF2" s="69"/>
      <c r="DTG2" s="69"/>
      <c r="DTH2" s="69"/>
      <c r="DTI2" s="69"/>
      <c r="DTJ2" s="69"/>
      <c r="DTK2" s="69"/>
      <c r="DTL2" s="69"/>
      <c r="DTM2" s="69"/>
      <c r="DTN2" s="69"/>
      <c r="DTO2" s="69"/>
      <c r="DTP2" s="69"/>
      <c r="DTQ2" s="69"/>
      <c r="DTR2" s="69"/>
      <c r="DTS2" s="69"/>
      <c r="DTT2" s="69"/>
      <c r="DTU2" s="69"/>
      <c r="DTV2" s="69"/>
      <c r="DTW2" s="69"/>
      <c r="DTX2" s="69"/>
      <c r="DTY2" s="69"/>
      <c r="DTZ2" s="69"/>
      <c r="DUA2" s="69"/>
      <c r="DUB2" s="69"/>
      <c r="DUC2" s="69"/>
      <c r="DUD2" s="69"/>
      <c r="DUE2" s="69"/>
      <c r="DUF2" s="69"/>
      <c r="DUG2" s="69"/>
      <c r="DUH2" s="69"/>
      <c r="DUI2" s="69"/>
      <c r="DUJ2" s="69"/>
      <c r="DUK2" s="69"/>
      <c r="DUL2" s="69"/>
      <c r="DUM2" s="69"/>
      <c r="DUN2" s="69"/>
      <c r="DUO2" s="69"/>
      <c r="DUP2" s="69"/>
      <c r="DUQ2" s="69"/>
      <c r="DUR2" s="69"/>
      <c r="DUS2" s="69"/>
      <c r="DUT2" s="69"/>
      <c r="DUU2" s="69"/>
      <c r="DUV2" s="69"/>
      <c r="DUW2" s="69"/>
      <c r="DUX2" s="69"/>
      <c r="DUY2" s="69"/>
      <c r="DUZ2" s="69"/>
      <c r="DVA2" s="69"/>
      <c r="DVB2" s="69"/>
      <c r="DVC2" s="69"/>
      <c r="DVD2" s="69"/>
      <c r="DVE2" s="69"/>
      <c r="DVF2" s="69"/>
      <c r="DVG2" s="69"/>
      <c r="DVH2" s="69"/>
      <c r="DVI2" s="69"/>
      <c r="DVJ2" s="69"/>
      <c r="DVK2" s="69"/>
      <c r="DVL2" s="69"/>
      <c r="DVM2" s="69"/>
      <c r="DVN2" s="69"/>
      <c r="DVO2" s="69"/>
      <c r="DVP2" s="69"/>
      <c r="DVQ2" s="69"/>
      <c r="DVR2" s="69"/>
      <c r="DVS2" s="69"/>
      <c r="DVT2" s="69"/>
      <c r="DVU2" s="69"/>
      <c r="DVV2" s="69"/>
      <c r="DVW2" s="69"/>
      <c r="DVX2" s="69"/>
      <c r="DVY2" s="69"/>
      <c r="DVZ2" s="69"/>
      <c r="DWA2" s="69"/>
      <c r="DWB2" s="69"/>
      <c r="DWC2" s="69"/>
      <c r="DWD2" s="69"/>
      <c r="DWE2" s="69"/>
      <c r="DWF2" s="69"/>
      <c r="DWG2" s="69"/>
      <c r="DWH2" s="69"/>
      <c r="DWI2" s="69"/>
      <c r="DWJ2" s="69"/>
      <c r="DWK2" s="69"/>
      <c r="DWL2" s="69"/>
      <c r="DWM2" s="69"/>
      <c r="DWN2" s="69"/>
      <c r="DWO2" s="69"/>
      <c r="DWP2" s="69"/>
      <c r="DWQ2" s="69"/>
      <c r="DWR2" s="69"/>
      <c r="DWS2" s="69"/>
      <c r="DWT2" s="69"/>
      <c r="DWU2" s="69"/>
      <c r="DWV2" s="69"/>
      <c r="DWW2" s="69"/>
      <c r="DWX2" s="69"/>
      <c r="DWY2" s="69"/>
      <c r="DWZ2" s="69"/>
      <c r="DXA2" s="69"/>
      <c r="DXB2" s="69"/>
      <c r="DXC2" s="69"/>
      <c r="DXD2" s="69"/>
      <c r="DXE2" s="69"/>
      <c r="DXF2" s="69"/>
      <c r="DXG2" s="69"/>
      <c r="DXH2" s="69"/>
      <c r="DXI2" s="69"/>
      <c r="DXJ2" s="69"/>
      <c r="DXK2" s="69"/>
      <c r="DXL2" s="69"/>
      <c r="DXM2" s="69"/>
      <c r="DXN2" s="69"/>
      <c r="DXO2" s="69"/>
      <c r="DXP2" s="69"/>
      <c r="DXQ2" s="69"/>
      <c r="DXR2" s="69"/>
      <c r="DXS2" s="69"/>
      <c r="DXT2" s="69"/>
      <c r="DXU2" s="69"/>
      <c r="DXV2" s="69"/>
      <c r="DXW2" s="69"/>
      <c r="DXX2" s="69"/>
      <c r="DXY2" s="69"/>
      <c r="DXZ2" s="69"/>
      <c r="DYA2" s="69"/>
      <c r="DYB2" s="69"/>
      <c r="DYC2" s="69"/>
      <c r="DYD2" s="69"/>
      <c r="DYE2" s="69"/>
      <c r="DYF2" s="69"/>
      <c r="DYG2" s="69"/>
      <c r="DYH2" s="69"/>
      <c r="DYI2" s="69"/>
      <c r="DYJ2" s="69"/>
      <c r="DYK2" s="69"/>
      <c r="DYL2" s="69"/>
      <c r="DYM2" s="69"/>
      <c r="DYN2" s="69"/>
      <c r="DYO2" s="69"/>
      <c r="DYP2" s="69"/>
      <c r="DYQ2" s="69"/>
      <c r="DYR2" s="69"/>
      <c r="DYS2" s="69"/>
      <c r="DYT2" s="69"/>
      <c r="DYU2" s="69"/>
      <c r="DYV2" s="69"/>
      <c r="DYW2" s="69"/>
      <c r="DYX2" s="69"/>
      <c r="DYY2" s="69"/>
      <c r="DYZ2" s="69"/>
      <c r="DZA2" s="69"/>
      <c r="DZB2" s="69"/>
      <c r="DZC2" s="69"/>
      <c r="DZD2" s="69"/>
      <c r="DZE2" s="69"/>
      <c r="DZF2" s="69"/>
      <c r="DZG2" s="69"/>
      <c r="DZH2" s="69"/>
      <c r="DZI2" s="69"/>
      <c r="DZJ2" s="69"/>
      <c r="DZK2" s="69"/>
      <c r="DZL2" s="69"/>
      <c r="DZM2" s="69"/>
      <c r="DZN2" s="69"/>
      <c r="DZO2" s="69"/>
      <c r="DZP2" s="69"/>
      <c r="DZQ2" s="69"/>
      <c r="DZR2" s="69"/>
      <c r="DZS2" s="69"/>
      <c r="DZT2" s="69"/>
      <c r="DZU2" s="69"/>
      <c r="DZV2" s="69"/>
      <c r="DZW2" s="69"/>
      <c r="DZX2" s="69"/>
      <c r="DZY2" s="69"/>
      <c r="DZZ2" s="69"/>
      <c r="EAA2" s="69"/>
      <c r="EAB2" s="69"/>
      <c r="EAC2" s="69"/>
      <c r="EAD2" s="69"/>
      <c r="EAE2" s="69"/>
      <c r="EAF2" s="69"/>
      <c r="EAG2" s="69"/>
      <c r="EAH2" s="69"/>
      <c r="EAI2" s="69"/>
      <c r="EAJ2" s="69"/>
      <c r="EAK2" s="69"/>
      <c r="EAL2" s="69"/>
      <c r="EAM2" s="69"/>
      <c r="EAN2" s="69"/>
      <c r="EAO2" s="69"/>
      <c r="EAP2" s="69"/>
      <c r="EAQ2" s="69"/>
      <c r="EAR2" s="69"/>
      <c r="EAS2" s="69"/>
      <c r="EAT2" s="69"/>
      <c r="EAU2" s="69"/>
      <c r="EAV2" s="69"/>
      <c r="EAW2" s="69"/>
      <c r="EAX2" s="69"/>
      <c r="EAY2" s="69"/>
      <c r="EAZ2" s="69"/>
      <c r="EBA2" s="69"/>
      <c r="EBB2" s="69"/>
      <c r="EBC2" s="69"/>
      <c r="EBD2" s="69"/>
      <c r="EBE2" s="69"/>
      <c r="EBF2" s="69"/>
      <c r="EBG2" s="69"/>
      <c r="EBH2" s="69"/>
      <c r="EBI2" s="69"/>
      <c r="EBJ2" s="69"/>
      <c r="EBK2" s="69"/>
      <c r="EBL2" s="69"/>
      <c r="EBM2" s="69"/>
      <c r="EBN2" s="69"/>
      <c r="EBO2" s="69"/>
      <c r="EBP2" s="69"/>
      <c r="EBQ2" s="69"/>
      <c r="EBR2" s="69"/>
      <c r="EBS2" s="69"/>
      <c r="EBT2" s="69"/>
      <c r="EBU2" s="69"/>
      <c r="EBV2" s="69"/>
      <c r="EBW2" s="69"/>
      <c r="EBX2" s="69"/>
      <c r="EBY2" s="69"/>
      <c r="EBZ2" s="69"/>
      <c r="ECA2" s="69"/>
      <c r="ECB2" s="69"/>
      <c r="ECC2" s="69"/>
      <c r="ECD2" s="69"/>
      <c r="ECE2" s="69"/>
      <c r="ECF2" s="69"/>
      <c r="ECG2" s="69"/>
      <c r="ECH2" s="69"/>
      <c r="ECI2" s="69"/>
      <c r="ECJ2" s="69"/>
      <c r="ECK2" s="69"/>
      <c r="ECL2" s="69"/>
      <c r="ECM2" s="69"/>
      <c r="ECN2" s="69"/>
      <c r="ECO2" s="69"/>
      <c r="ECP2" s="69"/>
      <c r="ECQ2" s="69"/>
      <c r="ECR2" s="69"/>
      <c r="ECS2" s="69"/>
      <c r="ECT2" s="69"/>
      <c r="ECU2" s="69"/>
      <c r="ECV2" s="69"/>
      <c r="ECW2" s="69"/>
      <c r="ECX2" s="69"/>
      <c r="ECY2" s="69"/>
      <c r="ECZ2" s="69"/>
      <c r="EDA2" s="69"/>
      <c r="EDB2" s="69"/>
      <c r="EDC2" s="69"/>
      <c r="EDD2" s="69"/>
      <c r="EDE2" s="69"/>
      <c r="EDF2" s="69"/>
      <c r="EDG2" s="69"/>
      <c r="EDH2" s="69"/>
      <c r="EDI2" s="69"/>
      <c r="EDJ2" s="69"/>
      <c r="EDK2" s="69"/>
      <c r="EDL2" s="69"/>
      <c r="EDM2" s="69"/>
      <c r="EDN2" s="69"/>
      <c r="EDO2" s="69"/>
      <c r="EDP2" s="69"/>
      <c r="EDQ2" s="69"/>
      <c r="EDR2" s="69"/>
      <c r="EDS2" s="69"/>
      <c r="EDT2" s="69"/>
      <c r="EDU2" s="69"/>
      <c r="EDV2" s="69"/>
      <c r="EDW2" s="69"/>
      <c r="EDX2" s="69"/>
      <c r="EDY2" s="69"/>
      <c r="EDZ2" s="69"/>
      <c r="EEA2" s="69"/>
      <c r="EEB2" s="69"/>
      <c r="EEC2" s="69"/>
      <c r="EED2" s="69"/>
      <c r="EEE2" s="69"/>
      <c r="EEF2" s="69"/>
      <c r="EEG2" s="69"/>
      <c r="EEH2" s="69"/>
      <c r="EEI2" s="69"/>
      <c r="EEJ2" s="69"/>
      <c r="EEK2" s="69"/>
      <c r="EEL2" s="69"/>
      <c r="EEM2" s="69"/>
      <c r="EEN2" s="69"/>
      <c r="EEO2" s="69"/>
      <c r="EEP2" s="69"/>
      <c r="EEQ2" s="69"/>
      <c r="EER2" s="69"/>
      <c r="EES2" s="69"/>
      <c r="EET2" s="69"/>
      <c r="EEU2" s="69"/>
      <c r="EEV2" s="69"/>
      <c r="EEW2" s="69"/>
      <c r="EEX2" s="69"/>
      <c r="EEY2" s="69"/>
      <c r="EEZ2" s="69"/>
      <c r="EFA2" s="69"/>
      <c r="EFB2" s="69"/>
      <c r="EFC2" s="69"/>
      <c r="EFD2" s="69"/>
      <c r="EFE2" s="69"/>
      <c r="EFF2" s="69"/>
      <c r="EFG2" s="69"/>
      <c r="EFH2" s="69"/>
      <c r="EFI2" s="69"/>
      <c r="EFJ2" s="69"/>
      <c r="EFK2" s="69"/>
      <c r="EFL2" s="69"/>
      <c r="EFM2" s="69"/>
      <c r="EFN2" s="69"/>
      <c r="EFO2" s="69"/>
      <c r="EFP2" s="69"/>
      <c r="EFQ2" s="69"/>
      <c r="EFR2" s="69"/>
      <c r="EFS2" s="69"/>
      <c r="EFT2" s="69"/>
      <c r="EFU2" s="69"/>
      <c r="EFV2" s="69"/>
      <c r="EFW2" s="69"/>
      <c r="EFX2" s="69"/>
      <c r="EFY2" s="69"/>
      <c r="EFZ2" s="69"/>
      <c r="EGA2" s="69"/>
      <c r="EGB2" s="69"/>
      <c r="EGC2" s="69"/>
      <c r="EGD2" s="69"/>
      <c r="EGE2" s="69"/>
      <c r="EGF2" s="69"/>
      <c r="EGG2" s="69"/>
      <c r="EGH2" s="69"/>
      <c r="EGI2" s="69"/>
      <c r="EGJ2" s="69"/>
      <c r="EGK2" s="69"/>
      <c r="EGL2" s="69"/>
      <c r="EGM2" s="69"/>
      <c r="EGN2" s="69"/>
      <c r="EGO2" s="69"/>
      <c r="EGP2" s="69"/>
      <c r="EGQ2" s="69"/>
      <c r="EGR2" s="69"/>
      <c r="EGS2" s="69"/>
      <c r="EGT2" s="69"/>
      <c r="EGU2" s="69"/>
      <c r="EGV2" s="69"/>
      <c r="EGW2" s="69"/>
      <c r="EGX2" s="69"/>
      <c r="EGY2" s="69"/>
      <c r="EGZ2" s="69"/>
      <c r="EHA2" s="69"/>
      <c r="EHB2" s="69"/>
      <c r="EHC2" s="69"/>
      <c r="EHD2" s="69"/>
      <c r="EHE2" s="69"/>
      <c r="EHF2" s="69"/>
      <c r="EHG2" s="69"/>
      <c r="EHH2" s="69"/>
      <c r="EHI2" s="69"/>
      <c r="EHJ2" s="69"/>
      <c r="EHK2" s="69"/>
      <c r="EHL2" s="69"/>
      <c r="EHM2" s="69"/>
      <c r="EHN2" s="69"/>
      <c r="EHO2" s="69"/>
      <c r="EHP2" s="69"/>
      <c r="EHQ2" s="69"/>
      <c r="EHR2" s="69"/>
      <c r="EHS2" s="69"/>
      <c r="EHT2" s="69"/>
      <c r="EHU2" s="69"/>
      <c r="EHV2" s="69"/>
      <c r="EHW2" s="69"/>
      <c r="EHX2" s="69"/>
      <c r="EHY2" s="69"/>
      <c r="EHZ2" s="69"/>
      <c r="EIA2" s="69"/>
      <c r="EIB2" s="69"/>
      <c r="EIC2" s="69"/>
      <c r="EID2" s="69"/>
      <c r="EIE2" s="69"/>
      <c r="EIF2" s="69"/>
      <c r="EIG2" s="69"/>
      <c r="EIH2" s="69"/>
      <c r="EII2" s="69"/>
      <c r="EIJ2" s="69"/>
      <c r="EIK2" s="69"/>
      <c r="EIL2" s="69"/>
      <c r="EIM2" s="69"/>
      <c r="EIN2" s="69"/>
      <c r="EIO2" s="69"/>
      <c r="EIP2" s="69"/>
      <c r="EIQ2" s="69"/>
      <c r="EIR2" s="69"/>
      <c r="EIS2" s="69"/>
      <c r="EIT2" s="69"/>
      <c r="EIU2" s="69"/>
      <c r="EIV2" s="69"/>
      <c r="EIW2" s="69"/>
      <c r="EIX2" s="69"/>
      <c r="EIY2" s="69"/>
      <c r="EIZ2" s="69"/>
      <c r="EJA2" s="69"/>
      <c r="EJB2" s="69"/>
      <c r="EJC2" s="69"/>
      <c r="EJD2" s="69"/>
      <c r="EJE2" s="69"/>
      <c r="EJF2" s="69"/>
      <c r="EJG2" s="69"/>
      <c r="EJH2" s="69"/>
      <c r="EJI2" s="69"/>
      <c r="EJJ2" s="69"/>
      <c r="EJK2" s="69"/>
      <c r="EJL2" s="69"/>
      <c r="EJM2" s="69"/>
      <c r="EJN2" s="69"/>
      <c r="EJO2" s="69"/>
      <c r="EJP2" s="69"/>
      <c r="EJQ2" s="69"/>
      <c r="EJR2" s="69"/>
      <c r="EJS2" s="69"/>
      <c r="EJT2" s="69"/>
      <c r="EJU2" s="69"/>
      <c r="EJV2" s="69"/>
      <c r="EJW2" s="69"/>
      <c r="EJX2" s="69"/>
      <c r="EJY2" s="69"/>
      <c r="EJZ2" s="69"/>
      <c r="EKA2" s="69"/>
      <c r="EKB2" s="69"/>
      <c r="EKC2" s="69"/>
      <c r="EKD2" s="69"/>
      <c r="EKE2" s="69"/>
      <c r="EKF2" s="69"/>
      <c r="EKG2" s="69"/>
      <c r="EKH2" s="69"/>
      <c r="EKI2" s="69"/>
      <c r="EKJ2" s="69"/>
      <c r="EKK2" s="69"/>
      <c r="EKL2" s="69"/>
      <c r="EKM2" s="69"/>
      <c r="EKN2" s="69"/>
      <c r="EKO2" s="69"/>
      <c r="EKP2" s="69"/>
      <c r="EKQ2" s="69"/>
      <c r="EKR2" s="69"/>
      <c r="EKS2" s="69"/>
      <c r="EKT2" s="69"/>
      <c r="EKU2" s="69"/>
      <c r="EKV2" s="69"/>
      <c r="EKW2" s="69"/>
      <c r="EKX2" s="69"/>
      <c r="EKY2" s="69"/>
      <c r="EKZ2" s="69"/>
      <c r="ELA2" s="69"/>
      <c r="ELB2" s="69"/>
      <c r="ELC2" s="69"/>
      <c r="ELD2" s="69"/>
      <c r="ELE2" s="69"/>
      <c r="ELF2" s="69"/>
      <c r="ELG2" s="69"/>
      <c r="ELH2" s="69"/>
      <c r="ELI2" s="69"/>
      <c r="ELJ2" s="69"/>
      <c r="ELK2" s="69"/>
      <c r="ELL2" s="69"/>
      <c r="ELM2" s="69"/>
      <c r="ELN2" s="69"/>
      <c r="ELO2" s="69"/>
      <c r="ELP2" s="69"/>
      <c r="ELQ2" s="69"/>
      <c r="ELR2" s="69"/>
      <c r="ELS2" s="69"/>
      <c r="ELT2" s="69"/>
      <c r="ELU2" s="69"/>
      <c r="ELV2" s="69"/>
      <c r="ELW2" s="69"/>
      <c r="ELX2" s="69"/>
      <c r="ELY2" s="69"/>
      <c r="ELZ2" s="69"/>
      <c r="EMA2" s="69"/>
      <c r="EMB2" s="69"/>
      <c r="EMC2" s="69"/>
      <c r="EMD2" s="69"/>
      <c r="EME2" s="69"/>
      <c r="EMF2" s="69"/>
      <c r="EMG2" s="69"/>
      <c r="EMH2" s="69"/>
      <c r="EMI2" s="69"/>
      <c r="EMJ2" s="69"/>
      <c r="EMK2" s="69"/>
      <c r="EML2" s="69"/>
      <c r="EMM2" s="69"/>
      <c r="EMN2" s="69"/>
      <c r="EMO2" s="69"/>
      <c r="EMP2" s="69"/>
      <c r="EMQ2" s="69"/>
      <c r="EMR2" s="69"/>
      <c r="EMS2" s="69"/>
      <c r="EMT2" s="69"/>
      <c r="EMU2" s="69"/>
      <c r="EMV2" s="69"/>
      <c r="EMW2" s="69"/>
      <c r="EMX2" s="69"/>
      <c r="EMY2" s="69"/>
      <c r="EMZ2" s="69"/>
      <c r="ENA2" s="69"/>
      <c r="ENB2" s="69"/>
      <c r="ENC2" s="69"/>
      <c r="END2" s="69"/>
      <c r="ENE2" s="69"/>
      <c r="ENF2" s="69"/>
      <c r="ENG2" s="69"/>
      <c r="ENH2" s="69"/>
      <c r="ENI2" s="69"/>
      <c r="ENJ2" s="69"/>
      <c r="ENK2" s="69"/>
      <c r="ENL2" s="69"/>
      <c r="ENM2" s="69"/>
      <c r="ENN2" s="69"/>
      <c r="ENO2" s="69"/>
      <c r="ENP2" s="69"/>
      <c r="ENQ2" s="69"/>
      <c r="ENR2" s="69"/>
      <c r="ENS2" s="69"/>
      <c r="ENT2" s="69"/>
      <c r="ENU2" s="69"/>
      <c r="ENV2" s="69"/>
      <c r="ENW2" s="69"/>
      <c r="ENX2" s="69"/>
      <c r="ENY2" s="69"/>
      <c r="ENZ2" s="69"/>
      <c r="EOA2" s="69"/>
      <c r="EOB2" s="69"/>
      <c r="EOC2" s="69"/>
      <c r="EOD2" s="69"/>
      <c r="EOE2" s="69"/>
      <c r="EOF2" s="69"/>
      <c r="EOG2" s="69"/>
      <c r="EOH2" s="69"/>
      <c r="EOI2" s="69"/>
      <c r="EOJ2" s="69"/>
      <c r="EOK2" s="69"/>
      <c r="EOL2" s="69"/>
      <c r="EOM2" s="69"/>
      <c r="EON2" s="69"/>
      <c r="EOO2" s="69"/>
      <c r="EOP2" s="69"/>
      <c r="EOQ2" s="69"/>
      <c r="EOR2" s="69"/>
      <c r="EOS2" s="69"/>
      <c r="EOT2" s="69"/>
      <c r="EOU2" s="69"/>
      <c r="EOV2" s="69"/>
      <c r="EOW2" s="69"/>
      <c r="EOX2" s="69"/>
      <c r="EOY2" s="69"/>
      <c r="EOZ2" s="69"/>
      <c r="EPA2" s="69"/>
      <c r="EPB2" s="69"/>
      <c r="EPC2" s="69"/>
      <c r="EPD2" s="69"/>
      <c r="EPE2" s="69"/>
      <c r="EPF2" s="69"/>
      <c r="EPG2" s="69"/>
      <c r="EPH2" s="69"/>
      <c r="EPI2" s="69"/>
      <c r="EPJ2" s="69"/>
      <c r="EPK2" s="69"/>
      <c r="EPL2" s="69"/>
      <c r="EPM2" s="69"/>
      <c r="EPN2" s="69"/>
      <c r="EPO2" s="69"/>
      <c r="EPP2" s="69"/>
      <c r="EPQ2" s="69"/>
      <c r="EPR2" s="69"/>
      <c r="EPS2" s="69"/>
      <c r="EPT2" s="69"/>
      <c r="EPU2" s="69"/>
      <c r="EPV2" s="69"/>
      <c r="EPW2" s="69"/>
      <c r="EPX2" s="69"/>
      <c r="EPY2" s="69"/>
      <c r="EPZ2" s="69"/>
      <c r="EQA2" s="69"/>
      <c r="EQB2" s="69"/>
      <c r="EQC2" s="69"/>
      <c r="EQD2" s="69"/>
      <c r="EQE2" s="69"/>
      <c r="EQF2" s="69"/>
      <c r="EQG2" s="69"/>
      <c r="EQH2" s="69"/>
      <c r="EQI2" s="69"/>
      <c r="EQJ2" s="69"/>
      <c r="EQK2" s="69"/>
      <c r="EQL2" s="69"/>
      <c r="EQM2" s="69"/>
      <c r="EQN2" s="69"/>
      <c r="EQO2" s="69"/>
      <c r="EQP2" s="69"/>
      <c r="EQQ2" s="69"/>
      <c r="EQR2" s="69"/>
      <c r="EQS2" s="69"/>
      <c r="EQT2" s="69"/>
      <c r="EQU2" s="69"/>
      <c r="EQV2" s="69"/>
      <c r="EQW2" s="69"/>
      <c r="EQX2" s="69"/>
      <c r="EQY2" s="69"/>
      <c r="EQZ2" s="69"/>
      <c r="ERA2" s="69"/>
      <c r="ERB2" s="69"/>
      <c r="ERC2" s="69"/>
      <c r="ERD2" s="69"/>
      <c r="ERE2" s="69"/>
      <c r="ERF2" s="69"/>
      <c r="ERG2" s="69"/>
      <c r="ERH2" s="69"/>
      <c r="ERI2" s="69"/>
      <c r="ERJ2" s="69"/>
      <c r="ERK2" s="69"/>
      <c r="ERL2" s="69"/>
      <c r="ERM2" s="69"/>
      <c r="ERN2" s="69"/>
      <c r="ERO2" s="69"/>
      <c r="ERP2" s="69"/>
      <c r="ERQ2" s="69"/>
      <c r="ERR2" s="69"/>
      <c r="ERS2" s="69"/>
      <c r="ERT2" s="69"/>
      <c r="ERU2" s="69"/>
      <c r="ERV2" s="69"/>
      <c r="ERW2" s="69"/>
      <c r="ERX2" s="69"/>
      <c r="ERY2" s="69"/>
      <c r="ERZ2" s="69"/>
      <c r="ESA2" s="69"/>
      <c r="ESB2" s="69"/>
      <c r="ESC2" s="69"/>
      <c r="ESD2" s="69"/>
      <c r="ESE2" s="69"/>
      <c r="ESF2" s="69"/>
      <c r="ESG2" s="69"/>
      <c r="ESH2" s="69"/>
      <c r="ESI2" s="69"/>
      <c r="ESJ2" s="69"/>
      <c r="ESK2" s="69"/>
      <c r="ESL2" s="69"/>
      <c r="ESM2" s="69"/>
      <c r="ESN2" s="69"/>
      <c r="ESO2" s="69"/>
      <c r="ESP2" s="69"/>
      <c r="ESQ2" s="69"/>
      <c r="ESR2" s="69"/>
      <c r="ESS2" s="69"/>
      <c r="EST2" s="69"/>
      <c r="ESU2" s="69"/>
      <c r="ESV2" s="69"/>
      <c r="ESW2" s="69"/>
      <c r="ESX2" s="69"/>
      <c r="ESY2" s="69"/>
      <c r="ESZ2" s="69"/>
      <c r="ETA2" s="69"/>
      <c r="ETB2" s="69"/>
      <c r="ETC2" s="69"/>
      <c r="ETD2" s="69"/>
      <c r="ETE2" s="69"/>
      <c r="ETF2" s="69"/>
      <c r="ETG2" s="69"/>
      <c r="ETH2" s="69"/>
      <c r="ETI2" s="69"/>
      <c r="ETJ2" s="69"/>
      <c r="ETK2" s="69"/>
      <c r="ETL2" s="69"/>
      <c r="ETM2" s="69"/>
      <c r="ETN2" s="69"/>
      <c r="ETO2" s="69"/>
      <c r="ETP2" s="69"/>
      <c r="ETQ2" s="69"/>
      <c r="ETR2" s="69"/>
      <c r="ETS2" s="69"/>
      <c r="ETT2" s="69"/>
      <c r="ETU2" s="69"/>
      <c r="ETV2" s="69"/>
      <c r="ETW2" s="69"/>
      <c r="ETX2" s="69"/>
      <c r="ETY2" s="69"/>
      <c r="ETZ2" s="69"/>
      <c r="EUA2" s="69"/>
      <c r="EUB2" s="69"/>
      <c r="EUC2" s="69"/>
      <c r="EUD2" s="69"/>
      <c r="EUE2" s="69"/>
      <c r="EUF2" s="69"/>
      <c r="EUG2" s="69"/>
      <c r="EUH2" s="69"/>
      <c r="EUI2" s="69"/>
      <c r="EUJ2" s="69"/>
      <c r="EUK2" s="69"/>
      <c r="EUL2" s="69"/>
      <c r="EUM2" s="69"/>
      <c r="EUN2" s="69"/>
      <c r="EUO2" s="69"/>
      <c r="EUP2" s="69"/>
      <c r="EUQ2" s="69"/>
      <c r="EUR2" s="69"/>
      <c r="EUS2" s="69"/>
      <c r="EUT2" s="69"/>
      <c r="EUU2" s="69"/>
      <c r="EUV2" s="69"/>
      <c r="EUW2" s="69"/>
      <c r="EUX2" s="69"/>
      <c r="EUY2" s="69"/>
      <c r="EUZ2" s="69"/>
      <c r="EVA2" s="69"/>
      <c r="EVB2" s="69"/>
      <c r="EVC2" s="69"/>
      <c r="EVD2" s="69"/>
      <c r="EVE2" s="69"/>
      <c r="EVF2" s="69"/>
      <c r="EVG2" s="69"/>
      <c r="EVH2" s="69"/>
      <c r="EVI2" s="69"/>
      <c r="EVJ2" s="69"/>
      <c r="EVK2" s="69"/>
      <c r="EVL2" s="69"/>
      <c r="EVM2" s="69"/>
      <c r="EVN2" s="69"/>
      <c r="EVO2" s="69"/>
      <c r="EVP2" s="69"/>
      <c r="EVQ2" s="69"/>
      <c r="EVR2" s="69"/>
      <c r="EVS2" s="69"/>
      <c r="EVT2" s="69"/>
      <c r="EVU2" s="69"/>
      <c r="EVV2" s="69"/>
      <c r="EVW2" s="69"/>
      <c r="EVX2" s="69"/>
      <c r="EVY2" s="69"/>
      <c r="EVZ2" s="69"/>
      <c r="EWA2" s="69"/>
      <c r="EWB2" s="69"/>
      <c r="EWC2" s="69"/>
      <c r="EWD2" s="69"/>
      <c r="EWE2" s="69"/>
      <c r="EWF2" s="69"/>
      <c r="EWG2" s="69"/>
      <c r="EWH2" s="69"/>
      <c r="EWI2" s="69"/>
      <c r="EWJ2" s="69"/>
      <c r="EWK2" s="69"/>
      <c r="EWL2" s="69"/>
      <c r="EWM2" s="69"/>
      <c r="EWN2" s="69"/>
      <c r="EWO2" s="69"/>
      <c r="EWP2" s="69"/>
      <c r="EWQ2" s="69"/>
      <c r="EWR2" s="69"/>
      <c r="EWS2" s="69"/>
      <c r="EWT2" s="69"/>
      <c r="EWU2" s="69"/>
      <c r="EWV2" s="69"/>
      <c r="EWW2" s="69"/>
      <c r="EWX2" s="69"/>
      <c r="EWY2" s="69"/>
      <c r="EWZ2" s="69"/>
      <c r="EXA2" s="69"/>
      <c r="EXB2" s="69"/>
      <c r="EXC2" s="69"/>
      <c r="EXD2" s="69"/>
      <c r="EXE2" s="69"/>
      <c r="EXF2" s="69"/>
      <c r="EXG2" s="69"/>
      <c r="EXH2" s="69"/>
      <c r="EXI2" s="69"/>
      <c r="EXJ2" s="69"/>
      <c r="EXK2" s="69"/>
      <c r="EXL2" s="69"/>
      <c r="EXM2" s="69"/>
      <c r="EXN2" s="69"/>
      <c r="EXO2" s="69"/>
      <c r="EXP2" s="69"/>
      <c r="EXQ2" s="69"/>
      <c r="EXR2" s="69"/>
      <c r="EXS2" s="69"/>
      <c r="EXT2" s="69"/>
      <c r="EXU2" s="69"/>
      <c r="EXV2" s="69"/>
      <c r="EXW2" s="69"/>
      <c r="EXX2" s="69"/>
      <c r="EXY2" s="69"/>
      <c r="EXZ2" s="69"/>
      <c r="EYA2" s="69"/>
      <c r="EYB2" s="69"/>
      <c r="EYC2" s="69"/>
      <c r="EYD2" s="69"/>
      <c r="EYE2" s="69"/>
      <c r="EYF2" s="69"/>
      <c r="EYG2" s="69"/>
      <c r="EYH2" s="69"/>
      <c r="EYI2" s="69"/>
      <c r="EYJ2" s="69"/>
      <c r="EYK2" s="69"/>
      <c r="EYL2" s="69"/>
      <c r="EYM2" s="69"/>
      <c r="EYN2" s="69"/>
      <c r="EYO2" s="69"/>
      <c r="EYP2" s="69"/>
      <c r="EYQ2" s="69"/>
      <c r="EYR2" s="69"/>
      <c r="EYS2" s="69"/>
      <c r="EYT2" s="69"/>
      <c r="EYU2" s="69"/>
      <c r="EYV2" s="69"/>
      <c r="EYW2" s="69"/>
      <c r="EYX2" s="69"/>
      <c r="EYY2" s="69"/>
      <c r="EYZ2" s="69"/>
      <c r="EZA2" s="69"/>
      <c r="EZB2" s="69"/>
      <c r="EZC2" s="69"/>
      <c r="EZD2" s="69"/>
      <c r="EZE2" s="69"/>
      <c r="EZF2" s="69"/>
      <c r="EZG2" s="69"/>
      <c r="EZH2" s="69"/>
      <c r="EZI2" s="69"/>
      <c r="EZJ2" s="69"/>
      <c r="EZK2" s="69"/>
      <c r="EZL2" s="69"/>
      <c r="EZM2" s="69"/>
      <c r="EZN2" s="69"/>
      <c r="EZO2" s="69"/>
      <c r="EZP2" s="69"/>
      <c r="EZQ2" s="69"/>
      <c r="EZR2" s="69"/>
      <c r="EZS2" s="69"/>
      <c r="EZT2" s="69"/>
      <c r="EZU2" s="69"/>
      <c r="EZV2" s="69"/>
      <c r="EZW2" s="69"/>
      <c r="EZX2" s="69"/>
      <c r="EZY2" s="69"/>
      <c r="EZZ2" s="69"/>
      <c r="FAA2" s="69"/>
      <c r="FAB2" s="69"/>
      <c r="FAC2" s="69"/>
      <c r="FAD2" s="69"/>
      <c r="FAE2" s="69"/>
      <c r="FAF2" s="69"/>
      <c r="FAG2" s="69"/>
      <c r="FAH2" s="69"/>
      <c r="FAI2" s="69"/>
      <c r="FAJ2" s="69"/>
      <c r="FAK2" s="69"/>
      <c r="FAL2" s="69"/>
      <c r="FAM2" s="69"/>
      <c r="FAN2" s="69"/>
      <c r="FAO2" s="69"/>
      <c r="FAP2" s="69"/>
      <c r="FAQ2" s="69"/>
      <c r="FAR2" s="69"/>
      <c r="FAS2" s="69"/>
      <c r="FAT2" s="69"/>
      <c r="FAU2" s="69"/>
      <c r="FAV2" s="69"/>
      <c r="FAW2" s="69"/>
      <c r="FAX2" s="69"/>
      <c r="FAY2" s="69"/>
      <c r="FAZ2" s="69"/>
      <c r="FBA2" s="69"/>
      <c r="FBB2" s="69"/>
      <c r="FBC2" s="69"/>
      <c r="FBD2" s="69"/>
      <c r="FBE2" s="69"/>
      <c r="FBF2" s="69"/>
      <c r="FBG2" s="69"/>
      <c r="FBH2" s="69"/>
      <c r="FBI2" s="69"/>
      <c r="FBJ2" s="69"/>
      <c r="FBK2" s="69"/>
      <c r="FBL2" s="69"/>
      <c r="FBM2" s="69"/>
      <c r="FBN2" s="69"/>
      <c r="FBO2" s="69"/>
      <c r="FBP2" s="69"/>
      <c r="FBQ2" s="69"/>
      <c r="FBR2" s="69"/>
      <c r="FBS2" s="69"/>
      <c r="FBT2" s="69"/>
      <c r="FBU2" s="69"/>
      <c r="FBV2" s="69"/>
      <c r="FBW2" s="69"/>
      <c r="FBX2" s="69"/>
      <c r="FBY2" s="69"/>
      <c r="FBZ2" s="69"/>
      <c r="FCA2" s="69"/>
      <c r="FCB2" s="69"/>
      <c r="FCC2" s="69"/>
      <c r="FCD2" s="69"/>
      <c r="FCE2" s="69"/>
      <c r="FCF2" s="69"/>
      <c r="FCG2" s="69"/>
      <c r="FCH2" s="69"/>
      <c r="FCI2" s="69"/>
      <c r="FCJ2" s="69"/>
      <c r="FCK2" s="69"/>
      <c r="FCL2" s="69"/>
      <c r="FCM2" s="69"/>
      <c r="FCN2" s="69"/>
      <c r="FCO2" s="69"/>
      <c r="FCP2" s="69"/>
      <c r="FCQ2" s="69"/>
      <c r="FCR2" s="69"/>
      <c r="FCS2" s="69"/>
      <c r="FCT2" s="69"/>
      <c r="FCU2" s="69"/>
      <c r="FCV2" s="69"/>
      <c r="FCW2" s="69"/>
      <c r="FCX2" s="69"/>
      <c r="FCY2" s="69"/>
      <c r="FCZ2" s="69"/>
      <c r="FDA2" s="69"/>
      <c r="FDB2" s="69"/>
      <c r="FDC2" s="69"/>
      <c r="FDD2" s="69"/>
      <c r="FDE2" s="69"/>
      <c r="FDF2" s="69"/>
      <c r="FDG2" s="69"/>
      <c r="FDH2" s="69"/>
      <c r="FDI2" s="69"/>
      <c r="FDJ2" s="69"/>
      <c r="FDK2" s="69"/>
      <c r="FDL2" s="69"/>
      <c r="FDM2" s="69"/>
      <c r="FDN2" s="69"/>
      <c r="FDO2" s="69"/>
      <c r="FDP2" s="69"/>
      <c r="FDQ2" s="69"/>
      <c r="FDR2" s="69"/>
      <c r="FDS2" s="69"/>
      <c r="FDT2" s="69"/>
      <c r="FDU2" s="69"/>
      <c r="FDV2" s="69"/>
      <c r="FDW2" s="69"/>
      <c r="FDX2" s="69"/>
      <c r="FDY2" s="69"/>
      <c r="FDZ2" s="69"/>
      <c r="FEA2" s="69"/>
      <c r="FEB2" s="69"/>
      <c r="FEC2" s="69"/>
      <c r="FED2" s="69"/>
      <c r="FEE2" s="69"/>
      <c r="FEF2" s="69"/>
      <c r="FEG2" s="69"/>
      <c r="FEH2" s="69"/>
      <c r="FEI2" s="69"/>
      <c r="FEJ2" s="69"/>
      <c r="FEK2" s="69"/>
      <c r="FEL2" s="69"/>
      <c r="FEM2" s="69"/>
      <c r="FEN2" s="69"/>
      <c r="FEO2" s="69"/>
      <c r="FEP2" s="69"/>
      <c r="FEQ2" s="69"/>
      <c r="FER2" s="69"/>
      <c r="FES2" s="69"/>
      <c r="FET2" s="69"/>
      <c r="FEU2" s="69"/>
      <c r="FEV2" s="69"/>
      <c r="FEW2" s="69"/>
      <c r="FEX2" s="69"/>
      <c r="FEY2" s="69"/>
      <c r="FEZ2" s="69"/>
      <c r="FFA2" s="69"/>
      <c r="FFB2" s="69"/>
      <c r="FFC2" s="69"/>
      <c r="FFD2" s="69"/>
      <c r="FFE2" s="69"/>
      <c r="FFF2" s="69"/>
      <c r="FFG2" s="69"/>
      <c r="FFH2" s="69"/>
      <c r="FFI2" s="69"/>
      <c r="FFJ2" s="69"/>
      <c r="FFK2" s="69"/>
      <c r="FFL2" s="69"/>
      <c r="FFM2" s="69"/>
      <c r="FFN2" s="69"/>
      <c r="FFO2" s="69"/>
      <c r="FFP2" s="69"/>
      <c r="FFQ2" s="69"/>
      <c r="FFR2" s="69"/>
      <c r="FFS2" s="69"/>
      <c r="FFT2" s="69"/>
      <c r="FFU2" s="69"/>
      <c r="FFV2" s="69"/>
      <c r="FFW2" s="69"/>
      <c r="FFX2" s="69"/>
      <c r="FFY2" s="69"/>
      <c r="FFZ2" s="69"/>
      <c r="FGA2" s="69"/>
      <c r="FGB2" s="69"/>
      <c r="FGC2" s="69"/>
      <c r="FGD2" s="69"/>
      <c r="FGE2" s="69"/>
      <c r="FGF2" s="69"/>
      <c r="FGG2" s="69"/>
      <c r="FGH2" s="69"/>
      <c r="FGI2" s="69"/>
      <c r="FGJ2" s="69"/>
      <c r="FGK2" s="69"/>
      <c r="FGL2" s="69"/>
      <c r="FGM2" s="69"/>
      <c r="FGN2" s="69"/>
      <c r="FGO2" s="69"/>
      <c r="FGP2" s="69"/>
      <c r="FGQ2" s="69"/>
      <c r="FGR2" s="69"/>
      <c r="FGS2" s="69"/>
      <c r="FGT2" s="69"/>
      <c r="FGU2" s="69"/>
      <c r="FGV2" s="69"/>
      <c r="FGW2" s="69"/>
      <c r="FGX2" s="69"/>
      <c r="FGY2" s="69"/>
      <c r="FGZ2" s="69"/>
      <c r="FHA2" s="69"/>
      <c r="FHB2" s="69"/>
      <c r="FHC2" s="69"/>
      <c r="FHD2" s="69"/>
      <c r="FHE2" s="69"/>
      <c r="FHF2" s="69"/>
      <c r="FHG2" s="69"/>
      <c r="FHH2" s="69"/>
      <c r="FHI2" s="69"/>
      <c r="FHJ2" s="69"/>
      <c r="FHK2" s="69"/>
      <c r="FHL2" s="69"/>
      <c r="FHM2" s="69"/>
      <c r="FHN2" s="69"/>
      <c r="FHO2" s="69"/>
      <c r="FHP2" s="69"/>
      <c r="FHQ2" s="69"/>
      <c r="FHR2" s="69"/>
      <c r="FHS2" s="69"/>
      <c r="FHT2" s="69"/>
      <c r="FHU2" s="69"/>
      <c r="FHV2" s="69"/>
      <c r="FHW2" s="69"/>
      <c r="FHX2" s="69"/>
      <c r="FHY2" s="69"/>
      <c r="FHZ2" s="69"/>
      <c r="FIA2" s="69"/>
      <c r="FIB2" s="69"/>
      <c r="FIC2" s="69"/>
      <c r="FID2" s="69"/>
      <c r="FIE2" s="69"/>
      <c r="FIF2" s="69"/>
      <c r="FIG2" s="69"/>
      <c r="FIH2" s="69"/>
      <c r="FII2" s="69"/>
      <c r="FIJ2" s="69"/>
      <c r="FIK2" s="69"/>
      <c r="FIL2" s="69"/>
      <c r="FIM2" s="69"/>
      <c r="FIN2" s="69"/>
      <c r="FIO2" s="69"/>
      <c r="FIP2" s="69"/>
      <c r="FIQ2" s="69"/>
      <c r="FIR2" s="69"/>
      <c r="FIS2" s="69"/>
      <c r="FIT2" s="69"/>
      <c r="FIU2" s="69"/>
      <c r="FIV2" s="69"/>
      <c r="FIW2" s="69"/>
      <c r="FIX2" s="69"/>
      <c r="FIY2" s="69"/>
      <c r="FIZ2" s="69"/>
      <c r="FJA2" s="69"/>
      <c r="FJB2" s="69"/>
      <c r="FJC2" s="69"/>
      <c r="FJD2" s="69"/>
      <c r="FJE2" s="69"/>
      <c r="FJF2" s="69"/>
      <c r="FJG2" s="69"/>
      <c r="FJH2" s="69"/>
      <c r="FJI2" s="69"/>
      <c r="FJJ2" s="69"/>
      <c r="FJK2" s="69"/>
      <c r="FJL2" s="69"/>
      <c r="FJM2" s="69"/>
      <c r="FJN2" s="69"/>
      <c r="FJO2" s="69"/>
      <c r="FJP2" s="69"/>
      <c r="FJQ2" s="69"/>
      <c r="FJR2" s="69"/>
      <c r="FJS2" s="69"/>
      <c r="FJT2" s="69"/>
      <c r="FJU2" s="69"/>
      <c r="FJV2" s="69"/>
      <c r="FJW2" s="69"/>
      <c r="FJX2" s="69"/>
      <c r="FJY2" s="69"/>
      <c r="FJZ2" s="69"/>
      <c r="FKA2" s="69"/>
      <c r="FKB2" s="69"/>
      <c r="FKC2" s="69"/>
      <c r="FKD2" s="69"/>
      <c r="FKE2" s="69"/>
      <c r="FKF2" s="69"/>
      <c r="FKG2" s="69"/>
      <c r="FKH2" s="69"/>
      <c r="FKI2" s="69"/>
      <c r="FKJ2" s="69"/>
      <c r="FKK2" s="69"/>
      <c r="FKL2" s="69"/>
      <c r="FKM2" s="69"/>
      <c r="FKN2" s="69"/>
      <c r="FKO2" s="69"/>
      <c r="FKP2" s="69"/>
      <c r="FKQ2" s="69"/>
      <c r="FKR2" s="69"/>
      <c r="FKS2" s="69"/>
      <c r="FKT2" s="69"/>
      <c r="FKU2" s="69"/>
      <c r="FKV2" s="69"/>
      <c r="FKW2" s="69"/>
      <c r="FKX2" s="69"/>
      <c r="FKY2" s="69"/>
      <c r="FKZ2" s="69"/>
      <c r="FLA2" s="69"/>
      <c r="FLB2" s="69"/>
      <c r="FLC2" s="69"/>
      <c r="FLD2" s="69"/>
      <c r="FLE2" s="69"/>
      <c r="FLF2" s="69"/>
      <c r="FLG2" s="69"/>
      <c r="FLH2" s="69"/>
      <c r="FLI2" s="69"/>
      <c r="FLJ2" s="69"/>
      <c r="FLK2" s="69"/>
      <c r="FLL2" s="69"/>
      <c r="FLM2" s="69"/>
      <c r="FLN2" s="69"/>
      <c r="FLO2" s="69"/>
      <c r="FLP2" s="69"/>
      <c r="FLQ2" s="69"/>
      <c r="FLR2" s="69"/>
      <c r="FLS2" s="69"/>
      <c r="FLT2" s="69"/>
      <c r="FLU2" s="69"/>
      <c r="FLV2" s="69"/>
      <c r="FLW2" s="69"/>
      <c r="FLX2" s="69"/>
      <c r="FLY2" s="69"/>
      <c r="FLZ2" s="69"/>
      <c r="FMA2" s="69"/>
      <c r="FMB2" s="69"/>
      <c r="FMC2" s="69"/>
      <c r="FMD2" s="69"/>
      <c r="FME2" s="69"/>
      <c r="FMF2" s="69"/>
      <c r="FMG2" s="69"/>
      <c r="FMH2" s="69"/>
      <c r="FMI2" s="69"/>
      <c r="FMJ2" s="69"/>
      <c r="FMK2" s="69"/>
      <c r="FML2" s="69"/>
      <c r="FMM2" s="69"/>
      <c r="FMN2" s="69"/>
      <c r="FMO2" s="69"/>
      <c r="FMP2" s="69"/>
      <c r="FMQ2" s="69"/>
      <c r="FMR2" s="69"/>
      <c r="FMS2" s="69"/>
      <c r="FMT2" s="69"/>
      <c r="FMU2" s="69"/>
      <c r="FMV2" s="69"/>
      <c r="FMW2" s="69"/>
      <c r="FMX2" s="69"/>
      <c r="FMY2" s="69"/>
      <c r="FMZ2" s="69"/>
      <c r="FNA2" s="69"/>
      <c r="FNB2" s="69"/>
      <c r="FNC2" s="69"/>
      <c r="FND2" s="69"/>
      <c r="FNE2" s="69"/>
      <c r="FNF2" s="69"/>
      <c r="FNG2" s="69"/>
      <c r="FNH2" s="69"/>
      <c r="FNI2" s="69"/>
      <c r="FNJ2" s="69"/>
      <c r="FNK2" s="69"/>
      <c r="FNL2" s="69"/>
      <c r="FNM2" s="69"/>
      <c r="FNN2" s="69"/>
      <c r="FNO2" s="69"/>
      <c r="FNP2" s="69"/>
      <c r="FNQ2" s="69"/>
      <c r="FNR2" s="69"/>
      <c r="FNS2" s="69"/>
      <c r="FNT2" s="69"/>
      <c r="FNU2" s="69"/>
      <c r="FNV2" s="69"/>
      <c r="FNW2" s="69"/>
      <c r="FNX2" s="69"/>
      <c r="FNY2" s="69"/>
      <c r="FNZ2" s="69"/>
      <c r="FOA2" s="69"/>
      <c r="FOB2" s="69"/>
      <c r="FOC2" s="69"/>
      <c r="FOD2" s="69"/>
      <c r="FOE2" s="69"/>
      <c r="FOF2" s="69"/>
      <c r="FOG2" s="69"/>
      <c r="FOH2" s="69"/>
      <c r="FOI2" s="69"/>
      <c r="FOJ2" s="69"/>
      <c r="FOK2" s="69"/>
      <c r="FOL2" s="69"/>
      <c r="FOM2" s="69"/>
      <c r="FON2" s="69"/>
      <c r="FOO2" s="69"/>
      <c r="FOP2" s="69"/>
      <c r="FOQ2" s="69"/>
      <c r="FOR2" s="69"/>
      <c r="FOS2" s="69"/>
      <c r="FOT2" s="69"/>
      <c r="FOU2" s="69"/>
      <c r="FOV2" s="69"/>
      <c r="FOW2" s="69"/>
      <c r="FOX2" s="69"/>
      <c r="FOY2" s="69"/>
      <c r="FOZ2" s="69"/>
      <c r="FPA2" s="69"/>
      <c r="FPB2" s="69"/>
      <c r="FPC2" s="69"/>
      <c r="FPD2" s="69"/>
      <c r="FPE2" s="69"/>
      <c r="FPF2" s="69"/>
      <c r="FPG2" s="69"/>
      <c r="FPH2" s="69"/>
      <c r="FPI2" s="69"/>
      <c r="FPJ2" s="69"/>
      <c r="FPK2" s="69"/>
      <c r="FPL2" s="69"/>
      <c r="FPM2" s="69"/>
      <c r="FPN2" s="69"/>
      <c r="FPO2" s="69"/>
      <c r="FPP2" s="69"/>
      <c r="FPQ2" s="69"/>
      <c r="FPR2" s="69"/>
      <c r="FPS2" s="69"/>
      <c r="FPT2" s="69"/>
      <c r="FPU2" s="69"/>
      <c r="FPV2" s="69"/>
      <c r="FPW2" s="69"/>
      <c r="FPX2" s="69"/>
      <c r="FPY2" s="69"/>
      <c r="FPZ2" s="69"/>
      <c r="FQA2" s="69"/>
      <c r="FQB2" s="69"/>
      <c r="FQC2" s="69"/>
      <c r="FQD2" s="69"/>
      <c r="FQE2" s="69"/>
      <c r="FQF2" s="69"/>
      <c r="FQG2" s="69"/>
      <c r="FQH2" s="69"/>
      <c r="FQI2" s="69"/>
      <c r="FQJ2" s="69"/>
      <c r="FQK2" s="69"/>
      <c r="FQL2" s="69"/>
      <c r="FQM2" s="69"/>
      <c r="FQN2" s="69"/>
      <c r="FQO2" s="69"/>
      <c r="FQP2" s="69"/>
      <c r="FQQ2" s="69"/>
      <c r="FQR2" s="69"/>
      <c r="FQS2" s="69"/>
      <c r="FQT2" s="69"/>
      <c r="FQU2" s="69"/>
      <c r="FQV2" s="69"/>
      <c r="FQW2" s="69"/>
      <c r="FQX2" s="69"/>
      <c r="FQY2" s="69"/>
      <c r="FQZ2" s="69"/>
      <c r="FRA2" s="69"/>
      <c r="FRB2" s="69"/>
      <c r="FRC2" s="69"/>
      <c r="FRD2" s="69"/>
      <c r="FRE2" s="69"/>
      <c r="FRF2" s="69"/>
      <c r="FRG2" s="69"/>
      <c r="FRH2" s="69"/>
      <c r="FRI2" s="69"/>
      <c r="FRJ2" s="69"/>
      <c r="FRK2" s="69"/>
      <c r="FRL2" s="69"/>
      <c r="FRM2" s="69"/>
      <c r="FRN2" s="69"/>
      <c r="FRO2" s="69"/>
      <c r="FRP2" s="69"/>
      <c r="FRQ2" s="69"/>
      <c r="FRR2" s="69"/>
      <c r="FRS2" s="69"/>
      <c r="FRT2" s="69"/>
      <c r="FRU2" s="69"/>
      <c r="FRV2" s="69"/>
      <c r="FRW2" s="69"/>
      <c r="FRX2" s="69"/>
      <c r="FRY2" s="69"/>
      <c r="FRZ2" s="69"/>
      <c r="FSA2" s="69"/>
      <c r="FSB2" s="69"/>
      <c r="FSC2" s="69"/>
      <c r="FSD2" s="69"/>
      <c r="FSE2" s="69"/>
      <c r="FSF2" s="69"/>
      <c r="FSG2" s="69"/>
      <c r="FSH2" s="69"/>
      <c r="FSI2" s="69"/>
      <c r="FSJ2" s="69"/>
      <c r="FSK2" s="69"/>
      <c r="FSL2" s="69"/>
      <c r="FSM2" s="69"/>
      <c r="FSN2" s="69"/>
      <c r="FSO2" s="69"/>
      <c r="FSP2" s="69"/>
      <c r="FSQ2" s="69"/>
      <c r="FSR2" s="69"/>
      <c r="FSS2" s="69"/>
      <c r="FST2" s="69"/>
      <c r="FSU2" s="69"/>
      <c r="FSV2" s="69"/>
      <c r="FSW2" s="69"/>
      <c r="FSX2" s="69"/>
      <c r="FSY2" s="69"/>
      <c r="FSZ2" s="69"/>
      <c r="FTA2" s="69"/>
      <c r="FTB2" s="69"/>
      <c r="FTC2" s="69"/>
      <c r="FTD2" s="69"/>
      <c r="FTE2" s="69"/>
      <c r="FTF2" s="69"/>
      <c r="FTG2" s="69"/>
      <c r="FTH2" s="69"/>
      <c r="FTI2" s="69"/>
      <c r="FTJ2" s="69"/>
      <c r="FTK2" s="69"/>
      <c r="FTL2" s="69"/>
      <c r="FTM2" s="69"/>
      <c r="FTN2" s="69"/>
      <c r="FTO2" s="69"/>
      <c r="FTP2" s="69"/>
      <c r="FTQ2" s="69"/>
      <c r="FTR2" s="69"/>
      <c r="FTS2" s="69"/>
      <c r="FTT2" s="69"/>
      <c r="FTU2" s="69"/>
      <c r="FTV2" s="69"/>
      <c r="FTW2" s="69"/>
      <c r="FTX2" s="69"/>
      <c r="FTY2" s="69"/>
      <c r="FTZ2" s="69"/>
      <c r="FUA2" s="69"/>
      <c r="FUB2" s="69"/>
      <c r="FUC2" s="69"/>
      <c r="FUD2" s="69"/>
      <c r="FUE2" s="69"/>
      <c r="FUF2" s="69"/>
      <c r="FUG2" s="69"/>
      <c r="FUH2" s="69"/>
      <c r="FUI2" s="69"/>
      <c r="FUJ2" s="69"/>
      <c r="FUK2" s="69"/>
      <c r="FUL2" s="69"/>
      <c r="FUM2" s="69"/>
      <c r="FUN2" s="69"/>
      <c r="FUO2" s="69"/>
      <c r="FUP2" s="69"/>
      <c r="FUQ2" s="69"/>
      <c r="FUR2" s="69"/>
      <c r="FUS2" s="69"/>
      <c r="FUT2" s="69"/>
      <c r="FUU2" s="69"/>
      <c r="FUV2" s="69"/>
      <c r="FUW2" s="69"/>
      <c r="FUX2" s="69"/>
      <c r="FUY2" s="69"/>
      <c r="FUZ2" s="69"/>
      <c r="FVA2" s="69"/>
      <c r="FVB2" s="69"/>
      <c r="FVC2" s="69"/>
      <c r="FVD2" s="69"/>
      <c r="FVE2" s="69"/>
      <c r="FVF2" s="69"/>
      <c r="FVG2" s="69"/>
      <c r="FVH2" s="69"/>
      <c r="FVI2" s="69"/>
      <c r="FVJ2" s="69"/>
      <c r="FVK2" s="69"/>
      <c r="FVL2" s="69"/>
      <c r="FVM2" s="69"/>
      <c r="FVN2" s="69"/>
      <c r="FVO2" s="69"/>
      <c r="FVP2" s="69"/>
      <c r="FVQ2" s="69"/>
      <c r="FVR2" s="69"/>
      <c r="FVS2" s="69"/>
      <c r="FVT2" s="69"/>
      <c r="FVU2" s="69"/>
      <c r="FVV2" s="69"/>
      <c r="FVW2" s="69"/>
      <c r="FVX2" s="69"/>
      <c r="FVY2" s="69"/>
      <c r="FVZ2" s="69"/>
      <c r="FWA2" s="69"/>
      <c r="FWB2" s="69"/>
      <c r="FWC2" s="69"/>
      <c r="FWD2" s="69"/>
      <c r="FWE2" s="69"/>
      <c r="FWF2" s="69"/>
      <c r="FWG2" s="69"/>
      <c r="FWH2" s="69"/>
      <c r="FWI2" s="69"/>
      <c r="FWJ2" s="69"/>
      <c r="FWK2" s="69"/>
      <c r="FWL2" s="69"/>
      <c r="FWM2" s="69"/>
      <c r="FWN2" s="69"/>
      <c r="FWO2" s="69"/>
      <c r="FWP2" s="69"/>
      <c r="FWQ2" s="69"/>
      <c r="FWR2" s="69"/>
      <c r="FWS2" s="69"/>
      <c r="FWT2" s="69"/>
      <c r="FWU2" s="69"/>
      <c r="FWV2" s="69"/>
      <c r="FWW2" s="69"/>
      <c r="FWX2" s="69"/>
      <c r="FWY2" s="69"/>
      <c r="FWZ2" s="69"/>
      <c r="FXA2" s="69"/>
      <c r="FXB2" s="69"/>
      <c r="FXC2" s="69"/>
      <c r="FXD2" s="69"/>
      <c r="FXE2" s="69"/>
      <c r="FXF2" s="69"/>
      <c r="FXG2" s="69"/>
      <c r="FXH2" s="69"/>
      <c r="FXI2" s="69"/>
      <c r="FXJ2" s="69"/>
      <c r="FXK2" s="69"/>
      <c r="FXL2" s="69"/>
      <c r="FXM2" s="69"/>
      <c r="FXN2" s="69"/>
      <c r="FXO2" s="69"/>
      <c r="FXP2" s="69"/>
      <c r="FXQ2" s="69"/>
      <c r="FXR2" s="69"/>
      <c r="FXS2" s="69"/>
      <c r="FXT2" s="69"/>
      <c r="FXU2" s="69"/>
      <c r="FXV2" s="69"/>
      <c r="FXW2" s="69"/>
      <c r="FXX2" s="69"/>
      <c r="FXY2" s="69"/>
      <c r="FXZ2" s="69"/>
      <c r="FYA2" s="69"/>
      <c r="FYB2" s="69"/>
      <c r="FYC2" s="69"/>
      <c r="FYD2" s="69"/>
      <c r="FYE2" s="69"/>
      <c r="FYF2" s="69"/>
      <c r="FYG2" s="69"/>
      <c r="FYH2" s="69"/>
      <c r="FYI2" s="69"/>
      <c r="FYJ2" s="69"/>
      <c r="FYK2" s="69"/>
      <c r="FYL2" s="69"/>
      <c r="FYM2" s="69"/>
      <c r="FYN2" s="69"/>
      <c r="FYO2" s="69"/>
      <c r="FYP2" s="69"/>
      <c r="FYQ2" s="69"/>
      <c r="FYR2" s="69"/>
      <c r="FYS2" s="69"/>
      <c r="FYT2" s="69"/>
      <c r="FYU2" s="69"/>
      <c r="FYV2" s="69"/>
      <c r="FYW2" s="69"/>
      <c r="FYX2" s="69"/>
      <c r="FYY2" s="69"/>
      <c r="FYZ2" s="69"/>
      <c r="FZA2" s="69"/>
      <c r="FZB2" s="69"/>
      <c r="FZC2" s="69"/>
      <c r="FZD2" s="69"/>
      <c r="FZE2" s="69"/>
      <c r="FZF2" s="69"/>
      <c r="FZG2" s="69"/>
      <c r="FZH2" s="69"/>
      <c r="FZI2" s="69"/>
      <c r="FZJ2" s="69"/>
      <c r="FZK2" s="69"/>
      <c r="FZL2" s="69"/>
      <c r="FZM2" s="69"/>
      <c r="FZN2" s="69"/>
      <c r="FZO2" s="69"/>
      <c r="FZP2" s="69"/>
      <c r="FZQ2" s="69"/>
      <c r="FZR2" s="69"/>
      <c r="FZS2" s="69"/>
      <c r="FZT2" s="69"/>
      <c r="FZU2" s="69"/>
      <c r="FZV2" s="69"/>
      <c r="FZW2" s="69"/>
      <c r="FZX2" s="69"/>
      <c r="FZY2" s="69"/>
      <c r="FZZ2" s="69"/>
      <c r="GAA2" s="69"/>
      <c r="GAB2" s="69"/>
      <c r="GAC2" s="69"/>
      <c r="GAD2" s="69"/>
      <c r="GAE2" s="69"/>
      <c r="GAF2" s="69"/>
      <c r="GAG2" s="69"/>
      <c r="GAH2" s="69"/>
      <c r="GAI2" s="69"/>
      <c r="GAJ2" s="69"/>
      <c r="GAK2" s="69"/>
      <c r="GAL2" s="69"/>
      <c r="GAM2" s="69"/>
      <c r="GAN2" s="69"/>
      <c r="GAO2" s="69"/>
      <c r="GAP2" s="69"/>
      <c r="GAQ2" s="69"/>
      <c r="GAR2" s="69"/>
      <c r="GAS2" s="69"/>
      <c r="GAT2" s="69"/>
      <c r="GAU2" s="69"/>
      <c r="GAV2" s="69"/>
      <c r="GAW2" s="69"/>
      <c r="GAX2" s="69"/>
      <c r="GAY2" s="69"/>
      <c r="GAZ2" s="69"/>
      <c r="GBA2" s="69"/>
      <c r="GBB2" s="69"/>
      <c r="GBC2" s="69"/>
      <c r="GBD2" s="69"/>
      <c r="GBE2" s="69"/>
      <c r="GBF2" s="69"/>
      <c r="GBG2" s="69"/>
      <c r="GBH2" s="69"/>
      <c r="GBI2" s="69"/>
      <c r="GBJ2" s="69"/>
      <c r="GBK2" s="69"/>
      <c r="GBL2" s="69"/>
      <c r="GBM2" s="69"/>
      <c r="GBN2" s="69"/>
      <c r="GBO2" s="69"/>
      <c r="GBP2" s="69"/>
      <c r="GBQ2" s="69"/>
      <c r="GBR2" s="69"/>
      <c r="GBS2" s="69"/>
      <c r="GBT2" s="69"/>
      <c r="GBU2" s="69"/>
      <c r="GBV2" s="69"/>
      <c r="GBW2" s="69"/>
      <c r="GBX2" s="69"/>
      <c r="GBY2" s="69"/>
      <c r="GBZ2" s="69"/>
      <c r="GCA2" s="69"/>
      <c r="GCB2" s="69"/>
      <c r="GCC2" s="69"/>
      <c r="GCD2" s="69"/>
      <c r="GCE2" s="69"/>
      <c r="GCF2" s="69"/>
      <c r="GCG2" s="69"/>
      <c r="GCH2" s="69"/>
      <c r="GCI2" s="69"/>
      <c r="GCJ2" s="69"/>
      <c r="GCK2" s="69"/>
      <c r="GCL2" s="69"/>
      <c r="GCM2" s="69"/>
      <c r="GCN2" s="69"/>
      <c r="GCO2" s="69"/>
      <c r="GCP2" s="69"/>
      <c r="GCQ2" s="69"/>
      <c r="GCR2" s="69"/>
      <c r="GCS2" s="69"/>
      <c r="GCT2" s="69"/>
      <c r="GCU2" s="69"/>
      <c r="GCV2" s="69"/>
      <c r="GCW2" s="69"/>
      <c r="GCX2" s="69"/>
      <c r="GCY2" s="69"/>
      <c r="GCZ2" s="69"/>
      <c r="GDA2" s="69"/>
      <c r="GDB2" s="69"/>
      <c r="GDC2" s="69"/>
      <c r="GDD2" s="69"/>
      <c r="GDE2" s="69"/>
      <c r="GDF2" s="69"/>
      <c r="GDG2" s="69"/>
      <c r="GDH2" s="69"/>
      <c r="GDI2" s="69"/>
      <c r="GDJ2" s="69"/>
      <c r="GDK2" s="69"/>
      <c r="GDL2" s="69"/>
      <c r="GDM2" s="69"/>
      <c r="GDN2" s="69"/>
      <c r="GDO2" s="69"/>
      <c r="GDP2" s="69"/>
      <c r="GDQ2" s="69"/>
      <c r="GDR2" s="69"/>
      <c r="GDS2" s="69"/>
      <c r="GDT2" s="69"/>
      <c r="GDU2" s="69"/>
      <c r="GDV2" s="69"/>
      <c r="GDW2" s="69"/>
      <c r="GDX2" s="69"/>
      <c r="GDY2" s="69"/>
      <c r="GDZ2" s="69"/>
      <c r="GEA2" s="69"/>
      <c r="GEB2" s="69"/>
      <c r="GEC2" s="69"/>
      <c r="GED2" s="69"/>
      <c r="GEE2" s="69"/>
      <c r="GEF2" s="69"/>
      <c r="GEG2" s="69"/>
      <c r="GEH2" s="69"/>
      <c r="GEI2" s="69"/>
      <c r="GEJ2" s="69"/>
      <c r="GEK2" s="69"/>
      <c r="GEL2" s="69"/>
      <c r="GEM2" s="69"/>
      <c r="GEN2" s="69"/>
      <c r="GEO2" s="69"/>
      <c r="GEP2" s="69"/>
      <c r="GEQ2" s="69"/>
      <c r="GER2" s="69"/>
      <c r="GES2" s="69"/>
      <c r="GET2" s="69"/>
      <c r="GEU2" s="69"/>
      <c r="GEV2" s="69"/>
      <c r="GEW2" s="69"/>
      <c r="GEX2" s="69"/>
      <c r="GEY2" s="69"/>
      <c r="GEZ2" s="69"/>
      <c r="GFA2" s="69"/>
      <c r="GFB2" s="69"/>
      <c r="GFC2" s="69"/>
      <c r="GFD2" s="69"/>
      <c r="GFE2" s="69"/>
      <c r="GFF2" s="69"/>
      <c r="GFG2" s="69"/>
      <c r="GFH2" s="69"/>
      <c r="GFI2" s="69"/>
      <c r="GFJ2" s="69"/>
      <c r="GFK2" s="69"/>
      <c r="GFL2" s="69"/>
      <c r="GFM2" s="69"/>
      <c r="GFN2" s="69"/>
      <c r="GFO2" s="69"/>
      <c r="GFP2" s="69"/>
      <c r="GFQ2" s="69"/>
      <c r="GFR2" s="69"/>
      <c r="GFS2" s="69"/>
      <c r="GFT2" s="69"/>
      <c r="GFU2" s="69"/>
      <c r="GFV2" s="69"/>
      <c r="GFW2" s="69"/>
      <c r="GFX2" s="69"/>
      <c r="GFY2" s="69"/>
      <c r="GFZ2" s="69"/>
      <c r="GGA2" s="69"/>
      <c r="GGB2" s="69"/>
      <c r="GGC2" s="69"/>
      <c r="GGD2" s="69"/>
      <c r="GGE2" s="69"/>
      <c r="GGF2" s="69"/>
      <c r="GGG2" s="69"/>
      <c r="GGH2" s="69"/>
      <c r="GGI2" s="69"/>
      <c r="GGJ2" s="69"/>
      <c r="GGK2" s="69"/>
      <c r="GGL2" s="69"/>
      <c r="GGM2" s="69"/>
      <c r="GGN2" s="69"/>
      <c r="GGO2" s="69"/>
      <c r="GGP2" s="69"/>
      <c r="GGQ2" s="69"/>
      <c r="GGR2" s="69"/>
      <c r="GGS2" s="69"/>
      <c r="GGT2" s="69"/>
      <c r="GGU2" s="69"/>
      <c r="GGV2" s="69"/>
      <c r="GGW2" s="69"/>
      <c r="GGX2" s="69"/>
      <c r="GGY2" s="69"/>
      <c r="GGZ2" s="69"/>
      <c r="GHA2" s="69"/>
      <c r="GHB2" s="69"/>
      <c r="GHC2" s="69"/>
      <c r="GHD2" s="69"/>
      <c r="GHE2" s="69"/>
      <c r="GHF2" s="69"/>
      <c r="GHG2" s="69"/>
      <c r="GHH2" s="69"/>
      <c r="GHI2" s="69"/>
      <c r="GHJ2" s="69"/>
      <c r="GHK2" s="69"/>
      <c r="GHL2" s="69"/>
      <c r="GHM2" s="69"/>
      <c r="GHN2" s="69"/>
      <c r="GHO2" s="69"/>
      <c r="GHP2" s="69"/>
      <c r="GHQ2" s="69"/>
      <c r="GHR2" s="69"/>
      <c r="GHS2" s="69"/>
      <c r="GHT2" s="69"/>
      <c r="GHU2" s="69"/>
      <c r="GHV2" s="69"/>
      <c r="GHW2" s="69"/>
      <c r="GHX2" s="69"/>
      <c r="GHY2" s="69"/>
      <c r="GHZ2" s="69"/>
      <c r="GIA2" s="69"/>
      <c r="GIB2" s="69"/>
      <c r="GIC2" s="69"/>
      <c r="GID2" s="69"/>
      <c r="GIE2" s="69"/>
      <c r="GIF2" s="69"/>
      <c r="GIG2" s="69"/>
      <c r="GIH2" s="69"/>
      <c r="GII2" s="69"/>
      <c r="GIJ2" s="69"/>
      <c r="GIK2" s="69"/>
      <c r="GIL2" s="69"/>
      <c r="GIM2" s="69"/>
      <c r="GIN2" s="69"/>
      <c r="GIO2" s="69"/>
      <c r="GIP2" s="69"/>
      <c r="GIQ2" s="69"/>
      <c r="GIR2" s="69"/>
      <c r="GIS2" s="69"/>
      <c r="GIT2" s="69"/>
      <c r="GIU2" s="69"/>
      <c r="GIV2" s="69"/>
      <c r="GIW2" s="69"/>
      <c r="GIX2" s="69"/>
      <c r="GIY2" s="69"/>
      <c r="GIZ2" s="69"/>
      <c r="GJA2" s="69"/>
      <c r="GJB2" s="69"/>
      <c r="GJC2" s="69"/>
      <c r="GJD2" s="69"/>
      <c r="GJE2" s="69"/>
      <c r="GJF2" s="69"/>
      <c r="GJG2" s="69"/>
      <c r="GJH2" s="69"/>
      <c r="GJI2" s="69"/>
      <c r="GJJ2" s="69"/>
      <c r="GJK2" s="69"/>
      <c r="GJL2" s="69"/>
      <c r="GJM2" s="69"/>
      <c r="GJN2" s="69"/>
      <c r="GJO2" s="69"/>
      <c r="GJP2" s="69"/>
      <c r="GJQ2" s="69"/>
      <c r="GJR2" s="69"/>
      <c r="GJS2" s="69"/>
      <c r="GJT2" s="69"/>
      <c r="GJU2" s="69"/>
      <c r="GJV2" s="69"/>
      <c r="GJW2" s="69"/>
      <c r="GJX2" s="69"/>
      <c r="GJY2" s="69"/>
      <c r="GJZ2" s="69"/>
      <c r="GKA2" s="69"/>
      <c r="GKB2" s="69"/>
      <c r="GKC2" s="69"/>
      <c r="GKD2" s="69"/>
      <c r="GKE2" s="69"/>
      <c r="GKF2" s="69"/>
      <c r="GKG2" s="69"/>
      <c r="GKH2" s="69"/>
      <c r="GKI2" s="69"/>
      <c r="GKJ2" s="69"/>
      <c r="GKK2" s="69"/>
      <c r="GKL2" s="69"/>
      <c r="GKM2" s="69"/>
      <c r="GKN2" s="69"/>
      <c r="GKO2" s="69"/>
      <c r="GKP2" s="69"/>
      <c r="GKQ2" s="69"/>
      <c r="GKR2" s="69"/>
      <c r="GKS2" s="69"/>
      <c r="GKT2" s="69"/>
      <c r="GKU2" s="69"/>
      <c r="GKV2" s="69"/>
      <c r="GKW2" s="69"/>
      <c r="GKX2" s="69"/>
      <c r="GKY2" s="69"/>
      <c r="GKZ2" s="69"/>
      <c r="GLA2" s="69"/>
      <c r="GLB2" s="69"/>
      <c r="GLC2" s="69"/>
      <c r="GLD2" s="69"/>
      <c r="GLE2" s="69"/>
      <c r="GLF2" s="69"/>
      <c r="GLG2" s="69"/>
      <c r="GLH2" s="69"/>
      <c r="GLI2" s="69"/>
      <c r="GLJ2" s="69"/>
      <c r="GLK2" s="69"/>
      <c r="GLL2" s="69"/>
      <c r="GLM2" s="69"/>
      <c r="GLN2" s="69"/>
      <c r="GLO2" s="69"/>
      <c r="GLP2" s="69"/>
      <c r="GLQ2" s="69"/>
      <c r="GLR2" s="69"/>
      <c r="GLS2" s="69"/>
      <c r="GLT2" s="69"/>
      <c r="GLU2" s="69"/>
      <c r="GLV2" s="69"/>
      <c r="GLW2" s="69"/>
      <c r="GLX2" s="69"/>
      <c r="GLY2" s="69"/>
      <c r="GLZ2" s="69"/>
      <c r="GMA2" s="69"/>
      <c r="GMB2" s="69"/>
      <c r="GMC2" s="69"/>
      <c r="GMD2" s="69"/>
      <c r="GME2" s="69"/>
      <c r="GMF2" s="69"/>
      <c r="GMG2" s="69"/>
      <c r="GMH2" s="69"/>
      <c r="GMI2" s="69"/>
      <c r="GMJ2" s="69"/>
      <c r="GMK2" s="69"/>
      <c r="GML2" s="69"/>
      <c r="GMM2" s="69"/>
      <c r="GMN2" s="69"/>
      <c r="GMO2" s="69"/>
      <c r="GMP2" s="69"/>
      <c r="GMQ2" s="69"/>
      <c r="GMR2" s="69"/>
      <c r="GMS2" s="69"/>
      <c r="GMT2" s="69"/>
      <c r="GMU2" s="69"/>
      <c r="GMV2" s="69"/>
      <c r="GMW2" s="69"/>
      <c r="GMX2" s="69"/>
      <c r="GMY2" s="69"/>
      <c r="GMZ2" s="69"/>
      <c r="GNA2" s="69"/>
      <c r="GNB2" s="69"/>
      <c r="GNC2" s="69"/>
      <c r="GND2" s="69"/>
      <c r="GNE2" s="69"/>
      <c r="GNF2" s="69"/>
      <c r="GNG2" s="69"/>
      <c r="GNH2" s="69"/>
      <c r="GNI2" s="69"/>
      <c r="GNJ2" s="69"/>
      <c r="GNK2" s="69"/>
      <c r="GNL2" s="69"/>
      <c r="GNM2" s="69"/>
      <c r="GNN2" s="69"/>
      <c r="GNO2" s="69"/>
      <c r="GNP2" s="69"/>
      <c r="GNQ2" s="69"/>
      <c r="GNR2" s="69"/>
      <c r="GNS2" s="69"/>
      <c r="GNT2" s="69"/>
      <c r="GNU2" s="69"/>
      <c r="GNV2" s="69"/>
      <c r="GNW2" s="69"/>
      <c r="GNX2" s="69"/>
      <c r="GNY2" s="69"/>
      <c r="GNZ2" s="69"/>
      <c r="GOA2" s="69"/>
      <c r="GOB2" s="69"/>
      <c r="GOC2" s="69"/>
      <c r="GOD2" s="69"/>
      <c r="GOE2" s="69"/>
      <c r="GOF2" s="69"/>
      <c r="GOG2" s="69"/>
      <c r="GOH2" s="69"/>
      <c r="GOI2" s="69"/>
      <c r="GOJ2" s="69"/>
      <c r="GOK2" s="69"/>
      <c r="GOL2" s="69"/>
      <c r="GOM2" s="69"/>
      <c r="GON2" s="69"/>
      <c r="GOO2" s="69"/>
      <c r="GOP2" s="69"/>
      <c r="GOQ2" s="69"/>
      <c r="GOR2" s="69"/>
      <c r="GOS2" s="69"/>
      <c r="GOT2" s="69"/>
      <c r="GOU2" s="69"/>
      <c r="GOV2" s="69"/>
      <c r="GOW2" s="69"/>
      <c r="GOX2" s="69"/>
      <c r="GOY2" s="69"/>
      <c r="GOZ2" s="69"/>
      <c r="GPA2" s="69"/>
      <c r="GPB2" s="69"/>
      <c r="GPC2" s="69"/>
      <c r="GPD2" s="69"/>
      <c r="GPE2" s="69"/>
      <c r="GPF2" s="69"/>
      <c r="GPG2" s="69"/>
      <c r="GPH2" s="69"/>
      <c r="GPI2" s="69"/>
      <c r="GPJ2" s="69"/>
      <c r="GPK2" s="69"/>
      <c r="GPL2" s="69"/>
      <c r="GPM2" s="69"/>
      <c r="GPN2" s="69"/>
      <c r="GPO2" s="69"/>
      <c r="GPP2" s="69"/>
      <c r="GPQ2" s="69"/>
      <c r="GPR2" s="69"/>
      <c r="GPS2" s="69"/>
      <c r="GPT2" s="69"/>
      <c r="GPU2" s="69"/>
      <c r="GPV2" s="69"/>
      <c r="GPW2" s="69"/>
      <c r="GPX2" s="69"/>
      <c r="GPY2" s="69"/>
      <c r="GPZ2" s="69"/>
      <c r="GQA2" s="69"/>
      <c r="GQB2" s="69"/>
      <c r="GQC2" s="69"/>
      <c r="GQD2" s="69"/>
      <c r="GQE2" s="69"/>
      <c r="GQF2" s="69"/>
      <c r="GQG2" s="69"/>
      <c r="GQH2" s="69"/>
      <c r="GQI2" s="69"/>
      <c r="GQJ2" s="69"/>
      <c r="GQK2" s="69"/>
      <c r="GQL2" s="69"/>
      <c r="GQM2" s="69"/>
      <c r="GQN2" s="69"/>
      <c r="GQO2" s="69"/>
      <c r="GQP2" s="69"/>
      <c r="GQQ2" s="69"/>
      <c r="GQR2" s="69"/>
      <c r="GQS2" s="69"/>
      <c r="GQT2" s="69"/>
      <c r="GQU2" s="69"/>
      <c r="GQV2" s="69"/>
      <c r="GQW2" s="69"/>
      <c r="GQX2" s="69"/>
      <c r="GQY2" s="69"/>
      <c r="GQZ2" s="69"/>
      <c r="GRA2" s="69"/>
      <c r="GRB2" s="69"/>
      <c r="GRC2" s="69"/>
      <c r="GRD2" s="69"/>
      <c r="GRE2" s="69"/>
      <c r="GRF2" s="69"/>
      <c r="GRG2" s="69"/>
      <c r="GRH2" s="69"/>
      <c r="GRI2" s="69"/>
      <c r="GRJ2" s="69"/>
      <c r="GRK2" s="69"/>
      <c r="GRL2" s="69"/>
      <c r="GRM2" s="69"/>
      <c r="GRN2" s="69"/>
      <c r="GRO2" s="69"/>
      <c r="GRP2" s="69"/>
      <c r="GRQ2" s="69"/>
      <c r="GRR2" s="69"/>
      <c r="GRS2" s="69"/>
      <c r="GRT2" s="69"/>
      <c r="GRU2" s="69"/>
      <c r="GRV2" s="69"/>
      <c r="GRW2" s="69"/>
      <c r="GRX2" s="69"/>
      <c r="GRY2" s="69"/>
      <c r="GRZ2" s="69"/>
      <c r="GSA2" s="69"/>
      <c r="GSB2" s="69"/>
      <c r="GSC2" s="69"/>
      <c r="GSD2" s="69"/>
      <c r="GSE2" s="69"/>
      <c r="GSF2" s="69"/>
      <c r="GSG2" s="69"/>
      <c r="GSH2" s="69"/>
      <c r="GSI2" s="69"/>
      <c r="GSJ2" s="69"/>
      <c r="GSK2" s="69"/>
      <c r="GSL2" s="69"/>
      <c r="GSM2" s="69"/>
      <c r="GSN2" s="69"/>
      <c r="GSO2" s="69"/>
      <c r="GSP2" s="69"/>
      <c r="GSQ2" s="69"/>
      <c r="GSR2" s="69"/>
      <c r="GSS2" s="69"/>
      <c r="GST2" s="69"/>
      <c r="GSU2" s="69"/>
      <c r="GSV2" s="69"/>
      <c r="GSW2" s="69"/>
      <c r="GSX2" s="69"/>
      <c r="GSY2" s="69"/>
      <c r="GSZ2" s="69"/>
      <c r="GTA2" s="69"/>
      <c r="GTB2" s="69"/>
      <c r="GTC2" s="69"/>
      <c r="GTD2" s="69"/>
      <c r="GTE2" s="69"/>
      <c r="GTF2" s="69"/>
      <c r="GTG2" s="69"/>
      <c r="GTH2" s="69"/>
      <c r="GTI2" s="69"/>
      <c r="GTJ2" s="69"/>
      <c r="GTK2" s="69"/>
      <c r="GTL2" s="69"/>
      <c r="GTM2" s="69"/>
      <c r="GTN2" s="69"/>
      <c r="GTO2" s="69"/>
      <c r="GTP2" s="69"/>
      <c r="GTQ2" s="69"/>
      <c r="GTR2" s="69"/>
      <c r="GTS2" s="69"/>
      <c r="GTT2" s="69"/>
      <c r="GTU2" s="69"/>
      <c r="GTV2" s="69"/>
      <c r="GTW2" s="69"/>
      <c r="GTX2" s="69"/>
      <c r="GTY2" s="69"/>
      <c r="GTZ2" s="69"/>
      <c r="GUA2" s="69"/>
      <c r="GUB2" s="69"/>
      <c r="GUC2" s="69"/>
      <c r="GUD2" s="69"/>
      <c r="GUE2" s="69"/>
      <c r="GUF2" s="69"/>
      <c r="GUG2" s="69"/>
      <c r="GUH2" s="69"/>
      <c r="GUI2" s="69"/>
      <c r="GUJ2" s="69"/>
      <c r="GUK2" s="69"/>
      <c r="GUL2" s="69"/>
      <c r="GUM2" s="69"/>
      <c r="GUN2" s="69"/>
      <c r="GUO2" s="69"/>
      <c r="GUP2" s="69"/>
      <c r="GUQ2" s="69"/>
      <c r="GUR2" s="69"/>
      <c r="GUS2" s="69"/>
      <c r="GUT2" s="69"/>
      <c r="GUU2" s="69"/>
      <c r="GUV2" s="69"/>
      <c r="GUW2" s="69"/>
      <c r="GUX2" s="69"/>
      <c r="GUY2" s="69"/>
      <c r="GUZ2" s="69"/>
      <c r="GVA2" s="69"/>
      <c r="GVB2" s="69"/>
      <c r="GVC2" s="69"/>
      <c r="GVD2" s="69"/>
      <c r="GVE2" s="69"/>
      <c r="GVF2" s="69"/>
      <c r="GVG2" s="69"/>
      <c r="GVH2" s="69"/>
      <c r="GVI2" s="69"/>
      <c r="GVJ2" s="69"/>
      <c r="GVK2" s="69"/>
      <c r="GVL2" s="69"/>
      <c r="GVM2" s="69"/>
      <c r="GVN2" s="69"/>
      <c r="GVO2" s="69"/>
      <c r="GVP2" s="69"/>
      <c r="GVQ2" s="69"/>
      <c r="GVR2" s="69"/>
      <c r="GVS2" s="69"/>
      <c r="GVT2" s="69"/>
      <c r="GVU2" s="69"/>
      <c r="GVV2" s="69"/>
      <c r="GVW2" s="69"/>
      <c r="GVX2" s="69"/>
      <c r="GVY2" s="69"/>
      <c r="GVZ2" s="69"/>
      <c r="GWA2" s="69"/>
      <c r="GWB2" s="69"/>
      <c r="GWC2" s="69"/>
      <c r="GWD2" s="69"/>
      <c r="GWE2" s="69"/>
      <c r="GWF2" s="69"/>
      <c r="GWG2" s="69"/>
      <c r="GWH2" s="69"/>
      <c r="GWI2" s="69"/>
      <c r="GWJ2" s="69"/>
      <c r="GWK2" s="69"/>
      <c r="GWL2" s="69"/>
      <c r="GWM2" s="69"/>
      <c r="GWN2" s="69"/>
      <c r="GWO2" s="69"/>
      <c r="GWP2" s="69"/>
      <c r="GWQ2" s="69"/>
      <c r="GWR2" s="69"/>
      <c r="GWS2" s="69"/>
      <c r="GWT2" s="69"/>
      <c r="GWU2" s="69"/>
      <c r="GWV2" s="69"/>
      <c r="GWW2" s="69"/>
      <c r="GWX2" s="69"/>
      <c r="GWY2" s="69"/>
      <c r="GWZ2" s="69"/>
      <c r="GXA2" s="69"/>
      <c r="GXB2" s="69"/>
      <c r="GXC2" s="69"/>
      <c r="GXD2" s="69"/>
      <c r="GXE2" s="69"/>
      <c r="GXF2" s="69"/>
      <c r="GXG2" s="69"/>
      <c r="GXH2" s="69"/>
      <c r="GXI2" s="69"/>
      <c r="GXJ2" s="69"/>
      <c r="GXK2" s="69"/>
      <c r="GXL2" s="69"/>
      <c r="GXM2" s="69"/>
      <c r="GXN2" s="69"/>
      <c r="GXO2" s="69"/>
      <c r="GXP2" s="69"/>
      <c r="GXQ2" s="69"/>
      <c r="GXR2" s="69"/>
      <c r="GXS2" s="69"/>
      <c r="GXT2" s="69"/>
      <c r="GXU2" s="69"/>
      <c r="GXV2" s="69"/>
      <c r="GXW2" s="69"/>
      <c r="GXX2" s="69"/>
      <c r="GXY2" s="69"/>
      <c r="GXZ2" s="69"/>
      <c r="GYA2" s="69"/>
      <c r="GYB2" s="69"/>
      <c r="GYC2" s="69"/>
      <c r="GYD2" s="69"/>
      <c r="GYE2" s="69"/>
      <c r="GYF2" s="69"/>
      <c r="GYG2" s="69"/>
      <c r="GYH2" s="69"/>
      <c r="GYI2" s="69"/>
      <c r="GYJ2" s="69"/>
      <c r="GYK2" s="69"/>
      <c r="GYL2" s="69"/>
      <c r="GYM2" s="69"/>
      <c r="GYN2" s="69"/>
      <c r="GYO2" s="69"/>
      <c r="GYP2" s="69"/>
      <c r="GYQ2" s="69"/>
      <c r="GYR2" s="69"/>
      <c r="GYS2" s="69"/>
      <c r="GYT2" s="69"/>
      <c r="GYU2" s="69"/>
      <c r="GYV2" s="69"/>
      <c r="GYW2" s="69"/>
      <c r="GYX2" s="69"/>
      <c r="GYY2" s="69"/>
      <c r="GYZ2" s="69"/>
      <c r="GZA2" s="69"/>
      <c r="GZB2" s="69"/>
      <c r="GZC2" s="69"/>
      <c r="GZD2" s="69"/>
      <c r="GZE2" s="69"/>
      <c r="GZF2" s="69"/>
      <c r="GZG2" s="69"/>
      <c r="GZH2" s="69"/>
      <c r="GZI2" s="69"/>
      <c r="GZJ2" s="69"/>
      <c r="GZK2" s="69"/>
      <c r="GZL2" s="69"/>
      <c r="GZM2" s="69"/>
      <c r="GZN2" s="69"/>
      <c r="GZO2" s="69"/>
      <c r="GZP2" s="69"/>
      <c r="GZQ2" s="69"/>
      <c r="GZR2" s="69"/>
      <c r="GZS2" s="69"/>
      <c r="GZT2" s="69"/>
      <c r="GZU2" s="69"/>
      <c r="GZV2" s="69"/>
      <c r="GZW2" s="69"/>
      <c r="GZX2" s="69"/>
      <c r="GZY2" s="69"/>
      <c r="GZZ2" s="69"/>
      <c r="HAA2" s="69"/>
      <c r="HAB2" s="69"/>
      <c r="HAC2" s="69"/>
      <c r="HAD2" s="69"/>
      <c r="HAE2" s="69"/>
      <c r="HAF2" s="69"/>
      <c r="HAG2" s="69"/>
      <c r="HAH2" s="69"/>
      <c r="HAI2" s="69"/>
      <c r="HAJ2" s="69"/>
      <c r="HAK2" s="69"/>
      <c r="HAL2" s="69"/>
      <c r="HAM2" s="69"/>
      <c r="HAN2" s="69"/>
      <c r="HAO2" s="69"/>
      <c r="HAP2" s="69"/>
      <c r="HAQ2" s="69"/>
      <c r="HAR2" s="69"/>
      <c r="HAS2" s="69"/>
      <c r="HAT2" s="69"/>
      <c r="HAU2" s="69"/>
      <c r="HAV2" s="69"/>
      <c r="HAW2" s="69"/>
      <c r="HAX2" s="69"/>
      <c r="HAY2" s="69"/>
      <c r="HAZ2" s="69"/>
      <c r="HBA2" s="69"/>
      <c r="HBB2" s="69"/>
      <c r="HBC2" s="69"/>
      <c r="HBD2" s="69"/>
      <c r="HBE2" s="69"/>
      <c r="HBF2" s="69"/>
      <c r="HBG2" s="69"/>
      <c r="HBH2" s="69"/>
      <c r="HBI2" s="69"/>
      <c r="HBJ2" s="69"/>
      <c r="HBK2" s="69"/>
      <c r="HBL2" s="69"/>
      <c r="HBM2" s="69"/>
      <c r="HBN2" s="69"/>
      <c r="HBO2" s="69"/>
      <c r="HBP2" s="69"/>
      <c r="HBQ2" s="69"/>
      <c r="HBR2" s="69"/>
      <c r="HBS2" s="69"/>
      <c r="HBT2" s="69"/>
      <c r="HBU2" s="69"/>
      <c r="HBV2" s="69"/>
      <c r="HBW2" s="69"/>
      <c r="HBX2" s="69"/>
      <c r="HBY2" s="69"/>
      <c r="HBZ2" s="69"/>
      <c r="HCA2" s="69"/>
      <c r="HCB2" s="69"/>
      <c r="HCC2" s="69"/>
      <c r="HCD2" s="69"/>
      <c r="HCE2" s="69"/>
      <c r="HCF2" s="69"/>
      <c r="HCG2" s="69"/>
      <c r="HCH2" s="69"/>
      <c r="HCI2" s="69"/>
      <c r="HCJ2" s="69"/>
      <c r="HCK2" s="69"/>
      <c r="HCL2" s="69"/>
      <c r="HCM2" s="69"/>
      <c r="HCN2" s="69"/>
      <c r="HCO2" s="69"/>
      <c r="HCP2" s="69"/>
      <c r="HCQ2" s="69"/>
      <c r="HCR2" s="69"/>
      <c r="HCS2" s="69"/>
      <c r="HCT2" s="69"/>
      <c r="HCU2" s="69"/>
      <c r="HCV2" s="69"/>
      <c r="HCW2" s="69"/>
      <c r="HCX2" s="69"/>
      <c r="HCY2" s="69"/>
      <c r="HCZ2" s="69"/>
      <c r="HDA2" s="69"/>
      <c r="HDB2" s="69"/>
      <c r="HDC2" s="69"/>
      <c r="HDD2" s="69"/>
      <c r="HDE2" s="69"/>
      <c r="HDF2" s="69"/>
      <c r="HDG2" s="69"/>
      <c r="HDH2" s="69"/>
      <c r="HDI2" s="69"/>
      <c r="HDJ2" s="69"/>
      <c r="HDK2" s="69"/>
      <c r="HDL2" s="69"/>
      <c r="HDM2" s="69"/>
      <c r="HDN2" s="69"/>
      <c r="HDO2" s="69"/>
      <c r="HDP2" s="69"/>
      <c r="HDQ2" s="69"/>
      <c r="HDR2" s="69"/>
      <c r="HDS2" s="69"/>
      <c r="HDT2" s="69"/>
      <c r="HDU2" s="69"/>
      <c r="HDV2" s="69"/>
      <c r="HDW2" s="69"/>
      <c r="HDX2" s="69"/>
      <c r="HDY2" s="69"/>
      <c r="HDZ2" s="69"/>
      <c r="HEA2" s="69"/>
      <c r="HEB2" s="69"/>
      <c r="HEC2" s="69"/>
      <c r="HED2" s="69"/>
      <c r="HEE2" s="69"/>
      <c r="HEF2" s="69"/>
      <c r="HEG2" s="69"/>
      <c r="HEH2" s="69"/>
      <c r="HEI2" s="69"/>
      <c r="HEJ2" s="69"/>
      <c r="HEK2" s="69"/>
      <c r="HEL2" s="69"/>
      <c r="HEM2" s="69"/>
      <c r="HEN2" s="69"/>
      <c r="HEO2" s="69"/>
      <c r="HEP2" s="69"/>
      <c r="HEQ2" s="69"/>
      <c r="HER2" s="69"/>
      <c r="HES2" s="69"/>
      <c r="HET2" s="69"/>
      <c r="HEU2" s="69"/>
      <c r="HEV2" s="69"/>
      <c r="HEW2" s="69"/>
      <c r="HEX2" s="69"/>
      <c r="HEY2" s="69"/>
      <c r="HEZ2" s="69"/>
      <c r="HFA2" s="69"/>
      <c r="HFB2" s="69"/>
      <c r="HFC2" s="69"/>
      <c r="HFD2" s="69"/>
      <c r="HFE2" s="69"/>
      <c r="HFF2" s="69"/>
      <c r="HFG2" s="69"/>
      <c r="HFH2" s="69"/>
      <c r="HFI2" s="69"/>
      <c r="HFJ2" s="69"/>
      <c r="HFK2" s="69"/>
      <c r="HFL2" s="69"/>
      <c r="HFM2" s="69"/>
      <c r="HFN2" s="69"/>
      <c r="HFO2" s="69"/>
      <c r="HFP2" s="69"/>
      <c r="HFQ2" s="69"/>
      <c r="HFR2" s="69"/>
      <c r="HFS2" s="69"/>
      <c r="HFT2" s="69"/>
      <c r="HFU2" s="69"/>
      <c r="HFV2" s="69"/>
      <c r="HFW2" s="69"/>
      <c r="HFX2" s="69"/>
      <c r="HFY2" s="69"/>
      <c r="HFZ2" s="69"/>
      <c r="HGA2" s="69"/>
      <c r="HGB2" s="69"/>
      <c r="HGC2" s="69"/>
      <c r="HGD2" s="69"/>
      <c r="HGE2" s="69"/>
      <c r="HGF2" s="69"/>
      <c r="HGG2" s="69"/>
      <c r="HGH2" s="69"/>
      <c r="HGI2" s="69"/>
      <c r="HGJ2" s="69"/>
      <c r="HGK2" s="69"/>
      <c r="HGL2" s="69"/>
      <c r="HGM2" s="69"/>
      <c r="HGN2" s="69"/>
      <c r="HGO2" s="69"/>
      <c r="HGP2" s="69"/>
      <c r="HGQ2" s="69"/>
      <c r="HGR2" s="69"/>
      <c r="HGS2" s="69"/>
      <c r="HGT2" s="69"/>
      <c r="HGU2" s="69"/>
      <c r="HGV2" s="69"/>
      <c r="HGW2" s="69"/>
      <c r="HGX2" s="69"/>
      <c r="HGY2" s="69"/>
      <c r="HGZ2" s="69"/>
      <c r="HHA2" s="69"/>
      <c r="HHB2" s="69"/>
      <c r="HHC2" s="69"/>
      <c r="HHD2" s="69"/>
      <c r="HHE2" s="69"/>
      <c r="HHF2" s="69"/>
      <c r="HHG2" s="69"/>
      <c r="HHH2" s="69"/>
      <c r="HHI2" s="69"/>
      <c r="HHJ2" s="69"/>
      <c r="HHK2" s="69"/>
      <c r="HHL2" s="69"/>
      <c r="HHM2" s="69"/>
      <c r="HHN2" s="69"/>
      <c r="HHO2" s="69"/>
      <c r="HHP2" s="69"/>
      <c r="HHQ2" s="69"/>
      <c r="HHR2" s="69"/>
      <c r="HHS2" s="69"/>
      <c r="HHT2" s="69"/>
      <c r="HHU2" s="69"/>
      <c r="HHV2" s="69"/>
      <c r="HHW2" s="69"/>
      <c r="HHX2" s="69"/>
      <c r="HHY2" s="69"/>
      <c r="HHZ2" s="69"/>
      <c r="HIA2" s="69"/>
      <c r="HIB2" s="69"/>
      <c r="HIC2" s="69"/>
      <c r="HID2" s="69"/>
      <c r="HIE2" s="69"/>
      <c r="HIF2" s="69"/>
      <c r="HIG2" s="69"/>
      <c r="HIH2" s="69"/>
      <c r="HII2" s="69"/>
      <c r="HIJ2" s="69"/>
      <c r="HIK2" s="69"/>
      <c r="HIL2" s="69"/>
      <c r="HIM2" s="69"/>
      <c r="HIN2" s="69"/>
      <c r="HIO2" s="69"/>
      <c r="HIP2" s="69"/>
      <c r="HIQ2" s="69"/>
      <c r="HIR2" s="69"/>
      <c r="HIS2" s="69"/>
      <c r="HIT2" s="69"/>
      <c r="HIU2" s="69"/>
      <c r="HIV2" s="69"/>
      <c r="HIW2" s="69"/>
      <c r="HIX2" s="69"/>
      <c r="HIY2" s="69"/>
      <c r="HIZ2" s="69"/>
      <c r="HJA2" s="69"/>
      <c r="HJB2" s="69"/>
      <c r="HJC2" s="69"/>
      <c r="HJD2" s="69"/>
      <c r="HJE2" s="69"/>
      <c r="HJF2" s="69"/>
      <c r="HJG2" s="69"/>
      <c r="HJH2" s="69"/>
      <c r="HJI2" s="69"/>
      <c r="HJJ2" s="69"/>
      <c r="HJK2" s="69"/>
      <c r="HJL2" s="69"/>
      <c r="HJM2" s="69"/>
      <c r="HJN2" s="69"/>
      <c r="HJO2" s="69"/>
      <c r="HJP2" s="69"/>
      <c r="HJQ2" s="69"/>
      <c r="HJR2" s="69"/>
      <c r="HJS2" s="69"/>
      <c r="HJT2" s="69"/>
      <c r="HJU2" s="69"/>
      <c r="HJV2" s="69"/>
      <c r="HJW2" s="69"/>
      <c r="HJX2" s="69"/>
      <c r="HJY2" s="69"/>
      <c r="HJZ2" s="69"/>
      <c r="HKA2" s="69"/>
      <c r="HKB2" s="69"/>
      <c r="HKC2" s="69"/>
      <c r="HKD2" s="69"/>
      <c r="HKE2" s="69"/>
      <c r="HKF2" s="69"/>
      <c r="HKG2" s="69"/>
      <c r="HKH2" s="69"/>
      <c r="HKI2" s="69"/>
      <c r="HKJ2" s="69"/>
      <c r="HKK2" s="69"/>
      <c r="HKL2" s="69"/>
      <c r="HKM2" s="69"/>
      <c r="HKN2" s="69"/>
      <c r="HKO2" s="69"/>
      <c r="HKP2" s="69"/>
      <c r="HKQ2" s="69"/>
      <c r="HKR2" s="69"/>
      <c r="HKS2" s="69"/>
      <c r="HKT2" s="69"/>
      <c r="HKU2" s="69"/>
      <c r="HKV2" s="69"/>
      <c r="HKW2" s="69"/>
      <c r="HKX2" s="69"/>
      <c r="HKY2" s="69"/>
      <c r="HKZ2" s="69"/>
      <c r="HLA2" s="69"/>
      <c r="HLB2" s="69"/>
      <c r="HLC2" s="69"/>
      <c r="HLD2" s="69"/>
      <c r="HLE2" s="69"/>
      <c r="HLF2" s="69"/>
      <c r="HLG2" s="69"/>
      <c r="HLH2" s="69"/>
      <c r="HLI2" s="69"/>
      <c r="HLJ2" s="69"/>
      <c r="HLK2" s="69"/>
      <c r="HLL2" s="69"/>
      <c r="HLM2" s="69"/>
      <c r="HLN2" s="69"/>
      <c r="HLO2" s="69"/>
      <c r="HLP2" s="69"/>
      <c r="HLQ2" s="69"/>
      <c r="HLR2" s="69"/>
      <c r="HLS2" s="69"/>
      <c r="HLT2" s="69"/>
      <c r="HLU2" s="69"/>
      <c r="HLV2" s="69"/>
      <c r="HLW2" s="69"/>
      <c r="HLX2" s="69"/>
      <c r="HLY2" s="69"/>
      <c r="HLZ2" s="69"/>
      <c r="HMA2" s="69"/>
      <c r="HMB2" s="69"/>
      <c r="HMC2" s="69"/>
      <c r="HMD2" s="69"/>
      <c r="HME2" s="69"/>
      <c r="HMF2" s="69"/>
      <c r="HMG2" s="69"/>
      <c r="HMH2" s="69"/>
      <c r="HMI2" s="69"/>
      <c r="HMJ2" s="69"/>
      <c r="HMK2" s="69"/>
      <c r="HML2" s="69"/>
      <c r="HMM2" s="69"/>
      <c r="HMN2" s="69"/>
      <c r="HMO2" s="69"/>
      <c r="HMP2" s="69"/>
      <c r="HMQ2" s="69"/>
      <c r="HMR2" s="69"/>
      <c r="HMS2" s="69"/>
      <c r="HMT2" s="69"/>
      <c r="HMU2" s="69"/>
      <c r="HMV2" s="69"/>
      <c r="HMW2" s="69"/>
      <c r="HMX2" s="69"/>
      <c r="HMY2" s="69"/>
      <c r="HMZ2" s="69"/>
      <c r="HNA2" s="69"/>
      <c r="HNB2" s="69"/>
      <c r="HNC2" s="69"/>
      <c r="HND2" s="69"/>
      <c r="HNE2" s="69"/>
      <c r="HNF2" s="69"/>
      <c r="HNG2" s="69"/>
      <c r="HNH2" s="69"/>
      <c r="HNI2" s="69"/>
      <c r="HNJ2" s="69"/>
      <c r="HNK2" s="69"/>
      <c r="HNL2" s="69"/>
      <c r="HNM2" s="69"/>
      <c r="HNN2" s="69"/>
      <c r="HNO2" s="69"/>
      <c r="HNP2" s="69"/>
      <c r="HNQ2" s="69"/>
      <c r="HNR2" s="69"/>
      <c r="HNS2" s="69"/>
      <c r="HNT2" s="69"/>
      <c r="HNU2" s="69"/>
      <c r="HNV2" s="69"/>
      <c r="HNW2" s="69"/>
      <c r="HNX2" s="69"/>
      <c r="HNY2" s="69"/>
      <c r="HNZ2" s="69"/>
      <c r="HOA2" s="69"/>
      <c r="HOB2" s="69"/>
      <c r="HOC2" s="69"/>
      <c r="HOD2" s="69"/>
      <c r="HOE2" s="69"/>
      <c r="HOF2" s="69"/>
      <c r="HOG2" s="69"/>
      <c r="HOH2" s="69"/>
      <c r="HOI2" s="69"/>
      <c r="HOJ2" s="69"/>
      <c r="HOK2" s="69"/>
      <c r="HOL2" s="69"/>
      <c r="HOM2" s="69"/>
      <c r="HON2" s="69"/>
      <c r="HOO2" s="69"/>
      <c r="HOP2" s="69"/>
      <c r="HOQ2" s="69"/>
      <c r="HOR2" s="69"/>
      <c r="HOS2" s="69"/>
      <c r="HOT2" s="69"/>
      <c r="HOU2" s="69"/>
      <c r="HOV2" s="69"/>
      <c r="HOW2" s="69"/>
      <c r="HOX2" s="69"/>
      <c r="HOY2" s="69"/>
      <c r="HOZ2" s="69"/>
      <c r="HPA2" s="69"/>
      <c r="HPB2" s="69"/>
      <c r="HPC2" s="69"/>
      <c r="HPD2" s="69"/>
      <c r="HPE2" s="69"/>
      <c r="HPF2" s="69"/>
      <c r="HPG2" s="69"/>
      <c r="HPH2" s="69"/>
      <c r="HPI2" s="69"/>
      <c r="HPJ2" s="69"/>
      <c r="HPK2" s="69"/>
      <c r="HPL2" s="69"/>
      <c r="HPM2" s="69"/>
      <c r="HPN2" s="69"/>
      <c r="HPO2" s="69"/>
      <c r="HPP2" s="69"/>
      <c r="HPQ2" s="69"/>
      <c r="HPR2" s="69"/>
      <c r="HPS2" s="69"/>
      <c r="HPT2" s="69"/>
      <c r="HPU2" s="69"/>
      <c r="HPV2" s="69"/>
      <c r="HPW2" s="69"/>
      <c r="HPX2" s="69"/>
      <c r="HPY2" s="69"/>
      <c r="HPZ2" s="69"/>
      <c r="HQA2" s="69"/>
      <c r="HQB2" s="69"/>
      <c r="HQC2" s="69"/>
      <c r="HQD2" s="69"/>
      <c r="HQE2" s="69"/>
      <c r="HQF2" s="69"/>
      <c r="HQG2" s="69"/>
      <c r="HQH2" s="69"/>
      <c r="HQI2" s="69"/>
      <c r="HQJ2" s="69"/>
      <c r="HQK2" s="69"/>
      <c r="HQL2" s="69"/>
      <c r="HQM2" s="69"/>
      <c r="HQN2" s="69"/>
      <c r="HQO2" s="69"/>
      <c r="HQP2" s="69"/>
      <c r="HQQ2" s="69"/>
      <c r="HQR2" s="69"/>
      <c r="HQS2" s="69"/>
      <c r="HQT2" s="69"/>
      <c r="HQU2" s="69"/>
      <c r="HQV2" s="69"/>
      <c r="HQW2" s="69"/>
      <c r="HQX2" s="69"/>
      <c r="HQY2" s="69"/>
      <c r="HQZ2" s="69"/>
      <c r="HRA2" s="69"/>
      <c r="HRB2" s="69"/>
      <c r="HRC2" s="69"/>
      <c r="HRD2" s="69"/>
      <c r="HRE2" s="69"/>
      <c r="HRF2" s="69"/>
      <c r="HRG2" s="69"/>
      <c r="HRH2" s="69"/>
      <c r="HRI2" s="69"/>
      <c r="HRJ2" s="69"/>
      <c r="HRK2" s="69"/>
      <c r="HRL2" s="69"/>
      <c r="HRM2" s="69"/>
      <c r="HRN2" s="69"/>
      <c r="HRO2" s="69"/>
      <c r="HRP2" s="69"/>
      <c r="HRQ2" s="69"/>
      <c r="HRR2" s="69"/>
      <c r="HRS2" s="69"/>
      <c r="HRT2" s="69"/>
      <c r="HRU2" s="69"/>
      <c r="HRV2" s="69"/>
      <c r="HRW2" s="69"/>
      <c r="HRX2" s="69"/>
      <c r="HRY2" s="69"/>
      <c r="HRZ2" s="69"/>
      <c r="HSA2" s="69"/>
      <c r="HSB2" s="69"/>
      <c r="HSC2" s="69"/>
      <c r="HSD2" s="69"/>
      <c r="HSE2" s="69"/>
      <c r="HSF2" s="69"/>
      <c r="HSG2" s="69"/>
      <c r="HSH2" s="69"/>
      <c r="HSI2" s="69"/>
      <c r="HSJ2" s="69"/>
      <c r="HSK2" s="69"/>
      <c r="HSL2" s="69"/>
      <c r="HSM2" s="69"/>
      <c r="HSN2" s="69"/>
      <c r="HSO2" s="69"/>
      <c r="HSP2" s="69"/>
      <c r="HSQ2" s="69"/>
      <c r="HSR2" s="69"/>
      <c r="HSS2" s="69"/>
      <c r="HST2" s="69"/>
      <c r="HSU2" s="69"/>
      <c r="HSV2" s="69"/>
      <c r="HSW2" s="69"/>
      <c r="HSX2" s="69"/>
      <c r="HSY2" s="69"/>
      <c r="HSZ2" s="69"/>
      <c r="HTA2" s="69"/>
      <c r="HTB2" s="69"/>
      <c r="HTC2" s="69"/>
      <c r="HTD2" s="69"/>
      <c r="HTE2" s="69"/>
      <c r="HTF2" s="69"/>
      <c r="HTG2" s="69"/>
      <c r="HTH2" s="69"/>
      <c r="HTI2" s="69"/>
      <c r="HTJ2" s="69"/>
      <c r="HTK2" s="69"/>
      <c r="HTL2" s="69"/>
      <c r="HTM2" s="69"/>
      <c r="HTN2" s="69"/>
      <c r="HTO2" s="69"/>
      <c r="HTP2" s="69"/>
      <c r="HTQ2" s="69"/>
      <c r="HTR2" s="69"/>
      <c r="HTS2" s="69"/>
      <c r="HTT2" s="69"/>
      <c r="HTU2" s="69"/>
      <c r="HTV2" s="69"/>
      <c r="HTW2" s="69"/>
      <c r="HTX2" s="69"/>
      <c r="HTY2" s="69"/>
      <c r="HTZ2" s="69"/>
      <c r="HUA2" s="69"/>
      <c r="HUB2" s="69"/>
      <c r="HUC2" s="69"/>
      <c r="HUD2" s="69"/>
      <c r="HUE2" s="69"/>
      <c r="HUF2" s="69"/>
      <c r="HUG2" s="69"/>
      <c r="HUH2" s="69"/>
      <c r="HUI2" s="69"/>
      <c r="HUJ2" s="69"/>
      <c r="HUK2" s="69"/>
      <c r="HUL2" s="69"/>
      <c r="HUM2" s="69"/>
      <c r="HUN2" s="69"/>
      <c r="HUO2" s="69"/>
      <c r="HUP2" s="69"/>
      <c r="HUQ2" s="69"/>
      <c r="HUR2" s="69"/>
      <c r="HUS2" s="69"/>
      <c r="HUT2" s="69"/>
      <c r="HUU2" s="69"/>
      <c r="HUV2" s="69"/>
      <c r="HUW2" s="69"/>
      <c r="HUX2" s="69"/>
      <c r="HUY2" s="69"/>
      <c r="HUZ2" s="69"/>
      <c r="HVA2" s="69"/>
      <c r="HVB2" s="69"/>
      <c r="HVC2" s="69"/>
      <c r="HVD2" s="69"/>
      <c r="HVE2" s="69"/>
      <c r="HVF2" s="69"/>
      <c r="HVG2" s="69"/>
      <c r="HVH2" s="69"/>
      <c r="HVI2" s="69"/>
      <c r="HVJ2" s="69"/>
      <c r="HVK2" s="69"/>
      <c r="HVL2" s="69"/>
      <c r="HVM2" s="69"/>
      <c r="HVN2" s="69"/>
      <c r="HVO2" s="69"/>
      <c r="HVP2" s="69"/>
      <c r="HVQ2" s="69"/>
      <c r="HVR2" s="69"/>
      <c r="HVS2" s="69"/>
      <c r="HVT2" s="69"/>
      <c r="HVU2" s="69"/>
      <c r="HVV2" s="69"/>
      <c r="HVW2" s="69"/>
      <c r="HVX2" s="69"/>
      <c r="HVY2" s="69"/>
      <c r="HVZ2" s="69"/>
      <c r="HWA2" s="69"/>
      <c r="HWB2" s="69"/>
      <c r="HWC2" s="69"/>
      <c r="HWD2" s="69"/>
      <c r="HWE2" s="69"/>
      <c r="HWF2" s="69"/>
      <c r="HWG2" s="69"/>
      <c r="HWH2" s="69"/>
      <c r="HWI2" s="69"/>
      <c r="HWJ2" s="69"/>
      <c r="HWK2" s="69"/>
      <c r="HWL2" s="69"/>
      <c r="HWM2" s="69"/>
      <c r="HWN2" s="69"/>
      <c r="HWO2" s="69"/>
      <c r="HWP2" s="69"/>
      <c r="HWQ2" s="69"/>
      <c r="HWR2" s="69"/>
      <c r="HWS2" s="69"/>
      <c r="HWT2" s="69"/>
      <c r="HWU2" s="69"/>
      <c r="HWV2" s="69"/>
      <c r="HWW2" s="69"/>
      <c r="HWX2" s="69"/>
      <c r="HWY2" s="69"/>
      <c r="HWZ2" s="69"/>
      <c r="HXA2" s="69"/>
      <c r="HXB2" s="69"/>
      <c r="HXC2" s="69"/>
      <c r="HXD2" s="69"/>
      <c r="HXE2" s="69"/>
      <c r="HXF2" s="69"/>
      <c r="HXG2" s="69"/>
      <c r="HXH2" s="69"/>
      <c r="HXI2" s="69"/>
      <c r="HXJ2" s="69"/>
      <c r="HXK2" s="69"/>
      <c r="HXL2" s="69"/>
      <c r="HXM2" s="69"/>
      <c r="HXN2" s="69"/>
      <c r="HXO2" s="69"/>
      <c r="HXP2" s="69"/>
      <c r="HXQ2" s="69"/>
      <c r="HXR2" s="69"/>
      <c r="HXS2" s="69"/>
      <c r="HXT2" s="69"/>
      <c r="HXU2" s="69"/>
      <c r="HXV2" s="69"/>
      <c r="HXW2" s="69"/>
      <c r="HXX2" s="69"/>
      <c r="HXY2" s="69"/>
      <c r="HXZ2" s="69"/>
      <c r="HYA2" s="69"/>
      <c r="HYB2" s="69"/>
      <c r="HYC2" s="69"/>
      <c r="HYD2" s="69"/>
      <c r="HYE2" s="69"/>
      <c r="HYF2" s="69"/>
      <c r="HYG2" s="69"/>
      <c r="HYH2" s="69"/>
      <c r="HYI2" s="69"/>
      <c r="HYJ2" s="69"/>
      <c r="HYK2" s="69"/>
      <c r="HYL2" s="69"/>
      <c r="HYM2" s="69"/>
      <c r="HYN2" s="69"/>
      <c r="HYO2" s="69"/>
      <c r="HYP2" s="69"/>
      <c r="HYQ2" s="69"/>
      <c r="HYR2" s="69"/>
      <c r="HYS2" s="69"/>
      <c r="HYT2" s="69"/>
      <c r="HYU2" s="69"/>
      <c r="HYV2" s="69"/>
      <c r="HYW2" s="69"/>
      <c r="HYX2" s="69"/>
      <c r="HYY2" s="69"/>
      <c r="HYZ2" s="69"/>
      <c r="HZA2" s="69"/>
      <c r="HZB2" s="69"/>
      <c r="HZC2" s="69"/>
      <c r="HZD2" s="69"/>
      <c r="HZE2" s="69"/>
      <c r="HZF2" s="69"/>
      <c r="HZG2" s="69"/>
      <c r="HZH2" s="69"/>
      <c r="HZI2" s="69"/>
      <c r="HZJ2" s="69"/>
      <c r="HZK2" s="69"/>
      <c r="HZL2" s="69"/>
      <c r="HZM2" s="69"/>
      <c r="HZN2" s="69"/>
      <c r="HZO2" s="69"/>
      <c r="HZP2" s="69"/>
      <c r="HZQ2" s="69"/>
      <c r="HZR2" s="69"/>
      <c r="HZS2" s="69"/>
      <c r="HZT2" s="69"/>
      <c r="HZU2" s="69"/>
      <c r="HZV2" s="69"/>
      <c r="HZW2" s="69"/>
      <c r="HZX2" s="69"/>
      <c r="HZY2" s="69"/>
      <c r="HZZ2" s="69"/>
      <c r="IAA2" s="69"/>
      <c r="IAB2" s="69"/>
      <c r="IAC2" s="69"/>
      <c r="IAD2" s="69"/>
      <c r="IAE2" s="69"/>
      <c r="IAF2" s="69"/>
      <c r="IAG2" s="69"/>
      <c r="IAH2" s="69"/>
      <c r="IAI2" s="69"/>
      <c r="IAJ2" s="69"/>
      <c r="IAK2" s="69"/>
      <c r="IAL2" s="69"/>
      <c r="IAM2" s="69"/>
      <c r="IAN2" s="69"/>
      <c r="IAO2" s="69"/>
      <c r="IAP2" s="69"/>
      <c r="IAQ2" s="69"/>
      <c r="IAR2" s="69"/>
      <c r="IAS2" s="69"/>
      <c r="IAT2" s="69"/>
      <c r="IAU2" s="69"/>
      <c r="IAV2" s="69"/>
      <c r="IAW2" s="69"/>
      <c r="IAX2" s="69"/>
      <c r="IAY2" s="69"/>
      <c r="IAZ2" s="69"/>
      <c r="IBA2" s="69"/>
      <c r="IBB2" s="69"/>
      <c r="IBC2" s="69"/>
      <c r="IBD2" s="69"/>
      <c r="IBE2" s="69"/>
      <c r="IBF2" s="69"/>
      <c r="IBG2" s="69"/>
      <c r="IBH2" s="69"/>
      <c r="IBI2" s="69"/>
      <c r="IBJ2" s="69"/>
      <c r="IBK2" s="69"/>
      <c r="IBL2" s="69"/>
      <c r="IBM2" s="69"/>
      <c r="IBN2" s="69"/>
      <c r="IBO2" s="69"/>
      <c r="IBP2" s="69"/>
      <c r="IBQ2" s="69"/>
      <c r="IBR2" s="69"/>
      <c r="IBS2" s="69"/>
      <c r="IBT2" s="69"/>
      <c r="IBU2" s="69"/>
      <c r="IBV2" s="69"/>
      <c r="IBW2" s="69"/>
      <c r="IBX2" s="69"/>
      <c r="IBY2" s="69"/>
      <c r="IBZ2" s="69"/>
      <c r="ICA2" s="69"/>
      <c r="ICB2" s="69"/>
      <c r="ICC2" s="69"/>
      <c r="ICD2" s="69"/>
      <c r="ICE2" s="69"/>
      <c r="ICF2" s="69"/>
      <c r="ICG2" s="69"/>
      <c r="ICH2" s="69"/>
      <c r="ICI2" s="69"/>
      <c r="ICJ2" s="69"/>
      <c r="ICK2" s="69"/>
      <c r="ICL2" s="69"/>
      <c r="ICM2" s="69"/>
      <c r="ICN2" s="69"/>
      <c r="ICO2" s="69"/>
      <c r="ICP2" s="69"/>
      <c r="ICQ2" s="69"/>
      <c r="ICR2" s="69"/>
      <c r="ICS2" s="69"/>
      <c r="ICT2" s="69"/>
      <c r="ICU2" s="69"/>
      <c r="ICV2" s="69"/>
      <c r="ICW2" s="69"/>
      <c r="ICX2" s="69"/>
      <c r="ICY2" s="69"/>
      <c r="ICZ2" s="69"/>
      <c r="IDA2" s="69"/>
      <c r="IDB2" s="69"/>
      <c r="IDC2" s="69"/>
      <c r="IDD2" s="69"/>
      <c r="IDE2" s="69"/>
      <c r="IDF2" s="69"/>
      <c r="IDG2" s="69"/>
      <c r="IDH2" s="69"/>
      <c r="IDI2" s="69"/>
      <c r="IDJ2" s="69"/>
      <c r="IDK2" s="69"/>
      <c r="IDL2" s="69"/>
      <c r="IDM2" s="69"/>
      <c r="IDN2" s="69"/>
      <c r="IDO2" s="69"/>
      <c r="IDP2" s="69"/>
      <c r="IDQ2" s="69"/>
      <c r="IDR2" s="69"/>
      <c r="IDS2" s="69"/>
      <c r="IDT2" s="69"/>
      <c r="IDU2" s="69"/>
      <c r="IDV2" s="69"/>
      <c r="IDW2" s="69"/>
      <c r="IDX2" s="69"/>
      <c r="IDY2" s="69"/>
      <c r="IDZ2" s="69"/>
      <c r="IEA2" s="69"/>
      <c r="IEB2" s="69"/>
      <c r="IEC2" s="69"/>
      <c r="IED2" s="69"/>
      <c r="IEE2" s="69"/>
      <c r="IEF2" s="69"/>
      <c r="IEG2" s="69"/>
      <c r="IEH2" s="69"/>
      <c r="IEI2" s="69"/>
      <c r="IEJ2" s="69"/>
      <c r="IEK2" s="69"/>
      <c r="IEL2" s="69"/>
      <c r="IEM2" s="69"/>
      <c r="IEN2" s="69"/>
      <c r="IEO2" s="69"/>
      <c r="IEP2" s="69"/>
      <c r="IEQ2" s="69"/>
      <c r="IER2" s="69"/>
      <c r="IES2" s="69"/>
      <c r="IET2" s="69"/>
      <c r="IEU2" s="69"/>
      <c r="IEV2" s="69"/>
      <c r="IEW2" s="69"/>
      <c r="IEX2" s="69"/>
      <c r="IEY2" s="69"/>
      <c r="IEZ2" s="69"/>
      <c r="IFA2" s="69"/>
      <c r="IFB2" s="69"/>
      <c r="IFC2" s="69"/>
      <c r="IFD2" s="69"/>
      <c r="IFE2" s="69"/>
      <c r="IFF2" s="69"/>
      <c r="IFG2" s="69"/>
      <c r="IFH2" s="69"/>
      <c r="IFI2" s="69"/>
      <c r="IFJ2" s="69"/>
      <c r="IFK2" s="69"/>
      <c r="IFL2" s="69"/>
      <c r="IFM2" s="69"/>
      <c r="IFN2" s="69"/>
      <c r="IFO2" s="69"/>
      <c r="IFP2" s="69"/>
      <c r="IFQ2" s="69"/>
      <c r="IFR2" s="69"/>
      <c r="IFS2" s="69"/>
      <c r="IFT2" s="69"/>
      <c r="IFU2" s="69"/>
      <c r="IFV2" s="69"/>
      <c r="IFW2" s="69"/>
      <c r="IFX2" s="69"/>
      <c r="IFY2" s="69"/>
      <c r="IFZ2" s="69"/>
      <c r="IGA2" s="69"/>
      <c r="IGB2" s="69"/>
      <c r="IGC2" s="69"/>
      <c r="IGD2" s="69"/>
      <c r="IGE2" s="69"/>
      <c r="IGF2" s="69"/>
      <c r="IGG2" s="69"/>
      <c r="IGH2" s="69"/>
      <c r="IGI2" s="69"/>
      <c r="IGJ2" s="69"/>
      <c r="IGK2" s="69"/>
      <c r="IGL2" s="69"/>
      <c r="IGM2" s="69"/>
      <c r="IGN2" s="69"/>
      <c r="IGO2" s="69"/>
      <c r="IGP2" s="69"/>
      <c r="IGQ2" s="69"/>
      <c r="IGR2" s="69"/>
      <c r="IGS2" s="69"/>
      <c r="IGT2" s="69"/>
      <c r="IGU2" s="69"/>
      <c r="IGV2" s="69"/>
      <c r="IGW2" s="69"/>
      <c r="IGX2" s="69"/>
      <c r="IGY2" s="69"/>
      <c r="IGZ2" s="69"/>
      <c r="IHA2" s="69"/>
      <c r="IHB2" s="69"/>
      <c r="IHC2" s="69"/>
      <c r="IHD2" s="69"/>
      <c r="IHE2" s="69"/>
      <c r="IHF2" s="69"/>
      <c r="IHG2" s="69"/>
      <c r="IHH2" s="69"/>
      <c r="IHI2" s="69"/>
      <c r="IHJ2" s="69"/>
      <c r="IHK2" s="69"/>
      <c r="IHL2" s="69"/>
      <c r="IHM2" s="69"/>
      <c r="IHN2" s="69"/>
      <c r="IHO2" s="69"/>
      <c r="IHP2" s="69"/>
      <c r="IHQ2" s="69"/>
      <c r="IHR2" s="69"/>
      <c r="IHS2" s="69"/>
      <c r="IHT2" s="69"/>
      <c r="IHU2" s="69"/>
      <c r="IHV2" s="69"/>
      <c r="IHW2" s="69"/>
      <c r="IHX2" s="69"/>
      <c r="IHY2" s="69"/>
      <c r="IHZ2" s="69"/>
      <c r="IIA2" s="69"/>
      <c r="IIB2" s="69"/>
      <c r="IIC2" s="69"/>
      <c r="IID2" s="69"/>
      <c r="IIE2" s="69"/>
      <c r="IIF2" s="69"/>
      <c r="IIG2" s="69"/>
      <c r="IIH2" s="69"/>
      <c r="III2" s="69"/>
      <c r="IIJ2" s="69"/>
      <c r="IIK2" s="69"/>
      <c r="IIL2" s="69"/>
      <c r="IIM2" s="69"/>
      <c r="IIN2" s="69"/>
      <c r="IIO2" s="69"/>
      <c r="IIP2" s="69"/>
      <c r="IIQ2" s="69"/>
      <c r="IIR2" s="69"/>
      <c r="IIS2" s="69"/>
      <c r="IIT2" s="69"/>
      <c r="IIU2" s="69"/>
      <c r="IIV2" s="69"/>
      <c r="IIW2" s="69"/>
      <c r="IIX2" s="69"/>
      <c r="IIY2" s="69"/>
      <c r="IIZ2" s="69"/>
      <c r="IJA2" s="69"/>
      <c r="IJB2" s="69"/>
      <c r="IJC2" s="69"/>
      <c r="IJD2" s="69"/>
      <c r="IJE2" s="69"/>
      <c r="IJF2" s="69"/>
      <c r="IJG2" s="69"/>
      <c r="IJH2" s="69"/>
      <c r="IJI2" s="69"/>
      <c r="IJJ2" s="69"/>
      <c r="IJK2" s="69"/>
      <c r="IJL2" s="69"/>
      <c r="IJM2" s="69"/>
      <c r="IJN2" s="69"/>
      <c r="IJO2" s="69"/>
      <c r="IJP2" s="69"/>
      <c r="IJQ2" s="69"/>
      <c r="IJR2" s="69"/>
      <c r="IJS2" s="69"/>
      <c r="IJT2" s="69"/>
      <c r="IJU2" s="69"/>
      <c r="IJV2" s="69"/>
      <c r="IJW2" s="69"/>
      <c r="IJX2" s="69"/>
      <c r="IJY2" s="69"/>
      <c r="IJZ2" s="69"/>
      <c r="IKA2" s="69"/>
      <c r="IKB2" s="69"/>
      <c r="IKC2" s="69"/>
      <c r="IKD2" s="69"/>
      <c r="IKE2" s="69"/>
      <c r="IKF2" s="69"/>
      <c r="IKG2" s="69"/>
      <c r="IKH2" s="69"/>
      <c r="IKI2" s="69"/>
      <c r="IKJ2" s="69"/>
      <c r="IKK2" s="69"/>
      <c r="IKL2" s="69"/>
      <c r="IKM2" s="69"/>
      <c r="IKN2" s="69"/>
      <c r="IKO2" s="69"/>
      <c r="IKP2" s="69"/>
      <c r="IKQ2" s="69"/>
      <c r="IKR2" s="69"/>
      <c r="IKS2" s="69"/>
      <c r="IKT2" s="69"/>
      <c r="IKU2" s="69"/>
      <c r="IKV2" s="69"/>
      <c r="IKW2" s="69"/>
      <c r="IKX2" s="69"/>
      <c r="IKY2" s="69"/>
      <c r="IKZ2" s="69"/>
      <c r="ILA2" s="69"/>
      <c r="ILB2" s="69"/>
      <c r="ILC2" s="69"/>
      <c r="ILD2" s="69"/>
      <c r="ILE2" s="69"/>
      <c r="ILF2" s="69"/>
      <c r="ILG2" s="69"/>
      <c r="ILH2" s="69"/>
      <c r="ILI2" s="69"/>
      <c r="ILJ2" s="69"/>
      <c r="ILK2" s="69"/>
      <c r="ILL2" s="69"/>
      <c r="ILM2" s="69"/>
      <c r="ILN2" s="69"/>
      <c r="ILO2" s="69"/>
      <c r="ILP2" s="69"/>
      <c r="ILQ2" s="69"/>
      <c r="ILR2" s="69"/>
      <c r="ILS2" s="69"/>
      <c r="ILT2" s="69"/>
      <c r="ILU2" s="69"/>
      <c r="ILV2" s="69"/>
      <c r="ILW2" s="69"/>
      <c r="ILX2" s="69"/>
      <c r="ILY2" s="69"/>
      <c r="ILZ2" s="69"/>
      <c r="IMA2" s="69"/>
      <c r="IMB2" s="69"/>
      <c r="IMC2" s="69"/>
      <c r="IMD2" s="69"/>
      <c r="IME2" s="69"/>
      <c r="IMF2" s="69"/>
      <c r="IMG2" s="69"/>
      <c r="IMH2" s="69"/>
      <c r="IMI2" s="69"/>
      <c r="IMJ2" s="69"/>
      <c r="IMK2" s="69"/>
      <c r="IML2" s="69"/>
      <c r="IMM2" s="69"/>
      <c r="IMN2" s="69"/>
      <c r="IMO2" s="69"/>
      <c r="IMP2" s="69"/>
      <c r="IMQ2" s="69"/>
      <c r="IMR2" s="69"/>
      <c r="IMS2" s="69"/>
      <c r="IMT2" s="69"/>
      <c r="IMU2" s="69"/>
      <c r="IMV2" s="69"/>
      <c r="IMW2" s="69"/>
      <c r="IMX2" s="69"/>
      <c r="IMY2" s="69"/>
      <c r="IMZ2" s="69"/>
      <c r="INA2" s="69"/>
      <c r="INB2" s="69"/>
      <c r="INC2" s="69"/>
      <c r="IND2" s="69"/>
      <c r="INE2" s="69"/>
      <c r="INF2" s="69"/>
      <c r="ING2" s="69"/>
      <c r="INH2" s="69"/>
      <c r="INI2" s="69"/>
      <c r="INJ2" s="69"/>
      <c r="INK2" s="69"/>
      <c r="INL2" s="69"/>
      <c r="INM2" s="69"/>
      <c r="INN2" s="69"/>
      <c r="INO2" s="69"/>
      <c r="INP2" s="69"/>
      <c r="INQ2" s="69"/>
      <c r="INR2" s="69"/>
      <c r="INS2" s="69"/>
      <c r="INT2" s="69"/>
      <c r="INU2" s="69"/>
      <c r="INV2" s="69"/>
      <c r="INW2" s="69"/>
      <c r="INX2" s="69"/>
      <c r="INY2" s="69"/>
      <c r="INZ2" s="69"/>
      <c r="IOA2" s="69"/>
      <c r="IOB2" s="69"/>
      <c r="IOC2" s="69"/>
      <c r="IOD2" s="69"/>
      <c r="IOE2" s="69"/>
      <c r="IOF2" s="69"/>
      <c r="IOG2" s="69"/>
      <c r="IOH2" s="69"/>
      <c r="IOI2" s="69"/>
      <c r="IOJ2" s="69"/>
      <c r="IOK2" s="69"/>
      <c r="IOL2" s="69"/>
      <c r="IOM2" s="69"/>
      <c r="ION2" s="69"/>
      <c r="IOO2" s="69"/>
      <c r="IOP2" s="69"/>
      <c r="IOQ2" s="69"/>
      <c r="IOR2" s="69"/>
      <c r="IOS2" s="69"/>
      <c r="IOT2" s="69"/>
      <c r="IOU2" s="69"/>
      <c r="IOV2" s="69"/>
      <c r="IOW2" s="69"/>
      <c r="IOX2" s="69"/>
      <c r="IOY2" s="69"/>
      <c r="IOZ2" s="69"/>
      <c r="IPA2" s="69"/>
      <c r="IPB2" s="69"/>
      <c r="IPC2" s="69"/>
      <c r="IPD2" s="69"/>
      <c r="IPE2" s="69"/>
      <c r="IPF2" s="69"/>
      <c r="IPG2" s="69"/>
      <c r="IPH2" s="69"/>
      <c r="IPI2" s="69"/>
      <c r="IPJ2" s="69"/>
      <c r="IPK2" s="69"/>
      <c r="IPL2" s="69"/>
      <c r="IPM2" s="69"/>
      <c r="IPN2" s="69"/>
      <c r="IPO2" s="69"/>
      <c r="IPP2" s="69"/>
      <c r="IPQ2" s="69"/>
      <c r="IPR2" s="69"/>
      <c r="IPS2" s="69"/>
      <c r="IPT2" s="69"/>
      <c r="IPU2" s="69"/>
      <c r="IPV2" s="69"/>
      <c r="IPW2" s="69"/>
      <c r="IPX2" s="69"/>
      <c r="IPY2" s="69"/>
      <c r="IPZ2" s="69"/>
      <c r="IQA2" s="69"/>
      <c r="IQB2" s="69"/>
      <c r="IQC2" s="69"/>
      <c r="IQD2" s="69"/>
      <c r="IQE2" s="69"/>
      <c r="IQF2" s="69"/>
      <c r="IQG2" s="69"/>
      <c r="IQH2" s="69"/>
      <c r="IQI2" s="69"/>
      <c r="IQJ2" s="69"/>
      <c r="IQK2" s="69"/>
      <c r="IQL2" s="69"/>
      <c r="IQM2" s="69"/>
      <c r="IQN2" s="69"/>
      <c r="IQO2" s="69"/>
      <c r="IQP2" s="69"/>
      <c r="IQQ2" s="69"/>
      <c r="IQR2" s="69"/>
      <c r="IQS2" s="69"/>
      <c r="IQT2" s="69"/>
      <c r="IQU2" s="69"/>
      <c r="IQV2" s="69"/>
      <c r="IQW2" s="69"/>
      <c r="IQX2" s="69"/>
      <c r="IQY2" s="69"/>
      <c r="IQZ2" s="69"/>
      <c r="IRA2" s="69"/>
      <c r="IRB2" s="69"/>
      <c r="IRC2" s="69"/>
      <c r="IRD2" s="69"/>
      <c r="IRE2" s="69"/>
      <c r="IRF2" s="69"/>
      <c r="IRG2" s="69"/>
      <c r="IRH2" s="69"/>
      <c r="IRI2" s="69"/>
      <c r="IRJ2" s="69"/>
      <c r="IRK2" s="69"/>
      <c r="IRL2" s="69"/>
      <c r="IRM2" s="69"/>
      <c r="IRN2" s="69"/>
      <c r="IRO2" s="69"/>
      <c r="IRP2" s="69"/>
      <c r="IRQ2" s="69"/>
      <c r="IRR2" s="69"/>
      <c r="IRS2" s="69"/>
      <c r="IRT2" s="69"/>
      <c r="IRU2" s="69"/>
      <c r="IRV2" s="69"/>
      <c r="IRW2" s="69"/>
      <c r="IRX2" s="69"/>
      <c r="IRY2" s="69"/>
      <c r="IRZ2" s="69"/>
      <c r="ISA2" s="69"/>
      <c r="ISB2" s="69"/>
      <c r="ISC2" s="69"/>
      <c r="ISD2" s="69"/>
      <c r="ISE2" s="69"/>
      <c r="ISF2" s="69"/>
      <c r="ISG2" s="69"/>
      <c r="ISH2" s="69"/>
      <c r="ISI2" s="69"/>
      <c r="ISJ2" s="69"/>
      <c r="ISK2" s="69"/>
      <c r="ISL2" s="69"/>
      <c r="ISM2" s="69"/>
      <c r="ISN2" s="69"/>
      <c r="ISO2" s="69"/>
      <c r="ISP2" s="69"/>
      <c r="ISQ2" s="69"/>
      <c r="ISR2" s="69"/>
      <c r="ISS2" s="69"/>
      <c r="IST2" s="69"/>
      <c r="ISU2" s="69"/>
      <c r="ISV2" s="69"/>
      <c r="ISW2" s="69"/>
      <c r="ISX2" s="69"/>
      <c r="ISY2" s="69"/>
      <c r="ISZ2" s="69"/>
      <c r="ITA2" s="69"/>
      <c r="ITB2" s="69"/>
      <c r="ITC2" s="69"/>
      <c r="ITD2" s="69"/>
      <c r="ITE2" s="69"/>
      <c r="ITF2" s="69"/>
      <c r="ITG2" s="69"/>
      <c r="ITH2" s="69"/>
      <c r="ITI2" s="69"/>
      <c r="ITJ2" s="69"/>
      <c r="ITK2" s="69"/>
      <c r="ITL2" s="69"/>
      <c r="ITM2" s="69"/>
      <c r="ITN2" s="69"/>
      <c r="ITO2" s="69"/>
      <c r="ITP2" s="69"/>
      <c r="ITQ2" s="69"/>
      <c r="ITR2" s="69"/>
      <c r="ITS2" s="69"/>
      <c r="ITT2" s="69"/>
      <c r="ITU2" s="69"/>
      <c r="ITV2" s="69"/>
      <c r="ITW2" s="69"/>
      <c r="ITX2" s="69"/>
      <c r="ITY2" s="69"/>
      <c r="ITZ2" s="69"/>
      <c r="IUA2" s="69"/>
      <c r="IUB2" s="69"/>
      <c r="IUC2" s="69"/>
      <c r="IUD2" s="69"/>
      <c r="IUE2" s="69"/>
      <c r="IUF2" s="69"/>
      <c r="IUG2" s="69"/>
      <c r="IUH2" s="69"/>
      <c r="IUI2" s="69"/>
      <c r="IUJ2" s="69"/>
      <c r="IUK2" s="69"/>
      <c r="IUL2" s="69"/>
      <c r="IUM2" s="69"/>
      <c r="IUN2" s="69"/>
      <c r="IUO2" s="69"/>
      <c r="IUP2" s="69"/>
      <c r="IUQ2" s="69"/>
      <c r="IUR2" s="69"/>
      <c r="IUS2" s="69"/>
      <c r="IUT2" s="69"/>
      <c r="IUU2" s="69"/>
      <c r="IUV2" s="69"/>
      <c r="IUW2" s="69"/>
      <c r="IUX2" s="69"/>
      <c r="IUY2" s="69"/>
      <c r="IUZ2" s="69"/>
      <c r="IVA2" s="69"/>
      <c r="IVB2" s="69"/>
      <c r="IVC2" s="69"/>
      <c r="IVD2" s="69"/>
      <c r="IVE2" s="69"/>
      <c r="IVF2" s="69"/>
      <c r="IVG2" s="69"/>
      <c r="IVH2" s="69"/>
      <c r="IVI2" s="69"/>
      <c r="IVJ2" s="69"/>
      <c r="IVK2" s="69"/>
      <c r="IVL2" s="69"/>
      <c r="IVM2" s="69"/>
      <c r="IVN2" s="69"/>
      <c r="IVO2" s="69"/>
      <c r="IVP2" s="69"/>
      <c r="IVQ2" s="69"/>
      <c r="IVR2" s="69"/>
      <c r="IVS2" s="69"/>
      <c r="IVT2" s="69"/>
      <c r="IVU2" s="69"/>
      <c r="IVV2" s="69"/>
      <c r="IVW2" s="69"/>
      <c r="IVX2" s="69"/>
      <c r="IVY2" s="69"/>
      <c r="IVZ2" s="69"/>
      <c r="IWA2" s="69"/>
      <c r="IWB2" s="69"/>
      <c r="IWC2" s="69"/>
      <c r="IWD2" s="69"/>
      <c r="IWE2" s="69"/>
      <c r="IWF2" s="69"/>
      <c r="IWG2" s="69"/>
      <c r="IWH2" s="69"/>
      <c r="IWI2" s="69"/>
      <c r="IWJ2" s="69"/>
      <c r="IWK2" s="69"/>
      <c r="IWL2" s="69"/>
      <c r="IWM2" s="69"/>
      <c r="IWN2" s="69"/>
      <c r="IWO2" s="69"/>
      <c r="IWP2" s="69"/>
      <c r="IWQ2" s="69"/>
      <c r="IWR2" s="69"/>
      <c r="IWS2" s="69"/>
      <c r="IWT2" s="69"/>
      <c r="IWU2" s="69"/>
      <c r="IWV2" s="69"/>
      <c r="IWW2" s="69"/>
      <c r="IWX2" s="69"/>
      <c r="IWY2" s="69"/>
      <c r="IWZ2" s="69"/>
      <c r="IXA2" s="69"/>
      <c r="IXB2" s="69"/>
      <c r="IXC2" s="69"/>
      <c r="IXD2" s="69"/>
      <c r="IXE2" s="69"/>
      <c r="IXF2" s="69"/>
      <c r="IXG2" s="69"/>
      <c r="IXH2" s="69"/>
      <c r="IXI2" s="69"/>
      <c r="IXJ2" s="69"/>
      <c r="IXK2" s="69"/>
      <c r="IXL2" s="69"/>
      <c r="IXM2" s="69"/>
      <c r="IXN2" s="69"/>
      <c r="IXO2" s="69"/>
      <c r="IXP2" s="69"/>
      <c r="IXQ2" s="69"/>
      <c r="IXR2" s="69"/>
      <c r="IXS2" s="69"/>
      <c r="IXT2" s="69"/>
      <c r="IXU2" s="69"/>
      <c r="IXV2" s="69"/>
      <c r="IXW2" s="69"/>
      <c r="IXX2" s="69"/>
      <c r="IXY2" s="69"/>
      <c r="IXZ2" s="69"/>
      <c r="IYA2" s="69"/>
      <c r="IYB2" s="69"/>
      <c r="IYC2" s="69"/>
      <c r="IYD2" s="69"/>
      <c r="IYE2" s="69"/>
      <c r="IYF2" s="69"/>
      <c r="IYG2" s="69"/>
      <c r="IYH2" s="69"/>
      <c r="IYI2" s="69"/>
      <c r="IYJ2" s="69"/>
      <c r="IYK2" s="69"/>
      <c r="IYL2" s="69"/>
      <c r="IYM2" s="69"/>
      <c r="IYN2" s="69"/>
      <c r="IYO2" s="69"/>
      <c r="IYP2" s="69"/>
      <c r="IYQ2" s="69"/>
      <c r="IYR2" s="69"/>
      <c r="IYS2" s="69"/>
      <c r="IYT2" s="69"/>
      <c r="IYU2" s="69"/>
      <c r="IYV2" s="69"/>
      <c r="IYW2" s="69"/>
      <c r="IYX2" s="69"/>
      <c r="IYY2" s="69"/>
      <c r="IYZ2" s="69"/>
      <c r="IZA2" s="69"/>
      <c r="IZB2" s="69"/>
      <c r="IZC2" s="69"/>
      <c r="IZD2" s="69"/>
      <c r="IZE2" s="69"/>
      <c r="IZF2" s="69"/>
      <c r="IZG2" s="69"/>
      <c r="IZH2" s="69"/>
      <c r="IZI2" s="69"/>
      <c r="IZJ2" s="69"/>
      <c r="IZK2" s="69"/>
      <c r="IZL2" s="69"/>
      <c r="IZM2" s="69"/>
      <c r="IZN2" s="69"/>
      <c r="IZO2" s="69"/>
      <c r="IZP2" s="69"/>
      <c r="IZQ2" s="69"/>
      <c r="IZR2" s="69"/>
      <c r="IZS2" s="69"/>
      <c r="IZT2" s="69"/>
      <c r="IZU2" s="69"/>
      <c r="IZV2" s="69"/>
      <c r="IZW2" s="69"/>
      <c r="IZX2" s="69"/>
      <c r="IZY2" s="69"/>
      <c r="IZZ2" s="69"/>
      <c r="JAA2" s="69"/>
      <c r="JAB2" s="69"/>
      <c r="JAC2" s="69"/>
      <c r="JAD2" s="69"/>
      <c r="JAE2" s="69"/>
      <c r="JAF2" s="69"/>
      <c r="JAG2" s="69"/>
      <c r="JAH2" s="69"/>
      <c r="JAI2" s="69"/>
      <c r="JAJ2" s="69"/>
      <c r="JAK2" s="69"/>
      <c r="JAL2" s="69"/>
      <c r="JAM2" s="69"/>
      <c r="JAN2" s="69"/>
      <c r="JAO2" s="69"/>
      <c r="JAP2" s="69"/>
      <c r="JAQ2" s="69"/>
      <c r="JAR2" s="69"/>
      <c r="JAS2" s="69"/>
      <c r="JAT2" s="69"/>
      <c r="JAU2" s="69"/>
      <c r="JAV2" s="69"/>
      <c r="JAW2" s="69"/>
      <c r="JAX2" s="69"/>
      <c r="JAY2" s="69"/>
      <c r="JAZ2" s="69"/>
      <c r="JBA2" s="69"/>
      <c r="JBB2" s="69"/>
      <c r="JBC2" s="69"/>
      <c r="JBD2" s="69"/>
      <c r="JBE2" s="69"/>
      <c r="JBF2" s="69"/>
      <c r="JBG2" s="69"/>
      <c r="JBH2" s="69"/>
      <c r="JBI2" s="69"/>
      <c r="JBJ2" s="69"/>
      <c r="JBK2" s="69"/>
      <c r="JBL2" s="69"/>
      <c r="JBM2" s="69"/>
      <c r="JBN2" s="69"/>
      <c r="JBO2" s="69"/>
      <c r="JBP2" s="69"/>
      <c r="JBQ2" s="69"/>
      <c r="JBR2" s="69"/>
      <c r="JBS2" s="69"/>
      <c r="JBT2" s="69"/>
      <c r="JBU2" s="69"/>
      <c r="JBV2" s="69"/>
      <c r="JBW2" s="69"/>
      <c r="JBX2" s="69"/>
      <c r="JBY2" s="69"/>
      <c r="JBZ2" s="69"/>
      <c r="JCA2" s="69"/>
      <c r="JCB2" s="69"/>
      <c r="JCC2" s="69"/>
      <c r="JCD2" s="69"/>
      <c r="JCE2" s="69"/>
      <c r="JCF2" s="69"/>
      <c r="JCG2" s="69"/>
      <c r="JCH2" s="69"/>
      <c r="JCI2" s="69"/>
      <c r="JCJ2" s="69"/>
      <c r="JCK2" s="69"/>
      <c r="JCL2" s="69"/>
      <c r="JCM2" s="69"/>
      <c r="JCN2" s="69"/>
      <c r="JCO2" s="69"/>
      <c r="JCP2" s="69"/>
      <c r="JCQ2" s="69"/>
      <c r="JCR2" s="69"/>
      <c r="JCS2" s="69"/>
      <c r="JCT2" s="69"/>
      <c r="JCU2" s="69"/>
      <c r="JCV2" s="69"/>
      <c r="JCW2" s="69"/>
      <c r="JCX2" s="69"/>
      <c r="JCY2" s="69"/>
      <c r="JCZ2" s="69"/>
      <c r="JDA2" s="69"/>
      <c r="JDB2" s="69"/>
      <c r="JDC2" s="69"/>
      <c r="JDD2" s="69"/>
      <c r="JDE2" s="69"/>
      <c r="JDF2" s="69"/>
      <c r="JDG2" s="69"/>
      <c r="JDH2" s="69"/>
      <c r="JDI2" s="69"/>
      <c r="JDJ2" s="69"/>
      <c r="JDK2" s="69"/>
      <c r="JDL2" s="69"/>
      <c r="JDM2" s="69"/>
      <c r="JDN2" s="69"/>
      <c r="JDO2" s="69"/>
      <c r="JDP2" s="69"/>
      <c r="JDQ2" s="69"/>
      <c r="JDR2" s="69"/>
      <c r="JDS2" s="69"/>
      <c r="JDT2" s="69"/>
      <c r="JDU2" s="69"/>
      <c r="JDV2" s="69"/>
      <c r="JDW2" s="69"/>
      <c r="JDX2" s="69"/>
      <c r="JDY2" s="69"/>
      <c r="JDZ2" s="69"/>
      <c r="JEA2" s="69"/>
      <c r="JEB2" s="69"/>
      <c r="JEC2" s="69"/>
      <c r="JED2" s="69"/>
      <c r="JEE2" s="69"/>
      <c r="JEF2" s="69"/>
      <c r="JEG2" s="69"/>
      <c r="JEH2" s="69"/>
      <c r="JEI2" s="69"/>
      <c r="JEJ2" s="69"/>
      <c r="JEK2" s="69"/>
      <c r="JEL2" s="69"/>
      <c r="JEM2" s="69"/>
      <c r="JEN2" s="69"/>
      <c r="JEO2" s="69"/>
      <c r="JEP2" s="69"/>
      <c r="JEQ2" s="69"/>
      <c r="JER2" s="69"/>
      <c r="JES2" s="69"/>
      <c r="JET2" s="69"/>
      <c r="JEU2" s="69"/>
      <c r="JEV2" s="69"/>
      <c r="JEW2" s="69"/>
      <c r="JEX2" s="69"/>
      <c r="JEY2" s="69"/>
      <c r="JEZ2" s="69"/>
      <c r="JFA2" s="69"/>
      <c r="JFB2" s="69"/>
      <c r="JFC2" s="69"/>
      <c r="JFD2" s="69"/>
      <c r="JFE2" s="69"/>
      <c r="JFF2" s="69"/>
      <c r="JFG2" s="69"/>
      <c r="JFH2" s="69"/>
      <c r="JFI2" s="69"/>
      <c r="JFJ2" s="69"/>
      <c r="JFK2" s="69"/>
      <c r="JFL2" s="69"/>
      <c r="JFM2" s="69"/>
      <c r="JFN2" s="69"/>
      <c r="JFO2" s="69"/>
      <c r="JFP2" s="69"/>
      <c r="JFQ2" s="69"/>
      <c r="JFR2" s="69"/>
      <c r="JFS2" s="69"/>
      <c r="JFT2" s="69"/>
      <c r="JFU2" s="69"/>
      <c r="JFV2" s="69"/>
      <c r="JFW2" s="69"/>
      <c r="JFX2" s="69"/>
      <c r="JFY2" s="69"/>
      <c r="JFZ2" s="69"/>
      <c r="JGA2" s="69"/>
      <c r="JGB2" s="69"/>
      <c r="JGC2" s="69"/>
      <c r="JGD2" s="69"/>
      <c r="JGE2" s="69"/>
      <c r="JGF2" s="69"/>
      <c r="JGG2" s="69"/>
      <c r="JGH2" s="69"/>
      <c r="JGI2" s="69"/>
      <c r="JGJ2" s="69"/>
      <c r="JGK2" s="69"/>
      <c r="JGL2" s="69"/>
      <c r="JGM2" s="69"/>
      <c r="JGN2" s="69"/>
      <c r="JGO2" s="69"/>
      <c r="JGP2" s="69"/>
      <c r="JGQ2" s="69"/>
      <c r="JGR2" s="69"/>
      <c r="JGS2" s="69"/>
      <c r="JGT2" s="69"/>
      <c r="JGU2" s="69"/>
      <c r="JGV2" s="69"/>
      <c r="JGW2" s="69"/>
      <c r="JGX2" s="69"/>
      <c r="JGY2" s="69"/>
      <c r="JGZ2" s="69"/>
      <c r="JHA2" s="69"/>
      <c r="JHB2" s="69"/>
      <c r="JHC2" s="69"/>
      <c r="JHD2" s="69"/>
      <c r="JHE2" s="69"/>
      <c r="JHF2" s="69"/>
      <c r="JHG2" s="69"/>
      <c r="JHH2" s="69"/>
      <c r="JHI2" s="69"/>
      <c r="JHJ2" s="69"/>
      <c r="JHK2" s="69"/>
      <c r="JHL2" s="69"/>
      <c r="JHM2" s="69"/>
      <c r="JHN2" s="69"/>
      <c r="JHO2" s="69"/>
      <c r="JHP2" s="69"/>
      <c r="JHQ2" s="69"/>
      <c r="JHR2" s="69"/>
      <c r="JHS2" s="69"/>
      <c r="JHT2" s="69"/>
      <c r="JHU2" s="69"/>
      <c r="JHV2" s="69"/>
      <c r="JHW2" s="69"/>
      <c r="JHX2" s="69"/>
      <c r="JHY2" s="69"/>
      <c r="JHZ2" s="69"/>
      <c r="JIA2" s="69"/>
      <c r="JIB2" s="69"/>
      <c r="JIC2" s="69"/>
      <c r="JID2" s="69"/>
      <c r="JIE2" s="69"/>
      <c r="JIF2" s="69"/>
      <c r="JIG2" s="69"/>
      <c r="JIH2" s="69"/>
      <c r="JII2" s="69"/>
      <c r="JIJ2" s="69"/>
      <c r="JIK2" s="69"/>
      <c r="JIL2" s="69"/>
      <c r="JIM2" s="69"/>
      <c r="JIN2" s="69"/>
      <c r="JIO2" s="69"/>
      <c r="JIP2" s="69"/>
      <c r="JIQ2" s="69"/>
      <c r="JIR2" s="69"/>
      <c r="JIS2" s="69"/>
      <c r="JIT2" s="69"/>
      <c r="JIU2" s="69"/>
      <c r="JIV2" s="69"/>
      <c r="JIW2" s="69"/>
      <c r="JIX2" s="69"/>
      <c r="JIY2" s="69"/>
      <c r="JIZ2" s="69"/>
      <c r="JJA2" s="69"/>
      <c r="JJB2" s="69"/>
      <c r="JJC2" s="69"/>
      <c r="JJD2" s="69"/>
      <c r="JJE2" s="69"/>
      <c r="JJF2" s="69"/>
      <c r="JJG2" s="69"/>
      <c r="JJH2" s="69"/>
      <c r="JJI2" s="69"/>
      <c r="JJJ2" s="69"/>
      <c r="JJK2" s="69"/>
      <c r="JJL2" s="69"/>
      <c r="JJM2" s="69"/>
      <c r="JJN2" s="69"/>
      <c r="JJO2" s="69"/>
      <c r="JJP2" s="69"/>
      <c r="JJQ2" s="69"/>
      <c r="JJR2" s="69"/>
      <c r="JJS2" s="69"/>
      <c r="JJT2" s="69"/>
      <c r="JJU2" s="69"/>
      <c r="JJV2" s="69"/>
      <c r="JJW2" s="69"/>
      <c r="JJX2" s="69"/>
      <c r="JJY2" s="69"/>
      <c r="JJZ2" s="69"/>
      <c r="JKA2" s="69"/>
      <c r="JKB2" s="69"/>
      <c r="JKC2" s="69"/>
      <c r="JKD2" s="69"/>
      <c r="JKE2" s="69"/>
      <c r="JKF2" s="69"/>
      <c r="JKG2" s="69"/>
      <c r="JKH2" s="69"/>
      <c r="JKI2" s="69"/>
      <c r="JKJ2" s="69"/>
      <c r="JKK2" s="69"/>
      <c r="JKL2" s="69"/>
      <c r="JKM2" s="69"/>
      <c r="JKN2" s="69"/>
      <c r="JKO2" s="69"/>
      <c r="JKP2" s="69"/>
      <c r="JKQ2" s="69"/>
      <c r="JKR2" s="69"/>
      <c r="JKS2" s="69"/>
      <c r="JKT2" s="69"/>
      <c r="JKU2" s="69"/>
      <c r="JKV2" s="69"/>
      <c r="JKW2" s="69"/>
      <c r="JKX2" s="69"/>
      <c r="JKY2" s="69"/>
      <c r="JKZ2" s="69"/>
      <c r="JLA2" s="69"/>
      <c r="JLB2" s="69"/>
      <c r="JLC2" s="69"/>
      <c r="JLD2" s="69"/>
      <c r="JLE2" s="69"/>
      <c r="JLF2" s="69"/>
      <c r="JLG2" s="69"/>
      <c r="JLH2" s="69"/>
      <c r="JLI2" s="69"/>
      <c r="JLJ2" s="69"/>
      <c r="JLK2" s="69"/>
      <c r="JLL2" s="69"/>
      <c r="JLM2" s="69"/>
      <c r="JLN2" s="69"/>
      <c r="JLO2" s="69"/>
      <c r="JLP2" s="69"/>
      <c r="JLQ2" s="69"/>
      <c r="JLR2" s="69"/>
      <c r="JLS2" s="69"/>
      <c r="JLT2" s="69"/>
      <c r="JLU2" s="69"/>
      <c r="JLV2" s="69"/>
      <c r="JLW2" s="69"/>
      <c r="JLX2" s="69"/>
      <c r="JLY2" s="69"/>
      <c r="JLZ2" s="69"/>
      <c r="JMA2" s="69"/>
      <c r="JMB2" s="69"/>
      <c r="JMC2" s="69"/>
      <c r="JMD2" s="69"/>
      <c r="JME2" s="69"/>
      <c r="JMF2" s="69"/>
      <c r="JMG2" s="69"/>
      <c r="JMH2" s="69"/>
      <c r="JMI2" s="69"/>
      <c r="JMJ2" s="69"/>
      <c r="JMK2" s="69"/>
      <c r="JML2" s="69"/>
      <c r="JMM2" s="69"/>
      <c r="JMN2" s="69"/>
      <c r="JMO2" s="69"/>
      <c r="JMP2" s="69"/>
      <c r="JMQ2" s="69"/>
      <c r="JMR2" s="69"/>
      <c r="JMS2" s="69"/>
      <c r="JMT2" s="69"/>
      <c r="JMU2" s="69"/>
      <c r="JMV2" s="69"/>
      <c r="JMW2" s="69"/>
      <c r="JMX2" s="69"/>
      <c r="JMY2" s="69"/>
      <c r="JMZ2" s="69"/>
      <c r="JNA2" s="69"/>
      <c r="JNB2" s="69"/>
      <c r="JNC2" s="69"/>
      <c r="JND2" s="69"/>
      <c r="JNE2" s="69"/>
      <c r="JNF2" s="69"/>
      <c r="JNG2" s="69"/>
      <c r="JNH2" s="69"/>
      <c r="JNI2" s="69"/>
      <c r="JNJ2" s="69"/>
      <c r="JNK2" s="69"/>
      <c r="JNL2" s="69"/>
      <c r="JNM2" s="69"/>
      <c r="JNN2" s="69"/>
      <c r="JNO2" s="69"/>
      <c r="JNP2" s="69"/>
      <c r="JNQ2" s="69"/>
      <c r="JNR2" s="69"/>
      <c r="JNS2" s="69"/>
      <c r="JNT2" s="69"/>
      <c r="JNU2" s="69"/>
      <c r="JNV2" s="69"/>
      <c r="JNW2" s="69"/>
      <c r="JNX2" s="69"/>
      <c r="JNY2" s="69"/>
      <c r="JNZ2" s="69"/>
      <c r="JOA2" s="69"/>
      <c r="JOB2" s="69"/>
      <c r="JOC2" s="69"/>
      <c r="JOD2" s="69"/>
      <c r="JOE2" s="69"/>
      <c r="JOF2" s="69"/>
      <c r="JOG2" s="69"/>
      <c r="JOH2" s="69"/>
      <c r="JOI2" s="69"/>
      <c r="JOJ2" s="69"/>
      <c r="JOK2" s="69"/>
      <c r="JOL2" s="69"/>
      <c r="JOM2" s="69"/>
      <c r="JON2" s="69"/>
      <c r="JOO2" s="69"/>
      <c r="JOP2" s="69"/>
      <c r="JOQ2" s="69"/>
      <c r="JOR2" s="69"/>
      <c r="JOS2" s="69"/>
      <c r="JOT2" s="69"/>
      <c r="JOU2" s="69"/>
      <c r="JOV2" s="69"/>
      <c r="JOW2" s="69"/>
      <c r="JOX2" s="69"/>
      <c r="JOY2" s="69"/>
      <c r="JOZ2" s="69"/>
      <c r="JPA2" s="69"/>
      <c r="JPB2" s="69"/>
      <c r="JPC2" s="69"/>
      <c r="JPD2" s="69"/>
      <c r="JPE2" s="69"/>
      <c r="JPF2" s="69"/>
      <c r="JPG2" s="69"/>
      <c r="JPH2" s="69"/>
      <c r="JPI2" s="69"/>
      <c r="JPJ2" s="69"/>
      <c r="JPK2" s="69"/>
      <c r="JPL2" s="69"/>
      <c r="JPM2" s="69"/>
      <c r="JPN2" s="69"/>
      <c r="JPO2" s="69"/>
      <c r="JPP2" s="69"/>
      <c r="JPQ2" s="69"/>
      <c r="JPR2" s="69"/>
      <c r="JPS2" s="69"/>
      <c r="JPT2" s="69"/>
      <c r="JPU2" s="69"/>
      <c r="JPV2" s="69"/>
      <c r="JPW2" s="69"/>
      <c r="JPX2" s="69"/>
      <c r="JPY2" s="69"/>
      <c r="JPZ2" s="69"/>
      <c r="JQA2" s="69"/>
      <c r="JQB2" s="69"/>
      <c r="JQC2" s="69"/>
      <c r="JQD2" s="69"/>
      <c r="JQE2" s="69"/>
      <c r="JQF2" s="69"/>
      <c r="JQG2" s="69"/>
      <c r="JQH2" s="69"/>
      <c r="JQI2" s="69"/>
      <c r="JQJ2" s="69"/>
      <c r="JQK2" s="69"/>
      <c r="JQL2" s="69"/>
      <c r="JQM2" s="69"/>
      <c r="JQN2" s="69"/>
      <c r="JQO2" s="69"/>
      <c r="JQP2" s="69"/>
      <c r="JQQ2" s="69"/>
      <c r="JQR2" s="69"/>
      <c r="JQS2" s="69"/>
      <c r="JQT2" s="69"/>
      <c r="JQU2" s="69"/>
      <c r="JQV2" s="69"/>
      <c r="JQW2" s="69"/>
      <c r="JQX2" s="69"/>
      <c r="JQY2" s="69"/>
      <c r="JQZ2" s="69"/>
      <c r="JRA2" s="69"/>
      <c r="JRB2" s="69"/>
      <c r="JRC2" s="69"/>
      <c r="JRD2" s="69"/>
      <c r="JRE2" s="69"/>
      <c r="JRF2" s="69"/>
      <c r="JRG2" s="69"/>
      <c r="JRH2" s="69"/>
      <c r="JRI2" s="69"/>
      <c r="JRJ2" s="69"/>
      <c r="JRK2" s="69"/>
      <c r="JRL2" s="69"/>
      <c r="JRM2" s="69"/>
      <c r="JRN2" s="69"/>
      <c r="JRO2" s="69"/>
      <c r="JRP2" s="69"/>
      <c r="JRQ2" s="69"/>
      <c r="JRR2" s="69"/>
      <c r="JRS2" s="69"/>
      <c r="JRT2" s="69"/>
      <c r="JRU2" s="69"/>
      <c r="JRV2" s="69"/>
      <c r="JRW2" s="69"/>
      <c r="JRX2" s="69"/>
      <c r="JRY2" s="69"/>
      <c r="JRZ2" s="69"/>
      <c r="JSA2" s="69"/>
      <c r="JSB2" s="69"/>
      <c r="JSC2" s="69"/>
      <c r="JSD2" s="69"/>
      <c r="JSE2" s="69"/>
      <c r="JSF2" s="69"/>
      <c r="JSG2" s="69"/>
      <c r="JSH2" s="69"/>
      <c r="JSI2" s="69"/>
      <c r="JSJ2" s="69"/>
      <c r="JSK2" s="69"/>
      <c r="JSL2" s="69"/>
      <c r="JSM2" s="69"/>
      <c r="JSN2" s="69"/>
      <c r="JSO2" s="69"/>
      <c r="JSP2" s="69"/>
      <c r="JSQ2" s="69"/>
      <c r="JSR2" s="69"/>
      <c r="JSS2" s="69"/>
      <c r="JST2" s="69"/>
      <c r="JSU2" s="69"/>
      <c r="JSV2" s="69"/>
      <c r="JSW2" s="69"/>
      <c r="JSX2" s="69"/>
      <c r="JSY2" s="69"/>
      <c r="JSZ2" s="69"/>
      <c r="JTA2" s="69"/>
      <c r="JTB2" s="69"/>
      <c r="JTC2" s="69"/>
      <c r="JTD2" s="69"/>
      <c r="JTE2" s="69"/>
      <c r="JTF2" s="69"/>
      <c r="JTG2" s="69"/>
      <c r="JTH2" s="69"/>
      <c r="JTI2" s="69"/>
      <c r="JTJ2" s="69"/>
      <c r="JTK2" s="69"/>
      <c r="JTL2" s="69"/>
      <c r="JTM2" s="69"/>
      <c r="JTN2" s="69"/>
      <c r="JTO2" s="69"/>
      <c r="JTP2" s="69"/>
      <c r="JTQ2" s="69"/>
      <c r="JTR2" s="69"/>
      <c r="JTS2" s="69"/>
      <c r="JTT2" s="69"/>
      <c r="JTU2" s="69"/>
      <c r="JTV2" s="69"/>
      <c r="JTW2" s="69"/>
      <c r="JTX2" s="69"/>
      <c r="JTY2" s="69"/>
      <c r="JTZ2" s="69"/>
      <c r="JUA2" s="69"/>
      <c r="JUB2" s="69"/>
      <c r="JUC2" s="69"/>
      <c r="JUD2" s="69"/>
      <c r="JUE2" s="69"/>
      <c r="JUF2" s="69"/>
      <c r="JUG2" s="69"/>
      <c r="JUH2" s="69"/>
      <c r="JUI2" s="69"/>
      <c r="JUJ2" s="69"/>
      <c r="JUK2" s="69"/>
      <c r="JUL2" s="69"/>
      <c r="JUM2" s="69"/>
      <c r="JUN2" s="69"/>
      <c r="JUO2" s="69"/>
      <c r="JUP2" s="69"/>
      <c r="JUQ2" s="69"/>
      <c r="JUR2" s="69"/>
      <c r="JUS2" s="69"/>
      <c r="JUT2" s="69"/>
      <c r="JUU2" s="69"/>
      <c r="JUV2" s="69"/>
      <c r="JUW2" s="69"/>
      <c r="JUX2" s="69"/>
      <c r="JUY2" s="69"/>
      <c r="JUZ2" s="69"/>
      <c r="JVA2" s="69"/>
      <c r="JVB2" s="69"/>
      <c r="JVC2" s="69"/>
      <c r="JVD2" s="69"/>
      <c r="JVE2" s="69"/>
      <c r="JVF2" s="69"/>
      <c r="JVG2" s="69"/>
      <c r="JVH2" s="69"/>
      <c r="JVI2" s="69"/>
      <c r="JVJ2" s="69"/>
      <c r="JVK2" s="69"/>
      <c r="JVL2" s="69"/>
      <c r="JVM2" s="69"/>
      <c r="JVN2" s="69"/>
      <c r="JVO2" s="69"/>
      <c r="JVP2" s="69"/>
      <c r="JVQ2" s="69"/>
      <c r="JVR2" s="69"/>
      <c r="JVS2" s="69"/>
      <c r="JVT2" s="69"/>
      <c r="JVU2" s="69"/>
      <c r="JVV2" s="69"/>
      <c r="JVW2" s="69"/>
      <c r="JVX2" s="69"/>
      <c r="JVY2" s="69"/>
      <c r="JVZ2" s="69"/>
      <c r="JWA2" s="69"/>
      <c r="JWB2" s="69"/>
      <c r="JWC2" s="69"/>
      <c r="JWD2" s="69"/>
      <c r="JWE2" s="69"/>
      <c r="JWF2" s="69"/>
      <c r="JWG2" s="69"/>
      <c r="JWH2" s="69"/>
      <c r="JWI2" s="69"/>
      <c r="JWJ2" s="69"/>
      <c r="JWK2" s="69"/>
      <c r="JWL2" s="69"/>
      <c r="JWM2" s="69"/>
      <c r="JWN2" s="69"/>
      <c r="JWO2" s="69"/>
      <c r="JWP2" s="69"/>
      <c r="JWQ2" s="69"/>
      <c r="JWR2" s="69"/>
      <c r="JWS2" s="69"/>
      <c r="JWT2" s="69"/>
      <c r="JWU2" s="69"/>
      <c r="JWV2" s="69"/>
      <c r="JWW2" s="69"/>
      <c r="JWX2" s="69"/>
      <c r="JWY2" s="69"/>
      <c r="JWZ2" s="69"/>
      <c r="JXA2" s="69"/>
      <c r="JXB2" s="69"/>
      <c r="JXC2" s="69"/>
      <c r="JXD2" s="69"/>
      <c r="JXE2" s="69"/>
      <c r="JXF2" s="69"/>
      <c r="JXG2" s="69"/>
      <c r="JXH2" s="69"/>
      <c r="JXI2" s="69"/>
      <c r="JXJ2" s="69"/>
      <c r="JXK2" s="69"/>
      <c r="JXL2" s="69"/>
      <c r="JXM2" s="69"/>
      <c r="JXN2" s="69"/>
      <c r="JXO2" s="69"/>
      <c r="JXP2" s="69"/>
      <c r="JXQ2" s="69"/>
      <c r="JXR2" s="69"/>
      <c r="JXS2" s="69"/>
      <c r="JXT2" s="69"/>
      <c r="JXU2" s="69"/>
      <c r="JXV2" s="69"/>
      <c r="JXW2" s="69"/>
      <c r="JXX2" s="69"/>
      <c r="JXY2" s="69"/>
      <c r="JXZ2" s="69"/>
      <c r="JYA2" s="69"/>
      <c r="JYB2" s="69"/>
      <c r="JYC2" s="69"/>
      <c r="JYD2" s="69"/>
      <c r="JYE2" s="69"/>
      <c r="JYF2" s="69"/>
      <c r="JYG2" s="69"/>
      <c r="JYH2" s="69"/>
      <c r="JYI2" s="69"/>
      <c r="JYJ2" s="69"/>
      <c r="JYK2" s="69"/>
      <c r="JYL2" s="69"/>
      <c r="JYM2" s="69"/>
      <c r="JYN2" s="69"/>
      <c r="JYO2" s="69"/>
      <c r="JYP2" s="69"/>
      <c r="JYQ2" s="69"/>
      <c r="JYR2" s="69"/>
      <c r="JYS2" s="69"/>
      <c r="JYT2" s="69"/>
      <c r="JYU2" s="69"/>
      <c r="JYV2" s="69"/>
      <c r="JYW2" s="69"/>
      <c r="JYX2" s="69"/>
      <c r="JYY2" s="69"/>
      <c r="JYZ2" s="69"/>
      <c r="JZA2" s="69"/>
      <c r="JZB2" s="69"/>
      <c r="JZC2" s="69"/>
      <c r="JZD2" s="69"/>
      <c r="JZE2" s="69"/>
      <c r="JZF2" s="69"/>
      <c r="JZG2" s="69"/>
      <c r="JZH2" s="69"/>
      <c r="JZI2" s="69"/>
      <c r="JZJ2" s="69"/>
      <c r="JZK2" s="69"/>
      <c r="JZL2" s="69"/>
      <c r="JZM2" s="69"/>
      <c r="JZN2" s="69"/>
      <c r="JZO2" s="69"/>
      <c r="JZP2" s="69"/>
      <c r="JZQ2" s="69"/>
      <c r="JZR2" s="69"/>
      <c r="JZS2" s="69"/>
      <c r="JZT2" s="69"/>
      <c r="JZU2" s="69"/>
      <c r="JZV2" s="69"/>
      <c r="JZW2" s="69"/>
      <c r="JZX2" s="69"/>
      <c r="JZY2" s="69"/>
      <c r="JZZ2" s="69"/>
      <c r="KAA2" s="69"/>
      <c r="KAB2" s="69"/>
      <c r="KAC2" s="69"/>
      <c r="KAD2" s="69"/>
      <c r="KAE2" s="69"/>
      <c r="KAF2" s="69"/>
      <c r="KAG2" s="69"/>
      <c r="KAH2" s="69"/>
      <c r="KAI2" s="69"/>
      <c r="KAJ2" s="69"/>
      <c r="KAK2" s="69"/>
      <c r="KAL2" s="69"/>
      <c r="KAM2" s="69"/>
      <c r="KAN2" s="69"/>
      <c r="KAO2" s="69"/>
      <c r="KAP2" s="69"/>
      <c r="KAQ2" s="69"/>
      <c r="KAR2" s="69"/>
      <c r="KAS2" s="69"/>
      <c r="KAT2" s="69"/>
      <c r="KAU2" s="69"/>
      <c r="KAV2" s="69"/>
      <c r="KAW2" s="69"/>
      <c r="KAX2" s="69"/>
      <c r="KAY2" s="69"/>
      <c r="KAZ2" s="69"/>
      <c r="KBA2" s="69"/>
      <c r="KBB2" s="69"/>
      <c r="KBC2" s="69"/>
      <c r="KBD2" s="69"/>
      <c r="KBE2" s="69"/>
      <c r="KBF2" s="69"/>
      <c r="KBG2" s="69"/>
      <c r="KBH2" s="69"/>
      <c r="KBI2" s="69"/>
      <c r="KBJ2" s="69"/>
      <c r="KBK2" s="69"/>
      <c r="KBL2" s="69"/>
      <c r="KBM2" s="69"/>
      <c r="KBN2" s="69"/>
      <c r="KBO2" s="69"/>
      <c r="KBP2" s="69"/>
      <c r="KBQ2" s="69"/>
      <c r="KBR2" s="69"/>
      <c r="KBS2" s="69"/>
      <c r="KBT2" s="69"/>
      <c r="KBU2" s="69"/>
      <c r="KBV2" s="69"/>
      <c r="KBW2" s="69"/>
      <c r="KBX2" s="69"/>
      <c r="KBY2" s="69"/>
      <c r="KBZ2" s="69"/>
      <c r="KCA2" s="69"/>
      <c r="KCB2" s="69"/>
      <c r="KCC2" s="69"/>
      <c r="KCD2" s="69"/>
      <c r="KCE2" s="69"/>
      <c r="KCF2" s="69"/>
      <c r="KCG2" s="69"/>
      <c r="KCH2" s="69"/>
      <c r="KCI2" s="69"/>
      <c r="KCJ2" s="69"/>
      <c r="KCK2" s="69"/>
      <c r="KCL2" s="69"/>
      <c r="KCM2" s="69"/>
      <c r="KCN2" s="69"/>
      <c r="KCO2" s="69"/>
      <c r="KCP2" s="69"/>
      <c r="KCQ2" s="69"/>
      <c r="KCR2" s="69"/>
      <c r="KCS2" s="69"/>
      <c r="KCT2" s="69"/>
      <c r="KCU2" s="69"/>
      <c r="KCV2" s="69"/>
      <c r="KCW2" s="69"/>
      <c r="KCX2" s="69"/>
      <c r="KCY2" s="69"/>
      <c r="KCZ2" s="69"/>
      <c r="KDA2" s="69"/>
      <c r="KDB2" s="69"/>
      <c r="KDC2" s="69"/>
      <c r="KDD2" s="69"/>
      <c r="KDE2" s="69"/>
      <c r="KDF2" s="69"/>
      <c r="KDG2" s="69"/>
      <c r="KDH2" s="69"/>
      <c r="KDI2" s="69"/>
      <c r="KDJ2" s="69"/>
      <c r="KDK2" s="69"/>
      <c r="KDL2" s="69"/>
      <c r="KDM2" s="69"/>
      <c r="KDN2" s="69"/>
      <c r="KDO2" s="69"/>
      <c r="KDP2" s="69"/>
      <c r="KDQ2" s="69"/>
      <c r="KDR2" s="69"/>
      <c r="KDS2" s="69"/>
      <c r="KDT2" s="69"/>
      <c r="KDU2" s="69"/>
      <c r="KDV2" s="69"/>
      <c r="KDW2" s="69"/>
      <c r="KDX2" s="69"/>
      <c r="KDY2" s="69"/>
      <c r="KDZ2" s="69"/>
      <c r="KEA2" s="69"/>
      <c r="KEB2" s="69"/>
      <c r="KEC2" s="69"/>
      <c r="KED2" s="69"/>
      <c r="KEE2" s="69"/>
      <c r="KEF2" s="69"/>
      <c r="KEG2" s="69"/>
      <c r="KEH2" s="69"/>
      <c r="KEI2" s="69"/>
      <c r="KEJ2" s="69"/>
      <c r="KEK2" s="69"/>
      <c r="KEL2" s="69"/>
      <c r="KEM2" s="69"/>
      <c r="KEN2" s="69"/>
      <c r="KEO2" s="69"/>
      <c r="KEP2" s="69"/>
      <c r="KEQ2" s="69"/>
      <c r="KER2" s="69"/>
      <c r="KES2" s="69"/>
      <c r="KET2" s="69"/>
      <c r="KEU2" s="69"/>
      <c r="KEV2" s="69"/>
      <c r="KEW2" s="69"/>
      <c r="KEX2" s="69"/>
      <c r="KEY2" s="69"/>
      <c r="KEZ2" s="69"/>
      <c r="KFA2" s="69"/>
      <c r="KFB2" s="69"/>
      <c r="KFC2" s="69"/>
      <c r="KFD2" s="69"/>
      <c r="KFE2" s="69"/>
      <c r="KFF2" s="69"/>
      <c r="KFG2" s="69"/>
      <c r="KFH2" s="69"/>
      <c r="KFI2" s="69"/>
      <c r="KFJ2" s="69"/>
      <c r="KFK2" s="69"/>
      <c r="KFL2" s="69"/>
      <c r="KFM2" s="69"/>
      <c r="KFN2" s="69"/>
      <c r="KFO2" s="69"/>
      <c r="KFP2" s="69"/>
      <c r="KFQ2" s="69"/>
      <c r="KFR2" s="69"/>
      <c r="KFS2" s="69"/>
      <c r="KFT2" s="69"/>
      <c r="KFU2" s="69"/>
      <c r="KFV2" s="69"/>
      <c r="KFW2" s="69"/>
      <c r="KFX2" s="69"/>
      <c r="KFY2" s="69"/>
      <c r="KFZ2" s="69"/>
      <c r="KGA2" s="69"/>
      <c r="KGB2" s="69"/>
      <c r="KGC2" s="69"/>
      <c r="KGD2" s="69"/>
      <c r="KGE2" s="69"/>
      <c r="KGF2" s="69"/>
      <c r="KGG2" s="69"/>
      <c r="KGH2" s="69"/>
      <c r="KGI2" s="69"/>
      <c r="KGJ2" s="69"/>
      <c r="KGK2" s="69"/>
      <c r="KGL2" s="69"/>
      <c r="KGM2" s="69"/>
      <c r="KGN2" s="69"/>
      <c r="KGO2" s="69"/>
      <c r="KGP2" s="69"/>
      <c r="KGQ2" s="69"/>
      <c r="KGR2" s="69"/>
      <c r="KGS2" s="69"/>
      <c r="KGT2" s="69"/>
      <c r="KGU2" s="69"/>
      <c r="KGV2" s="69"/>
      <c r="KGW2" s="69"/>
      <c r="KGX2" s="69"/>
      <c r="KGY2" s="69"/>
      <c r="KGZ2" s="69"/>
      <c r="KHA2" s="69"/>
      <c r="KHB2" s="69"/>
      <c r="KHC2" s="69"/>
      <c r="KHD2" s="69"/>
      <c r="KHE2" s="69"/>
      <c r="KHF2" s="69"/>
      <c r="KHG2" s="69"/>
      <c r="KHH2" s="69"/>
      <c r="KHI2" s="69"/>
      <c r="KHJ2" s="69"/>
      <c r="KHK2" s="69"/>
      <c r="KHL2" s="69"/>
      <c r="KHM2" s="69"/>
      <c r="KHN2" s="69"/>
      <c r="KHO2" s="69"/>
      <c r="KHP2" s="69"/>
      <c r="KHQ2" s="69"/>
      <c r="KHR2" s="69"/>
      <c r="KHS2" s="69"/>
      <c r="KHT2" s="69"/>
      <c r="KHU2" s="69"/>
      <c r="KHV2" s="69"/>
      <c r="KHW2" s="69"/>
      <c r="KHX2" s="69"/>
      <c r="KHY2" s="69"/>
      <c r="KHZ2" s="69"/>
      <c r="KIA2" s="69"/>
      <c r="KIB2" s="69"/>
      <c r="KIC2" s="69"/>
      <c r="KID2" s="69"/>
      <c r="KIE2" s="69"/>
      <c r="KIF2" s="69"/>
      <c r="KIG2" s="69"/>
      <c r="KIH2" s="69"/>
      <c r="KII2" s="69"/>
      <c r="KIJ2" s="69"/>
      <c r="KIK2" s="69"/>
      <c r="KIL2" s="69"/>
      <c r="KIM2" s="69"/>
      <c r="KIN2" s="69"/>
      <c r="KIO2" s="69"/>
      <c r="KIP2" s="69"/>
      <c r="KIQ2" s="69"/>
      <c r="KIR2" s="69"/>
      <c r="KIS2" s="69"/>
      <c r="KIT2" s="69"/>
      <c r="KIU2" s="69"/>
      <c r="KIV2" s="69"/>
      <c r="KIW2" s="69"/>
      <c r="KIX2" s="69"/>
      <c r="KIY2" s="69"/>
      <c r="KIZ2" s="69"/>
      <c r="KJA2" s="69"/>
      <c r="KJB2" s="69"/>
      <c r="KJC2" s="69"/>
      <c r="KJD2" s="69"/>
      <c r="KJE2" s="69"/>
      <c r="KJF2" s="69"/>
      <c r="KJG2" s="69"/>
      <c r="KJH2" s="69"/>
      <c r="KJI2" s="69"/>
      <c r="KJJ2" s="69"/>
      <c r="KJK2" s="69"/>
      <c r="KJL2" s="69"/>
      <c r="KJM2" s="69"/>
      <c r="KJN2" s="69"/>
      <c r="KJO2" s="69"/>
      <c r="KJP2" s="69"/>
      <c r="KJQ2" s="69"/>
      <c r="KJR2" s="69"/>
      <c r="KJS2" s="69"/>
      <c r="KJT2" s="69"/>
      <c r="KJU2" s="69"/>
      <c r="KJV2" s="69"/>
      <c r="KJW2" s="69"/>
      <c r="KJX2" s="69"/>
      <c r="KJY2" s="69"/>
      <c r="KJZ2" s="69"/>
      <c r="KKA2" s="69"/>
      <c r="KKB2" s="69"/>
      <c r="KKC2" s="69"/>
      <c r="KKD2" s="69"/>
      <c r="KKE2" s="69"/>
      <c r="KKF2" s="69"/>
      <c r="KKG2" s="69"/>
      <c r="KKH2" s="69"/>
      <c r="KKI2" s="69"/>
      <c r="KKJ2" s="69"/>
      <c r="KKK2" s="69"/>
      <c r="KKL2" s="69"/>
      <c r="KKM2" s="69"/>
      <c r="KKN2" s="69"/>
      <c r="KKO2" s="69"/>
      <c r="KKP2" s="69"/>
      <c r="KKQ2" s="69"/>
      <c r="KKR2" s="69"/>
      <c r="KKS2" s="69"/>
      <c r="KKT2" s="69"/>
      <c r="KKU2" s="69"/>
      <c r="KKV2" s="69"/>
      <c r="KKW2" s="69"/>
      <c r="KKX2" s="69"/>
      <c r="KKY2" s="69"/>
      <c r="KKZ2" s="69"/>
      <c r="KLA2" s="69"/>
      <c r="KLB2" s="69"/>
      <c r="KLC2" s="69"/>
      <c r="KLD2" s="69"/>
      <c r="KLE2" s="69"/>
      <c r="KLF2" s="69"/>
      <c r="KLG2" s="69"/>
      <c r="KLH2" s="69"/>
      <c r="KLI2" s="69"/>
      <c r="KLJ2" s="69"/>
      <c r="KLK2" s="69"/>
      <c r="KLL2" s="69"/>
      <c r="KLM2" s="69"/>
      <c r="KLN2" s="69"/>
      <c r="KLO2" s="69"/>
      <c r="KLP2" s="69"/>
      <c r="KLQ2" s="69"/>
      <c r="KLR2" s="69"/>
      <c r="KLS2" s="69"/>
      <c r="KLT2" s="69"/>
      <c r="KLU2" s="69"/>
      <c r="KLV2" s="69"/>
      <c r="KLW2" s="69"/>
      <c r="KLX2" s="69"/>
      <c r="KLY2" s="69"/>
      <c r="KLZ2" s="69"/>
      <c r="KMA2" s="69"/>
      <c r="KMB2" s="69"/>
      <c r="KMC2" s="69"/>
      <c r="KMD2" s="69"/>
      <c r="KME2" s="69"/>
      <c r="KMF2" s="69"/>
      <c r="KMG2" s="69"/>
      <c r="KMH2" s="69"/>
      <c r="KMI2" s="69"/>
      <c r="KMJ2" s="69"/>
      <c r="KMK2" s="69"/>
      <c r="KML2" s="69"/>
      <c r="KMM2" s="69"/>
      <c r="KMN2" s="69"/>
      <c r="KMO2" s="69"/>
      <c r="KMP2" s="69"/>
      <c r="KMQ2" s="69"/>
      <c r="KMR2" s="69"/>
      <c r="KMS2" s="69"/>
      <c r="KMT2" s="69"/>
      <c r="KMU2" s="69"/>
      <c r="KMV2" s="69"/>
      <c r="KMW2" s="69"/>
      <c r="KMX2" s="69"/>
      <c r="KMY2" s="69"/>
      <c r="KMZ2" s="69"/>
      <c r="KNA2" s="69"/>
      <c r="KNB2" s="69"/>
      <c r="KNC2" s="69"/>
      <c r="KND2" s="69"/>
      <c r="KNE2" s="69"/>
      <c r="KNF2" s="69"/>
      <c r="KNG2" s="69"/>
      <c r="KNH2" s="69"/>
      <c r="KNI2" s="69"/>
      <c r="KNJ2" s="69"/>
      <c r="KNK2" s="69"/>
      <c r="KNL2" s="69"/>
      <c r="KNM2" s="69"/>
      <c r="KNN2" s="69"/>
      <c r="KNO2" s="69"/>
      <c r="KNP2" s="69"/>
      <c r="KNQ2" s="69"/>
      <c r="KNR2" s="69"/>
      <c r="KNS2" s="69"/>
      <c r="KNT2" s="69"/>
      <c r="KNU2" s="69"/>
      <c r="KNV2" s="69"/>
      <c r="KNW2" s="69"/>
      <c r="KNX2" s="69"/>
      <c r="KNY2" s="69"/>
      <c r="KNZ2" s="69"/>
      <c r="KOA2" s="69"/>
      <c r="KOB2" s="69"/>
      <c r="KOC2" s="69"/>
      <c r="KOD2" s="69"/>
      <c r="KOE2" s="69"/>
      <c r="KOF2" s="69"/>
      <c r="KOG2" s="69"/>
      <c r="KOH2" s="69"/>
      <c r="KOI2" s="69"/>
      <c r="KOJ2" s="69"/>
      <c r="KOK2" s="69"/>
      <c r="KOL2" s="69"/>
      <c r="KOM2" s="69"/>
      <c r="KON2" s="69"/>
      <c r="KOO2" s="69"/>
      <c r="KOP2" s="69"/>
      <c r="KOQ2" s="69"/>
      <c r="KOR2" s="69"/>
      <c r="KOS2" s="69"/>
      <c r="KOT2" s="69"/>
      <c r="KOU2" s="69"/>
      <c r="KOV2" s="69"/>
      <c r="KOW2" s="69"/>
      <c r="KOX2" s="69"/>
      <c r="KOY2" s="69"/>
      <c r="KOZ2" s="69"/>
      <c r="KPA2" s="69"/>
      <c r="KPB2" s="69"/>
      <c r="KPC2" s="69"/>
      <c r="KPD2" s="69"/>
      <c r="KPE2" s="69"/>
      <c r="KPF2" s="69"/>
      <c r="KPG2" s="69"/>
      <c r="KPH2" s="69"/>
      <c r="KPI2" s="69"/>
      <c r="KPJ2" s="69"/>
      <c r="KPK2" s="69"/>
      <c r="KPL2" s="69"/>
      <c r="KPM2" s="69"/>
      <c r="KPN2" s="69"/>
      <c r="KPO2" s="69"/>
      <c r="KPP2" s="69"/>
      <c r="KPQ2" s="69"/>
      <c r="KPR2" s="69"/>
      <c r="KPS2" s="69"/>
      <c r="KPT2" s="69"/>
      <c r="KPU2" s="69"/>
      <c r="KPV2" s="69"/>
      <c r="KPW2" s="69"/>
      <c r="KPX2" s="69"/>
      <c r="KPY2" s="69"/>
      <c r="KPZ2" s="69"/>
      <c r="KQA2" s="69"/>
      <c r="KQB2" s="69"/>
      <c r="KQC2" s="69"/>
      <c r="KQD2" s="69"/>
      <c r="KQE2" s="69"/>
      <c r="KQF2" s="69"/>
      <c r="KQG2" s="69"/>
      <c r="KQH2" s="69"/>
      <c r="KQI2" s="69"/>
      <c r="KQJ2" s="69"/>
      <c r="KQK2" s="69"/>
      <c r="KQL2" s="69"/>
      <c r="KQM2" s="69"/>
      <c r="KQN2" s="69"/>
      <c r="KQO2" s="69"/>
      <c r="KQP2" s="69"/>
      <c r="KQQ2" s="69"/>
      <c r="KQR2" s="69"/>
      <c r="KQS2" s="69"/>
      <c r="KQT2" s="69"/>
      <c r="KQU2" s="69"/>
      <c r="KQV2" s="69"/>
      <c r="KQW2" s="69"/>
      <c r="KQX2" s="69"/>
      <c r="KQY2" s="69"/>
      <c r="KQZ2" s="69"/>
      <c r="KRA2" s="69"/>
      <c r="KRB2" s="69"/>
      <c r="KRC2" s="69"/>
      <c r="KRD2" s="69"/>
      <c r="KRE2" s="69"/>
      <c r="KRF2" s="69"/>
      <c r="KRG2" s="69"/>
      <c r="KRH2" s="69"/>
      <c r="KRI2" s="69"/>
      <c r="KRJ2" s="69"/>
      <c r="KRK2" s="69"/>
      <c r="KRL2" s="69"/>
      <c r="KRM2" s="69"/>
      <c r="KRN2" s="69"/>
      <c r="KRO2" s="69"/>
      <c r="KRP2" s="69"/>
      <c r="KRQ2" s="69"/>
      <c r="KRR2" s="69"/>
      <c r="KRS2" s="69"/>
      <c r="KRT2" s="69"/>
      <c r="KRU2" s="69"/>
      <c r="KRV2" s="69"/>
      <c r="KRW2" s="69"/>
      <c r="KRX2" s="69"/>
      <c r="KRY2" s="69"/>
      <c r="KRZ2" s="69"/>
      <c r="KSA2" s="69"/>
      <c r="KSB2" s="69"/>
      <c r="KSC2" s="69"/>
      <c r="KSD2" s="69"/>
      <c r="KSE2" s="69"/>
      <c r="KSF2" s="69"/>
      <c r="KSG2" s="69"/>
      <c r="KSH2" s="69"/>
      <c r="KSI2" s="69"/>
      <c r="KSJ2" s="69"/>
      <c r="KSK2" s="69"/>
      <c r="KSL2" s="69"/>
      <c r="KSM2" s="69"/>
      <c r="KSN2" s="69"/>
      <c r="KSO2" s="69"/>
      <c r="KSP2" s="69"/>
      <c r="KSQ2" s="69"/>
      <c r="KSR2" s="69"/>
      <c r="KSS2" s="69"/>
      <c r="KST2" s="69"/>
      <c r="KSU2" s="69"/>
      <c r="KSV2" s="69"/>
      <c r="KSW2" s="69"/>
      <c r="KSX2" s="69"/>
      <c r="KSY2" s="69"/>
      <c r="KSZ2" s="69"/>
      <c r="KTA2" s="69"/>
      <c r="KTB2" s="69"/>
      <c r="KTC2" s="69"/>
      <c r="KTD2" s="69"/>
      <c r="KTE2" s="69"/>
      <c r="KTF2" s="69"/>
      <c r="KTG2" s="69"/>
      <c r="KTH2" s="69"/>
      <c r="KTI2" s="69"/>
      <c r="KTJ2" s="69"/>
      <c r="KTK2" s="69"/>
      <c r="KTL2" s="69"/>
      <c r="KTM2" s="69"/>
      <c r="KTN2" s="69"/>
      <c r="KTO2" s="69"/>
      <c r="KTP2" s="69"/>
      <c r="KTQ2" s="69"/>
      <c r="KTR2" s="69"/>
      <c r="KTS2" s="69"/>
      <c r="KTT2" s="69"/>
      <c r="KTU2" s="69"/>
      <c r="KTV2" s="69"/>
      <c r="KTW2" s="69"/>
      <c r="KTX2" s="69"/>
      <c r="KTY2" s="69"/>
      <c r="KTZ2" s="69"/>
      <c r="KUA2" s="69"/>
      <c r="KUB2" s="69"/>
      <c r="KUC2" s="69"/>
      <c r="KUD2" s="69"/>
      <c r="KUE2" s="69"/>
      <c r="KUF2" s="69"/>
      <c r="KUG2" s="69"/>
      <c r="KUH2" s="69"/>
      <c r="KUI2" s="69"/>
      <c r="KUJ2" s="69"/>
      <c r="KUK2" s="69"/>
      <c r="KUL2" s="69"/>
      <c r="KUM2" s="69"/>
      <c r="KUN2" s="69"/>
      <c r="KUO2" s="69"/>
      <c r="KUP2" s="69"/>
      <c r="KUQ2" s="69"/>
      <c r="KUR2" s="69"/>
      <c r="KUS2" s="69"/>
      <c r="KUT2" s="69"/>
      <c r="KUU2" s="69"/>
      <c r="KUV2" s="69"/>
      <c r="KUW2" s="69"/>
      <c r="KUX2" s="69"/>
      <c r="KUY2" s="69"/>
      <c r="KUZ2" s="69"/>
      <c r="KVA2" s="69"/>
      <c r="KVB2" s="69"/>
      <c r="KVC2" s="69"/>
      <c r="KVD2" s="69"/>
      <c r="KVE2" s="69"/>
      <c r="KVF2" s="69"/>
      <c r="KVG2" s="69"/>
      <c r="KVH2" s="69"/>
      <c r="KVI2" s="69"/>
      <c r="KVJ2" s="69"/>
      <c r="KVK2" s="69"/>
      <c r="KVL2" s="69"/>
      <c r="KVM2" s="69"/>
      <c r="KVN2" s="69"/>
      <c r="KVO2" s="69"/>
      <c r="KVP2" s="69"/>
      <c r="KVQ2" s="69"/>
      <c r="KVR2" s="69"/>
      <c r="KVS2" s="69"/>
      <c r="KVT2" s="69"/>
      <c r="KVU2" s="69"/>
      <c r="KVV2" s="69"/>
      <c r="KVW2" s="69"/>
      <c r="KVX2" s="69"/>
      <c r="KVY2" s="69"/>
      <c r="KVZ2" s="69"/>
      <c r="KWA2" s="69"/>
      <c r="KWB2" s="69"/>
      <c r="KWC2" s="69"/>
      <c r="KWD2" s="69"/>
      <c r="KWE2" s="69"/>
      <c r="KWF2" s="69"/>
      <c r="KWG2" s="69"/>
      <c r="KWH2" s="69"/>
      <c r="KWI2" s="69"/>
      <c r="KWJ2" s="69"/>
      <c r="KWK2" s="69"/>
      <c r="KWL2" s="69"/>
      <c r="KWM2" s="69"/>
      <c r="KWN2" s="69"/>
      <c r="KWO2" s="69"/>
      <c r="KWP2" s="69"/>
      <c r="KWQ2" s="69"/>
      <c r="KWR2" s="69"/>
      <c r="KWS2" s="69"/>
      <c r="KWT2" s="69"/>
      <c r="KWU2" s="69"/>
      <c r="KWV2" s="69"/>
      <c r="KWW2" s="69"/>
      <c r="KWX2" s="69"/>
      <c r="KWY2" s="69"/>
      <c r="KWZ2" s="69"/>
      <c r="KXA2" s="69"/>
      <c r="KXB2" s="69"/>
      <c r="KXC2" s="69"/>
      <c r="KXD2" s="69"/>
      <c r="KXE2" s="69"/>
      <c r="KXF2" s="69"/>
      <c r="KXG2" s="69"/>
      <c r="KXH2" s="69"/>
      <c r="KXI2" s="69"/>
      <c r="KXJ2" s="69"/>
      <c r="KXK2" s="69"/>
      <c r="KXL2" s="69"/>
      <c r="KXM2" s="69"/>
      <c r="KXN2" s="69"/>
      <c r="KXO2" s="69"/>
      <c r="KXP2" s="69"/>
      <c r="KXQ2" s="69"/>
      <c r="KXR2" s="69"/>
      <c r="KXS2" s="69"/>
      <c r="KXT2" s="69"/>
      <c r="KXU2" s="69"/>
      <c r="KXV2" s="69"/>
      <c r="KXW2" s="69"/>
      <c r="KXX2" s="69"/>
      <c r="KXY2" s="69"/>
      <c r="KXZ2" s="69"/>
      <c r="KYA2" s="69"/>
      <c r="KYB2" s="69"/>
      <c r="KYC2" s="69"/>
      <c r="KYD2" s="69"/>
      <c r="KYE2" s="69"/>
      <c r="KYF2" s="69"/>
      <c r="KYG2" s="69"/>
      <c r="KYH2" s="69"/>
      <c r="KYI2" s="69"/>
      <c r="KYJ2" s="69"/>
      <c r="KYK2" s="69"/>
      <c r="KYL2" s="69"/>
      <c r="KYM2" s="69"/>
      <c r="KYN2" s="69"/>
      <c r="KYO2" s="69"/>
      <c r="KYP2" s="69"/>
      <c r="KYQ2" s="69"/>
      <c r="KYR2" s="69"/>
      <c r="KYS2" s="69"/>
      <c r="KYT2" s="69"/>
      <c r="KYU2" s="69"/>
      <c r="KYV2" s="69"/>
      <c r="KYW2" s="69"/>
      <c r="KYX2" s="69"/>
      <c r="KYY2" s="69"/>
      <c r="KYZ2" s="69"/>
      <c r="KZA2" s="69"/>
      <c r="KZB2" s="69"/>
      <c r="KZC2" s="69"/>
      <c r="KZD2" s="69"/>
      <c r="KZE2" s="69"/>
      <c r="KZF2" s="69"/>
      <c r="KZG2" s="69"/>
      <c r="KZH2" s="69"/>
      <c r="KZI2" s="69"/>
      <c r="KZJ2" s="69"/>
      <c r="KZK2" s="69"/>
      <c r="KZL2" s="69"/>
      <c r="KZM2" s="69"/>
      <c r="KZN2" s="69"/>
      <c r="KZO2" s="69"/>
      <c r="KZP2" s="69"/>
      <c r="KZQ2" s="69"/>
      <c r="KZR2" s="69"/>
      <c r="KZS2" s="69"/>
      <c r="KZT2" s="69"/>
      <c r="KZU2" s="69"/>
      <c r="KZV2" s="69"/>
      <c r="KZW2" s="69"/>
      <c r="KZX2" s="69"/>
      <c r="KZY2" s="69"/>
      <c r="KZZ2" s="69"/>
      <c r="LAA2" s="69"/>
      <c r="LAB2" s="69"/>
      <c r="LAC2" s="69"/>
      <c r="LAD2" s="69"/>
      <c r="LAE2" s="69"/>
      <c r="LAF2" s="69"/>
      <c r="LAG2" s="69"/>
      <c r="LAH2" s="69"/>
      <c r="LAI2" s="69"/>
      <c r="LAJ2" s="69"/>
      <c r="LAK2" s="69"/>
      <c r="LAL2" s="69"/>
      <c r="LAM2" s="69"/>
      <c r="LAN2" s="69"/>
      <c r="LAO2" s="69"/>
      <c r="LAP2" s="69"/>
      <c r="LAQ2" s="69"/>
      <c r="LAR2" s="69"/>
      <c r="LAS2" s="69"/>
      <c r="LAT2" s="69"/>
      <c r="LAU2" s="69"/>
      <c r="LAV2" s="69"/>
      <c r="LAW2" s="69"/>
      <c r="LAX2" s="69"/>
      <c r="LAY2" s="69"/>
      <c r="LAZ2" s="69"/>
      <c r="LBA2" s="69"/>
      <c r="LBB2" s="69"/>
      <c r="LBC2" s="69"/>
      <c r="LBD2" s="69"/>
      <c r="LBE2" s="69"/>
      <c r="LBF2" s="69"/>
      <c r="LBG2" s="69"/>
      <c r="LBH2" s="69"/>
      <c r="LBI2" s="69"/>
      <c r="LBJ2" s="69"/>
      <c r="LBK2" s="69"/>
      <c r="LBL2" s="69"/>
      <c r="LBM2" s="69"/>
      <c r="LBN2" s="69"/>
      <c r="LBO2" s="69"/>
      <c r="LBP2" s="69"/>
      <c r="LBQ2" s="69"/>
      <c r="LBR2" s="69"/>
      <c r="LBS2" s="69"/>
      <c r="LBT2" s="69"/>
      <c r="LBU2" s="69"/>
      <c r="LBV2" s="69"/>
      <c r="LBW2" s="69"/>
      <c r="LBX2" s="69"/>
      <c r="LBY2" s="69"/>
      <c r="LBZ2" s="69"/>
      <c r="LCA2" s="69"/>
      <c r="LCB2" s="69"/>
      <c r="LCC2" s="69"/>
      <c r="LCD2" s="69"/>
      <c r="LCE2" s="69"/>
      <c r="LCF2" s="69"/>
      <c r="LCG2" s="69"/>
      <c r="LCH2" s="69"/>
      <c r="LCI2" s="69"/>
      <c r="LCJ2" s="69"/>
      <c r="LCK2" s="69"/>
      <c r="LCL2" s="69"/>
      <c r="LCM2" s="69"/>
      <c r="LCN2" s="69"/>
      <c r="LCO2" s="69"/>
      <c r="LCP2" s="69"/>
      <c r="LCQ2" s="69"/>
      <c r="LCR2" s="69"/>
      <c r="LCS2" s="69"/>
      <c r="LCT2" s="69"/>
      <c r="LCU2" s="69"/>
      <c r="LCV2" s="69"/>
      <c r="LCW2" s="69"/>
      <c r="LCX2" s="69"/>
      <c r="LCY2" s="69"/>
      <c r="LCZ2" s="69"/>
      <c r="LDA2" s="69"/>
      <c r="LDB2" s="69"/>
      <c r="LDC2" s="69"/>
      <c r="LDD2" s="69"/>
      <c r="LDE2" s="69"/>
      <c r="LDF2" s="69"/>
      <c r="LDG2" s="69"/>
      <c r="LDH2" s="69"/>
      <c r="LDI2" s="69"/>
      <c r="LDJ2" s="69"/>
      <c r="LDK2" s="69"/>
      <c r="LDL2" s="69"/>
      <c r="LDM2" s="69"/>
      <c r="LDN2" s="69"/>
      <c r="LDO2" s="69"/>
      <c r="LDP2" s="69"/>
      <c r="LDQ2" s="69"/>
      <c r="LDR2" s="69"/>
      <c r="LDS2" s="69"/>
      <c r="LDT2" s="69"/>
      <c r="LDU2" s="69"/>
      <c r="LDV2" s="69"/>
      <c r="LDW2" s="69"/>
      <c r="LDX2" s="69"/>
      <c r="LDY2" s="69"/>
      <c r="LDZ2" s="69"/>
      <c r="LEA2" s="69"/>
      <c r="LEB2" s="69"/>
      <c r="LEC2" s="69"/>
      <c r="LED2" s="69"/>
      <c r="LEE2" s="69"/>
      <c r="LEF2" s="69"/>
      <c r="LEG2" s="69"/>
      <c r="LEH2" s="69"/>
      <c r="LEI2" s="69"/>
      <c r="LEJ2" s="69"/>
      <c r="LEK2" s="69"/>
      <c r="LEL2" s="69"/>
      <c r="LEM2" s="69"/>
      <c r="LEN2" s="69"/>
      <c r="LEO2" s="69"/>
      <c r="LEP2" s="69"/>
      <c r="LEQ2" s="69"/>
      <c r="LER2" s="69"/>
      <c r="LES2" s="69"/>
      <c r="LET2" s="69"/>
      <c r="LEU2" s="69"/>
      <c r="LEV2" s="69"/>
      <c r="LEW2" s="69"/>
      <c r="LEX2" s="69"/>
      <c r="LEY2" s="69"/>
      <c r="LEZ2" s="69"/>
      <c r="LFA2" s="69"/>
      <c r="LFB2" s="69"/>
      <c r="LFC2" s="69"/>
      <c r="LFD2" s="69"/>
      <c r="LFE2" s="69"/>
      <c r="LFF2" s="69"/>
      <c r="LFG2" s="69"/>
      <c r="LFH2" s="69"/>
      <c r="LFI2" s="69"/>
      <c r="LFJ2" s="69"/>
      <c r="LFK2" s="69"/>
      <c r="LFL2" s="69"/>
      <c r="LFM2" s="69"/>
      <c r="LFN2" s="69"/>
      <c r="LFO2" s="69"/>
      <c r="LFP2" s="69"/>
      <c r="LFQ2" s="69"/>
      <c r="LFR2" s="69"/>
      <c r="LFS2" s="69"/>
      <c r="LFT2" s="69"/>
      <c r="LFU2" s="69"/>
      <c r="LFV2" s="69"/>
      <c r="LFW2" s="69"/>
      <c r="LFX2" s="69"/>
      <c r="LFY2" s="69"/>
      <c r="LFZ2" s="69"/>
      <c r="LGA2" s="69"/>
      <c r="LGB2" s="69"/>
      <c r="LGC2" s="69"/>
      <c r="LGD2" s="69"/>
      <c r="LGE2" s="69"/>
      <c r="LGF2" s="69"/>
      <c r="LGG2" s="69"/>
      <c r="LGH2" s="69"/>
      <c r="LGI2" s="69"/>
      <c r="LGJ2" s="69"/>
      <c r="LGK2" s="69"/>
      <c r="LGL2" s="69"/>
      <c r="LGM2" s="69"/>
      <c r="LGN2" s="69"/>
      <c r="LGO2" s="69"/>
      <c r="LGP2" s="69"/>
      <c r="LGQ2" s="69"/>
      <c r="LGR2" s="69"/>
      <c r="LGS2" s="69"/>
      <c r="LGT2" s="69"/>
      <c r="LGU2" s="69"/>
      <c r="LGV2" s="69"/>
      <c r="LGW2" s="69"/>
      <c r="LGX2" s="69"/>
      <c r="LGY2" s="69"/>
      <c r="LGZ2" s="69"/>
      <c r="LHA2" s="69"/>
      <c r="LHB2" s="69"/>
      <c r="LHC2" s="69"/>
      <c r="LHD2" s="69"/>
      <c r="LHE2" s="69"/>
      <c r="LHF2" s="69"/>
      <c r="LHG2" s="69"/>
      <c r="LHH2" s="69"/>
      <c r="LHI2" s="69"/>
      <c r="LHJ2" s="69"/>
      <c r="LHK2" s="69"/>
      <c r="LHL2" s="69"/>
      <c r="LHM2" s="69"/>
      <c r="LHN2" s="69"/>
      <c r="LHO2" s="69"/>
      <c r="LHP2" s="69"/>
      <c r="LHQ2" s="69"/>
      <c r="LHR2" s="69"/>
      <c r="LHS2" s="69"/>
      <c r="LHT2" s="69"/>
      <c r="LHU2" s="69"/>
      <c r="LHV2" s="69"/>
      <c r="LHW2" s="69"/>
      <c r="LHX2" s="69"/>
      <c r="LHY2" s="69"/>
      <c r="LHZ2" s="69"/>
      <c r="LIA2" s="69"/>
      <c r="LIB2" s="69"/>
      <c r="LIC2" s="69"/>
      <c r="LID2" s="69"/>
      <c r="LIE2" s="69"/>
      <c r="LIF2" s="69"/>
      <c r="LIG2" s="69"/>
      <c r="LIH2" s="69"/>
      <c r="LII2" s="69"/>
      <c r="LIJ2" s="69"/>
      <c r="LIK2" s="69"/>
      <c r="LIL2" s="69"/>
      <c r="LIM2" s="69"/>
      <c r="LIN2" s="69"/>
      <c r="LIO2" s="69"/>
      <c r="LIP2" s="69"/>
      <c r="LIQ2" s="69"/>
      <c r="LIR2" s="69"/>
      <c r="LIS2" s="69"/>
      <c r="LIT2" s="69"/>
      <c r="LIU2" s="69"/>
      <c r="LIV2" s="69"/>
      <c r="LIW2" s="69"/>
      <c r="LIX2" s="69"/>
      <c r="LIY2" s="69"/>
      <c r="LIZ2" s="69"/>
      <c r="LJA2" s="69"/>
      <c r="LJB2" s="69"/>
      <c r="LJC2" s="69"/>
      <c r="LJD2" s="69"/>
      <c r="LJE2" s="69"/>
      <c r="LJF2" s="69"/>
      <c r="LJG2" s="69"/>
      <c r="LJH2" s="69"/>
      <c r="LJI2" s="69"/>
      <c r="LJJ2" s="69"/>
      <c r="LJK2" s="69"/>
      <c r="LJL2" s="69"/>
      <c r="LJM2" s="69"/>
      <c r="LJN2" s="69"/>
      <c r="LJO2" s="69"/>
      <c r="LJP2" s="69"/>
      <c r="LJQ2" s="69"/>
      <c r="LJR2" s="69"/>
      <c r="LJS2" s="69"/>
      <c r="LJT2" s="69"/>
      <c r="LJU2" s="69"/>
      <c r="LJV2" s="69"/>
      <c r="LJW2" s="69"/>
      <c r="LJX2" s="69"/>
      <c r="LJY2" s="69"/>
      <c r="LJZ2" s="69"/>
      <c r="LKA2" s="69"/>
      <c r="LKB2" s="69"/>
      <c r="LKC2" s="69"/>
      <c r="LKD2" s="69"/>
      <c r="LKE2" s="69"/>
      <c r="LKF2" s="69"/>
      <c r="LKG2" s="69"/>
      <c r="LKH2" s="69"/>
      <c r="LKI2" s="69"/>
      <c r="LKJ2" s="69"/>
      <c r="LKK2" s="69"/>
      <c r="LKL2" s="69"/>
      <c r="LKM2" s="69"/>
      <c r="LKN2" s="69"/>
      <c r="LKO2" s="69"/>
      <c r="LKP2" s="69"/>
      <c r="LKQ2" s="69"/>
      <c r="LKR2" s="69"/>
      <c r="LKS2" s="69"/>
      <c r="LKT2" s="69"/>
      <c r="LKU2" s="69"/>
      <c r="LKV2" s="69"/>
      <c r="LKW2" s="69"/>
      <c r="LKX2" s="69"/>
      <c r="LKY2" s="69"/>
      <c r="LKZ2" s="69"/>
      <c r="LLA2" s="69"/>
      <c r="LLB2" s="69"/>
      <c r="LLC2" s="69"/>
      <c r="LLD2" s="69"/>
      <c r="LLE2" s="69"/>
      <c r="LLF2" s="69"/>
      <c r="LLG2" s="69"/>
      <c r="LLH2" s="69"/>
      <c r="LLI2" s="69"/>
      <c r="LLJ2" s="69"/>
      <c r="LLK2" s="69"/>
      <c r="LLL2" s="69"/>
      <c r="LLM2" s="69"/>
      <c r="LLN2" s="69"/>
      <c r="LLO2" s="69"/>
      <c r="LLP2" s="69"/>
      <c r="LLQ2" s="69"/>
      <c r="LLR2" s="69"/>
      <c r="LLS2" s="69"/>
      <c r="LLT2" s="69"/>
      <c r="LLU2" s="69"/>
      <c r="LLV2" s="69"/>
      <c r="LLW2" s="69"/>
      <c r="LLX2" s="69"/>
      <c r="LLY2" s="69"/>
      <c r="LLZ2" s="69"/>
      <c r="LMA2" s="69"/>
      <c r="LMB2" s="69"/>
      <c r="LMC2" s="69"/>
      <c r="LMD2" s="69"/>
      <c r="LME2" s="69"/>
      <c r="LMF2" s="69"/>
      <c r="LMG2" s="69"/>
      <c r="LMH2" s="69"/>
      <c r="LMI2" s="69"/>
      <c r="LMJ2" s="69"/>
      <c r="LMK2" s="69"/>
      <c r="LML2" s="69"/>
      <c r="LMM2" s="69"/>
      <c r="LMN2" s="69"/>
      <c r="LMO2" s="69"/>
      <c r="LMP2" s="69"/>
      <c r="LMQ2" s="69"/>
      <c r="LMR2" s="69"/>
      <c r="LMS2" s="69"/>
      <c r="LMT2" s="69"/>
      <c r="LMU2" s="69"/>
      <c r="LMV2" s="69"/>
      <c r="LMW2" s="69"/>
      <c r="LMX2" s="69"/>
      <c r="LMY2" s="69"/>
      <c r="LMZ2" s="69"/>
      <c r="LNA2" s="69"/>
      <c r="LNB2" s="69"/>
      <c r="LNC2" s="69"/>
      <c r="LND2" s="69"/>
      <c r="LNE2" s="69"/>
      <c r="LNF2" s="69"/>
      <c r="LNG2" s="69"/>
      <c r="LNH2" s="69"/>
      <c r="LNI2" s="69"/>
      <c r="LNJ2" s="69"/>
      <c r="LNK2" s="69"/>
      <c r="LNL2" s="69"/>
      <c r="LNM2" s="69"/>
      <c r="LNN2" s="69"/>
      <c r="LNO2" s="69"/>
      <c r="LNP2" s="69"/>
      <c r="LNQ2" s="69"/>
      <c r="LNR2" s="69"/>
      <c r="LNS2" s="69"/>
      <c r="LNT2" s="69"/>
      <c r="LNU2" s="69"/>
      <c r="LNV2" s="69"/>
      <c r="LNW2" s="69"/>
      <c r="LNX2" s="69"/>
      <c r="LNY2" s="69"/>
      <c r="LNZ2" s="69"/>
      <c r="LOA2" s="69"/>
      <c r="LOB2" s="69"/>
      <c r="LOC2" s="69"/>
      <c r="LOD2" s="69"/>
      <c r="LOE2" s="69"/>
      <c r="LOF2" s="69"/>
      <c r="LOG2" s="69"/>
      <c r="LOH2" s="69"/>
      <c r="LOI2" s="69"/>
      <c r="LOJ2" s="69"/>
      <c r="LOK2" s="69"/>
      <c r="LOL2" s="69"/>
      <c r="LOM2" s="69"/>
      <c r="LON2" s="69"/>
      <c r="LOO2" s="69"/>
      <c r="LOP2" s="69"/>
      <c r="LOQ2" s="69"/>
      <c r="LOR2" s="69"/>
      <c r="LOS2" s="69"/>
      <c r="LOT2" s="69"/>
      <c r="LOU2" s="69"/>
      <c r="LOV2" s="69"/>
      <c r="LOW2" s="69"/>
      <c r="LOX2" s="69"/>
      <c r="LOY2" s="69"/>
      <c r="LOZ2" s="69"/>
      <c r="LPA2" s="69"/>
      <c r="LPB2" s="69"/>
      <c r="LPC2" s="69"/>
      <c r="LPD2" s="69"/>
      <c r="LPE2" s="69"/>
      <c r="LPF2" s="69"/>
      <c r="LPG2" s="69"/>
      <c r="LPH2" s="69"/>
      <c r="LPI2" s="69"/>
      <c r="LPJ2" s="69"/>
      <c r="LPK2" s="69"/>
      <c r="LPL2" s="69"/>
      <c r="LPM2" s="69"/>
      <c r="LPN2" s="69"/>
      <c r="LPO2" s="69"/>
      <c r="LPP2" s="69"/>
      <c r="LPQ2" s="69"/>
      <c r="LPR2" s="69"/>
      <c r="LPS2" s="69"/>
      <c r="LPT2" s="69"/>
      <c r="LPU2" s="69"/>
      <c r="LPV2" s="69"/>
      <c r="LPW2" s="69"/>
      <c r="LPX2" s="69"/>
      <c r="LPY2" s="69"/>
      <c r="LPZ2" s="69"/>
      <c r="LQA2" s="69"/>
      <c r="LQB2" s="69"/>
      <c r="LQC2" s="69"/>
      <c r="LQD2" s="69"/>
      <c r="LQE2" s="69"/>
      <c r="LQF2" s="69"/>
      <c r="LQG2" s="69"/>
      <c r="LQH2" s="69"/>
      <c r="LQI2" s="69"/>
      <c r="LQJ2" s="69"/>
      <c r="LQK2" s="69"/>
      <c r="LQL2" s="69"/>
      <c r="LQM2" s="69"/>
      <c r="LQN2" s="69"/>
      <c r="LQO2" s="69"/>
      <c r="LQP2" s="69"/>
      <c r="LQQ2" s="69"/>
      <c r="LQR2" s="69"/>
      <c r="LQS2" s="69"/>
      <c r="LQT2" s="69"/>
      <c r="LQU2" s="69"/>
      <c r="LQV2" s="69"/>
      <c r="LQW2" s="69"/>
      <c r="LQX2" s="69"/>
      <c r="LQY2" s="69"/>
      <c r="LQZ2" s="69"/>
      <c r="LRA2" s="69"/>
      <c r="LRB2" s="69"/>
      <c r="LRC2" s="69"/>
      <c r="LRD2" s="69"/>
      <c r="LRE2" s="69"/>
      <c r="LRF2" s="69"/>
      <c r="LRG2" s="69"/>
      <c r="LRH2" s="69"/>
      <c r="LRI2" s="69"/>
      <c r="LRJ2" s="69"/>
      <c r="LRK2" s="69"/>
      <c r="LRL2" s="69"/>
      <c r="LRM2" s="69"/>
      <c r="LRN2" s="69"/>
      <c r="LRO2" s="69"/>
      <c r="LRP2" s="69"/>
      <c r="LRQ2" s="69"/>
      <c r="LRR2" s="69"/>
      <c r="LRS2" s="69"/>
      <c r="LRT2" s="69"/>
      <c r="LRU2" s="69"/>
      <c r="LRV2" s="69"/>
      <c r="LRW2" s="69"/>
      <c r="LRX2" s="69"/>
      <c r="LRY2" s="69"/>
      <c r="LRZ2" s="69"/>
      <c r="LSA2" s="69"/>
      <c r="LSB2" s="69"/>
      <c r="LSC2" s="69"/>
      <c r="LSD2" s="69"/>
      <c r="LSE2" s="69"/>
      <c r="LSF2" s="69"/>
      <c r="LSG2" s="69"/>
      <c r="LSH2" s="69"/>
      <c r="LSI2" s="69"/>
      <c r="LSJ2" s="69"/>
      <c r="LSK2" s="69"/>
      <c r="LSL2" s="69"/>
      <c r="LSM2" s="69"/>
      <c r="LSN2" s="69"/>
      <c r="LSO2" s="69"/>
      <c r="LSP2" s="69"/>
      <c r="LSQ2" s="69"/>
      <c r="LSR2" s="69"/>
      <c r="LSS2" s="69"/>
      <c r="LST2" s="69"/>
      <c r="LSU2" s="69"/>
      <c r="LSV2" s="69"/>
      <c r="LSW2" s="69"/>
      <c r="LSX2" s="69"/>
      <c r="LSY2" s="69"/>
      <c r="LSZ2" s="69"/>
      <c r="LTA2" s="69"/>
      <c r="LTB2" s="69"/>
      <c r="LTC2" s="69"/>
      <c r="LTD2" s="69"/>
      <c r="LTE2" s="69"/>
      <c r="LTF2" s="69"/>
      <c r="LTG2" s="69"/>
      <c r="LTH2" s="69"/>
      <c r="LTI2" s="69"/>
      <c r="LTJ2" s="69"/>
      <c r="LTK2" s="69"/>
      <c r="LTL2" s="69"/>
      <c r="LTM2" s="69"/>
      <c r="LTN2" s="69"/>
      <c r="LTO2" s="69"/>
      <c r="LTP2" s="69"/>
      <c r="LTQ2" s="69"/>
      <c r="LTR2" s="69"/>
      <c r="LTS2" s="69"/>
      <c r="LTT2" s="69"/>
      <c r="LTU2" s="69"/>
      <c r="LTV2" s="69"/>
      <c r="LTW2" s="69"/>
      <c r="LTX2" s="69"/>
      <c r="LTY2" s="69"/>
      <c r="LTZ2" s="69"/>
      <c r="LUA2" s="69"/>
      <c r="LUB2" s="69"/>
      <c r="LUC2" s="69"/>
      <c r="LUD2" s="69"/>
      <c r="LUE2" s="69"/>
      <c r="LUF2" s="69"/>
      <c r="LUG2" s="69"/>
      <c r="LUH2" s="69"/>
      <c r="LUI2" s="69"/>
      <c r="LUJ2" s="69"/>
      <c r="LUK2" s="69"/>
      <c r="LUL2" s="69"/>
      <c r="LUM2" s="69"/>
      <c r="LUN2" s="69"/>
      <c r="LUO2" s="69"/>
      <c r="LUP2" s="69"/>
      <c r="LUQ2" s="69"/>
      <c r="LUR2" s="69"/>
      <c r="LUS2" s="69"/>
      <c r="LUT2" s="69"/>
      <c r="LUU2" s="69"/>
      <c r="LUV2" s="69"/>
      <c r="LUW2" s="69"/>
      <c r="LUX2" s="69"/>
      <c r="LUY2" s="69"/>
      <c r="LUZ2" s="69"/>
      <c r="LVA2" s="69"/>
      <c r="LVB2" s="69"/>
      <c r="LVC2" s="69"/>
      <c r="LVD2" s="69"/>
      <c r="LVE2" s="69"/>
      <c r="LVF2" s="69"/>
      <c r="LVG2" s="69"/>
      <c r="LVH2" s="69"/>
      <c r="LVI2" s="69"/>
      <c r="LVJ2" s="69"/>
      <c r="LVK2" s="69"/>
      <c r="LVL2" s="69"/>
      <c r="LVM2" s="69"/>
      <c r="LVN2" s="69"/>
      <c r="LVO2" s="69"/>
      <c r="LVP2" s="69"/>
      <c r="LVQ2" s="69"/>
      <c r="LVR2" s="69"/>
      <c r="LVS2" s="69"/>
      <c r="LVT2" s="69"/>
      <c r="LVU2" s="69"/>
      <c r="LVV2" s="69"/>
      <c r="LVW2" s="69"/>
      <c r="LVX2" s="69"/>
      <c r="LVY2" s="69"/>
      <c r="LVZ2" s="69"/>
      <c r="LWA2" s="69"/>
      <c r="LWB2" s="69"/>
      <c r="LWC2" s="69"/>
      <c r="LWD2" s="69"/>
      <c r="LWE2" s="69"/>
      <c r="LWF2" s="69"/>
      <c r="LWG2" s="69"/>
      <c r="LWH2" s="69"/>
      <c r="LWI2" s="69"/>
      <c r="LWJ2" s="69"/>
      <c r="LWK2" s="69"/>
      <c r="LWL2" s="69"/>
      <c r="LWM2" s="69"/>
      <c r="LWN2" s="69"/>
      <c r="LWO2" s="69"/>
      <c r="LWP2" s="69"/>
      <c r="LWQ2" s="69"/>
      <c r="LWR2" s="69"/>
      <c r="LWS2" s="69"/>
      <c r="LWT2" s="69"/>
      <c r="LWU2" s="69"/>
      <c r="LWV2" s="69"/>
      <c r="LWW2" s="69"/>
      <c r="LWX2" s="69"/>
      <c r="LWY2" s="69"/>
      <c r="LWZ2" s="69"/>
      <c r="LXA2" s="69"/>
      <c r="LXB2" s="69"/>
      <c r="LXC2" s="69"/>
      <c r="LXD2" s="69"/>
      <c r="LXE2" s="69"/>
      <c r="LXF2" s="69"/>
      <c r="LXG2" s="69"/>
      <c r="LXH2" s="69"/>
      <c r="LXI2" s="69"/>
      <c r="LXJ2" s="69"/>
      <c r="LXK2" s="69"/>
      <c r="LXL2" s="69"/>
      <c r="LXM2" s="69"/>
      <c r="LXN2" s="69"/>
      <c r="LXO2" s="69"/>
      <c r="LXP2" s="69"/>
      <c r="LXQ2" s="69"/>
      <c r="LXR2" s="69"/>
      <c r="LXS2" s="69"/>
      <c r="LXT2" s="69"/>
      <c r="LXU2" s="69"/>
      <c r="LXV2" s="69"/>
      <c r="LXW2" s="69"/>
      <c r="LXX2" s="69"/>
      <c r="LXY2" s="69"/>
      <c r="LXZ2" s="69"/>
      <c r="LYA2" s="69"/>
      <c r="LYB2" s="69"/>
      <c r="LYC2" s="69"/>
      <c r="LYD2" s="69"/>
      <c r="LYE2" s="69"/>
      <c r="LYF2" s="69"/>
      <c r="LYG2" s="69"/>
      <c r="LYH2" s="69"/>
      <c r="LYI2" s="69"/>
      <c r="LYJ2" s="69"/>
      <c r="LYK2" s="69"/>
      <c r="LYL2" s="69"/>
      <c r="LYM2" s="69"/>
      <c r="LYN2" s="69"/>
      <c r="LYO2" s="69"/>
      <c r="LYP2" s="69"/>
      <c r="LYQ2" s="69"/>
      <c r="LYR2" s="69"/>
      <c r="LYS2" s="69"/>
      <c r="LYT2" s="69"/>
      <c r="LYU2" s="69"/>
      <c r="LYV2" s="69"/>
      <c r="LYW2" s="69"/>
      <c r="LYX2" s="69"/>
      <c r="LYY2" s="69"/>
      <c r="LYZ2" s="69"/>
      <c r="LZA2" s="69"/>
      <c r="LZB2" s="69"/>
      <c r="LZC2" s="69"/>
      <c r="LZD2" s="69"/>
      <c r="LZE2" s="69"/>
      <c r="LZF2" s="69"/>
      <c r="LZG2" s="69"/>
      <c r="LZH2" s="69"/>
      <c r="LZI2" s="69"/>
      <c r="LZJ2" s="69"/>
      <c r="LZK2" s="69"/>
      <c r="LZL2" s="69"/>
      <c r="LZM2" s="69"/>
      <c r="LZN2" s="69"/>
      <c r="LZO2" s="69"/>
      <c r="LZP2" s="69"/>
      <c r="LZQ2" s="69"/>
      <c r="LZR2" s="69"/>
      <c r="LZS2" s="69"/>
      <c r="LZT2" s="69"/>
      <c r="LZU2" s="69"/>
      <c r="LZV2" s="69"/>
      <c r="LZW2" s="69"/>
      <c r="LZX2" s="69"/>
      <c r="LZY2" s="69"/>
      <c r="LZZ2" s="69"/>
      <c r="MAA2" s="69"/>
      <c r="MAB2" s="69"/>
      <c r="MAC2" s="69"/>
      <c r="MAD2" s="69"/>
      <c r="MAE2" s="69"/>
      <c r="MAF2" s="69"/>
      <c r="MAG2" s="69"/>
      <c r="MAH2" s="69"/>
      <c r="MAI2" s="69"/>
      <c r="MAJ2" s="69"/>
      <c r="MAK2" s="69"/>
      <c r="MAL2" s="69"/>
      <c r="MAM2" s="69"/>
      <c r="MAN2" s="69"/>
      <c r="MAO2" s="69"/>
      <c r="MAP2" s="69"/>
      <c r="MAQ2" s="69"/>
      <c r="MAR2" s="69"/>
      <c r="MAS2" s="69"/>
      <c r="MAT2" s="69"/>
      <c r="MAU2" s="69"/>
      <c r="MAV2" s="69"/>
      <c r="MAW2" s="69"/>
      <c r="MAX2" s="69"/>
      <c r="MAY2" s="69"/>
      <c r="MAZ2" s="69"/>
      <c r="MBA2" s="69"/>
      <c r="MBB2" s="69"/>
      <c r="MBC2" s="69"/>
      <c r="MBD2" s="69"/>
      <c r="MBE2" s="69"/>
      <c r="MBF2" s="69"/>
      <c r="MBG2" s="69"/>
      <c r="MBH2" s="69"/>
      <c r="MBI2" s="69"/>
      <c r="MBJ2" s="69"/>
      <c r="MBK2" s="69"/>
      <c r="MBL2" s="69"/>
      <c r="MBM2" s="69"/>
      <c r="MBN2" s="69"/>
      <c r="MBO2" s="69"/>
      <c r="MBP2" s="69"/>
      <c r="MBQ2" s="69"/>
      <c r="MBR2" s="69"/>
      <c r="MBS2" s="69"/>
      <c r="MBT2" s="69"/>
      <c r="MBU2" s="69"/>
      <c r="MBV2" s="69"/>
      <c r="MBW2" s="69"/>
      <c r="MBX2" s="69"/>
      <c r="MBY2" s="69"/>
      <c r="MBZ2" s="69"/>
      <c r="MCA2" s="69"/>
      <c r="MCB2" s="69"/>
      <c r="MCC2" s="69"/>
      <c r="MCD2" s="69"/>
      <c r="MCE2" s="69"/>
      <c r="MCF2" s="69"/>
      <c r="MCG2" s="69"/>
      <c r="MCH2" s="69"/>
      <c r="MCI2" s="69"/>
      <c r="MCJ2" s="69"/>
      <c r="MCK2" s="69"/>
      <c r="MCL2" s="69"/>
      <c r="MCM2" s="69"/>
      <c r="MCN2" s="69"/>
      <c r="MCO2" s="69"/>
      <c r="MCP2" s="69"/>
      <c r="MCQ2" s="69"/>
      <c r="MCR2" s="69"/>
      <c r="MCS2" s="69"/>
      <c r="MCT2" s="69"/>
      <c r="MCU2" s="69"/>
      <c r="MCV2" s="69"/>
      <c r="MCW2" s="69"/>
      <c r="MCX2" s="69"/>
      <c r="MCY2" s="69"/>
      <c r="MCZ2" s="69"/>
      <c r="MDA2" s="69"/>
      <c r="MDB2" s="69"/>
      <c r="MDC2" s="69"/>
      <c r="MDD2" s="69"/>
      <c r="MDE2" s="69"/>
      <c r="MDF2" s="69"/>
      <c r="MDG2" s="69"/>
      <c r="MDH2" s="69"/>
      <c r="MDI2" s="69"/>
      <c r="MDJ2" s="69"/>
      <c r="MDK2" s="69"/>
      <c r="MDL2" s="69"/>
      <c r="MDM2" s="69"/>
      <c r="MDN2" s="69"/>
      <c r="MDO2" s="69"/>
      <c r="MDP2" s="69"/>
      <c r="MDQ2" s="69"/>
      <c r="MDR2" s="69"/>
      <c r="MDS2" s="69"/>
      <c r="MDT2" s="69"/>
      <c r="MDU2" s="69"/>
      <c r="MDV2" s="69"/>
      <c r="MDW2" s="69"/>
      <c r="MDX2" s="69"/>
      <c r="MDY2" s="69"/>
      <c r="MDZ2" s="69"/>
      <c r="MEA2" s="69"/>
      <c r="MEB2" s="69"/>
      <c r="MEC2" s="69"/>
      <c r="MED2" s="69"/>
      <c r="MEE2" s="69"/>
      <c r="MEF2" s="69"/>
      <c r="MEG2" s="69"/>
      <c r="MEH2" s="69"/>
      <c r="MEI2" s="69"/>
      <c r="MEJ2" s="69"/>
      <c r="MEK2" s="69"/>
      <c r="MEL2" s="69"/>
      <c r="MEM2" s="69"/>
      <c r="MEN2" s="69"/>
      <c r="MEO2" s="69"/>
      <c r="MEP2" s="69"/>
      <c r="MEQ2" s="69"/>
      <c r="MER2" s="69"/>
      <c r="MES2" s="69"/>
      <c r="MET2" s="69"/>
      <c r="MEU2" s="69"/>
      <c r="MEV2" s="69"/>
      <c r="MEW2" s="69"/>
      <c r="MEX2" s="69"/>
      <c r="MEY2" s="69"/>
      <c r="MEZ2" s="69"/>
      <c r="MFA2" s="69"/>
      <c r="MFB2" s="69"/>
      <c r="MFC2" s="69"/>
      <c r="MFD2" s="69"/>
      <c r="MFE2" s="69"/>
      <c r="MFF2" s="69"/>
      <c r="MFG2" s="69"/>
      <c r="MFH2" s="69"/>
      <c r="MFI2" s="69"/>
      <c r="MFJ2" s="69"/>
      <c r="MFK2" s="69"/>
      <c r="MFL2" s="69"/>
      <c r="MFM2" s="69"/>
      <c r="MFN2" s="69"/>
      <c r="MFO2" s="69"/>
      <c r="MFP2" s="69"/>
      <c r="MFQ2" s="69"/>
      <c r="MFR2" s="69"/>
      <c r="MFS2" s="69"/>
      <c r="MFT2" s="69"/>
      <c r="MFU2" s="69"/>
      <c r="MFV2" s="69"/>
      <c r="MFW2" s="69"/>
      <c r="MFX2" s="69"/>
      <c r="MFY2" s="69"/>
      <c r="MFZ2" s="69"/>
      <c r="MGA2" s="69"/>
      <c r="MGB2" s="69"/>
      <c r="MGC2" s="69"/>
      <c r="MGD2" s="69"/>
      <c r="MGE2" s="69"/>
      <c r="MGF2" s="69"/>
      <c r="MGG2" s="69"/>
      <c r="MGH2" s="69"/>
      <c r="MGI2" s="69"/>
      <c r="MGJ2" s="69"/>
      <c r="MGK2" s="69"/>
      <c r="MGL2" s="69"/>
      <c r="MGM2" s="69"/>
      <c r="MGN2" s="69"/>
      <c r="MGO2" s="69"/>
      <c r="MGP2" s="69"/>
      <c r="MGQ2" s="69"/>
      <c r="MGR2" s="69"/>
      <c r="MGS2" s="69"/>
      <c r="MGT2" s="69"/>
      <c r="MGU2" s="69"/>
      <c r="MGV2" s="69"/>
      <c r="MGW2" s="69"/>
      <c r="MGX2" s="69"/>
      <c r="MGY2" s="69"/>
      <c r="MGZ2" s="69"/>
      <c r="MHA2" s="69"/>
      <c r="MHB2" s="69"/>
      <c r="MHC2" s="69"/>
      <c r="MHD2" s="69"/>
      <c r="MHE2" s="69"/>
      <c r="MHF2" s="69"/>
      <c r="MHG2" s="69"/>
      <c r="MHH2" s="69"/>
      <c r="MHI2" s="69"/>
      <c r="MHJ2" s="69"/>
      <c r="MHK2" s="69"/>
      <c r="MHL2" s="69"/>
      <c r="MHM2" s="69"/>
      <c r="MHN2" s="69"/>
      <c r="MHO2" s="69"/>
      <c r="MHP2" s="69"/>
      <c r="MHQ2" s="69"/>
      <c r="MHR2" s="69"/>
      <c r="MHS2" s="69"/>
      <c r="MHT2" s="69"/>
      <c r="MHU2" s="69"/>
      <c r="MHV2" s="69"/>
      <c r="MHW2" s="69"/>
      <c r="MHX2" s="69"/>
      <c r="MHY2" s="69"/>
      <c r="MHZ2" s="69"/>
      <c r="MIA2" s="69"/>
      <c r="MIB2" s="69"/>
      <c r="MIC2" s="69"/>
      <c r="MID2" s="69"/>
      <c r="MIE2" s="69"/>
      <c r="MIF2" s="69"/>
      <c r="MIG2" s="69"/>
      <c r="MIH2" s="69"/>
      <c r="MII2" s="69"/>
      <c r="MIJ2" s="69"/>
      <c r="MIK2" s="69"/>
      <c r="MIL2" s="69"/>
      <c r="MIM2" s="69"/>
      <c r="MIN2" s="69"/>
      <c r="MIO2" s="69"/>
      <c r="MIP2" s="69"/>
      <c r="MIQ2" s="69"/>
      <c r="MIR2" s="69"/>
      <c r="MIS2" s="69"/>
      <c r="MIT2" s="69"/>
      <c r="MIU2" s="69"/>
      <c r="MIV2" s="69"/>
      <c r="MIW2" s="69"/>
      <c r="MIX2" s="69"/>
      <c r="MIY2" s="69"/>
      <c r="MIZ2" s="69"/>
      <c r="MJA2" s="69"/>
      <c r="MJB2" s="69"/>
      <c r="MJC2" s="69"/>
      <c r="MJD2" s="69"/>
      <c r="MJE2" s="69"/>
      <c r="MJF2" s="69"/>
      <c r="MJG2" s="69"/>
      <c r="MJH2" s="69"/>
      <c r="MJI2" s="69"/>
      <c r="MJJ2" s="69"/>
      <c r="MJK2" s="69"/>
      <c r="MJL2" s="69"/>
      <c r="MJM2" s="69"/>
      <c r="MJN2" s="69"/>
      <c r="MJO2" s="69"/>
      <c r="MJP2" s="69"/>
      <c r="MJQ2" s="69"/>
      <c r="MJR2" s="69"/>
      <c r="MJS2" s="69"/>
      <c r="MJT2" s="69"/>
      <c r="MJU2" s="69"/>
      <c r="MJV2" s="69"/>
      <c r="MJW2" s="69"/>
      <c r="MJX2" s="69"/>
      <c r="MJY2" s="69"/>
      <c r="MJZ2" s="69"/>
      <c r="MKA2" s="69"/>
      <c r="MKB2" s="69"/>
      <c r="MKC2" s="69"/>
      <c r="MKD2" s="69"/>
      <c r="MKE2" s="69"/>
      <c r="MKF2" s="69"/>
      <c r="MKG2" s="69"/>
      <c r="MKH2" s="69"/>
      <c r="MKI2" s="69"/>
      <c r="MKJ2" s="69"/>
      <c r="MKK2" s="69"/>
      <c r="MKL2" s="69"/>
      <c r="MKM2" s="69"/>
      <c r="MKN2" s="69"/>
      <c r="MKO2" s="69"/>
      <c r="MKP2" s="69"/>
      <c r="MKQ2" s="69"/>
      <c r="MKR2" s="69"/>
      <c r="MKS2" s="69"/>
      <c r="MKT2" s="69"/>
      <c r="MKU2" s="69"/>
      <c r="MKV2" s="69"/>
      <c r="MKW2" s="69"/>
      <c r="MKX2" s="69"/>
      <c r="MKY2" s="69"/>
      <c r="MKZ2" s="69"/>
      <c r="MLA2" s="69"/>
      <c r="MLB2" s="69"/>
      <c r="MLC2" s="69"/>
      <c r="MLD2" s="69"/>
      <c r="MLE2" s="69"/>
      <c r="MLF2" s="69"/>
      <c r="MLG2" s="69"/>
      <c r="MLH2" s="69"/>
      <c r="MLI2" s="69"/>
      <c r="MLJ2" s="69"/>
      <c r="MLK2" s="69"/>
      <c r="MLL2" s="69"/>
      <c r="MLM2" s="69"/>
      <c r="MLN2" s="69"/>
      <c r="MLO2" s="69"/>
      <c r="MLP2" s="69"/>
      <c r="MLQ2" s="69"/>
      <c r="MLR2" s="69"/>
      <c r="MLS2" s="69"/>
      <c r="MLT2" s="69"/>
      <c r="MLU2" s="69"/>
      <c r="MLV2" s="69"/>
      <c r="MLW2" s="69"/>
      <c r="MLX2" s="69"/>
      <c r="MLY2" s="69"/>
      <c r="MLZ2" s="69"/>
      <c r="MMA2" s="69"/>
      <c r="MMB2" s="69"/>
      <c r="MMC2" s="69"/>
      <c r="MMD2" s="69"/>
      <c r="MME2" s="69"/>
      <c r="MMF2" s="69"/>
      <c r="MMG2" s="69"/>
      <c r="MMH2" s="69"/>
      <c r="MMI2" s="69"/>
      <c r="MMJ2" s="69"/>
      <c r="MMK2" s="69"/>
      <c r="MML2" s="69"/>
      <c r="MMM2" s="69"/>
      <c r="MMN2" s="69"/>
      <c r="MMO2" s="69"/>
      <c r="MMP2" s="69"/>
      <c r="MMQ2" s="69"/>
      <c r="MMR2" s="69"/>
      <c r="MMS2" s="69"/>
      <c r="MMT2" s="69"/>
      <c r="MMU2" s="69"/>
      <c r="MMV2" s="69"/>
      <c r="MMW2" s="69"/>
      <c r="MMX2" s="69"/>
      <c r="MMY2" s="69"/>
      <c r="MMZ2" s="69"/>
      <c r="MNA2" s="69"/>
      <c r="MNB2" s="69"/>
      <c r="MNC2" s="69"/>
      <c r="MND2" s="69"/>
      <c r="MNE2" s="69"/>
      <c r="MNF2" s="69"/>
      <c r="MNG2" s="69"/>
      <c r="MNH2" s="69"/>
      <c r="MNI2" s="69"/>
      <c r="MNJ2" s="69"/>
      <c r="MNK2" s="69"/>
      <c r="MNL2" s="69"/>
      <c r="MNM2" s="69"/>
      <c r="MNN2" s="69"/>
      <c r="MNO2" s="69"/>
      <c r="MNP2" s="69"/>
      <c r="MNQ2" s="69"/>
      <c r="MNR2" s="69"/>
      <c r="MNS2" s="69"/>
      <c r="MNT2" s="69"/>
      <c r="MNU2" s="69"/>
      <c r="MNV2" s="69"/>
      <c r="MNW2" s="69"/>
      <c r="MNX2" s="69"/>
      <c r="MNY2" s="69"/>
      <c r="MNZ2" s="69"/>
      <c r="MOA2" s="69"/>
      <c r="MOB2" s="69"/>
      <c r="MOC2" s="69"/>
      <c r="MOD2" s="69"/>
      <c r="MOE2" s="69"/>
      <c r="MOF2" s="69"/>
      <c r="MOG2" s="69"/>
      <c r="MOH2" s="69"/>
      <c r="MOI2" s="69"/>
      <c r="MOJ2" s="69"/>
      <c r="MOK2" s="69"/>
      <c r="MOL2" s="69"/>
      <c r="MOM2" s="69"/>
      <c r="MON2" s="69"/>
      <c r="MOO2" s="69"/>
      <c r="MOP2" s="69"/>
      <c r="MOQ2" s="69"/>
      <c r="MOR2" s="69"/>
      <c r="MOS2" s="69"/>
      <c r="MOT2" s="69"/>
      <c r="MOU2" s="69"/>
      <c r="MOV2" s="69"/>
      <c r="MOW2" s="69"/>
      <c r="MOX2" s="69"/>
      <c r="MOY2" s="69"/>
      <c r="MOZ2" s="69"/>
      <c r="MPA2" s="69"/>
      <c r="MPB2" s="69"/>
      <c r="MPC2" s="69"/>
      <c r="MPD2" s="69"/>
      <c r="MPE2" s="69"/>
      <c r="MPF2" s="69"/>
      <c r="MPG2" s="69"/>
      <c r="MPH2" s="69"/>
      <c r="MPI2" s="69"/>
      <c r="MPJ2" s="69"/>
      <c r="MPK2" s="69"/>
      <c r="MPL2" s="69"/>
      <c r="MPM2" s="69"/>
      <c r="MPN2" s="69"/>
      <c r="MPO2" s="69"/>
      <c r="MPP2" s="69"/>
      <c r="MPQ2" s="69"/>
      <c r="MPR2" s="69"/>
      <c r="MPS2" s="69"/>
      <c r="MPT2" s="69"/>
      <c r="MPU2" s="69"/>
      <c r="MPV2" s="69"/>
      <c r="MPW2" s="69"/>
      <c r="MPX2" s="69"/>
      <c r="MPY2" s="69"/>
      <c r="MPZ2" s="69"/>
      <c r="MQA2" s="69"/>
      <c r="MQB2" s="69"/>
      <c r="MQC2" s="69"/>
      <c r="MQD2" s="69"/>
      <c r="MQE2" s="69"/>
      <c r="MQF2" s="69"/>
      <c r="MQG2" s="69"/>
      <c r="MQH2" s="69"/>
      <c r="MQI2" s="69"/>
      <c r="MQJ2" s="69"/>
      <c r="MQK2" s="69"/>
      <c r="MQL2" s="69"/>
      <c r="MQM2" s="69"/>
      <c r="MQN2" s="69"/>
      <c r="MQO2" s="69"/>
      <c r="MQP2" s="69"/>
      <c r="MQQ2" s="69"/>
      <c r="MQR2" s="69"/>
      <c r="MQS2" s="69"/>
      <c r="MQT2" s="69"/>
      <c r="MQU2" s="69"/>
      <c r="MQV2" s="69"/>
      <c r="MQW2" s="69"/>
      <c r="MQX2" s="69"/>
      <c r="MQY2" s="69"/>
      <c r="MQZ2" s="69"/>
      <c r="MRA2" s="69"/>
      <c r="MRB2" s="69"/>
      <c r="MRC2" s="69"/>
      <c r="MRD2" s="69"/>
      <c r="MRE2" s="69"/>
      <c r="MRF2" s="69"/>
      <c r="MRG2" s="69"/>
      <c r="MRH2" s="69"/>
      <c r="MRI2" s="69"/>
      <c r="MRJ2" s="69"/>
      <c r="MRK2" s="69"/>
      <c r="MRL2" s="69"/>
      <c r="MRM2" s="69"/>
      <c r="MRN2" s="69"/>
      <c r="MRO2" s="69"/>
      <c r="MRP2" s="69"/>
      <c r="MRQ2" s="69"/>
      <c r="MRR2" s="69"/>
      <c r="MRS2" s="69"/>
      <c r="MRT2" s="69"/>
      <c r="MRU2" s="69"/>
      <c r="MRV2" s="69"/>
      <c r="MRW2" s="69"/>
      <c r="MRX2" s="69"/>
      <c r="MRY2" s="69"/>
      <c r="MRZ2" s="69"/>
      <c r="MSA2" s="69"/>
      <c r="MSB2" s="69"/>
      <c r="MSC2" s="69"/>
      <c r="MSD2" s="69"/>
      <c r="MSE2" s="69"/>
      <c r="MSF2" s="69"/>
      <c r="MSG2" s="69"/>
      <c r="MSH2" s="69"/>
      <c r="MSI2" s="69"/>
      <c r="MSJ2" s="69"/>
      <c r="MSK2" s="69"/>
      <c r="MSL2" s="69"/>
      <c r="MSM2" s="69"/>
      <c r="MSN2" s="69"/>
      <c r="MSO2" s="69"/>
      <c r="MSP2" s="69"/>
      <c r="MSQ2" s="69"/>
      <c r="MSR2" s="69"/>
      <c r="MSS2" s="69"/>
      <c r="MST2" s="69"/>
      <c r="MSU2" s="69"/>
      <c r="MSV2" s="69"/>
      <c r="MSW2" s="69"/>
      <c r="MSX2" s="69"/>
      <c r="MSY2" s="69"/>
      <c r="MSZ2" s="69"/>
      <c r="MTA2" s="69"/>
      <c r="MTB2" s="69"/>
      <c r="MTC2" s="69"/>
      <c r="MTD2" s="69"/>
      <c r="MTE2" s="69"/>
      <c r="MTF2" s="69"/>
      <c r="MTG2" s="69"/>
      <c r="MTH2" s="69"/>
      <c r="MTI2" s="69"/>
      <c r="MTJ2" s="69"/>
      <c r="MTK2" s="69"/>
      <c r="MTL2" s="69"/>
      <c r="MTM2" s="69"/>
      <c r="MTN2" s="69"/>
      <c r="MTO2" s="69"/>
      <c r="MTP2" s="69"/>
      <c r="MTQ2" s="69"/>
      <c r="MTR2" s="69"/>
      <c r="MTS2" s="69"/>
      <c r="MTT2" s="69"/>
      <c r="MTU2" s="69"/>
      <c r="MTV2" s="69"/>
      <c r="MTW2" s="69"/>
      <c r="MTX2" s="69"/>
      <c r="MTY2" s="69"/>
      <c r="MTZ2" s="69"/>
      <c r="MUA2" s="69"/>
      <c r="MUB2" s="69"/>
      <c r="MUC2" s="69"/>
      <c r="MUD2" s="69"/>
      <c r="MUE2" s="69"/>
      <c r="MUF2" s="69"/>
      <c r="MUG2" s="69"/>
      <c r="MUH2" s="69"/>
      <c r="MUI2" s="69"/>
      <c r="MUJ2" s="69"/>
      <c r="MUK2" s="69"/>
      <c r="MUL2" s="69"/>
      <c r="MUM2" s="69"/>
      <c r="MUN2" s="69"/>
      <c r="MUO2" s="69"/>
      <c r="MUP2" s="69"/>
      <c r="MUQ2" s="69"/>
      <c r="MUR2" s="69"/>
      <c r="MUS2" s="69"/>
      <c r="MUT2" s="69"/>
      <c r="MUU2" s="69"/>
      <c r="MUV2" s="69"/>
      <c r="MUW2" s="69"/>
      <c r="MUX2" s="69"/>
      <c r="MUY2" s="69"/>
      <c r="MUZ2" s="69"/>
      <c r="MVA2" s="69"/>
      <c r="MVB2" s="69"/>
      <c r="MVC2" s="69"/>
      <c r="MVD2" s="69"/>
      <c r="MVE2" s="69"/>
      <c r="MVF2" s="69"/>
      <c r="MVG2" s="69"/>
      <c r="MVH2" s="69"/>
      <c r="MVI2" s="69"/>
      <c r="MVJ2" s="69"/>
      <c r="MVK2" s="69"/>
      <c r="MVL2" s="69"/>
      <c r="MVM2" s="69"/>
      <c r="MVN2" s="69"/>
      <c r="MVO2" s="69"/>
      <c r="MVP2" s="69"/>
      <c r="MVQ2" s="69"/>
      <c r="MVR2" s="69"/>
      <c r="MVS2" s="69"/>
      <c r="MVT2" s="69"/>
      <c r="MVU2" s="69"/>
      <c r="MVV2" s="69"/>
      <c r="MVW2" s="69"/>
      <c r="MVX2" s="69"/>
      <c r="MVY2" s="69"/>
      <c r="MVZ2" s="69"/>
      <c r="MWA2" s="69"/>
      <c r="MWB2" s="69"/>
      <c r="MWC2" s="69"/>
      <c r="MWD2" s="69"/>
      <c r="MWE2" s="69"/>
      <c r="MWF2" s="69"/>
      <c r="MWG2" s="69"/>
      <c r="MWH2" s="69"/>
      <c r="MWI2" s="69"/>
      <c r="MWJ2" s="69"/>
      <c r="MWK2" s="69"/>
      <c r="MWL2" s="69"/>
      <c r="MWM2" s="69"/>
      <c r="MWN2" s="69"/>
      <c r="MWO2" s="69"/>
      <c r="MWP2" s="69"/>
      <c r="MWQ2" s="69"/>
      <c r="MWR2" s="69"/>
      <c r="MWS2" s="69"/>
      <c r="MWT2" s="69"/>
      <c r="MWU2" s="69"/>
      <c r="MWV2" s="69"/>
      <c r="MWW2" s="69"/>
      <c r="MWX2" s="69"/>
      <c r="MWY2" s="69"/>
      <c r="MWZ2" s="69"/>
      <c r="MXA2" s="69"/>
      <c r="MXB2" s="69"/>
      <c r="MXC2" s="69"/>
      <c r="MXD2" s="69"/>
      <c r="MXE2" s="69"/>
      <c r="MXF2" s="69"/>
      <c r="MXG2" s="69"/>
      <c r="MXH2" s="69"/>
      <c r="MXI2" s="69"/>
      <c r="MXJ2" s="69"/>
      <c r="MXK2" s="69"/>
      <c r="MXL2" s="69"/>
      <c r="MXM2" s="69"/>
      <c r="MXN2" s="69"/>
      <c r="MXO2" s="69"/>
      <c r="MXP2" s="69"/>
      <c r="MXQ2" s="69"/>
      <c r="MXR2" s="69"/>
      <c r="MXS2" s="69"/>
      <c r="MXT2" s="69"/>
      <c r="MXU2" s="69"/>
      <c r="MXV2" s="69"/>
      <c r="MXW2" s="69"/>
      <c r="MXX2" s="69"/>
      <c r="MXY2" s="69"/>
      <c r="MXZ2" s="69"/>
      <c r="MYA2" s="69"/>
      <c r="MYB2" s="69"/>
      <c r="MYC2" s="69"/>
      <c r="MYD2" s="69"/>
      <c r="MYE2" s="69"/>
      <c r="MYF2" s="69"/>
      <c r="MYG2" s="69"/>
      <c r="MYH2" s="69"/>
      <c r="MYI2" s="69"/>
      <c r="MYJ2" s="69"/>
      <c r="MYK2" s="69"/>
      <c r="MYL2" s="69"/>
      <c r="MYM2" s="69"/>
      <c r="MYN2" s="69"/>
      <c r="MYO2" s="69"/>
      <c r="MYP2" s="69"/>
      <c r="MYQ2" s="69"/>
      <c r="MYR2" s="69"/>
      <c r="MYS2" s="69"/>
      <c r="MYT2" s="69"/>
      <c r="MYU2" s="69"/>
      <c r="MYV2" s="69"/>
      <c r="MYW2" s="69"/>
      <c r="MYX2" s="69"/>
      <c r="MYY2" s="69"/>
      <c r="MYZ2" s="69"/>
      <c r="MZA2" s="69"/>
      <c r="MZB2" s="69"/>
      <c r="MZC2" s="69"/>
      <c r="MZD2" s="69"/>
      <c r="MZE2" s="69"/>
      <c r="MZF2" s="69"/>
      <c r="MZG2" s="69"/>
      <c r="MZH2" s="69"/>
      <c r="MZI2" s="69"/>
      <c r="MZJ2" s="69"/>
      <c r="MZK2" s="69"/>
      <c r="MZL2" s="69"/>
      <c r="MZM2" s="69"/>
      <c r="MZN2" s="69"/>
      <c r="MZO2" s="69"/>
      <c r="MZP2" s="69"/>
      <c r="MZQ2" s="69"/>
      <c r="MZR2" s="69"/>
      <c r="MZS2" s="69"/>
      <c r="MZT2" s="69"/>
      <c r="MZU2" s="69"/>
      <c r="MZV2" s="69"/>
      <c r="MZW2" s="69"/>
      <c r="MZX2" s="69"/>
      <c r="MZY2" s="69"/>
      <c r="MZZ2" s="69"/>
      <c r="NAA2" s="69"/>
      <c r="NAB2" s="69"/>
      <c r="NAC2" s="69"/>
      <c r="NAD2" s="69"/>
      <c r="NAE2" s="69"/>
      <c r="NAF2" s="69"/>
      <c r="NAG2" s="69"/>
      <c r="NAH2" s="69"/>
      <c r="NAI2" s="69"/>
      <c r="NAJ2" s="69"/>
      <c r="NAK2" s="69"/>
      <c r="NAL2" s="69"/>
      <c r="NAM2" s="69"/>
      <c r="NAN2" s="69"/>
      <c r="NAO2" s="69"/>
      <c r="NAP2" s="69"/>
      <c r="NAQ2" s="69"/>
      <c r="NAR2" s="69"/>
      <c r="NAS2" s="69"/>
      <c r="NAT2" s="69"/>
      <c r="NAU2" s="69"/>
      <c r="NAV2" s="69"/>
      <c r="NAW2" s="69"/>
      <c r="NAX2" s="69"/>
      <c r="NAY2" s="69"/>
      <c r="NAZ2" s="69"/>
      <c r="NBA2" s="69"/>
      <c r="NBB2" s="69"/>
      <c r="NBC2" s="69"/>
      <c r="NBD2" s="69"/>
      <c r="NBE2" s="69"/>
      <c r="NBF2" s="69"/>
      <c r="NBG2" s="69"/>
      <c r="NBH2" s="69"/>
      <c r="NBI2" s="69"/>
      <c r="NBJ2" s="69"/>
      <c r="NBK2" s="69"/>
      <c r="NBL2" s="69"/>
      <c r="NBM2" s="69"/>
      <c r="NBN2" s="69"/>
      <c r="NBO2" s="69"/>
      <c r="NBP2" s="69"/>
      <c r="NBQ2" s="69"/>
      <c r="NBR2" s="69"/>
      <c r="NBS2" s="69"/>
      <c r="NBT2" s="69"/>
      <c r="NBU2" s="69"/>
      <c r="NBV2" s="69"/>
      <c r="NBW2" s="69"/>
      <c r="NBX2" s="69"/>
      <c r="NBY2" s="69"/>
      <c r="NBZ2" s="69"/>
      <c r="NCA2" s="69"/>
      <c r="NCB2" s="69"/>
      <c r="NCC2" s="69"/>
      <c r="NCD2" s="69"/>
      <c r="NCE2" s="69"/>
      <c r="NCF2" s="69"/>
      <c r="NCG2" s="69"/>
      <c r="NCH2" s="69"/>
      <c r="NCI2" s="69"/>
      <c r="NCJ2" s="69"/>
      <c r="NCK2" s="69"/>
      <c r="NCL2" s="69"/>
      <c r="NCM2" s="69"/>
      <c r="NCN2" s="69"/>
      <c r="NCO2" s="69"/>
      <c r="NCP2" s="69"/>
      <c r="NCQ2" s="69"/>
      <c r="NCR2" s="69"/>
      <c r="NCS2" s="69"/>
      <c r="NCT2" s="69"/>
      <c r="NCU2" s="69"/>
      <c r="NCV2" s="69"/>
      <c r="NCW2" s="69"/>
      <c r="NCX2" s="69"/>
      <c r="NCY2" s="69"/>
      <c r="NCZ2" s="69"/>
      <c r="NDA2" s="69"/>
      <c r="NDB2" s="69"/>
      <c r="NDC2" s="69"/>
      <c r="NDD2" s="69"/>
      <c r="NDE2" s="69"/>
      <c r="NDF2" s="69"/>
      <c r="NDG2" s="69"/>
      <c r="NDH2" s="69"/>
      <c r="NDI2" s="69"/>
      <c r="NDJ2" s="69"/>
      <c r="NDK2" s="69"/>
      <c r="NDL2" s="69"/>
      <c r="NDM2" s="69"/>
      <c r="NDN2" s="69"/>
      <c r="NDO2" s="69"/>
      <c r="NDP2" s="69"/>
      <c r="NDQ2" s="69"/>
      <c r="NDR2" s="69"/>
      <c r="NDS2" s="69"/>
      <c r="NDT2" s="69"/>
      <c r="NDU2" s="69"/>
      <c r="NDV2" s="69"/>
      <c r="NDW2" s="69"/>
      <c r="NDX2" s="69"/>
      <c r="NDY2" s="69"/>
      <c r="NDZ2" s="69"/>
      <c r="NEA2" s="69"/>
      <c r="NEB2" s="69"/>
      <c r="NEC2" s="69"/>
      <c r="NED2" s="69"/>
      <c r="NEE2" s="69"/>
      <c r="NEF2" s="69"/>
      <c r="NEG2" s="69"/>
      <c r="NEH2" s="69"/>
      <c r="NEI2" s="69"/>
      <c r="NEJ2" s="69"/>
      <c r="NEK2" s="69"/>
      <c r="NEL2" s="69"/>
      <c r="NEM2" s="69"/>
      <c r="NEN2" s="69"/>
      <c r="NEO2" s="69"/>
      <c r="NEP2" s="69"/>
      <c r="NEQ2" s="69"/>
      <c r="NER2" s="69"/>
      <c r="NES2" s="69"/>
      <c r="NET2" s="69"/>
      <c r="NEU2" s="69"/>
      <c r="NEV2" s="69"/>
      <c r="NEW2" s="69"/>
      <c r="NEX2" s="69"/>
      <c r="NEY2" s="69"/>
      <c r="NEZ2" s="69"/>
      <c r="NFA2" s="69"/>
      <c r="NFB2" s="69"/>
      <c r="NFC2" s="69"/>
      <c r="NFD2" s="69"/>
      <c r="NFE2" s="69"/>
      <c r="NFF2" s="69"/>
      <c r="NFG2" s="69"/>
      <c r="NFH2" s="69"/>
      <c r="NFI2" s="69"/>
      <c r="NFJ2" s="69"/>
      <c r="NFK2" s="69"/>
      <c r="NFL2" s="69"/>
      <c r="NFM2" s="69"/>
      <c r="NFN2" s="69"/>
      <c r="NFO2" s="69"/>
      <c r="NFP2" s="69"/>
      <c r="NFQ2" s="69"/>
      <c r="NFR2" s="69"/>
      <c r="NFS2" s="69"/>
      <c r="NFT2" s="69"/>
      <c r="NFU2" s="69"/>
      <c r="NFV2" s="69"/>
      <c r="NFW2" s="69"/>
      <c r="NFX2" s="69"/>
      <c r="NFY2" s="69"/>
      <c r="NFZ2" s="69"/>
      <c r="NGA2" s="69"/>
      <c r="NGB2" s="69"/>
      <c r="NGC2" s="69"/>
      <c r="NGD2" s="69"/>
      <c r="NGE2" s="69"/>
      <c r="NGF2" s="69"/>
      <c r="NGG2" s="69"/>
      <c r="NGH2" s="69"/>
      <c r="NGI2" s="69"/>
      <c r="NGJ2" s="69"/>
      <c r="NGK2" s="69"/>
      <c r="NGL2" s="69"/>
      <c r="NGM2" s="69"/>
      <c r="NGN2" s="69"/>
      <c r="NGO2" s="69"/>
      <c r="NGP2" s="69"/>
      <c r="NGQ2" s="69"/>
      <c r="NGR2" s="69"/>
      <c r="NGS2" s="69"/>
      <c r="NGT2" s="69"/>
      <c r="NGU2" s="69"/>
      <c r="NGV2" s="69"/>
      <c r="NGW2" s="69"/>
      <c r="NGX2" s="69"/>
      <c r="NGY2" s="69"/>
      <c r="NGZ2" s="69"/>
      <c r="NHA2" s="69"/>
      <c r="NHB2" s="69"/>
      <c r="NHC2" s="69"/>
      <c r="NHD2" s="69"/>
      <c r="NHE2" s="69"/>
      <c r="NHF2" s="69"/>
      <c r="NHG2" s="69"/>
      <c r="NHH2" s="69"/>
      <c r="NHI2" s="69"/>
      <c r="NHJ2" s="69"/>
      <c r="NHK2" s="69"/>
      <c r="NHL2" s="69"/>
      <c r="NHM2" s="69"/>
      <c r="NHN2" s="69"/>
      <c r="NHO2" s="69"/>
      <c r="NHP2" s="69"/>
      <c r="NHQ2" s="69"/>
      <c r="NHR2" s="69"/>
      <c r="NHS2" s="69"/>
      <c r="NHT2" s="69"/>
      <c r="NHU2" s="69"/>
      <c r="NHV2" s="69"/>
      <c r="NHW2" s="69"/>
      <c r="NHX2" s="69"/>
      <c r="NHY2" s="69"/>
      <c r="NHZ2" s="69"/>
      <c r="NIA2" s="69"/>
      <c r="NIB2" s="69"/>
      <c r="NIC2" s="69"/>
      <c r="NID2" s="69"/>
      <c r="NIE2" s="69"/>
      <c r="NIF2" s="69"/>
      <c r="NIG2" s="69"/>
      <c r="NIH2" s="69"/>
      <c r="NII2" s="69"/>
      <c r="NIJ2" s="69"/>
      <c r="NIK2" s="69"/>
      <c r="NIL2" s="69"/>
      <c r="NIM2" s="69"/>
      <c r="NIN2" s="69"/>
      <c r="NIO2" s="69"/>
      <c r="NIP2" s="69"/>
      <c r="NIQ2" s="69"/>
      <c r="NIR2" s="69"/>
      <c r="NIS2" s="69"/>
      <c r="NIT2" s="69"/>
      <c r="NIU2" s="69"/>
      <c r="NIV2" s="69"/>
      <c r="NIW2" s="69"/>
      <c r="NIX2" s="69"/>
      <c r="NIY2" s="69"/>
      <c r="NIZ2" s="69"/>
      <c r="NJA2" s="69"/>
      <c r="NJB2" s="69"/>
      <c r="NJC2" s="69"/>
      <c r="NJD2" s="69"/>
      <c r="NJE2" s="69"/>
      <c r="NJF2" s="69"/>
      <c r="NJG2" s="69"/>
      <c r="NJH2" s="69"/>
      <c r="NJI2" s="69"/>
      <c r="NJJ2" s="69"/>
      <c r="NJK2" s="69"/>
      <c r="NJL2" s="69"/>
      <c r="NJM2" s="69"/>
      <c r="NJN2" s="69"/>
      <c r="NJO2" s="69"/>
      <c r="NJP2" s="69"/>
      <c r="NJQ2" s="69"/>
      <c r="NJR2" s="69"/>
      <c r="NJS2" s="69"/>
      <c r="NJT2" s="69"/>
      <c r="NJU2" s="69"/>
      <c r="NJV2" s="69"/>
      <c r="NJW2" s="69"/>
      <c r="NJX2" s="69"/>
      <c r="NJY2" s="69"/>
      <c r="NJZ2" s="69"/>
      <c r="NKA2" s="69"/>
      <c r="NKB2" s="69"/>
      <c r="NKC2" s="69"/>
      <c r="NKD2" s="69"/>
      <c r="NKE2" s="69"/>
      <c r="NKF2" s="69"/>
      <c r="NKG2" s="69"/>
      <c r="NKH2" s="69"/>
      <c r="NKI2" s="69"/>
      <c r="NKJ2" s="69"/>
      <c r="NKK2" s="69"/>
      <c r="NKL2" s="69"/>
      <c r="NKM2" s="69"/>
      <c r="NKN2" s="69"/>
      <c r="NKO2" s="69"/>
      <c r="NKP2" s="69"/>
      <c r="NKQ2" s="69"/>
      <c r="NKR2" s="69"/>
      <c r="NKS2" s="69"/>
      <c r="NKT2" s="69"/>
      <c r="NKU2" s="69"/>
      <c r="NKV2" s="69"/>
      <c r="NKW2" s="69"/>
      <c r="NKX2" s="69"/>
      <c r="NKY2" s="69"/>
      <c r="NKZ2" s="69"/>
      <c r="NLA2" s="69"/>
      <c r="NLB2" s="69"/>
      <c r="NLC2" s="69"/>
      <c r="NLD2" s="69"/>
      <c r="NLE2" s="69"/>
      <c r="NLF2" s="69"/>
      <c r="NLG2" s="69"/>
      <c r="NLH2" s="69"/>
      <c r="NLI2" s="69"/>
      <c r="NLJ2" s="69"/>
      <c r="NLK2" s="69"/>
      <c r="NLL2" s="69"/>
      <c r="NLM2" s="69"/>
      <c r="NLN2" s="69"/>
      <c r="NLO2" s="69"/>
      <c r="NLP2" s="69"/>
      <c r="NLQ2" s="69"/>
      <c r="NLR2" s="69"/>
      <c r="NLS2" s="69"/>
      <c r="NLT2" s="69"/>
      <c r="NLU2" s="69"/>
      <c r="NLV2" s="69"/>
      <c r="NLW2" s="69"/>
      <c r="NLX2" s="69"/>
      <c r="NLY2" s="69"/>
      <c r="NLZ2" s="69"/>
      <c r="NMA2" s="69"/>
      <c r="NMB2" s="69"/>
      <c r="NMC2" s="69"/>
      <c r="NMD2" s="69"/>
      <c r="NME2" s="69"/>
      <c r="NMF2" s="69"/>
      <c r="NMG2" s="69"/>
      <c r="NMH2" s="69"/>
      <c r="NMI2" s="69"/>
      <c r="NMJ2" s="69"/>
      <c r="NMK2" s="69"/>
      <c r="NML2" s="69"/>
      <c r="NMM2" s="69"/>
      <c r="NMN2" s="69"/>
      <c r="NMO2" s="69"/>
      <c r="NMP2" s="69"/>
      <c r="NMQ2" s="69"/>
      <c r="NMR2" s="69"/>
      <c r="NMS2" s="69"/>
      <c r="NMT2" s="69"/>
      <c r="NMU2" s="69"/>
      <c r="NMV2" s="69"/>
      <c r="NMW2" s="69"/>
      <c r="NMX2" s="69"/>
      <c r="NMY2" s="69"/>
      <c r="NMZ2" s="69"/>
      <c r="NNA2" s="69"/>
      <c r="NNB2" s="69"/>
      <c r="NNC2" s="69"/>
      <c r="NND2" s="69"/>
      <c r="NNE2" s="69"/>
      <c r="NNF2" s="69"/>
      <c r="NNG2" s="69"/>
      <c r="NNH2" s="69"/>
      <c r="NNI2" s="69"/>
      <c r="NNJ2" s="69"/>
      <c r="NNK2" s="69"/>
      <c r="NNL2" s="69"/>
      <c r="NNM2" s="69"/>
      <c r="NNN2" s="69"/>
      <c r="NNO2" s="69"/>
      <c r="NNP2" s="69"/>
      <c r="NNQ2" s="69"/>
      <c r="NNR2" s="69"/>
      <c r="NNS2" s="69"/>
      <c r="NNT2" s="69"/>
      <c r="NNU2" s="69"/>
      <c r="NNV2" s="69"/>
      <c r="NNW2" s="69"/>
      <c r="NNX2" s="69"/>
      <c r="NNY2" s="69"/>
      <c r="NNZ2" s="69"/>
      <c r="NOA2" s="69"/>
      <c r="NOB2" s="69"/>
      <c r="NOC2" s="69"/>
      <c r="NOD2" s="69"/>
      <c r="NOE2" s="69"/>
      <c r="NOF2" s="69"/>
      <c r="NOG2" s="69"/>
      <c r="NOH2" s="69"/>
      <c r="NOI2" s="69"/>
      <c r="NOJ2" s="69"/>
      <c r="NOK2" s="69"/>
      <c r="NOL2" s="69"/>
      <c r="NOM2" s="69"/>
      <c r="NON2" s="69"/>
      <c r="NOO2" s="69"/>
      <c r="NOP2" s="69"/>
      <c r="NOQ2" s="69"/>
      <c r="NOR2" s="69"/>
      <c r="NOS2" s="69"/>
      <c r="NOT2" s="69"/>
      <c r="NOU2" s="69"/>
      <c r="NOV2" s="69"/>
      <c r="NOW2" s="69"/>
      <c r="NOX2" s="69"/>
      <c r="NOY2" s="69"/>
      <c r="NOZ2" s="69"/>
      <c r="NPA2" s="69"/>
      <c r="NPB2" s="69"/>
      <c r="NPC2" s="69"/>
      <c r="NPD2" s="69"/>
      <c r="NPE2" s="69"/>
      <c r="NPF2" s="69"/>
      <c r="NPG2" s="69"/>
      <c r="NPH2" s="69"/>
      <c r="NPI2" s="69"/>
      <c r="NPJ2" s="69"/>
      <c r="NPK2" s="69"/>
      <c r="NPL2" s="69"/>
      <c r="NPM2" s="69"/>
      <c r="NPN2" s="69"/>
      <c r="NPO2" s="69"/>
      <c r="NPP2" s="69"/>
      <c r="NPQ2" s="69"/>
      <c r="NPR2" s="69"/>
      <c r="NPS2" s="69"/>
      <c r="NPT2" s="69"/>
      <c r="NPU2" s="69"/>
      <c r="NPV2" s="69"/>
      <c r="NPW2" s="69"/>
      <c r="NPX2" s="69"/>
      <c r="NPY2" s="69"/>
      <c r="NPZ2" s="69"/>
      <c r="NQA2" s="69"/>
      <c r="NQB2" s="69"/>
      <c r="NQC2" s="69"/>
      <c r="NQD2" s="69"/>
      <c r="NQE2" s="69"/>
      <c r="NQF2" s="69"/>
      <c r="NQG2" s="69"/>
      <c r="NQH2" s="69"/>
      <c r="NQI2" s="69"/>
      <c r="NQJ2" s="69"/>
      <c r="NQK2" s="69"/>
      <c r="NQL2" s="69"/>
      <c r="NQM2" s="69"/>
      <c r="NQN2" s="69"/>
      <c r="NQO2" s="69"/>
      <c r="NQP2" s="69"/>
      <c r="NQQ2" s="69"/>
      <c r="NQR2" s="69"/>
      <c r="NQS2" s="69"/>
      <c r="NQT2" s="69"/>
      <c r="NQU2" s="69"/>
      <c r="NQV2" s="69"/>
      <c r="NQW2" s="69"/>
      <c r="NQX2" s="69"/>
      <c r="NQY2" s="69"/>
      <c r="NQZ2" s="69"/>
      <c r="NRA2" s="69"/>
      <c r="NRB2" s="69"/>
      <c r="NRC2" s="69"/>
      <c r="NRD2" s="69"/>
      <c r="NRE2" s="69"/>
      <c r="NRF2" s="69"/>
      <c r="NRG2" s="69"/>
      <c r="NRH2" s="69"/>
      <c r="NRI2" s="69"/>
      <c r="NRJ2" s="69"/>
      <c r="NRK2" s="69"/>
      <c r="NRL2" s="69"/>
      <c r="NRM2" s="69"/>
      <c r="NRN2" s="69"/>
      <c r="NRO2" s="69"/>
      <c r="NRP2" s="69"/>
      <c r="NRQ2" s="69"/>
      <c r="NRR2" s="69"/>
      <c r="NRS2" s="69"/>
      <c r="NRT2" s="69"/>
      <c r="NRU2" s="69"/>
      <c r="NRV2" s="69"/>
      <c r="NRW2" s="69"/>
      <c r="NRX2" s="69"/>
      <c r="NRY2" s="69"/>
      <c r="NRZ2" s="69"/>
      <c r="NSA2" s="69"/>
      <c r="NSB2" s="69"/>
      <c r="NSC2" s="69"/>
      <c r="NSD2" s="69"/>
      <c r="NSE2" s="69"/>
      <c r="NSF2" s="69"/>
      <c r="NSG2" s="69"/>
      <c r="NSH2" s="69"/>
      <c r="NSI2" s="69"/>
      <c r="NSJ2" s="69"/>
      <c r="NSK2" s="69"/>
      <c r="NSL2" s="69"/>
      <c r="NSM2" s="69"/>
      <c r="NSN2" s="69"/>
      <c r="NSO2" s="69"/>
      <c r="NSP2" s="69"/>
      <c r="NSQ2" s="69"/>
      <c r="NSR2" s="69"/>
      <c r="NSS2" s="69"/>
      <c r="NST2" s="69"/>
      <c r="NSU2" s="69"/>
      <c r="NSV2" s="69"/>
      <c r="NSW2" s="69"/>
      <c r="NSX2" s="69"/>
      <c r="NSY2" s="69"/>
      <c r="NSZ2" s="69"/>
      <c r="NTA2" s="69"/>
      <c r="NTB2" s="69"/>
      <c r="NTC2" s="69"/>
      <c r="NTD2" s="69"/>
      <c r="NTE2" s="69"/>
      <c r="NTF2" s="69"/>
      <c r="NTG2" s="69"/>
      <c r="NTH2" s="69"/>
      <c r="NTI2" s="69"/>
      <c r="NTJ2" s="69"/>
      <c r="NTK2" s="69"/>
      <c r="NTL2" s="69"/>
      <c r="NTM2" s="69"/>
      <c r="NTN2" s="69"/>
      <c r="NTO2" s="69"/>
      <c r="NTP2" s="69"/>
      <c r="NTQ2" s="69"/>
      <c r="NTR2" s="69"/>
      <c r="NTS2" s="69"/>
      <c r="NTT2" s="69"/>
      <c r="NTU2" s="69"/>
      <c r="NTV2" s="69"/>
      <c r="NTW2" s="69"/>
      <c r="NTX2" s="69"/>
      <c r="NTY2" s="69"/>
      <c r="NTZ2" s="69"/>
      <c r="NUA2" s="69"/>
      <c r="NUB2" s="69"/>
      <c r="NUC2" s="69"/>
      <c r="NUD2" s="69"/>
      <c r="NUE2" s="69"/>
      <c r="NUF2" s="69"/>
      <c r="NUG2" s="69"/>
      <c r="NUH2" s="69"/>
      <c r="NUI2" s="69"/>
      <c r="NUJ2" s="69"/>
      <c r="NUK2" s="69"/>
      <c r="NUL2" s="69"/>
      <c r="NUM2" s="69"/>
      <c r="NUN2" s="69"/>
      <c r="NUO2" s="69"/>
      <c r="NUP2" s="69"/>
      <c r="NUQ2" s="69"/>
      <c r="NUR2" s="69"/>
      <c r="NUS2" s="69"/>
      <c r="NUT2" s="69"/>
      <c r="NUU2" s="69"/>
      <c r="NUV2" s="69"/>
      <c r="NUW2" s="69"/>
      <c r="NUX2" s="69"/>
      <c r="NUY2" s="69"/>
      <c r="NUZ2" s="69"/>
      <c r="NVA2" s="69"/>
      <c r="NVB2" s="69"/>
      <c r="NVC2" s="69"/>
      <c r="NVD2" s="69"/>
      <c r="NVE2" s="69"/>
      <c r="NVF2" s="69"/>
      <c r="NVG2" s="69"/>
      <c r="NVH2" s="69"/>
      <c r="NVI2" s="69"/>
      <c r="NVJ2" s="69"/>
      <c r="NVK2" s="69"/>
      <c r="NVL2" s="69"/>
      <c r="NVM2" s="69"/>
      <c r="NVN2" s="69"/>
      <c r="NVO2" s="69"/>
      <c r="NVP2" s="69"/>
      <c r="NVQ2" s="69"/>
      <c r="NVR2" s="69"/>
      <c r="NVS2" s="69"/>
      <c r="NVT2" s="69"/>
      <c r="NVU2" s="69"/>
      <c r="NVV2" s="69"/>
      <c r="NVW2" s="69"/>
      <c r="NVX2" s="69"/>
      <c r="NVY2" s="69"/>
      <c r="NVZ2" s="69"/>
      <c r="NWA2" s="69"/>
      <c r="NWB2" s="69"/>
      <c r="NWC2" s="69"/>
      <c r="NWD2" s="69"/>
      <c r="NWE2" s="69"/>
      <c r="NWF2" s="69"/>
      <c r="NWG2" s="69"/>
      <c r="NWH2" s="69"/>
      <c r="NWI2" s="69"/>
      <c r="NWJ2" s="69"/>
      <c r="NWK2" s="69"/>
      <c r="NWL2" s="69"/>
      <c r="NWM2" s="69"/>
      <c r="NWN2" s="69"/>
      <c r="NWO2" s="69"/>
      <c r="NWP2" s="69"/>
      <c r="NWQ2" s="69"/>
      <c r="NWR2" s="69"/>
      <c r="NWS2" s="69"/>
      <c r="NWT2" s="69"/>
      <c r="NWU2" s="69"/>
      <c r="NWV2" s="69"/>
      <c r="NWW2" s="69"/>
      <c r="NWX2" s="69"/>
      <c r="NWY2" s="69"/>
      <c r="NWZ2" s="69"/>
      <c r="NXA2" s="69"/>
      <c r="NXB2" s="69"/>
      <c r="NXC2" s="69"/>
      <c r="NXD2" s="69"/>
      <c r="NXE2" s="69"/>
      <c r="NXF2" s="69"/>
      <c r="NXG2" s="69"/>
      <c r="NXH2" s="69"/>
      <c r="NXI2" s="69"/>
      <c r="NXJ2" s="69"/>
      <c r="NXK2" s="69"/>
      <c r="NXL2" s="69"/>
      <c r="NXM2" s="69"/>
      <c r="NXN2" s="69"/>
      <c r="NXO2" s="69"/>
      <c r="NXP2" s="69"/>
      <c r="NXQ2" s="69"/>
      <c r="NXR2" s="69"/>
      <c r="NXS2" s="69"/>
      <c r="NXT2" s="69"/>
      <c r="NXU2" s="69"/>
      <c r="NXV2" s="69"/>
      <c r="NXW2" s="69"/>
      <c r="NXX2" s="69"/>
      <c r="NXY2" s="69"/>
      <c r="NXZ2" s="69"/>
      <c r="NYA2" s="69"/>
      <c r="NYB2" s="69"/>
      <c r="NYC2" s="69"/>
      <c r="NYD2" s="69"/>
      <c r="NYE2" s="69"/>
      <c r="NYF2" s="69"/>
      <c r="NYG2" s="69"/>
      <c r="NYH2" s="69"/>
      <c r="NYI2" s="69"/>
      <c r="NYJ2" s="69"/>
      <c r="NYK2" s="69"/>
      <c r="NYL2" s="69"/>
      <c r="NYM2" s="69"/>
      <c r="NYN2" s="69"/>
      <c r="NYO2" s="69"/>
      <c r="NYP2" s="69"/>
      <c r="NYQ2" s="69"/>
      <c r="NYR2" s="69"/>
      <c r="NYS2" s="69"/>
      <c r="NYT2" s="69"/>
      <c r="NYU2" s="69"/>
      <c r="NYV2" s="69"/>
      <c r="NYW2" s="69"/>
      <c r="NYX2" s="69"/>
      <c r="NYY2" s="69"/>
      <c r="NYZ2" s="69"/>
      <c r="NZA2" s="69"/>
      <c r="NZB2" s="69"/>
      <c r="NZC2" s="69"/>
      <c r="NZD2" s="69"/>
      <c r="NZE2" s="69"/>
      <c r="NZF2" s="69"/>
      <c r="NZG2" s="69"/>
      <c r="NZH2" s="69"/>
      <c r="NZI2" s="69"/>
      <c r="NZJ2" s="69"/>
      <c r="NZK2" s="69"/>
      <c r="NZL2" s="69"/>
      <c r="NZM2" s="69"/>
      <c r="NZN2" s="69"/>
      <c r="NZO2" s="69"/>
      <c r="NZP2" s="69"/>
      <c r="NZQ2" s="69"/>
      <c r="NZR2" s="69"/>
      <c r="NZS2" s="69"/>
      <c r="NZT2" s="69"/>
      <c r="NZU2" s="69"/>
      <c r="NZV2" s="69"/>
      <c r="NZW2" s="69"/>
      <c r="NZX2" s="69"/>
      <c r="NZY2" s="69"/>
      <c r="NZZ2" s="69"/>
      <c r="OAA2" s="69"/>
      <c r="OAB2" s="69"/>
      <c r="OAC2" s="69"/>
      <c r="OAD2" s="69"/>
      <c r="OAE2" s="69"/>
      <c r="OAF2" s="69"/>
      <c r="OAG2" s="69"/>
      <c r="OAH2" s="69"/>
      <c r="OAI2" s="69"/>
      <c r="OAJ2" s="69"/>
      <c r="OAK2" s="69"/>
      <c r="OAL2" s="69"/>
      <c r="OAM2" s="69"/>
      <c r="OAN2" s="69"/>
      <c r="OAO2" s="69"/>
      <c r="OAP2" s="69"/>
      <c r="OAQ2" s="69"/>
      <c r="OAR2" s="69"/>
      <c r="OAS2" s="69"/>
      <c r="OAT2" s="69"/>
      <c r="OAU2" s="69"/>
      <c r="OAV2" s="69"/>
      <c r="OAW2" s="69"/>
      <c r="OAX2" s="69"/>
      <c r="OAY2" s="69"/>
      <c r="OAZ2" s="69"/>
      <c r="OBA2" s="69"/>
      <c r="OBB2" s="69"/>
      <c r="OBC2" s="69"/>
      <c r="OBD2" s="69"/>
      <c r="OBE2" s="69"/>
      <c r="OBF2" s="69"/>
      <c r="OBG2" s="69"/>
      <c r="OBH2" s="69"/>
      <c r="OBI2" s="69"/>
      <c r="OBJ2" s="69"/>
      <c r="OBK2" s="69"/>
      <c r="OBL2" s="69"/>
      <c r="OBM2" s="69"/>
      <c r="OBN2" s="69"/>
      <c r="OBO2" s="69"/>
      <c r="OBP2" s="69"/>
      <c r="OBQ2" s="69"/>
      <c r="OBR2" s="69"/>
      <c r="OBS2" s="69"/>
      <c r="OBT2" s="69"/>
      <c r="OBU2" s="69"/>
      <c r="OBV2" s="69"/>
      <c r="OBW2" s="69"/>
      <c r="OBX2" s="69"/>
      <c r="OBY2" s="69"/>
      <c r="OBZ2" s="69"/>
      <c r="OCA2" s="69"/>
      <c r="OCB2" s="69"/>
      <c r="OCC2" s="69"/>
      <c r="OCD2" s="69"/>
      <c r="OCE2" s="69"/>
      <c r="OCF2" s="69"/>
      <c r="OCG2" s="69"/>
      <c r="OCH2" s="69"/>
      <c r="OCI2" s="69"/>
      <c r="OCJ2" s="69"/>
      <c r="OCK2" s="69"/>
      <c r="OCL2" s="69"/>
      <c r="OCM2" s="69"/>
      <c r="OCN2" s="69"/>
      <c r="OCO2" s="69"/>
      <c r="OCP2" s="69"/>
      <c r="OCQ2" s="69"/>
      <c r="OCR2" s="69"/>
      <c r="OCS2" s="69"/>
      <c r="OCT2" s="69"/>
      <c r="OCU2" s="69"/>
      <c r="OCV2" s="69"/>
      <c r="OCW2" s="69"/>
      <c r="OCX2" s="69"/>
      <c r="OCY2" s="69"/>
      <c r="OCZ2" s="69"/>
      <c r="ODA2" s="69"/>
      <c r="ODB2" s="69"/>
      <c r="ODC2" s="69"/>
      <c r="ODD2" s="69"/>
      <c r="ODE2" s="69"/>
      <c r="ODF2" s="69"/>
      <c r="ODG2" s="69"/>
      <c r="ODH2" s="69"/>
      <c r="ODI2" s="69"/>
      <c r="ODJ2" s="69"/>
      <c r="ODK2" s="69"/>
      <c r="ODL2" s="69"/>
      <c r="ODM2" s="69"/>
      <c r="ODN2" s="69"/>
      <c r="ODO2" s="69"/>
      <c r="ODP2" s="69"/>
      <c r="ODQ2" s="69"/>
      <c r="ODR2" s="69"/>
      <c r="ODS2" s="69"/>
      <c r="ODT2" s="69"/>
      <c r="ODU2" s="69"/>
      <c r="ODV2" s="69"/>
      <c r="ODW2" s="69"/>
      <c r="ODX2" s="69"/>
      <c r="ODY2" s="69"/>
      <c r="ODZ2" s="69"/>
      <c r="OEA2" s="69"/>
      <c r="OEB2" s="69"/>
      <c r="OEC2" s="69"/>
      <c r="OED2" s="69"/>
      <c r="OEE2" s="69"/>
      <c r="OEF2" s="69"/>
      <c r="OEG2" s="69"/>
      <c r="OEH2" s="69"/>
      <c r="OEI2" s="69"/>
      <c r="OEJ2" s="69"/>
      <c r="OEK2" s="69"/>
      <c r="OEL2" s="69"/>
      <c r="OEM2" s="69"/>
      <c r="OEN2" s="69"/>
      <c r="OEO2" s="69"/>
      <c r="OEP2" s="69"/>
      <c r="OEQ2" s="69"/>
      <c r="OER2" s="69"/>
      <c r="OES2" s="69"/>
      <c r="OET2" s="69"/>
      <c r="OEU2" s="69"/>
      <c r="OEV2" s="69"/>
      <c r="OEW2" s="69"/>
      <c r="OEX2" s="69"/>
      <c r="OEY2" s="69"/>
      <c r="OEZ2" s="69"/>
      <c r="OFA2" s="69"/>
      <c r="OFB2" s="69"/>
      <c r="OFC2" s="69"/>
      <c r="OFD2" s="69"/>
      <c r="OFE2" s="69"/>
      <c r="OFF2" s="69"/>
      <c r="OFG2" s="69"/>
      <c r="OFH2" s="69"/>
      <c r="OFI2" s="69"/>
      <c r="OFJ2" s="69"/>
      <c r="OFK2" s="69"/>
      <c r="OFL2" s="69"/>
      <c r="OFM2" s="69"/>
      <c r="OFN2" s="69"/>
      <c r="OFO2" s="69"/>
      <c r="OFP2" s="69"/>
      <c r="OFQ2" s="69"/>
      <c r="OFR2" s="69"/>
      <c r="OFS2" s="69"/>
      <c r="OFT2" s="69"/>
      <c r="OFU2" s="69"/>
      <c r="OFV2" s="69"/>
      <c r="OFW2" s="69"/>
      <c r="OFX2" s="69"/>
      <c r="OFY2" s="69"/>
      <c r="OFZ2" s="69"/>
      <c r="OGA2" s="69"/>
      <c r="OGB2" s="69"/>
      <c r="OGC2" s="69"/>
      <c r="OGD2" s="69"/>
      <c r="OGE2" s="69"/>
      <c r="OGF2" s="69"/>
      <c r="OGG2" s="69"/>
      <c r="OGH2" s="69"/>
      <c r="OGI2" s="69"/>
      <c r="OGJ2" s="69"/>
      <c r="OGK2" s="69"/>
      <c r="OGL2" s="69"/>
      <c r="OGM2" s="69"/>
      <c r="OGN2" s="69"/>
      <c r="OGO2" s="69"/>
      <c r="OGP2" s="69"/>
      <c r="OGQ2" s="69"/>
      <c r="OGR2" s="69"/>
      <c r="OGS2" s="69"/>
      <c r="OGT2" s="69"/>
      <c r="OGU2" s="69"/>
      <c r="OGV2" s="69"/>
      <c r="OGW2" s="69"/>
      <c r="OGX2" s="69"/>
      <c r="OGY2" s="69"/>
      <c r="OGZ2" s="69"/>
      <c r="OHA2" s="69"/>
      <c r="OHB2" s="69"/>
      <c r="OHC2" s="69"/>
      <c r="OHD2" s="69"/>
      <c r="OHE2" s="69"/>
      <c r="OHF2" s="69"/>
      <c r="OHG2" s="69"/>
      <c r="OHH2" s="69"/>
      <c r="OHI2" s="69"/>
      <c r="OHJ2" s="69"/>
      <c r="OHK2" s="69"/>
      <c r="OHL2" s="69"/>
      <c r="OHM2" s="69"/>
      <c r="OHN2" s="69"/>
      <c r="OHO2" s="69"/>
      <c r="OHP2" s="69"/>
      <c r="OHQ2" s="69"/>
      <c r="OHR2" s="69"/>
      <c r="OHS2" s="69"/>
      <c r="OHT2" s="69"/>
      <c r="OHU2" s="69"/>
      <c r="OHV2" s="69"/>
      <c r="OHW2" s="69"/>
      <c r="OHX2" s="69"/>
      <c r="OHY2" s="69"/>
      <c r="OHZ2" s="69"/>
      <c r="OIA2" s="69"/>
      <c r="OIB2" s="69"/>
      <c r="OIC2" s="69"/>
      <c r="OID2" s="69"/>
      <c r="OIE2" s="69"/>
      <c r="OIF2" s="69"/>
      <c r="OIG2" s="69"/>
      <c r="OIH2" s="69"/>
      <c r="OII2" s="69"/>
      <c r="OIJ2" s="69"/>
      <c r="OIK2" s="69"/>
      <c r="OIL2" s="69"/>
      <c r="OIM2" s="69"/>
      <c r="OIN2" s="69"/>
      <c r="OIO2" s="69"/>
      <c r="OIP2" s="69"/>
      <c r="OIQ2" s="69"/>
      <c r="OIR2" s="69"/>
      <c r="OIS2" s="69"/>
      <c r="OIT2" s="69"/>
      <c r="OIU2" s="69"/>
      <c r="OIV2" s="69"/>
      <c r="OIW2" s="69"/>
      <c r="OIX2" s="69"/>
      <c r="OIY2" s="69"/>
      <c r="OIZ2" s="69"/>
      <c r="OJA2" s="69"/>
      <c r="OJB2" s="69"/>
      <c r="OJC2" s="69"/>
      <c r="OJD2" s="69"/>
      <c r="OJE2" s="69"/>
      <c r="OJF2" s="69"/>
      <c r="OJG2" s="69"/>
      <c r="OJH2" s="69"/>
      <c r="OJI2" s="69"/>
      <c r="OJJ2" s="69"/>
      <c r="OJK2" s="69"/>
      <c r="OJL2" s="69"/>
      <c r="OJM2" s="69"/>
      <c r="OJN2" s="69"/>
      <c r="OJO2" s="69"/>
      <c r="OJP2" s="69"/>
      <c r="OJQ2" s="69"/>
      <c r="OJR2" s="69"/>
      <c r="OJS2" s="69"/>
      <c r="OJT2" s="69"/>
      <c r="OJU2" s="69"/>
      <c r="OJV2" s="69"/>
      <c r="OJW2" s="69"/>
      <c r="OJX2" s="69"/>
      <c r="OJY2" s="69"/>
      <c r="OJZ2" s="69"/>
      <c r="OKA2" s="69"/>
      <c r="OKB2" s="69"/>
      <c r="OKC2" s="69"/>
      <c r="OKD2" s="69"/>
      <c r="OKE2" s="69"/>
      <c r="OKF2" s="69"/>
      <c r="OKG2" s="69"/>
      <c r="OKH2" s="69"/>
      <c r="OKI2" s="69"/>
      <c r="OKJ2" s="69"/>
      <c r="OKK2" s="69"/>
      <c r="OKL2" s="69"/>
      <c r="OKM2" s="69"/>
      <c r="OKN2" s="69"/>
      <c r="OKO2" s="69"/>
      <c r="OKP2" s="69"/>
      <c r="OKQ2" s="69"/>
      <c r="OKR2" s="69"/>
      <c r="OKS2" s="69"/>
      <c r="OKT2" s="69"/>
      <c r="OKU2" s="69"/>
      <c r="OKV2" s="69"/>
      <c r="OKW2" s="69"/>
      <c r="OKX2" s="69"/>
      <c r="OKY2" s="69"/>
      <c r="OKZ2" s="69"/>
      <c r="OLA2" s="69"/>
      <c r="OLB2" s="69"/>
      <c r="OLC2" s="69"/>
      <c r="OLD2" s="69"/>
      <c r="OLE2" s="69"/>
      <c r="OLF2" s="69"/>
      <c r="OLG2" s="69"/>
      <c r="OLH2" s="69"/>
      <c r="OLI2" s="69"/>
      <c r="OLJ2" s="69"/>
      <c r="OLK2" s="69"/>
      <c r="OLL2" s="69"/>
      <c r="OLM2" s="69"/>
      <c r="OLN2" s="69"/>
      <c r="OLO2" s="69"/>
      <c r="OLP2" s="69"/>
      <c r="OLQ2" s="69"/>
      <c r="OLR2" s="69"/>
      <c r="OLS2" s="69"/>
      <c r="OLT2" s="69"/>
      <c r="OLU2" s="69"/>
      <c r="OLV2" s="69"/>
      <c r="OLW2" s="69"/>
      <c r="OLX2" s="69"/>
      <c r="OLY2" s="69"/>
      <c r="OLZ2" s="69"/>
      <c r="OMA2" s="69"/>
      <c r="OMB2" s="69"/>
      <c r="OMC2" s="69"/>
      <c r="OMD2" s="69"/>
      <c r="OME2" s="69"/>
      <c r="OMF2" s="69"/>
      <c r="OMG2" s="69"/>
      <c r="OMH2" s="69"/>
      <c r="OMI2" s="69"/>
      <c r="OMJ2" s="69"/>
      <c r="OMK2" s="69"/>
      <c r="OML2" s="69"/>
      <c r="OMM2" s="69"/>
      <c r="OMN2" s="69"/>
      <c r="OMO2" s="69"/>
      <c r="OMP2" s="69"/>
      <c r="OMQ2" s="69"/>
      <c r="OMR2" s="69"/>
      <c r="OMS2" s="69"/>
      <c r="OMT2" s="69"/>
      <c r="OMU2" s="69"/>
      <c r="OMV2" s="69"/>
      <c r="OMW2" s="69"/>
      <c r="OMX2" s="69"/>
      <c r="OMY2" s="69"/>
      <c r="OMZ2" s="69"/>
      <c r="ONA2" s="69"/>
      <c r="ONB2" s="69"/>
      <c r="ONC2" s="69"/>
      <c r="OND2" s="69"/>
      <c r="ONE2" s="69"/>
      <c r="ONF2" s="69"/>
      <c r="ONG2" s="69"/>
      <c r="ONH2" s="69"/>
      <c r="ONI2" s="69"/>
      <c r="ONJ2" s="69"/>
      <c r="ONK2" s="69"/>
      <c r="ONL2" s="69"/>
      <c r="ONM2" s="69"/>
      <c r="ONN2" s="69"/>
      <c r="ONO2" s="69"/>
      <c r="ONP2" s="69"/>
      <c r="ONQ2" s="69"/>
      <c r="ONR2" s="69"/>
      <c r="ONS2" s="69"/>
      <c r="ONT2" s="69"/>
      <c r="ONU2" s="69"/>
      <c r="ONV2" s="69"/>
      <c r="ONW2" s="69"/>
      <c r="ONX2" s="69"/>
      <c r="ONY2" s="69"/>
      <c r="ONZ2" s="69"/>
      <c r="OOA2" s="69"/>
      <c r="OOB2" s="69"/>
      <c r="OOC2" s="69"/>
      <c r="OOD2" s="69"/>
      <c r="OOE2" s="69"/>
      <c r="OOF2" s="69"/>
      <c r="OOG2" s="69"/>
      <c r="OOH2" s="69"/>
      <c r="OOI2" s="69"/>
      <c r="OOJ2" s="69"/>
      <c r="OOK2" s="69"/>
      <c r="OOL2" s="69"/>
      <c r="OOM2" s="69"/>
      <c r="OON2" s="69"/>
      <c r="OOO2" s="69"/>
      <c r="OOP2" s="69"/>
      <c r="OOQ2" s="69"/>
      <c r="OOR2" s="69"/>
      <c r="OOS2" s="69"/>
      <c r="OOT2" s="69"/>
      <c r="OOU2" s="69"/>
      <c r="OOV2" s="69"/>
      <c r="OOW2" s="69"/>
      <c r="OOX2" s="69"/>
      <c r="OOY2" s="69"/>
      <c r="OOZ2" s="69"/>
      <c r="OPA2" s="69"/>
      <c r="OPB2" s="69"/>
      <c r="OPC2" s="69"/>
      <c r="OPD2" s="69"/>
      <c r="OPE2" s="69"/>
      <c r="OPF2" s="69"/>
      <c r="OPG2" s="69"/>
      <c r="OPH2" s="69"/>
      <c r="OPI2" s="69"/>
      <c r="OPJ2" s="69"/>
      <c r="OPK2" s="69"/>
      <c r="OPL2" s="69"/>
      <c r="OPM2" s="69"/>
      <c r="OPN2" s="69"/>
      <c r="OPO2" s="69"/>
      <c r="OPP2" s="69"/>
      <c r="OPQ2" s="69"/>
      <c r="OPR2" s="69"/>
      <c r="OPS2" s="69"/>
      <c r="OPT2" s="69"/>
      <c r="OPU2" s="69"/>
      <c r="OPV2" s="69"/>
      <c r="OPW2" s="69"/>
      <c r="OPX2" s="69"/>
      <c r="OPY2" s="69"/>
      <c r="OPZ2" s="69"/>
      <c r="OQA2" s="69"/>
      <c r="OQB2" s="69"/>
      <c r="OQC2" s="69"/>
      <c r="OQD2" s="69"/>
      <c r="OQE2" s="69"/>
      <c r="OQF2" s="69"/>
      <c r="OQG2" s="69"/>
      <c r="OQH2" s="69"/>
      <c r="OQI2" s="69"/>
      <c r="OQJ2" s="69"/>
      <c r="OQK2" s="69"/>
      <c r="OQL2" s="69"/>
      <c r="OQM2" s="69"/>
      <c r="OQN2" s="69"/>
      <c r="OQO2" s="69"/>
      <c r="OQP2" s="69"/>
      <c r="OQQ2" s="69"/>
      <c r="OQR2" s="69"/>
      <c r="OQS2" s="69"/>
      <c r="OQT2" s="69"/>
      <c r="OQU2" s="69"/>
      <c r="OQV2" s="69"/>
      <c r="OQW2" s="69"/>
      <c r="OQX2" s="69"/>
      <c r="OQY2" s="69"/>
      <c r="OQZ2" s="69"/>
      <c r="ORA2" s="69"/>
      <c r="ORB2" s="69"/>
      <c r="ORC2" s="69"/>
      <c r="ORD2" s="69"/>
      <c r="ORE2" s="69"/>
      <c r="ORF2" s="69"/>
      <c r="ORG2" s="69"/>
      <c r="ORH2" s="69"/>
      <c r="ORI2" s="69"/>
      <c r="ORJ2" s="69"/>
      <c r="ORK2" s="69"/>
      <c r="ORL2" s="69"/>
      <c r="ORM2" s="69"/>
      <c r="ORN2" s="69"/>
      <c r="ORO2" s="69"/>
      <c r="ORP2" s="69"/>
      <c r="ORQ2" s="69"/>
      <c r="ORR2" s="69"/>
      <c r="ORS2" s="69"/>
      <c r="ORT2" s="69"/>
      <c r="ORU2" s="69"/>
      <c r="ORV2" s="69"/>
      <c r="ORW2" s="69"/>
      <c r="ORX2" s="69"/>
      <c r="ORY2" s="69"/>
      <c r="ORZ2" s="69"/>
      <c r="OSA2" s="69"/>
      <c r="OSB2" s="69"/>
      <c r="OSC2" s="69"/>
      <c r="OSD2" s="69"/>
      <c r="OSE2" s="69"/>
      <c r="OSF2" s="69"/>
      <c r="OSG2" s="69"/>
      <c r="OSH2" s="69"/>
      <c r="OSI2" s="69"/>
      <c r="OSJ2" s="69"/>
      <c r="OSK2" s="69"/>
      <c r="OSL2" s="69"/>
      <c r="OSM2" s="69"/>
      <c r="OSN2" s="69"/>
      <c r="OSO2" s="69"/>
      <c r="OSP2" s="69"/>
      <c r="OSQ2" s="69"/>
      <c r="OSR2" s="69"/>
      <c r="OSS2" s="69"/>
      <c r="OST2" s="69"/>
      <c r="OSU2" s="69"/>
      <c r="OSV2" s="69"/>
      <c r="OSW2" s="69"/>
      <c r="OSX2" s="69"/>
      <c r="OSY2" s="69"/>
      <c r="OSZ2" s="69"/>
      <c r="OTA2" s="69"/>
      <c r="OTB2" s="69"/>
      <c r="OTC2" s="69"/>
      <c r="OTD2" s="69"/>
      <c r="OTE2" s="69"/>
      <c r="OTF2" s="69"/>
      <c r="OTG2" s="69"/>
      <c r="OTH2" s="69"/>
      <c r="OTI2" s="69"/>
      <c r="OTJ2" s="69"/>
      <c r="OTK2" s="69"/>
      <c r="OTL2" s="69"/>
      <c r="OTM2" s="69"/>
      <c r="OTN2" s="69"/>
      <c r="OTO2" s="69"/>
      <c r="OTP2" s="69"/>
      <c r="OTQ2" s="69"/>
      <c r="OTR2" s="69"/>
      <c r="OTS2" s="69"/>
      <c r="OTT2" s="69"/>
      <c r="OTU2" s="69"/>
      <c r="OTV2" s="69"/>
      <c r="OTW2" s="69"/>
      <c r="OTX2" s="69"/>
      <c r="OTY2" s="69"/>
      <c r="OTZ2" s="69"/>
      <c r="OUA2" s="69"/>
      <c r="OUB2" s="69"/>
      <c r="OUC2" s="69"/>
      <c r="OUD2" s="69"/>
      <c r="OUE2" s="69"/>
      <c r="OUF2" s="69"/>
      <c r="OUG2" s="69"/>
      <c r="OUH2" s="69"/>
      <c r="OUI2" s="69"/>
      <c r="OUJ2" s="69"/>
      <c r="OUK2" s="69"/>
      <c r="OUL2" s="69"/>
      <c r="OUM2" s="69"/>
      <c r="OUN2" s="69"/>
      <c r="OUO2" s="69"/>
      <c r="OUP2" s="69"/>
      <c r="OUQ2" s="69"/>
      <c r="OUR2" s="69"/>
      <c r="OUS2" s="69"/>
      <c r="OUT2" s="69"/>
      <c r="OUU2" s="69"/>
      <c r="OUV2" s="69"/>
      <c r="OUW2" s="69"/>
      <c r="OUX2" s="69"/>
      <c r="OUY2" s="69"/>
      <c r="OUZ2" s="69"/>
      <c r="OVA2" s="69"/>
      <c r="OVB2" s="69"/>
      <c r="OVC2" s="69"/>
      <c r="OVD2" s="69"/>
      <c r="OVE2" s="69"/>
      <c r="OVF2" s="69"/>
      <c r="OVG2" s="69"/>
      <c r="OVH2" s="69"/>
      <c r="OVI2" s="69"/>
      <c r="OVJ2" s="69"/>
      <c r="OVK2" s="69"/>
      <c r="OVL2" s="69"/>
      <c r="OVM2" s="69"/>
      <c r="OVN2" s="69"/>
      <c r="OVO2" s="69"/>
      <c r="OVP2" s="69"/>
      <c r="OVQ2" s="69"/>
      <c r="OVR2" s="69"/>
      <c r="OVS2" s="69"/>
      <c r="OVT2" s="69"/>
      <c r="OVU2" s="69"/>
      <c r="OVV2" s="69"/>
      <c r="OVW2" s="69"/>
      <c r="OVX2" s="69"/>
      <c r="OVY2" s="69"/>
      <c r="OVZ2" s="69"/>
      <c r="OWA2" s="69"/>
      <c r="OWB2" s="69"/>
      <c r="OWC2" s="69"/>
      <c r="OWD2" s="69"/>
      <c r="OWE2" s="69"/>
      <c r="OWF2" s="69"/>
      <c r="OWG2" s="69"/>
      <c r="OWH2" s="69"/>
      <c r="OWI2" s="69"/>
      <c r="OWJ2" s="69"/>
      <c r="OWK2" s="69"/>
      <c r="OWL2" s="69"/>
      <c r="OWM2" s="69"/>
      <c r="OWN2" s="69"/>
      <c r="OWO2" s="69"/>
      <c r="OWP2" s="69"/>
      <c r="OWQ2" s="69"/>
      <c r="OWR2" s="69"/>
      <c r="OWS2" s="69"/>
      <c r="OWT2" s="69"/>
      <c r="OWU2" s="69"/>
      <c r="OWV2" s="69"/>
      <c r="OWW2" s="69"/>
      <c r="OWX2" s="69"/>
      <c r="OWY2" s="69"/>
      <c r="OWZ2" s="69"/>
      <c r="OXA2" s="69"/>
      <c r="OXB2" s="69"/>
      <c r="OXC2" s="69"/>
      <c r="OXD2" s="69"/>
      <c r="OXE2" s="69"/>
      <c r="OXF2" s="69"/>
      <c r="OXG2" s="69"/>
      <c r="OXH2" s="69"/>
      <c r="OXI2" s="69"/>
      <c r="OXJ2" s="69"/>
      <c r="OXK2" s="69"/>
      <c r="OXL2" s="69"/>
      <c r="OXM2" s="69"/>
      <c r="OXN2" s="69"/>
      <c r="OXO2" s="69"/>
      <c r="OXP2" s="69"/>
      <c r="OXQ2" s="69"/>
      <c r="OXR2" s="69"/>
      <c r="OXS2" s="69"/>
      <c r="OXT2" s="69"/>
      <c r="OXU2" s="69"/>
      <c r="OXV2" s="69"/>
      <c r="OXW2" s="69"/>
      <c r="OXX2" s="69"/>
      <c r="OXY2" s="69"/>
      <c r="OXZ2" s="69"/>
      <c r="OYA2" s="69"/>
      <c r="OYB2" s="69"/>
      <c r="OYC2" s="69"/>
      <c r="OYD2" s="69"/>
      <c r="OYE2" s="69"/>
      <c r="OYF2" s="69"/>
      <c r="OYG2" s="69"/>
      <c r="OYH2" s="69"/>
      <c r="OYI2" s="69"/>
      <c r="OYJ2" s="69"/>
      <c r="OYK2" s="69"/>
      <c r="OYL2" s="69"/>
      <c r="OYM2" s="69"/>
      <c r="OYN2" s="69"/>
      <c r="OYO2" s="69"/>
      <c r="OYP2" s="69"/>
      <c r="OYQ2" s="69"/>
      <c r="OYR2" s="69"/>
      <c r="OYS2" s="69"/>
      <c r="OYT2" s="69"/>
      <c r="OYU2" s="69"/>
      <c r="OYV2" s="69"/>
      <c r="OYW2" s="69"/>
      <c r="OYX2" s="69"/>
      <c r="OYY2" s="69"/>
      <c r="OYZ2" s="69"/>
      <c r="OZA2" s="69"/>
      <c r="OZB2" s="69"/>
      <c r="OZC2" s="69"/>
      <c r="OZD2" s="69"/>
      <c r="OZE2" s="69"/>
      <c r="OZF2" s="69"/>
      <c r="OZG2" s="69"/>
      <c r="OZH2" s="69"/>
      <c r="OZI2" s="69"/>
      <c r="OZJ2" s="69"/>
      <c r="OZK2" s="69"/>
      <c r="OZL2" s="69"/>
      <c r="OZM2" s="69"/>
      <c r="OZN2" s="69"/>
      <c r="OZO2" s="69"/>
      <c r="OZP2" s="69"/>
      <c r="OZQ2" s="69"/>
      <c r="OZR2" s="69"/>
      <c r="OZS2" s="69"/>
      <c r="OZT2" s="69"/>
      <c r="OZU2" s="69"/>
      <c r="OZV2" s="69"/>
      <c r="OZW2" s="69"/>
      <c r="OZX2" s="69"/>
      <c r="OZY2" s="69"/>
      <c r="OZZ2" s="69"/>
      <c r="PAA2" s="69"/>
      <c r="PAB2" s="69"/>
      <c r="PAC2" s="69"/>
      <c r="PAD2" s="69"/>
      <c r="PAE2" s="69"/>
      <c r="PAF2" s="69"/>
      <c r="PAG2" s="69"/>
      <c r="PAH2" s="69"/>
      <c r="PAI2" s="69"/>
      <c r="PAJ2" s="69"/>
      <c r="PAK2" s="69"/>
      <c r="PAL2" s="69"/>
      <c r="PAM2" s="69"/>
      <c r="PAN2" s="69"/>
      <c r="PAO2" s="69"/>
      <c r="PAP2" s="69"/>
      <c r="PAQ2" s="69"/>
      <c r="PAR2" s="69"/>
      <c r="PAS2" s="69"/>
      <c r="PAT2" s="69"/>
      <c r="PAU2" s="69"/>
      <c r="PAV2" s="69"/>
      <c r="PAW2" s="69"/>
      <c r="PAX2" s="69"/>
      <c r="PAY2" s="69"/>
      <c r="PAZ2" s="69"/>
      <c r="PBA2" s="69"/>
      <c r="PBB2" s="69"/>
      <c r="PBC2" s="69"/>
      <c r="PBD2" s="69"/>
      <c r="PBE2" s="69"/>
      <c r="PBF2" s="69"/>
      <c r="PBG2" s="69"/>
      <c r="PBH2" s="69"/>
      <c r="PBI2" s="69"/>
      <c r="PBJ2" s="69"/>
      <c r="PBK2" s="69"/>
      <c r="PBL2" s="69"/>
      <c r="PBM2" s="69"/>
      <c r="PBN2" s="69"/>
      <c r="PBO2" s="69"/>
      <c r="PBP2" s="69"/>
      <c r="PBQ2" s="69"/>
      <c r="PBR2" s="69"/>
      <c r="PBS2" s="69"/>
      <c r="PBT2" s="69"/>
      <c r="PBU2" s="69"/>
      <c r="PBV2" s="69"/>
      <c r="PBW2" s="69"/>
      <c r="PBX2" s="69"/>
      <c r="PBY2" s="69"/>
      <c r="PBZ2" s="69"/>
      <c r="PCA2" s="69"/>
      <c r="PCB2" s="69"/>
      <c r="PCC2" s="69"/>
      <c r="PCD2" s="69"/>
      <c r="PCE2" s="69"/>
      <c r="PCF2" s="69"/>
      <c r="PCG2" s="69"/>
      <c r="PCH2" s="69"/>
      <c r="PCI2" s="69"/>
      <c r="PCJ2" s="69"/>
      <c r="PCK2" s="69"/>
      <c r="PCL2" s="69"/>
      <c r="PCM2" s="69"/>
      <c r="PCN2" s="69"/>
      <c r="PCO2" s="69"/>
      <c r="PCP2" s="69"/>
      <c r="PCQ2" s="69"/>
      <c r="PCR2" s="69"/>
      <c r="PCS2" s="69"/>
      <c r="PCT2" s="69"/>
      <c r="PCU2" s="69"/>
      <c r="PCV2" s="69"/>
      <c r="PCW2" s="69"/>
      <c r="PCX2" s="69"/>
      <c r="PCY2" s="69"/>
      <c r="PCZ2" s="69"/>
      <c r="PDA2" s="69"/>
      <c r="PDB2" s="69"/>
      <c r="PDC2" s="69"/>
      <c r="PDD2" s="69"/>
      <c r="PDE2" s="69"/>
      <c r="PDF2" s="69"/>
      <c r="PDG2" s="69"/>
      <c r="PDH2" s="69"/>
      <c r="PDI2" s="69"/>
      <c r="PDJ2" s="69"/>
      <c r="PDK2" s="69"/>
      <c r="PDL2" s="69"/>
      <c r="PDM2" s="69"/>
      <c r="PDN2" s="69"/>
      <c r="PDO2" s="69"/>
      <c r="PDP2" s="69"/>
      <c r="PDQ2" s="69"/>
      <c r="PDR2" s="69"/>
      <c r="PDS2" s="69"/>
      <c r="PDT2" s="69"/>
      <c r="PDU2" s="69"/>
      <c r="PDV2" s="69"/>
      <c r="PDW2" s="69"/>
      <c r="PDX2" s="69"/>
      <c r="PDY2" s="69"/>
      <c r="PDZ2" s="69"/>
      <c r="PEA2" s="69"/>
      <c r="PEB2" s="69"/>
      <c r="PEC2" s="69"/>
      <c r="PED2" s="69"/>
      <c r="PEE2" s="69"/>
      <c r="PEF2" s="69"/>
      <c r="PEG2" s="69"/>
      <c r="PEH2" s="69"/>
      <c r="PEI2" s="69"/>
      <c r="PEJ2" s="69"/>
      <c r="PEK2" s="69"/>
      <c r="PEL2" s="69"/>
      <c r="PEM2" s="69"/>
      <c r="PEN2" s="69"/>
      <c r="PEO2" s="69"/>
      <c r="PEP2" s="69"/>
      <c r="PEQ2" s="69"/>
      <c r="PER2" s="69"/>
      <c r="PES2" s="69"/>
      <c r="PET2" s="69"/>
      <c r="PEU2" s="69"/>
      <c r="PEV2" s="69"/>
      <c r="PEW2" s="69"/>
      <c r="PEX2" s="69"/>
      <c r="PEY2" s="69"/>
      <c r="PEZ2" s="69"/>
      <c r="PFA2" s="69"/>
      <c r="PFB2" s="69"/>
      <c r="PFC2" s="69"/>
      <c r="PFD2" s="69"/>
      <c r="PFE2" s="69"/>
      <c r="PFF2" s="69"/>
      <c r="PFG2" s="69"/>
      <c r="PFH2" s="69"/>
      <c r="PFI2" s="69"/>
      <c r="PFJ2" s="69"/>
      <c r="PFK2" s="69"/>
      <c r="PFL2" s="69"/>
      <c r="PFM2" s="69"/>
      <c r="PFN2" s="69"/>
      <c r="PFO2" s="69"/>
      <c r="PFP2" s="69"/>
      <c r="PFQ2" s="69"/>
      <c r="PFR2" s="69"/>
      <c r="PFS2" s="69"/>
      <c r="PFT2" s="69"/>
      <c r="PFU2" s="69"/>
      <c r="PFV2" s="69"/>
      <c r="PFW2" s="69"/>
      <c r="PFX2" s="69"/>
      <c r="PFY2" s="69"/>
      <c r="PFZ2" s="69"/>
      <c r="PGA2" s="69"/>
      <c r="PGB2" s="69"/>
      <c r="PGC2" s="69"/>
      <c r="PGD2" s="69"/>
      <c r="PGE2" s="69"/>
      <c r="PGF2" s="69"/>
      <c r="PGG2" s="69"/>
      <c r="PGH2" s="69"/>
      <c r="PGI2" s="69"/>
      <c r="PGJ2" s="69"/>
      <c r="PGK2" s="69"/>
      <c r="PGL2" s="69"/>
      <c r="PGM2" s="69"/>
      <c r="PGN2" s="69"/>
      <c r="PGO2" s="69"/>
      <c r="PGP2" s="69"/>
      <c r="PGQ2" s="69"/>
      <c r="PGR2" s="69"/>
      <c r="PGS2" s="69"/>
      <c r="PGT2" s="69"/>
      <c r="PGU2" s="69"/>
      <c r="PGV2" s="69"/>
      <c r="PGW2" s="69"/>
      <c r="PGX2" s="69"/>
      <c r="PGY2" s="69"/>
      <c r="PGZ2" s="69"/>
      <c r="PHA2" s="69"/>
      <c r="PHB2" s="69"/>
      <c r="PHC2" s="69"/>
      <c r="PHD2" s="69"/>
      <c r="PHE2" s="69"/>
      <c r="PHF2" s="69"/>
      <c r="PHG2" s="69"/>
      <c r="PHH2" s="69"/>
      <c r="PHI2" s="69"/>
      <c r="PHJ2" s="69"/>
      <c r="PHK2" s="69"/>
      <c r="PHL2" s="69"/>
      <c r="PHM2" s="69"/>
      <c r="PHN2" s="69"/>
      <c r="PHO2" s="69"/>
      <c r="PHP2" s="69"/>
      <c r="PHQ2" s="69"/>
      <c r="PHR2" s="69"/>
      <c r="PHS2" s="69"/>
      <c r="PHT2" s="69"/>
      <c r="PHU2" s="69"/>
      <c r="PHV2" s="69"/>
      <c r="PHW2" s="69"/>
      <c r="PHX2" s="69"/>
      <c r="PHY2" s="69"/>
      <c r="PHZ2" s="69"/>
      <c r="PIA2" s="69"/>
      <c r="PIB2" s="69"/>
      <c r="PIC2" s="69"/>
      <c r="PID2" s="69"/>
      <c r="PIE2" s="69"/>
      <c r="PIF2" s="69"/>
      <c r="PIG2" s="69"/>
      <c r="PIH2" s="69"/>
      <c r="PII2" s="69"/>
      <c r="PIJ2" s="69"/>
      <c r="PIK2" s="69"/>
      <c r="PIL2" s="69"/>
      <c r="PIM2" s="69"/>
      <c r="PIN2" s="69"/>
      <c r="PIO2" s="69"/>
      <c r="PIP2" s="69"/>
      <c r="PIQ2" s="69"/>
      <c r="PIR2" s="69"/>
      <c r="PIS2" s="69"/>
      <c r="PIT2" s="69"/>
      <c r="PIU2" s="69"/>
      <c r="PIV2" s="69"/>
      <c r="PIW2" s="69"/>
      <c r="PIX2" s="69"/>
      <c r="PIY2" s="69"/>
      <c r="PIZ2" s="69"/>
      <c r="PJA2" s="69"/>
      <c r="PJB2" s="69"/>
      <c r="PJC2" s="69"/>
      <c r="PJD2" s="69"/>
      <c r="PJE2" s="69"/>
      <c r="PJF2" s="69"/>
      <c r="PJG2" s="69"/>
      <c r="PJH2" s="69"/>
      <c r="PJI2" s="69"/>
      <c r="PJJ2" s="69"/>
      <c r="PJK2" s="69"/>
      <c r="PJL2" s="69"/>
      <c r="PJM2" s="69"/>
      <c r="PJN2" s="69"/>
      <c r="PJO2" s="69"/>
      <c r="PJP2" s="69"/>
      <c r="PJQ2" s="69"/>
      <c r="PJR2" s="69"/>
      <c r="PJS2" s="69"/>
      <c r="PJT2" s="69"/>
      <c r="PJU2" s="69"/>
      <c r="PJV2" s="69"/>
      <c r="PJW2" s="69"/>
      <c r="PJX2" s="69"/>
      <c r="PJY2" s="69"/>
      <c r="PJZ2" s="69"/>
      <c r="PKA2" s="69"/>
      <c r="PKB2" s="69"/>
      <c r="PKC2" s="69"/>
      <c r="PKD2" s="69"/>
      <c r="PKE2" s="69"/>
      <c r="PKF2" s="69"/>
      <c r="PKG2" s="69"/>
      <c r="PKH2" s="69"/>
      <c r="PKI2" s="69"/>
      <c r="PKJ2" s="69"/>
      <c r="PKK2" s="69"/>
      <c r="PKL2" s="69"/>
      <c r="PKM2" s="69"/>
      <c r="PKN2" s="69"/>
      <c r="PKO2" s="69"/>
      <c r="PKP2" s="69"/>
      <c r="PKQ2" s="69"/>
      <c r="PKR2" s="69"/>
      <c r="PKS2" s="69"/>
      <c r="PKT2" s="69"/>
      <c r="PKU2" s="69"/>
      <c r="PKV2" s="69"/>
      <c r="PKW2" s="69"/>
      <c r="PKX2" s="69"/>
      <c r="PKY2" s="69"/>
      <c r="PKZ2" s="69"/>
      <c r="PLA2" s="69"/>
      <c r="PLB2" s="69"/>
      <c r="PLC2" s="69"/>
      <c r="PLD2" s="69"/>
      <c r="PLE2" s="69"/>
      <c r="PLF2" s="69"/>
      <c r="PLG2" s="69"/>
      <c r="PLH2" s="69"/>
      <c r="PLI2" s="69"/>
      <c r="PLJ2" s="69"/>
      <c r="PLK2" s="69"/>
      <c r="PLL2" s="69"/>
      <c r="PLM2" s="69"/>
      <c r="PLN2" s="69"/>
      <c r="PLO2" s="69"/>
      <c r="PLP2" s="69"/>
      <c r="PLQ2" s="69"/>
      <c r="PLR2" s="69"/>
      <c r="PLS2" s="69"/>
      <c r="PLT2" s="69"/>
      <c r="PLU2" s="69"/>
      <c r="PLV2" s="69"/>
      <c r="PLW2" s="69"/>
      <c r="PLX2" s="69"/>
      <c r="PLY2" s="69"/>
      <c r="PLZ2" s="69"/>
      <c r="PMA2" s="69"/>
      <c r="PMB2" s="69"/>
      <c r="PMC2" s="69"/>
      <c r="PMD2" s="69"/>
      <c r="PME2" s="69"/>
      <c r="PMF2" s="69"/>
      <c r="PMG2" s="69"/>
      <c r="PMH2" s="69"/>
      <c r="PMI2" s="69"/>
      <c r="PMJ2" s="69"/>
      <c r="PMK2" s="69"/>
      <c r="PML2" s="69"/>
      <c r="PMM2" s="69"/>
      <c r="PMN2" s="69"/>
      <c r="PMO2" s="69"/>
      <c r="PMP2" s="69"/>
      <c r="PMQ2" s="69"/>
      <c r="PMR2" s="69"/>
      <c r="PMS2" s="69"/>
      <c r="PMT2" s="69"/>
      <c r="PMU2" s="69"/>
      <c r="PMV2" s="69"/>
      <c r="PMW2" s="69"/>
      <c r="PMX2" s="69"/>
      <c r="PMY2" s="69"/>
      <c r="PMZ2" s="69"/>
      <c r="PNA2" s="69"/>
      <c r="PNB2" s="69"/>
      <c r="PNC2" s="69"/>
      <c r="PND2" s="69"/>
      <c r="PNE2" s="69"/>
      <c r="PNF2" s="69"/>
      <c r="PNG2" s="69"/>
      <c r="PNH2" s="69"/>
      <c r="PNI2" s="69"/>
      <c r="PNJ2" s="69"/>
      <c r="PNK2" s="69"/>
      <c r="PNL2" s="69"/>
      <c r="PNM2" s="69"/>
      <c r="PNN2" s="69"/>
      <c r="PNO2" s="69"/>
      <c r="PNP2" s="69"/>
      <c r="PNQ2" s="69"/>
      <c r="PNR2" s="69"/>
      <c r="PNS2" s="69"/>
      <c r="PNT2" s="69"/>
      <c r="PNU2" s="69"/>
      <c r="PNV2" s="69"/>
      <c r="PNW2" s="69"/>
      <c r="PNX2" s="69"/>
      <c r="PNY2" s="69"/>
      <c r="PNZ2" s="69"/>
      <c r="POA2" s="69"/>
      <c r="POB2" s="69"/>
      <c r="POC2" s="69"/>
      <c r="POD2" s="69"/>
      <c r="POE2" s="69"/>
      <c r="POF2" s="69"/>
      <c r="POG2" s="69"/>
      <c r="POH2" s="69"/>
      <c r="POI2" s="69"/>
      <c r="POJ2" s="69"/>
      <c r="POK2" s="69"/>
      <c r="POL2" s="69"/>
      <c r="POM2" s="69"/>
      <c r="PON2" s="69"/>
      <c r="POO2" s="69"/>
      <c r="POP2" s="69"/>
      <c r="POQ2" s="69"/>
      <c r="POR2" s="69"/>
      <c r="POS2" s="69"/>
      <c r="POT2" s="69"/>
      <c r="POU2" s="69"/>
      <c r="POV2" s="69"/>
      <c r="POW2" s="69"/>
      <c r="POX2" s="69"/>
      <c r="POY2" s="69"/>
      <c r="POZ2" s="69"/>
      <c r="PPA2" s="69"/>
      <c r="PPB2" s="69"/>
      <c r="PPC2" s="69"/>
      <c r="PPD2" s="69"/>
      <c r="PPE2" s="69"/>
      <c r="PPF2" s="69"/>
      <c r="PPG2" s="69"/>
      <c r="PPH2" s="69"/>
      <c r="PPI2" s="69"/>
      <c r="PPJ2" s="69"/>
      <c r="PPK2" s="69"/>
      <c r="PPL2" s="69"/>
      <c r="PPM2" s="69"/>
      <c r="PPN2" s="69"/>
      <c r="PPO2" s="69"/>
      <c r="PPP2" s="69"/>
      <c r="PPQ2" s="69"/>
      <c r="PPR2" s="69"/>
      <c r="PPS2" s="69"/>
      <c r="PPT2" s="69"/>
      <c r="PPU2" s="69"/>
      <c r="PPV2" s="69"/>
      <c r="PPW2" s="69"/>
      <c r="PPX2" s="69"/>
      <c r="PPY2" s="69"/>
      <c r="PPZ2" s="69"/>
      <c r="PQA2" s="69"/>
      <c r="PQB2" s="69"/>
      <c r="PQC2" s="69"/>
      <c r="PQD2" s="69"/>
      <c r="PQE2" s="69"/>
      <c r="PQF2" s="69"/>
      <c r="PQG2" s="69"/>
      <c r="PQH2" s="69"/>
      <c r="PQI2" s="69"/>
      <c r="PQJ2" s="69"/>
      <c r="PQK2" s="69"/>
      <c r="PQL2" s="69"/>
      <c r="PQM2" s="69"/>
      <c r="PQN2" s="69"/>
      <c r="PQO2" s="69"/>
      <c r="PQP2" s="69"/>
      <c r="PQQ2" s="69"/>
      <c r="PQR2" s="69"/>
      <c r="PQS2" s="69"/>
      <c r="PQT2" s="69"/>
      <c r="PQU2" s="69"/>
      <c r="PQV2" s="69"/>
      <c r="PQW2" s="69"/>
      <c r="PQX2" s="69"/>
      <c r="PQY2" s="69"/>
      <c r="PQZ2" s="69"/>
      <c r="PRA2" s="69"/>
      <c r="PRB2" s="69"/>
      <c r="PRC2" s="69"/>
      <c r="PRD2" s="69"/>
      <c r="PRE2" s="69"/>
      <c r="PRF2" s="69"/>
      <c r="PRG2" s="69"/>
      <c r="PRH2" s="69"/>
      <c r="PRI2" s="69"/>
      <c r="PRJ2" s="69"/>
      <c r="PRK2" s="69"/>
      <c r="PRL2" s="69"/>
      <c r="PRM2" s="69"/>
      <c r="PRN2" s="69"/>
      <c r="PRO2" s="69"/>
      <c r="PRP2" s="69"/>
      <c r="PRQ2" s="69"/>
      <c r="PRR2" s="69"/>
      <c r="PRS2" s="69"/>
      <c r="PRT2" s="69"/>
      <c r="PRU2" s="69"/>
      <c r="PRV2" s="69"/>
      <c r="PRW2" s="69"/>
      <c r="PRX2" s="69"/>
      <c r="PRY2" s="69"/>
      <c r="PRZ2" s="69"/>
      <c r="PSA2" s="69"/>
      <c r="PSB2" s="69"/>
      <c r="PSC2" s="69"/>
      <c r="PSD2" s="69"/>
      <c r="PSE2" s="69"/>
      <c r="PSF2" s="69"/>
      <c r="PSG2" s="69"/>
      <c r="PSH2" s="69"/>
      <c r="PSI2" s="69"/>
      <c r="PSJ2" s="69"/>
      <c r="PSK2" s="69"/>
      <c r="PSL2" s="69"/>
      <c r="PSM2" s="69"/>
      <c r="PSN2" s="69"/>
      <c r="PSO2" s="69"/>
      <c r="PSP2" s="69"/>
      <c r="PSQ2" s="69"/>
      <c r="PSR2" s="69"/>
      <c r="PSS2" s="69"/>
      <c r="PST2" s="69"/>
      <c r="PSU2" s="69"/>
      <c r="PSV2" s="69"/>
      <c r="PSW2" s="69"/>
      <c r="PSX2" s="69"/>
      <c r="PSY2" s="69"/>
      <c r="PSZ2" s="69"/>
      <c r="PTA2" s="69"/>
      <c r="PTB2" s="69"/>
      <c r="PTC2" s="69"/>
      <c r="PTD2" s="69"/>
      <c r="PTE2" s="69"/>
      <c r="PTF2" s="69"/>
      <c r="PTG2" s="69"/>
      <c r="PTH2" s="69"/>
      <c r="PTI2" s="69"/>
      <c r="PTJ2" s="69"/>
      <c r="PTK2" s="69"/>
      <c r="PTL2" s="69"/>
      <c r="PTM2" s="69"/>
      <c r="PTN2" s="69"/>
      <c r="PTO2" s="69"/>
      <c r="PTP2" s="69"/>
      <c r="PTQ2" s="69"/>
      <c r="PTR2" s="69"/>
      <c r="PTS2" s="69"/>
      <c r="PTT2" s="69"/>
      <c r="PTU2" s="69"/>
      <c r="PTV2" s="69"/>
      <c r="PTW2" s="69"/>
      <c r="PTX2" s="69"/>
      <c r="PTY2" s="69"/>
      <c r="PTZ2" s="69"/>
      <c r="PUA2" s="69"/>
      <c r="PUB2" s="69"/>
      <c r="PUC2" s="69"/>
      <c r="PUD2" s="69"/>
      <c r="PUE2" s="69"/>
      <c r="PUF2" s="69"/>
      <c r="PUG2" s="69"/>
      <c r="PUH2" s="69"/>
      <c r="PUI2" s="69"/>
      <c r="PUJ2" s="69"/>
      <c r="PUK2" s="69"/>
      <c r="PUL2" s="69"/>
      <c r="PUM2" s="69"/>
      <c r="PUN2" s="69"/>
      <c r="PUO2" s="69"/>
      <c r="PUP2" s="69"/>
      <c r="PUQ2" s="69"/>
      <c r="PUR2" s="69"/>
      <c r="PUS2" s="69"/>
      <c r="PUT2" s="69"/>
      <c r="PUU2" s="69"/>
      <c r="PUV2" s="69"/>
      <c r="PUW2" s="69"/>
      <c r="PUX2" s="69"/>
      <c r="PUY2" s="69"/>
      <c r="PUZ2" s="69"/>
      <c r="PVA2" s="69"/>
      <c r="PVB2" s="69"/>
      <c r="PVC2" s="69"/>
      <c r="PVD2" s="69"/>
      <c r="PVE2" s="69"/>
      <c r="PVF2" s="69"/>
      <c r="PVG2" s="69"/>
      <c r="PVH2" s="69"/>
      <c r="PVI2" s="69"/>
      <c r="PVJ2" s="69"/>
      <c r="PVK2" s="69"/>
      <c r="PVL2" s="69"/>
      <c r="PVM2" s="69"/>
      <c r="PVN2" s="69"/>
      <c r="PVO2" s="69"/>
      <c r="PVP2" s="69"/>
      <c r="PVQ2" s="69"/>
      <c r="PVR2" s="69"/>
      <c r="PVS2" s="69"/>
      <c r="PVT2" s="69"/>
      <c r="PVU2" s="69"/>
      <c r="PVV2" s="69"/>
      <c r="PVW2" s="69"/>
      <c r="PVX2" s="69"/>
      <c r="PVY2" s="69"/>
      <c r="PVZ2" s="69"/>
      <c r="PWA2" s="69"/>
      <c r="PWB2" s="69"/>
      <c r="PWC2" s="69"/>
      <c r="PWD2" s="69"/>
      <c r="PWE2" s="69"/>
      <c r="PWF2" s="69"/>
      <c r="PWG2" s="69"/>
      <c r="PWH2" s="69"/>
      <c r="PWI2" s="69"/>
      <c r="PWJ2" s="69"/>
      <c r="PWK2" s="69"/>
      <c r="PWL2" s="69"/>
      <c r="PWM2" s="69"/>
      <c r="PWN2" s="69"/>
      <c r="PWO2" s="69"/>
      <c r="PWP2" s="69"/>
      <c r="PWQ2" s="69"/>
      <c r="PWR2" s="69"/>
      <c r="PWS2" s="69"/>
      <c r="PWT2" s="69"/>
      <c r="PWU2" s="69"/>
      <c r="PWV2" s="69"/>
      <c r="PWW2" s="69"/>
      <c r="PWX2" s="69"/>
      <c r="PWY2" s="69"/>
      <c r="PWZ2" s="69"/>
      <c r="PXA2" s="69"/>
      <c r="PXB2" s="69"/>
      <c r="PXC2" s="69"/>
      <c r="PXD2" s="69"/>
      <c r="PXE2" s="69"/>
      <c r="PXF2" s="69"/>
      <c r="PXG2" s="69"/>
      <c r="PXH2" s="69"/>
      <c r="PXI2" s="69"/>
      <c r="PXJ2" s="69"/>
      <c r="PXK2" s="69"/>
      <c r="PXL2" s="69"/>
      <c r="PXM2" s="69"/>
      <c r="PXN2" s="69"/>
      <c r="PXO2" s="69"/>
      <c r="PXP2" s="69"/>
      <c r="PXQ2" s="69"/>
      <c r="PXR2" s="69"/>
      <c r="PXS2" s="69"/>
      <c r="PXT2" s="69"/>
      <c r="PXU2" s="69"/>
      <c r="PXV2" s="69"/>
      <c r="PXW2" s="69"/>
      <c r="PXX2" s="69"/>
      <c r="PXY2" s="69"/>
      <c r="PXZ2" s="69"/>
      <c r="PYA2" s="69"/>
      <c r="PYB2" s="69"/>
      <c r="PYC2" s="69"/>
      <c r="PYD2" s="69"/>
      <c r="PYE2" s="69"/>
      <c r="PYF2" s="69"/>
      <c r="PYG2" s="69"/>
      <c r="PYH2" s="69"/>
      <c r="PYI2" s="69"/>
      <c r="PYJ2" s="69"/>
      <c r="PYK2" s="69"/>
      <c r="PYL2" s="69"/>
      <c r="PYM2" s="69"/>
      <c r="PYN2" s="69"/>
      <c r="PYO2" s="69"/>
      <c r="PYP2" s="69"/>
      <c r="PYQ2" s="69"/>
      <c r="PYR2" s="69"/>
      <c r="PYS2" s="69"/>
      <c r="PYT2" s="69"/>
      <c r="PYU2" s="69"/>
      <c r="PYV2" s="69"/>
      <c r="PYW2" s="69"/>
      <c r="PYX2" s="69"/>
      <c r="PYY2" s="69"/>
      <c r="PYZ2" s="69"/>
      <c r="PZA2" s="69"/>
      <c r="PZB2" s="69"/>
      <c r="PZC2" s="69"/>
      <c r="PZD2" s="69"/>
      <c r="PZE2" s="69"/>
      <c r="PZF2" s="69"/>
      <c r="PZG2" s="69"/>
      <c r="PZH2" s="69"/>
      <c r="PZI2" s="69"/>
      <c r="PZJ2" s="69"/>
      <c r="PZK2" s="69"/>
      <c r="PZL2" s="69"/>
      <c r="PZM2" s="69"/>
      <c r="PZN2" s="69"/>
      <c r="PZO2" s="69"/>
      <c r="PZP2" s="69"/>
      <c r="PZQ2" s="69"/>
      <c r="PZR2" s="69"/>
      <c r="PZS2" s="69"/>
      <c r="PZT2" s="69"/>
      <c r="PZU2" s="69"/>
      <c r="PZV2" s="69"/>
      <c r="PZW2" s="69"/>
      <c r="PZX2" s="69"/>
      <c r="PZY2" s="69"/>
      <c r="PZZ2" s="69"/>
      <c r="QAA2" s="69"/>
      <c r="QAB2" s="69"/>
      <c r="QAC2" s="69"/>
      <c r="QAD2" s="69"/>
      <c r="QAE2" s="69"/>
      <c r="QAF2" s="69"/>
      <c r="QAG2" s="69"/>
      <c r="QAH2" s="69"/>
      <c r="QAI2" s="69"/>
      <c r="QAJ2" s="69"/>
      <c r="QAK2" s="69"/>
      <c r="QAL2" s="69"/>
      <c r="QAM2" s="69"/>
      <c r="QAN2" s="69"/>
      <c r="QAO2" s="69"/>
      <c r="QAP2" s="69"/>
      <c r="QAQ2" s="69"/>
      <c r="QAR2" s="69"/>
      <c r="QAS2" s="69"/>
      <c r="QAT2" s="69"/>
      <c r="QAU2" s="69"/>
      <c r="QAV2" s="69"/>
      <c r="QAW2" s="69"/>
      <c r="QAX2" s="69"/>
      <c r="QAY2" s="69"/>
      <c r="QAZ2" s="69"/>
      <c r="QBA2" s="69"/>
      <c r="QBB2" s="69"/>
      <c r="QBC2" s="69"/>
      <c r="QBD2" s="69"/>
      <c r="QBE2" s="69"/>
      <c r="QBF2" s="69"/>
      <c r="QBG2" s="69"/>
      <c r="QBH2" s="69"/>
      <c r="QBI2" s="69"/>
      <c r="QBJ2" s="69"/>
      <c r="QBK2" s="69"/>
      <c r="QBL2" s="69"/>
      <c r="QBM2" s="69"/>
      <c r="QBN2" s="69"/>
      <c r="QBO2" s="69"/>
      <c r="QBP2" s="69"/>
      <c r="QBQ2" s="69"/>
      <c r="QBR2" s="69"/>
      <c r="QBS2" s="69"/>
      <c r="QBT2" s="69"/>
      <c r="QBU2" s="69"/>
      <c r="QBV2" s="69"/>
      <c r="QBW2" s="69"/>
      <c r="QBX2" s="69"/>
      <c r="QBY2" s="69"/>
      <c r="QBZ2" s="69"/>
      <c r="QCA2" s="69"/>
      <c r="QCB2" s="69"/>
      <c r="QCC2" s="69"/>
      <c r="QCD2" s="69"/>
      <c r="QCE2" s="69"/>
      <c r="QCF2" s="69"/>
      <c r="QCG2" s="69"/>
      <c r="QCH2" s="69"/>
      <c r="QCI2" s="69"/>
      <c r="QCJ2" s="69"/>
      <c r="QCK2" s="69"/>
      <c r="QCL2" s="69"/>
      <c r="QCM2" s="69"/>
      <c r="QCN2" s="69"/>
      <c r="QCO2" s="69"/>
      <c r="QCP2" s="69"/>
      <c r="QCQ2" s="69"/>
      <c r="QCR2" s="69"/>
      <c r="QCS2" s="69"/>
      <c r="QCT2" s="69"/>
      <c r="QCU2" s="69"/>
      <c r="QCV2" s="69"/>
      <c r="QCW2" s="69"/>
      <c r="QCX2" s="69"/>
      <c r="QCY2" s="69"/>
      <c r="QCZ2" s="69"/>
      <c r="QDA2" s="69"/>
      <c r="QDB2" s="69"/>
      <c r="QDC2" s="69"/>
      <c r="QDD2" s="69"/>
      <c r="QDE2" s="69"/>
      <c r="QDF2" s="69"/>
      <c r="QDG2" s="69"/>
      <c r="QDH2" s="69"/>
      <c r="QDI2" s="69"/>
      <c r="QDJ2" s="69"/>
      <c r="QDK2" s="69"/>
      <c r="QDL2" s="69"/>
      <c r="QDM2" s="69"/>
      <c r="QDN2" s="69"/>
      <c r="QDO2" s="69"/>
      <c r="QDP2" s="69"/>
      <c r="QDQ2" s="69"/>
      <c r="QDR2" s="69"/>
      <c r="QDS2" s="69"/>
      <c r="QDT2" s="69"/>
      <c r="QDU2" s="69"/>
      <c r="QDV2" s="69"/>
      <c r="QDW2" s="69"/>
      <c r="QDX2" s="69"/>
      <c r="QDY2" s="69"/>
      <c r="QDZ2" s="69"/>
      <c r="QEA2" s="69"/>
      <c r="QEB2" s="69"/>
      <c r="QEC2" s="69"/>
      <c r="QED2" s="69"/>
      <c r="QEE2" s="69"/>
      <c r="QEF2" s="69"/>
      <c r="QEG2" s="69"/>
      <c r="QEH2" s="69"/>
      <c r="QEI2" s="69"/>
      <c r="QEJ2" s="69"/>
      <c r="QEK2" s="69"/>
      <c r="QEL2" s="69"/>
      <c r="QEM2" s="69"/>
      <c r="QEN2" s="69"/>
      <c r="QEO2" s="69"/>
      <c r="QEP2" s="69"/>
      <c r="QEQ2" s="69"/>
      <c r="QER2" s="69"/>
      <c r="QES2" s="69"/>
      <c r="QET2" s="69"/>
      <c r="QEU2" s="69"/>
      <c r="QEV2" s="69"/>
      <c r="QEW2" s="69"/>
      <c r="QEX2" s="69"/>
      <c r="QEY2" s="69"/>
      <c r="QEZ2" s="69"/>
      <c r="QFA2" s="69"/>
      <c r="QFB2" s="69"/>
      <c r="QFC2" s="69"/>
      <c r="QFD2" s="69"/>
      <c r="QFE2" s="69"/>
      <c r="QFF2" s="69"/>
      <c r="QFG2" s="69"/>
      <c r="QFH2" s="69"/>
      <c r="QFI2" s="69"/>
      <c r="QFJ2" s="69"/>
      <c r="QFK2" s="69"/>
      <c r="QFL2" s="69"/>
      <c r="QFM2" s="69"/>
      <c r="QFN2" s="69"/>
      <c r="QFO2" s="69"/>
      <c r="QFP2" s="69"/>
      <c r="QFQ2" s="69"/>
      <c r="QFR2" s="69"/>
      <c r="QFS2" s="69"/>
      <c r="QFT2" s="69"/>
      <c r="QFU2" s="69"/>
      <c r="QFV2" s="69"/>
      <c r="QFW2" s="69"/>
      <c r="QFX2" s="69"/>
      <c r="QFY2" s="69"/>
      <c r="QFZ2" s="69"/>
      <c r="QGA2" s="69"/>
      <c r="QGB2" s="69"/>
      <c r="QGC2" s="69"/>
      <c r="QGD2" s="69"/>
      <c r="QGE2" s="69"/>
      <c r="QGF2" s="69"/>
      <c r="QGG2" s="69"/>
      <c r="QGH2" s="69"/>
      <c r="QGI2" s="69"/>
      <c r="QGJ2" s="69"/>
      <c r="QGK2" s="69"/>
      <c r="QGL2" s="69"/>
      <c r="QGM2" s="69"/>
      <c r="QGN2" s="69"/>
      <c r="QGO2" s="69"/>
      <c r="QGP2" s="69"/>
      <c r="QGQ2" s="69"/>
      <c r="QGR2" s="69"/>
      <c r="QGS2" s="69"/>
      <c r="QGT2" s="69"/>
      <c r="QGU2" s="69"/>
      <c r="QGV2" s="69"/>
      <c r="QGW2" s="69"/>
      <c r="QGX2" s="69"/>
      <c r="QGY2" s="69"/>
      <c r="QGZ2" s="69"/>
      <c r="QHA2" s="69"/>
      <c r="QHB2" s="69"/>
      <c r="QHC2" s="69"/>
      <c r="QHD2" s="69"/>
      <c r="QHE2" s="69"/>
      <c r="QHF2" s="69"/>
      <c r="QHG2" s="69"/>
      <c r="QHH2" s="69"/>
      <c r="QHI2" s="69"/>
      <c r="QHJ2" s="69"/>
      <c r="QHK2" s="69"/>
      <c r="QHL2" s="69"/>
      <c r="QHM2" s="69"/>
      <c r="QHN2" s="69"/>
      <c r="QHO2" s="69"/>
      <c r="QHP2" s="69"/>
      <c r="QHQ2" s="69"/>
      <c r="QHR2" s="69"/>
      <c r="QHS2" s="69"/>
      <c r="QHT2" s="69"/>
      <c r="QHU2" s="69"/>
      <c r="QHV2" s="69"/>
      <c r="QHW2" s="69"/>
      <c r="QHX2" s="69"/>
      <c r="QHY2" s="69"/>
      <c r="QHZ2" s="69"/>
      <c r="QIA2" s="69"/>
      <c r="QIB2" s="69"/>
      <c r="QIC2" s="69"/>
      <c r="QID2" s="69"/>
      <c r="QIE2" s="69"/>
      <c r="QIF2" s="69"/>
      <c r="QIG2" s="69"/>
      <c r="QIH2" s="69"/>
      <c r="QII2" s="69"/>
      <c r="QIJ2" s="69"/>
      <c r="QIK2" s="69"/>
      <c r="QIL2" s="69"/>
      <c r="QIM2" s="69"/>
      <c r="QIN2" s="69"/>
      <c r="QIO2" s="69"/>
      <c r="QIP2" s="69"/>
      <c r="QIQ2" s="69"/>
      <c r="QIR2" s="69"/>
      <c r="QIS2" s="69"/>
      <c r="QIT2" s="69"/>
      <c r="QIU2" s="69"/>
      <c r="QIV2" s="69"/>
      <c r="QIW2" s="69"/>
      <c r="QIX2" s="69"/>
      <c r="QIY2" s="69"/>
      <c r="QIZ2" s="69"/>
      <c r="QJA2" s="69"/>
      <c r="QJB2" s="69"/>
      <c r="QJC2" s="69"/>
      <c r="QJD2" s="69"/>
      <c r="QJE2" s="69"/>
      <c r="QJF2" s="69"/>
      <c r="QJG2" s="69"/>
      <c r="QJH2" s="69"/>
      <c r="QJI2" s="69"/>
      <c r="QJJ2" s="69"/>
      <c r="QJK2" s="69"/>
      <c r="QJL2" s="69"/>
      <c r="QJM2" s="69"/>
      <c r="QJN2" s="69"/>
      <c r="QJO2" s="69"/>
      <c r="QJP2" s="69"/>
      <c r="QJQ2" s="69"/>
      <c r="QJR2" s="69"/>
      <c r="QJS2" s="69"/>
      <c r="QJT2" s="69"/>
      <c r="QJU2" s="69"/>
      <c r="QJV2" s="69"/>
      <c r="QJW2" s="69"/>
      <c r="QJX2" s="69"/>
      <c r="QJY2" s="69"/>
      <c r="QJZ2" s="69"/>
      <c r="QKA2" s="69"/>
      <c r="QKB2" s="69"/>
      <c r="QKC2" s="69"/>
      <c r="QKD2" s="69"/>
      <c r="QKE2" s="69"/>
      <c r="QKF2" s="69"/>
      <c r="QKG2" s="69"/>
      <c r="QKH2" s="69"/>
      <c r="QKI2" s="69"/>
      <c r="QKJ2" s="69"/>
      <c r="QKK2" s="69"/>
      <c r="QKL2" s="69"/>
      <c r="QKM2" s="69"/>
      <c r="QKN2" s="69"/>
      <c r="QKO2" s="69"/>
      <c r="QKP2" s="69"/>
      <c r="QKQ2" s="69"/>
      <c r="QKR2" s="69"/>
      <c r="QKS2" s="69"/>
      <c r="QKT2" s="69"/>
      <c r="QKU2" s="69"/>
      <c r="QKV2" s="69"/>
      <c r="QKW2" s="69"/>
      <c r="QKX2" s="69"/>
      <c r="QKY2" s="69"/>
      <c r="QKZ2" s="69"/>
      <c r="QLA2" s="69"/>
      <c r="QLB2" s="69"/>
      <c r="QLC2" s="69"/>
      <c r="QLD2" s="69"/>
      <c r="QLE2" s="69"/>
      <c r="QLF2" s="69"/>
      <c r="QLG2" s="69"/>
      <c r="QLH2" s="69"/>
      <c r="QLI2" s="69"/>
      <c r="QLJ2" s="69"/>
      <c r="QLK2" s="69"/>
      <c r="QLL2" s="69"/>
      <c r="QLM2" s="69"/>
      <c r="QLN2" s="69"/>
      <c r="QLO2" s="69"/>
      <c r="QLP2" s="69"/>
      <c r="QLQ2" s="69"/>
      <c r="QLR2" s="69"/>
      <c r="QLS2" s="69"/>
      <c r="QLT2" s="69"/>
      <c r="QLU2" s="69"/>
      <c r="QLV2" s="69"/>
      <c r="QLW2" s="69"/>
      <c r="QLX2" s="69"/>
      <c r="QLY2" s="69"/>
      <c r="QLZ2" s="69"/>
      <c r="QMA2" s="69"/>
      <c r="QMB2" s="69"/>
      <c r="QMC2" s="69"/>
      <c r="QMD2" s="69"/>
      <c r="QME2" s="69"/>
      <c r="QMF2" s="69"/>
      <c r="QMG2" s="69"/>
      <c r="QMH2" s="69"/>
      <c r="QMI2" s="69"/>
      <c r="QMJ2" s="69"/>
      <c r="QMK2" s="69"/>
      <c r="QML2" s="69"/>
      <c r="QMM2" s="69"/>
      <c r="QMN2" s="69"/>
      <c r="QMO2" s="69"/>
      <c r="QMP2" s="69"/>
      <c r="QMQ2" s="69"/>
      <c r="QMR2" s="69"/>
      <c r="QMS2" s="69"/>
      <c r="QMT2" s="69"/>
      <c r="QMU2" s="69"/>
      <c r="QMV2" s="69"/>
      <c r="QMW2" s="69"/>
      <c r="QMX2" s="69"/>
      <c r="QMY2" s="69"/>
      <c r="QMZ2" s="69"/>
      <c r="QNA2" s="69"/>
      <c r="QNB2" s="69"/>
      <c r="QNC2" s="69"/>
      <c r="QND2" s="69"/>
      <c r="QNE2" s="69"/>
      <c r="QNF2" s="69"/>
      <c r="QNG2" s="69"/>
      <c r="QNH2" s="69"/>
      <c r="QNI2" s="69"/>
      <c r="QNJ2" s="69"/>
      <c r="QNK2" s="69"/>
      <c r="QNL2" s="69"/>
      <c r="QNM2" s="69"/>
      <c r="QNN2" s="69"/>
      <c r="QNO2" s="69"/>
      <c r="QNP2" s="69"/>
      <c r="QNQ2" s="69"/>
      <c r="QNR2" s="69"/>
      <c r="QNS2" s="69"/>
      <c r="QNT2" s="69"/>
      <c r="QNU2" s="69"/>
      <c r="QNV2" s="69"/>
      <c r="QNW2" s="69"/>
      <c r="QNX2" s="69"/>
      <c r="QNY2" s="69"/>
      <c r="QNZ2" s="69"/>
      <c r="QOA2" s="69"/>
      <c r="QOB2" s="69"/>
      <c r="QOC2" s="69"/>
      <c r="QOD2" s="69"/>
      <c r="QOE2" s="69"/>
      <c r="QOF2" s="69"/>
      <c r="QOG2" s="69"/>
      <c r="QOH2" s="69"/>
      <c r="QOI2" s="69"/>
      <c r="QOJ2" s="69"/>
      <c r="QOK2" s="69"/>
      <c r="QOL2" s="69"/>
      <c r="QOM2" s="69"/>
      <c r="QON2" s="69"/>
      <c r="QOO2" s="69"/>
      <c r="QOP2" s="69"/>
      <c r="QOQ2" s="69"/>
      <c r="QOR2" s="69"/>
      <c r="QOS2" s="69"/>
      <c r="QOT2" s="69"/>
      <c r="QOU2" s="69"/>
      <c r="QOV2" s="69"/>
      <c r="QOW2" s="69"/>
      <c r="QOX2" s="69"/>
      <c r="QOY2" s="69"/>
      <c r="QOZ2" s="69"/>
      <c r="QPA2" s="69"/>
      <c r="QPB2" s="69"/>
      <c r="QPC2" s="69"/>
      <c r="QPD2" s="69"/>
      <c r="QPE2" s="69"/>
      <c r="QPF2" s="69"/>
      <c r="QPG2" s="69"/>
      <c r="QPH2" s="69"/>
      <c r="QPI2" s="69"/>
      <c r="QPJ2" s="69"/>
      <c r="QPK2" s="69"/>
      <c r="QPL2" s="69"/>
      <c r="QPM2" s="69"/>
      <c r="QPN2" s="69"/>
      <c r="QPO2" s="69"/>
      <c r="QPP2" s="69"/>
      <c r="QPQ2" s="69"/>
      <c r="QPR2" s="69"/>
      <c r="QPS2" s="69"/>
      <c r="QPT2" s="69"/>
      <c r="QPU2" s="69"/>
      <c r="QPV2" s="69"/>
      <c r="QPW2" s="69"/>
      <c r="QPX2" s="69"/>
      <c r="QPY2" s="69"/>
      <c r="QPZ2" s="69"/>
      <c r="QQA2" s="69"/>
      <c r="QQB2" s="69"/>
      <c r="QQC2" s="69"/>
      <c r="QQD2" s="69"/>
      <c r="QQE2" s="69"/>
      <c r="QQF2" s="69"/>
      <c r="QQG2" s="69"/>
      <c r="QQH2" s="69"/>
      <c r="QQI2" s="69"/>
      <c r="QQJ2" s="69"/>
      <c r="QQK2" s="69"/>
      <c r="QQL2" s="69"/>
      <c r="QQM2" s="69"/>
      <c r="QQN2" s="69"/>
      <c r="QQO2" s="69"/>
      <c r="QQP2" s="69"/>
      <c r="QQQ2" s="69"/>
      <c r="QQR2" s="69"/>
      <c r="QQS2" s="69"/>
      <c r="QQT2" s="69"/>
      <c r="QQU2" s="69"/>
      <c r="QQV2" s="69"/>
      <c r="QQW2" s="69"/>
      <c r="QQX2" s="69"/>
      <c r="QQY2" s="69"/>
      <c r="QQZ2" s="69"/>
      <c r="QRA2" s="69"/>
      <c r="QRB2" s="69"/>
      <c r="QRC2" s="69"/>
      <c r="QRD2" s="69"/>
      <c r="QRE2" s="69"/>
      <c r="QRF2" s="69"/>
      <c r="QRG2" s="69"/>
      <c r="QRH2" s="69"/>
      <c r="QRI2" s="69"/>
      <c r="QRJ2" s="69"/>
      <c r="QRK2" s="69"/>
      <c r="QRL2" s="69"/>
      <c r="QRM2" s="69"/>
      <c r="QRN2" s="69"/>
      <c r="QRO2" s="69"/>
      <c r="QRP2" s="69"/>
      <c r="QRQ2" s="69"/>
      <c r="QRR2" s="69"/>
      <c r="QRS2" s="69"/>
      <c r="QRT2" s="69"/>
      <c r="QRU2" s="69"/>
      <c r="QRV2" s="69"/>
      <c r="QRW2" s="69"/>
      <c r="QRX2" s="69"/>
      <c r="QRY2" s="69"/>
      <c r="QRZ2" s="69"/>
      <c r="QSA2" s="69"/>
      <c r="QSB2" s="69"/>
      <c r="QSC2" s="69"/>
      <c r="QSD2" s="69"/>
      <c r="QSE2" s="69"/>
      <c r="QSF2" s="69"/>
      <c r="QSG2" s="69"/>
      <c r="QSH2" s="69"/>
      <c r="QSI2" s="69"/>
      <c r="QSJ2" s="69"/>
      <c r="QSK2" s="69"/>
      <c r="QSL2" s="69"/>
      <c r="QSM2" s="69"/>
      <c r="QSN2" s="69"/>
      <c r="QSO2" s="69"/>
      <c r="QSP2" s="69"/>
      <c r="QSQ2" s="69"/>
      <c r="QSR2" s="69"/>
      <c r="QSS2" s="69"/>
      <c r="QST2" s="69"/>
      <c r="QSU2" s="69"/>
      <c r="QSV2" s="69"/>
      <c r="QSW2" s="69"/>
      <c r="QSX2" s="69"/>
      <c r="QSY2" s="69"/>
      <c r="QSZ2" s="69"/>
      <c r="QTA2" s="69"/>
      <c r="QTB2" s="69"/>
      <c r="QTC2" s="69"/>
      <c r="QTD2" s="69"/>
      <c r="QTE2" s="69"/>
      <c r="QTF2" s="69"/>
      <c r="QTG2" s="69"/>
      <c r="QTH2" s="69"/>
      <c r="QTI2" s="69"/>
      <c r="QTJ2" s="69"/>
      <c r="QTK2" s="69"/>
      <c r="QTL2" s="69"/>
      <c r="QTM2" s="69"/>
      <c r="QTN2" s="69"/>
      <c r="QTO2" s="69"/>
      <c r="QTP2" s="69"/>
      <c r="QTQ2" s="69"/>
      <c r="QTR2" s="69"/>
      <c r="QTS2" s="69"/>
      <c r="QTT2" s="69"/>
      <c r="QTU2" s="69"/>
      <c r="QTV2" s="69"/>
      <c r="QTW2" s="69"/>
      <c r="QTX2" s="69"/>
      <c r="QTY2" s="69"/>
      <c r="QTZ2" s="69"/>
      <c r="QUA2" s="69"/>
      <c r="QUB2" s="69"/>
      <c r="QUC2" s="69"/>
      <c r="QUD2" s="69"/>
      <c r="QUE2" s="69"/>
      <c r="QUF2" s="69"/>
      <c r="QUG2" s="69"/>
      <c r="QUH2" s="69"/>
      <c r="QUI2" s="69"/>
      <c r="QUJ2" s="69"/>
      <c r="QUK2" s="69"/>
      <c r="QUL2" s="69"/>
      <c r="QUM2" s="69"/>
      <c r="QUN2" s="69"/>
      <c r="QUO2" s="69"/>
      <c r="QUP2" s="69"/>
      <c r="QUQ2" s="69"/>
      <c r="QUR2" s="69"/>
      <c r="QUS2" s="69"/>
      <c r="QUT2" s="69"/>
      <c r="QUU2" s="69"/>
      <c r="QUV2" s="69"/>
      <c r="QUW2" s="69"/>
      <c r="QUX2" s="69"/>
      <c r="QUY2" s="69"/>
      <c r="QUZ2" s="69"/>
      <c r="QVA2" s="69"/>
      <c r="QVB2" s="69"/>
      <c r="QVC2" s="69"/>
      <c r="QVD2" s="69"/>
      <c r="QVE2" s="69"/>
      <c r="QVF2" s="69"/>
      <c r="QVG2" s="69"/>
      <c r="QVH2" s="69"/>
      <c r="QVI2" s="69"/>
      <c r="QVJ2" s="69"/>
      <c r="QVK2" s="69"/>
      <c r="QVL2" s="69"/>
      <c r="QVM2" s="69"/>
      <c r="QVN2" s="69"/>
      <c r="QVO2" s="69"/>
      <c r="QVP2" s="69"/>
      <c r="QVQ2" s="69"/>
      <c r="QVR2" s="69"/>
      <c r="QVS2" s="69"/>
      <c r="QVT2" s="69"/>
      <c r="QVU2" s="69"/>
      <c r="QVV2" s="69"/>
      <c r="QVW2" s="69"/>
      <c r="QVX2" s="69"/>
      <c r="QVY2" s="69"/>
      <c r="QVZ2" s="69"/>
      <c r="QWA2" s="69"/>
      <c r="QWB2" s="69"/>
      <c r="QWC2" s="69"/>
      <c r="QWD2" s="69"/>
      <c r="QWE2" s="69"/>
      <c r="QWF2" s="69"/>
      <c r="QWG2" s="69"/>
      <c r="QWH2" s="69"/>
      <c r="QWI2" s="69"/>
      <c r="QWJ2" s="69"/>
      <c r="QWK2" s="69"/>
      <c r="QWL2" s="69"/>
      <c r="QWM2" s="69"/>
      <c r="QWN2" s="69"/>
      <c r="QWO2" s="69"/>
      <c r="QWP2" s="69"/>
      <c r="QWQ2" s="69"/>
      <c r="QWR2" s="69"/>
      <c r="QWS2" s="69"/>
      <c r="QWT2" s="69"/>
      <c r="QWU2" s="69"/>
      <c r="QWV2" s="69"/>
      <c r="QWW2" s="69"/>
      <c r="QWX2" s="69"/>
      <c r="QWY2" s="69"/>
      <c r="QWZ2" s="69"/>
      <c r="QXA2" s="69"/>
      <c r="QXB2" s="69"/>
      <c r="QXC2" s="69"/>
      <c r="QXD2" s="69"/>
      <c r="QXE2" s="69"/>
      <c r="QXF2" s="69"/>
      <c r="QXG2" s="69"/>
      <c r="QXH2" s="69"/>
      <c r="QXI2" s="69"/>
      <c r="QXJ2" s="69"/>
      <c r="QXK2" s="69"/>
      <c r="QXL2" s="69"/>
      <c r="QXM2" s="69"/>
      <c r="QXN2" s="69"/>
      <c r="QXO2" s="69"/>
      <c r="QXP2" s="69"/>
      <c r="QXQ2" s="69"/>
      <c r="QXR2" s="69"/>
      <c r="QXS2" s="69"/>
      <c r="QXT2" s="69"/>
      <c r="QXU2" s="69"/>
      <c r="QXV2" s="69"/>
      <c r="QXW2" s="69"/>
      <c r="QXX2" s="69"/>
      <c r="QXY2" s="69"/>
      <c r="QXZ2" s="69"/>
      <c r="QYA2" s="69"/>
      <c r="QYB2" s="69"/>
      <c r="QYC2" s="69"/>
      <c r="QYD2" s="69"/>
      <c r="QYE2" s="69"/>
      <c r="QYF2" s="69"/>
      <c r="QYG2" s="69"/>
      <c r="QYH2" s="69"/>
      <c r="QYI2" s="69"/>
      <c r="QYJ2" s="69"/>
      <c r="QYK2" s="69"/>
      <c r="QYL2" s="69"/>
      <c r="QYM2" s="69"/>
      <c r="QYN2" s="69"/>
      <c r="QYO2" s="69"/>
      <c r="QYP2" s="69"/>
      <c r="QYQ2" s="69"/>
      <c r="QYR2" s="69"/>
      <c r="QYS2" s="69"/>
      <c r="QYT2" s="69"/>
      <c r="QYU2" s="69"/>
      <c r="QYV2" s="69"/>
      <c r="QYW2" s="69"/>
      <c r="QYX2" s="69"/>
      <c r="QYY2" s="69"/>
      <c r="QYZ2" s="69"/>
      <c r="QZA2" s="69"/>
      <c r="QZB2" s="69"/>
      <c r="QZC2" s="69"/>
      <c r="QZD2" s="69"/>
      <c r="QZE2" s="69"/>
      <c r="QZF2" s="69"/>
      <c r="QZG2" s="69"/>
      <c r="QZH2" s="69"/>
      <c r="QZI2" s="69"/>
      <c r="QZJ2" s="69"/>
      <c r="QZK2" s="69"/>
      <c r="QZL2" s="69"/>
      <c r="QZM2" s="69"/>
      <c r="QZN2" s="69"/>
      <c r="QZO2" s="69"/>
      <c r="QZP2" s="69"/>
      <c r="QZQ2" s="69"/>
      <c r="QZR2" s="69"/>
      <c r="QZS2" s="69"/>
      <c r="QZT2" s="69"/>
      <c r="QZU2" s="69"/>
      <c r="QZV2" s="69"/>
      <c r="QZW2" s="69"/>
      <c r="QZX2" s="69"/>
      <c r="QZY2" s="69"/>
      <c r="QZZ2" s="69"/>
      <c r="RAA2" s="69"/>
      <c r="RAB2" s="69"/>
      <c r="RAC2" s="69"/>
      <c r="RAD2" s="69"/>
      <c r="RAE2" s="69"/>
      <c r="RAF2" s="69"/>
      <c r="RAG2" s="69"/>
      <c r="RAH2" s="69"/>
      <c r="RAI2" s="69"/>
      <c r="RAJ2" s="69"/>
      <c r="RAK2" s="69"/>
      <c r="RAL2" s="69"/>
      <c r="RAM2" s="69"/>
      <c r="RAN2" s="69"/>
      <c r="RAO2" s="69"/>
      <c r="RAP2" s="69"/>
      <c r="RAQ2" s="69"/>
      <c r="RAR2" s="69"/>
      <c r="RAS2" s="69"/>
      <c r="RAT2" s="69"/>
      <c r="RAU2" s="69"/>
      <c r="RAV2" s="69"/>
      <c r="RAW2" s="69"/>
      <c r="RAX2" s="69"/>
      <c r="RAY2" s="69"/>
      <c r="RAZ2" s="69"/>
      <c r="RBA2" s="69"/>
      <c r="RBB2" s="69"/>
      <c r="RBC2" s="69"/>
      <c r="RBD2" s="69"/>
      <c r="RBE2" s="69"/>
      <c r="RBF2" s="69"/>
      <c r="RBG2" s="69"/>
      <c r="RBH2" s="69"/>
      <c r="RBI2" s="69"/>
      <c r="RBJ2" s="69"/>
      <c r="RBK2" s="69"/>
      <c r="RBL2" s="69"/>
      <c r="RBM2" s="69"/>
      <c r="RBN2" s="69"/>
      <c r="RBO2" s="69"/>
      <c r="RBP2" s="69"/>
      <c r="RBQ2" s="69"/>
      <c r="RBR2" s="69"/>
      <c r="RBS2" s="69"/>
      <c r="RBT2" s="69"/>
      <c r="RBU2" s="69"/>
      <c r="RBV2" s="69"/>
      <c r="RBW2" s="69"/>
      <c r="RBX2" s="69"/>
      <c r="RBY2" s="69"/>
      <c r="RBZ2" s="69"/>
      <c r="RCA2" s="69"/>
      <c r="RCB2" s="69"/>
      <c r="RCC2" s="69"/>
      <c r="RCD2" s="69"/>
      <c r="RCE2" s="69"/>
      <c r="RCF2" s="69"/>
      <c r="RCG2" s="69"/>
      <c r="RCH2" s="69"/>
      <c r="RCI2" s="69"/>
      <c r="RCJ2" s="69"/>
      <c r="RCK2" s="69"/>
      <c r="RCL2" s="69"/>
      <c r="RCM2" s="69"/>
      <c r="RCN2" s="69"/>
      <c r="RCO2" s="69"/>
      <c r="RCP2" s="69"/>
      <c r="RCQ2" s="69"/>
      <c r="RCR2" s="69"/>
      <c r="RCS2" s="69"/>
      <c r="RCT2" s="69"/>
      <c r="RCU2" s="69"/>
      <c r="RCV2" s="69"/>
      <c r="RCW2" s="69"/>
      <c r="RCX2" s="69"/>
      <c r="RCY2" s="69"/>
      <c r="RCZ2" s="69"/>
      <c r="RDA2" s="69"/>
      <c r="RDB2" s="69"/>
      <c r="RDC2" s="69"/>
      <c r="RDD2" s="69"/>
      <c r="RDE2" s="69"/>
      <c r="RDF2" s="69"/>
      <c r="RDG2" s="69"/>
      <c r="RDH2" s="69"/>
      <c r="RDI2" s="69"/>
      <c r="RDJ2" s="69"/>
      <c r="RDK2" s="69"/>
      <c r="RDL2" s="69"/>
      <c r="RDM2" s="69"/>
      <c r="RDN2" s="69"/>
      <c r="RDO2" s="69"/>
      <c r="RDP2" s="69"/>
      <c r="RDQ2" s="69"/>
      <c r="RDR2" s="69"/>
      <c r="RDS2" s="69"/>
      <c r="RDT2" s="69"/>
      <c r="RDU2" s="69"/>
      <c r="RDV2" s="69"/>
      <c r="RDW2" s="69"/>
      <c r="RDX2" s="69"/>
      <c r="RDY2" s="69"/>
      <c r="RDZ2" s="69"/>
      <c r="REA2" s="69"/>
      <c r="REB2" s="69"/>
      <c r="REC2" s="69"/>
      <c r="RED2" s="69"/>
      <c r="REE2" s="69"/>
      <c r="REF2" s="69"/>
      <c r="REG2" s="69"/>
      <c r="REH2" s="69"/>
      <c r="REI2" s="69"/>
      <c r="REJ2" s="69"/>
      <c r="REK2" s="69"/>
      <c r="REL2" s="69"/>
      <c r="REM2" s="69"/>
      <c r="REN2" s="69"/>
      <c r="REO2" s="69"/>
      <c r="REP2" s="69"/>
      <c r="REQ2" s="69"/>
      <c r="RER2" s="69"/>
      <c r="RES2" s="69"/>
      <c r="RET2" s="69"/>
      <c r="REU2" s="69"/>
      <c r="REV2" s="69"/>
      <c r="REW2" s="69"/>
      <c r="REX2" s="69"/>
      <c r="REY2" s="69"/>
      <c r="REZ2" s="69"/>
      <c r="RFA2" s="69"/>
      <c r="RFB2" s="69"/>
      <c r="RFC2" s="69"/>
      <c r="RFD2" s="69"/>
      <c r="RFE2" s="69"/>
      <c r="RFF2" s="69"/>
      <c r="RFG2" s="69"/>
      <c r="RFH2" s="69"/>
      <c r="RFI2" s="69"/>
      <c r="RFJ2" s="69"/>
      <c r="RFK2" s="69"/>
      <c r="RFL2" s="69"/>
      <c r="RFM2" s="69"/>
      <c r="RFN2" s="69"/>
      <c r="RFO2" s="69"/>
      <c r="RFP2" s="69"/>
      <c r="RFQ2" s="69"/>
      <c r="RFR2" s="69"/>
      <c r="RFS2" s="69"/>
      <c r="RFT2" s="69"/>
      <c r="RFU2" s="69"/>
      <c r="RFV2" s="69"/>
      <c r="RFW2" s="69"/>
      <c r="RFX2" s="69"/>
      <c r="RFY2" s="69"/>
      <c r="RFZ2" s="69"/>
      <c r="RGA2" s="69"/>
      <c r="RGB2" s="69"/>
      <c r="RGC2" s="69"/>
      <c r="RGD2" s="69"/>
      <c r="RGE2" s="69"/>
      <c r="RGF2" s="69"/>
      <c r="RGG2" s="69"/>
      <c r="RGH2" s="69"/>
      <c r="RGI2" s="69"/>
      <c r="RGJ2" s="69"/>
      <c r="RGK2" s="69"/>
      <c r="RGL2" s="69"/>
      <c r="RGM2" s="69"/>
      <c r="RGN2" s="69"/>
      <c r="RGO2" s="69"/>
      <c r="RGP2" s="69"/>
      <c r="RGQ2" s="69"/>
      <c r="RGR2" s="69"/>
      <c r="RGS2" s="69"/>
      <c r="RGT2" s="69"/>
      <c r="RGU2" s="69"/>
      <c r="RGV2" s="69"/>
      <c r="RGW2" s="69"/>
      <c r="RGX2" s="69"/>
      <c r="RGY2" s="69"/>
      <c r="RGZ2" s="69"/>
      <c r="RHA2" s="69"/>
      <c r="RHB2" s="69"/>
      <c r="RHC2" s="69"/>
      <c r="RHD2" s="69"/>
      <c r="RHE2" s="69"/>
      <c r="RHF2" s="69"/>
      <c r="RHG2" s="69"/>
      <c r="RHH2" s="69"/>
      <c r="RHI2" s="69"/>
      <c r="RHJ2" s="69"/>
      <c r="RHK2" s="69"/>
      <c r="RHL2" s="69"/>
      <c r="RHM2" s="69"/>
      <c r="RHN2" s="69"/>
      <c r="RHO2" s="69"/>
      <c r="RHP2" s="69"/>
      <c r="RHQ2" s="69"/>
      <c r="RHR2" s="69"/>
      <c r="RHS2" s="69"/>
      <c r="RHT2" s="69"/>
      <c r="RHU2" s="69"/>
      <c r="RHV2" s="69"/>
      <c r="RHW2" s="69"/>
      <c r="RHX2" s="69"/>
      <c r="RHY2" s="69"/>
      <c r="RHZ2" s="69"/>
      <c r="RIA2" s="69"/>
      <c r="RIB2" s="69"/>
      <c r="RIC2" s="69"/>
      <c r="RID2" s="69"/>
      <c r="RIE2" s="69"/>
      <c r="RIF2" s="69"/>
      <c r="RIG2" s="69"/>
      <c r="RIH2" s="69"/>
      <c r="RII2" s="69"/>
      <c r="RIJ2" s="69"/>
      <c r="RIK2" s="69"/>
      <c r="RIL2" s="69"/>
      <c r="RIM2" s="69"/>
      <c r="RIN2" s="69"/>
      <c r="RIO2" s="69"/>
      <c r="RIP2" s="69"/>
      <c r="RIQ2" s="69"/>
      <c r="RIR2" s="69"/>
      <c r="RIS2" s="69"/>
      <c r="RIT2" s="69"/>
      <c r="RIU2" s="69"/>
      <c r="RIV2" s="69"/>
      <c r="RIW2" s="69"/>
      <c r="RIX2" s="69"/>
      <c r="RIY2" s="69"/>
      <c r="RIZ2" s="69"/>
      <c r="RJA2" s="69"/>
      <c r="RJB2" s="69"/>
      <c r="RJC2" s="69"/>
      <c r="RJD2" s="69"/>
      <c r="RJE2" s="69"/>
      <c r="RJF2" s="69"/>
      <c r="RJG2" s="69"/>
      <c r="RJH2" s="69"/>
      <c r="RJI2" s="69"/>
      <c r="RJJ2" s="69"/>
      <c r="RJK2" s="69"/>
      <c r="RJL2" s="69"/>
      <c r="RJM2" s="69"/>
      <c r="RJN2" s="69"/>
      <c r="RJO2" s="69"/>
      <c r="RJP2" s="69"/>
      <c r="RJQ2" s="69"/>
      <c r="RJR2" s="69"/>
      <c r="RJS2" s="69"/>
      <c r="RJT2" s="69"/>
      <c r="RJU2" s="69"/>
      <c r="RJV2" s="69"/>
      <c r="RJW2" s="69"/>
      <c r="RJX2" s="69"/>
      <c r="RJY2" s="69"/>
      <c r="RJZ2" s="69"/>
      <c r="RKA2" s="69"/>
      <c r="RKB2" s="69"/>
      <c r="RKC2" s="69"/>
      <c r="RKD2" s="69"/>
      <c r="RKE2" s="69"/>
      <c r="RKF2" s="69"/>
      <c r="RKG2" s="69"/>
      <c r="RKH2" s="69"/>
      <c r="RKI2" s="69"/>
      <c r="RKJ2" s="69"/>
      <c r="RKK2" s="69"/>
      <c r="RKL2" s="69"/>
      <c r="RKM2" s="69"/>
      <c r="RKN2" s="69"/>
      <c r="RKO2" s="69"/>
      <c r="RKP2" s="69"/>
      <c r="RKQ2" s="69"/>
      <c r="RKR2" s="69"/>
      <c r="RKS2" s="69"/>
      <c r="RKT2" s="69"/>
      <c r="RKU2" s="69"/>
      <c r="RKV2" s="69"/>
      <c r="RKW2" s="69"/>
      <c r="RKX2" s="69"/>
      <c r="RKY2" s="69"/>
      <c r="RKZ2" s="69"/>
      <c r="RLA2" s="69"/>
      <c r="RLB2" s="69"/>
      <c r="RLC2" s="69"/>
      <c r="RLD2" s="69"/>
      <c r="RLE2" s="69"/>
      <c r="RLF2" s="69"/>
      <c r="RLG2" s="69"/>
      <c r="RLH2" s="69"/>
      <c r="RLI2" s="69"/>
      <c r="RLJ2" s="69"/>
      <c r="RLK2" s="69"/>
      <c r="RLL2" s="69"/>
      <c r="RLM2" s="69"/>
      <c r="RLN2" s="69"/>
      <c r="RLO2" s="69"/>
      <c r="RLP2" s="69"/>
      <c r="RLQ2" s="69"/>
      <c r="RLR2" s="69"/>
      <c r="RLS2" s="69"/>
      <c r="RLT2" s="69"/>
      <c r="RLU2" s="69"/>
      <c r="RLV2" s="69"/>
      <c r="RLW2" s="69"/>
      <c r="RLX2" s="69"/>
      <c r="RLY2" s="69"/>
      <c r="RLZ2" s="69"/>
      <c r="RMA2" s="69"/>
      <c r="RMB2" s="69"/>
      <c r="RMC2" s="69"/>
      <c r="RMD2" s="69"/>
      <c r="RME2" s="69"/>
      <c r="RMF2" s="69"/>
      <c r="RMG2" s="69"/>
      <c r="RMH2" s="69"/>
      <c r="RMI2" s="69"/>
      <c r="RMJ2" s="69"/>
      <c r="RMK2" s="69"/>
      <c r="RML2" s="69"/>
      <c r="RMM2" s="69"/>
      <c r="RMN2" s="69"/>
      <c r="RMO2" s="69"/>
      <c r="RMP2" s="69"/>
      <c r="RMQ2" s="69"/>
      <c r="RMR2" s="69"/>
      <c r="RMS2" s="69"/>
      <c r="RMT2" s="69"/>
      <c r="RMU2" s="69"/>
      <c r="RMV2" s="69"/>
      <c r="RMW2" s="69"/>
      <c r="RMX2" s="69"/>
      <c r="RMY2" s="69"/>
      <c r="RMZ2" s="69"/>
      <c r="RNA2" s="69"/>
      <c r="RNB2" s="69"/>
      <c r="RNC2" s="69"/>
      <c r="RND2" s="69"/>
      <c r="RNE2" s="69"/>
      <c r="RNF2" s="69"/>
      <c r="RNG2" s="69"/>
      <c r="RNH2" s="69"/>
      <c r="RNI2" s="69"/>
      <c r="RNJ2" s="69"/>
      <c r="RNK2" s="69"/>
      <c r="RNL2" s="69"/>
      <c r="RNM2" s="69"/>
      <c r="RNN2" s="69"/>
      <c r="RNO2" s="69"/>
      <c r="RNP2" s="69"/>
      <c r="RNQ2" s="69"/>
      <c r="RNR2" s="69"/>
      <c r="RNS2" s="69"/>
      <c r="RNT2" s="69"/>
      <c r="RNU2" s="69"/>
      <c r="RNV2" s="69"/>
      <c r="RNW2" s="69"/>
      <c r="RNX2" s="69"/>
      <c r="RNY2" s="69"/>
      <c r="RNZ2" s="69"/>
      <c r="ROA2" s="69"/>
      <c r="ROB2" s="69"/>
      <c r="ROC2" s="69"/>
      <c r="ROD2" s="69"/>
      <c r="ROE2" s="69"/>
      <c r="ROF2" s="69"/>
      <c r="ROG2" s="69"/>
      <c r="ROH2" s="69"/>
      <c r="ROI2" s="69"/>
      <c r="ROJ2" s="69"/>
      <c r="ROK2" s="69"/>
      <c r="ROL2" s="69"/>
      <c r="ROM2" s="69"/>
      <c r="RON2" s="69"/>
      <c r="ROO2" s="69"/>
      <c r="ROP2" s="69"/>
      <c r="ROQ2" s="69"/>
      <c r="ROR2" s="69"/>
      <c r="ROS2" s="69"/>
      <c r="ROT2" s="69"/>
      <c r="ROU2" s="69"/>
      <c r="ROV2" s="69"/>
      <c r="ROW2" s="69"/>
      <c r="ROX2" s="69"/>
      <c r="ROY2" s="69"/>
      <c r="ROZ2" s="69"/>
      <c r="RPA2" s="69"/>
      <c r="RPB2" s="69"/>
      <c r="RPC2" s="69"/>
      <c r="RPD2" s="69"/>
      <c r="RPE2" s="69"/>
      <c r="RPF2" s="69"/>
      <c r="RPG2" s="69"/>
      <c r="RPH2" s="69"/>
      <c r="RPI2" s="69"/>
      <c r="RPJ2" s="69"/>
      <c r="RPK2" s="69"/>
      <c r="RPL2" s="69"/>
      <c r="RPM2" s="69"/>
      <c r="RPN2" s="69"/>
      <c r="RPO2" s="69"/>
      <c r="RPP2" s="69"/>
      <c r="RPQ2" s="69"/>
      <c r="RPR2" s="69"/>
      <c r="RPS2" s="69"/>
      <c r="RPT2" s="69"/>
      <c r="RPU2" s="69"/>
      <c r="RPV2" s="69"/>
      <c r="RPW2" s="69"/>
      <c r="RPX2" s="69"/>
      <c r="RPY2" s="69"/>
      <c r="RPZ2" s="69"/>
      <c r="RQA2" s="69"/>
      <c r="RQB2" s="69"/>
      <c r="RQC2" s="69"/>
      <c r="RQD2" s="69"/>
      <c r="RQE2" s="69"/>
      <c r="RQF2" s="69"/>
      <c r="RQG2" s="69"/>
      <c r="RQH2" s="69"/>
      <c r="RQI2" s="69"/>
      <c r="RQJ2" s="69"/>
      <c r="RQK2" s="69"/>
      <c r="RQL2" s="69"/>
      <c r="RQM2" s="69"/>
      <c r="RQN2" s="69"/>
      <c r="RQO2" s="69"/>
      <c r="RQP2" s="69"/>
      <c r="RQQ2" s="69"/>
      <c r="RQR2" s="69"/>
      <c r="RQS2" s="69"/>
      <c r="RQT2" s="69"/>
      <c r="RQU2" s="69"/>
      <c r="RQV2" s="69"/>
      <c r="RQW2" s="69"/>
      <c r="RQX2" s="69"/>
      <c r="RQY2" s="69"/>
      <c r="RQZ2" s="69"/>
      <c r="RRA2" s="69"/>
      <c r="RRB2" s="69"/>
      <c r="RRC2" s="69"/>
      <c r="RRD2" s="69"/>
      <c r="RRE2" s="69"/>
      <c r="RRF2" s="69"/>
      <c r="RRG2" s="69"/>
      <c r="RRH2" s="69"/>
      <c r="RRI2" s="69"/>
      <c r="RRJ2" s="69"/>
      <c r="RRK2" s="69"/>
      <c r="RRL2" s="69"/>
      <c r="RRM2" s="69"/>
      <c r="RRN2" s="69"/>
      <c r="RRO2" s="69"/>
      <c r="RRP2" s="69"/>
      <c r="RRQ2" s="69"/>
      <c r="RRR2" s="69"/>
      <c r="RRS2" s="69"/>
      <c r="RRT2" s="69"/>
      <c r="RRU2" s="69"/>
      <c r="RRV2" s="69"/>
      <c r="RRW2" s="69"/>
      <c r="RRX2" s="69"/>
      <c r="RRY2" s="69"/>
      <c r="RRZ2" s="69"/>
      <c r="RSA2" s="69"/>
      <c r="RSB2" s="69"/>
      <c r="RSC2" s="69"/>
      <c r="RSD2" s="69"/>
      <c r="RSE2" s="69"/>
      <c r="RSF2" s="69"/>
      <c r="RSG2" s="69"/>
      <c r="RSH2" s="69"/>
      <c r="RSI2" s="69"/>
      <c r="RSJ2" s="69"/>
      <c r="RSK2" s="69"/>
      <c r="RSL2" s="69"/>
      <c r="RSM2" s="69"/>
      <c r="RSN2" s="69"/>
      <c r="RSO2" s="69"/>
      <c r="RSP2" s="69"/>
      <c r="RSQ2" s="69"/>
      <c r="RSR2" s="69"/>
      <c r="RSS2" s="69"/>
      <c r="RST2" s="69"/>
      <c r="RSU2" s="69"/>
      <c r="RSV2" s="69"/>
      <c r="RSW2" s="69"/>
      <c r="RSX2" s="69"/>
      <c r="RSY2" s="69"/>
      <c r="RSZ2" s="69"/>
      <c r="RTA2" s="69"/>
      <c r="RTB2" s="69"/>
      <c r="RTC2" s="69"/>
      <c r="RTD2" s="69"/>
      <c r="RTE2" s="69"/>
      <c r="RTF2" s="69"/>
      <c r="RTG2" s="69"/>
      <c r="RTH2" s="69"/>
      <c r="RTI2" s="69"/>
      <c r="RTJ2" s="69"/>
      <c r="RTK2" s="69"/>
      <c r="RTL2" s="69"/>
      <c r="RTM2" s="69"/>
      <c r="RTN2" s="69"/>
      <c r="RTO2" s="69"/>
      <c r="RTP2" s="69"/>
      <c r="RTQ2" s="69"/>
      <c r="RTR2" s="69"/>
      <c r="RTS2" s="69"/>
      <c r="RTT2" s="69"/>
      <c r="RTU2" s="69"/>
      <c r="RTV2" s="69"/>
      <c r="RTW2" s="69"/>
      <c r="RTX2" s="69"/>
      <c r="RTY2" s="69"/>
      <c r="RTZ2" s="69"/>
      <c r="RUA2" s="69"/>
      <c r="RUB2" s="69"/>
      <c r="RUC2" s="69"/>
      <c r="RUD2" s="69"/>
      <c r="RUE2" s="69"/>
      <c r="RUF2" s="69"/>
      <c r="RUG2" s="69"/>
      <c r="RUH2" s="69"/>
      <c r="RUI2" s="69"/>
      <c r="RUJ2" s="69"/>
      <c r="RUK2" s="69"/>
      <c r="RUL2" s="69"/>
      <c r="RUM2" s="69"/>
      <c r="RUN2" s="69"/>
      <c r="RUO2" s="69"/>
      <c r="RUP2" s="69"/>
      <c r="RUQ2" s="69"/>
      <c r="RUR2" s="69"/>
      <c r="RUS2" s="69"/>
      <c r="RUT2" s="69"/>
      <c r="RUU2" s="69"/>
      <c r="RUV2" s="69"/>
      <c r="RUW2" s="69"/>
      <c r="RUX2" s="69"/>
      <c r="RUY2" s="69"/>
      <c r="RUZ2" s="69"/>
      <c r="RVA2" s="69"/>
      <c r="RVB2" s="69"/>
      <c r="RVC2" s="69"/>
      <c r="RVD2" s="69"/>
      <c r="RVE2" s="69"/>
      <c r="RVF2" s="69"/>
      <c r="RVG2" s="69"/>
      <c r="RVH2" s="69"/>
      <c r="RVI2" s="69"/>
      <c r="RVJ2" s="69"/>
      <c r="RVK2" s="69"/>
      <c r="RVL2" s="69"/>
      <c r="RVM2" s="69"/>
      <c r="RVN2" s="69"/>
      <c r="RVO2" s="69"/>
      <c r="RVP2" s="69"/>
      <c r="RVQ2" s="69"/>
      <c r="RVR2" s="69"/>
      <c r="RVS2" s="69"/>
      <c r="RVT2" s="69"/>
      <c r="RVU2" s="69"/>
      <c r="RVV2" s="69"/>
      <c r="RVW2" s="69"/>
      <c r="RVX2" s="69"/>
      <c r="RVY2" s="69"/>
      <c r="RVZ2" s="69"/>
      <c r="RWA2" s="69"/>
      <c r="RWB2" s="69"/>
      <c r="RWC2" s="69"/>
      <c r="RWD2" s="69"/>
      <c r="RWE2" s="69"/>
      <c r="RWF2" s="69"/>
      <c r="RWG2" s="69"/>
      <c r="RWH2" s="69"/>
      <c r="RWI2" s="69"/>
      <c r="RWJ2" s="69"/>
      <c r="RWK2" s="69"/>
      <c r="RWL2" s="69"/>
      <c r="RWM2" s="69"/>
      <c r="RWN2" s="69"/>
      <c r="RWO2" s="69"/>
      <c r="RWP2" s="69"/>
      <c r="RWQ2" s="69"/>
      <c r="RWR2" s="69"/>
      <c r="RWS2" s="69"/>
      <c r="RWT2" s="69"/>
      <c r="RWU2" s="69"/>
      <c r="RWV2" s="69"/>
      <c r="RWW2" s="69"/>
      <c r="RWX2" s="69"/>
      <c r="RWY2" s="69"/>
      <c r="RWZ2" s="69"/>
      <c r="RXA2" s="69"/>
      <c r="RXB2" s="69"/>
      <c r="RXC2" s="69"/>
      <c r="RXD2" s="69"/>
      <c r="RXE2" s="69"/>
      <c r="RXF2" s="69"/>
      <c r="RXG2" s="69"/>
      <c r="RXH2" s="69"/>
      <c r="RXI2" s="69"/>
      <c r="RXJ2" s="69"/>
      <c r="RXK2" s="69"/>
      <c r="RXL2" s="69"/>
      <c r="RXM2" s="69"/>
      <c r="RXN2" s="69"/>
      <c r="RXO2" s="69"/>
      <c r="RXP2" s="69"/>
      <c r="RXQ2" s="69"/>
      <c r="RXR2" s="69"/>
      <c r="RXS2" s="69"/>
      <c r="RXT2" s="69"/>
      <c r="RXU2" s="69"/>
      <c r="RXV2" s="69"/>
      <c r="RXW2" s="69"/>
      <c r="RXX2" s="69"/>
      <c r="RXY2" s="69"/>
      <c r="RXZ2" s="69"/>
      <c r="RYA2" s="69"/>
      <c r="RYB2" s="69"/>
      <c r="RYC2" s="69"/>
      <c r="RYD2" s="69"/>
      <c r="RYE2" s="69"/>
      <c r="RYF2" s="69"/>
      <c r="RYG2" s="69"/>
      <c r="RYH2" s="69"/>
      <c r="RYI2" s="69"/>
      <c r="RYJ2" s="69"/>
      <c r="RYK2" s="69"/>
      <c r="RYL2" s="69"/>
      <c r="RYM2" s="69"/>
      <c r="RYN2" s="69"/>
      <c r="RYO2" s="69"/>
      <c r="RYP2" s="69"/>
      <c r="RYQ2" s="69"/>
      <c r="RYR2" s="69"/>
      <c r="RYS2" s="69"/>
      <c r="RYT2" s="69"/>
      <c r="RYU2" s="69"/>
      <c r="RYV2" s="69"/>
      <c r="RYW2" s="69"/>
      <c r="RYX2" s="69"/>
      <c r="RYY2" s="69"/>
      <c r="RYZ2" s="69"/>
      <c r="RZA2" s="69"/>
      <c r="RZB2" s="69"/>
      <c r="RZC2" s="69"/>
      <c r="RZD2" s="69"/>
      <c r="RZE2" s="69"/>
      <c r="RZF2" s="69"/>
      <c r="RZG2" s="69"/>
      <c r="RZH2" s="69"/>
      <c r="RZI2" s="69"/>
      <c r="RZJ2" s="69"/>
      <c r="RZK2" s="69"/>
      <c r="RZL2" s="69"/>
      <c r="RZM2" s="69"/>
      <c r="RZN2" s="69"/>
      <c r="RZO2" s="69"/>
      <c r="RZP2" s="69"/>
      <c r="RZQ2" s="69"/>
      <c r="RZR2" s="69"/>
      <c r="RZS2" s="69"/>
      <c r="RZT2" s="69"/>
      <c r="RZU2" s="69"/>
      <c r="RZV2" s="69"/>
      <c r="RZW2" s="69"/>
      <c r="RZX2" s="69"/>
      <c r="RZY2" s="69"/>
      <c r="RZZ2" s="69"/>
      <c r="SAA2" s="69"/>
      <c r="SAB2" s="69"/>
      <c r="SAC2" s="69"/>
      <c r="SAD2" s="69"/>
      <c r="SAE2" s="69"/>
      <c r="SAF2" s="69"/>
      <c r="SAG2" s="69"/>
      <c r="SAH2" s="69"/>
      <c r="SAI2" s="69"/>
      <c r="SAJ2" s="69"/>
      <c r="SAK2" s="69"/>
      <c r="SAL2" s="69"/>
      <c r="SAM2" s="69"/>
      <c r="SAN2" s="69"/>
      <c r="SAO2" s="69"/>
      <c r="SAP2" s="69"/>
      <c r="SAQ2" s="69"/>
      <c r="SAR2" s="69"/>
      <c r="SAS2" s="69"/>
      <c r="SAT2" s="69"/>
      <c r="SAU2" s="69"/>
      <c r="SAV2" s="69"/>
      <c r="SAW2" s="69"/>
      <c r="SAX2" s="69"/>
      <c r="SAY2" s="69"/>
      <c r="SAZ2" s="69"/>
      <c r="SBA2" s="69"/>
      <c r="SBB2" s="69"/>
      <c r="SBC2" s="69"/>
      <c r="SBD2" s="69"/>
      <c r="SBE2" s="69"/>
      <c r="SBF2" s="69"/>
      <c r="SBG2" s="69"/>
      <c r="SBH2" s="69"/>
      <c r="SBI2" s="69"/>
      <c r="SBJ2" s="69"/>
      <c r="SBK2" s="69"/>
      <c r="SBL2" s="69"/>
      <c r="SBM2" s="69"/>
      <c r="SBN2" s="69"/>
      <c r="SBO2" s="69"/>
      <c r="SBP2" s="69"/>
      <c r="SBQ2" s="69"/>
      <c r="SBR2" s="69"/>
      <c r="SBS2" s="69"/>
      <c r="SBT2" s="69"/>
      <c r="SBU2" s="69"/>
      <c r="SBV2" s="69"/>
      <c r="SBW2" s="69"/>
      <c r="SBX2" s="69"/>
      <c r="SBY2" s="69"/>
      <c r="SBZ2" s="69"/>
      <c r="SCA2" s="69"/>
      <c r="SCB2" s="69"/>
      <c r="SCC2" s="69"/>
      <c r="SCD2" s="69"/>
      <c r="SCE2" s="69"/>
      <c r="SCF2" s="69"/>
      <c r="SCG2" s="69"/>
      <c r="SCH2" s="69"/>
      <c r="SCI2" s="69"/>
      <c r="SCJ2" s="69"/>
      <c r="SCK2" s="69"/>
      <c r="SCL2" s="69"/>
      <c r="SCM2" s="69"/>
      <c r="SCN2" s="69"/>
      <c r="SCO2" s="69"/>
      <c r="SCP2" s="69"/>
      <c r="SCQ2" s="69"/>
      <c r="SCR2" s="69"/>
      <c r="SCS2" s="69"/>
      <c r="SCT2" s="69"/>
      <c r="SCU2" s="69"/>
      <c r="SCV2" s="69"/>
      <c r="SCW2" s="69"/>
      <c r="SCX2" s="69"/>
      <c r="SCY2" s="69"/>
      <c r="SCZ2" s="69"/>
      <c r="SDA2" s="69"/>
      <c r="SDB2" s="69"/>
      <c r="SDC2" s="69"/>
      <c r="SDD2" s="69"/>
      <c r="SDE2" s="69"/>
      <c r="SDF2" s="69"/>
      <c r="SDG2" s="69"/>
      <c r="SDH2" s="69"/>
      <c r="SDI2" s="69"/>
      <c r="SDJ2" s="69"/>
      <c r="SDK2" s="69"/>
      <c r="SDL2" s="69"/>
      <c r="SDM2" s="69"/>
      <c r="SDN2" s="69"/>
      <c r="SDO2" s="69"/>
      <c r="SDP2" s="69"/>
      <c r="SDQ2" s="69"/>
      <c r="SDR2" s="69"/>
      <c r="SDS2" s="69"/>
      <c r="SDT2" s="69"/>
      <c r="SDU2" s="69"/>
      <c r="SDV2" s="69"/>
      <c r="SDW2" s="69"/>
      <c r="SDX2" s="69"/>
      <c r="SDY2" s="69"/>
      <c r="SDZ2" s="69"/>
      <c r="SEA2" s="69"/>
      <c r="SEB2" s="69"/>
      <c r="SEC2" s="69"/>
      <c r="SED2" s="69"/>
      <c r="SEE2" s="69"/>
      <c r="SEF2" s="69"/>
      <c r="SEG2" s="69"/>
      <c r="SEH2" s="69"/>
      <c r="SEI2" s="69"/>
      <c r="SEJ2" s="69"/>
      <c r="SEK2" s="69"/>
      <c r="SEL2" s="69"/>
      <c r="SEM2" s="69"/>
      <c r="SEN2" s="69"/>
      <c r="SEO2" s="69"/>
      <c r="SEP2" s="69"/>
      <c r="SEQ2" s="69"/>
      <c r="SER2" s="69"/>
      <c r="SES2" s="69"/>
      <c r="SET2" s="69"/>
      <c r="SEU2" s="69"/>
      <c r="SEV2" s="69"/>
      <c r="SEW2" s="69"/>
      <c r="SEX2" s="69"/>
      <c r="SEY2" s="69"/>
      <c r="SEZ2" s="69"/>
      <c r="SFA2" s="69"/>
      <c r="SFB2" s="69"/>
      <c r="SFC2" s="69"/>
      <c r="SFD2" s="69"/>
      <c r="SFE2" s="69"/>
      <c r="SFF2" s="69"/>
      <c r="SFG2" s="69"/>
      <c r="SFH2" s="69"/>
      <c r="SFI2" s="69"/>
      <c r="SFJ2" s="69"/>
      <c r="SFK2" s="69"/>
      <c r="SFL2" s="69"/>
      <c r="SFM2" s="69"/>
      <c r="SFN2" s="69"/>
      <c r="SFO2" s="69"/>
      <c r="SFP2" s="69"/>
      <c r="SFQ2" s="69"/>
      <c r="SFR2" s="69"/>
      <c r="SFS2" s="69"/>
      <c r="SFT2" s="69"/>
      <c r="SFU2" s="69"/>
      <c r="SFV2" s="69"/>
      <c r="SFW2" s="69"/>
      <c r="SFX2" s="69"/>
      <c r="SFY2" s="69"/>
      <c r="SFZ2" s="69"/>
      <c r="SGA2" s="69"/>
      <c r="SGB2" s="69"/>
      <c r="SGC2" s="69"/>
      <c r="SGD2" s="69"/>
      <c r="SGE2" s="69"/>
      <c r="SGF2" s="69"/>
      <c r="SGG2" s="69"/>
      <c r="SGH2" s="69"/>
      <c r="SGI2" s="69"/>
      <c r="SGJ2" s="69"/>
      <c r="SGK2" s="69"/>
      <c r="SGL2" s="69"/>
      <c r="SGM2" s="69"/>
      <c r="SGN2" s="69"/>
      <c r="SGO2" s="69"/>
      <c r="SGP2" s="69"/>
      <c r="SGQ2" s="69"/>
      <c r="SGR2" s="69"/>
      <c r="SGS2" s="69"/>
      <c r="SGT2" s="69"/>
      <c r="SGU2" s="69"/>
      <c r="SGV2" s="69"/>
      <c r="SGW2" s="69"/>
      <c r="SGX2" s="69"/>
      <c r="SGY2" s="69"/>
      <c r="SGZ2" s="69"/>
      <c r="SHA2" s="69"/>
      <c r="SHB2" s="69"/>
      <c r="SHC2" s="69"/>
      <c r="SHD2" s="69"/>
      <c r="SHE2" s="69"/>
      <c r="SHF2" s="69"/>
      <c r="SHG2" s="69"/>
      <c r="SHH2" s="69"/>
      <c r="SHI2" s="69"/>
      <c r="SHJ2" s="69"/>
      <c r="SHK2" s="69"/>
      <c r="SHL2" s="69"/>
      <c r="SHM2" s="69"/>
      <c r="SHN2" s="69"/>
      <c r="SHO2" s="69"/>
      <c r="SHP2" s="69"/>
      <c r="SHQ2" s="69"/>
      <c r="SHR2" s="69"/>
      <c r="SHS2" s="69"/>
      <c r="SHT2" s="69"/>
      <c r="SHU2" s="69"/>
      <c r="SHV2" s="69"/>
      <c r="SHW2" s="69"/>
      <c r="SHX2" s="69"/>
      <c r="SHY2" s="69"/>
      <c r="SHZ2" s="69"/>
      <c r="SIA2" s="69"/>
      <c r="SIB2" s="69"/>
      <c r="SIC2" s="69"/>
      <c r="SID2" s="69"/>
      <c r="SIE2" s="69"/>
      <c r="SIF2" s="69"/>
      <c r="SIG2" s="69"/>
      <c r="SIH2" s="69"/>
      <c r="SII2" s="69"/>
      <c r="SIJ2" s="69"/>
      <c r="SIK2" s="69"/>
      <c r="SIL2" s="69"/>
      <c r="SIM2" s="69"/>
      <c r="SIN2" s="69"/>
      <c r="SIO2" s="69"/>
      <c r="SIP2" s="69"/>
      <c r="SIQ2" s="69"/>
      <c r="SIR2" s="69"/>
      <c r="SIS2" s="69"/>
      <c r="SIT2" s="69"/>
      <c r="SIU2" s="69"/>
      <c r="SIV2" s="69"/>
      <c r="SIW2" s="69"/>
      <c r="SIX2" s="69"/>
      <c r="SIY2" s="69"/>
      <c r="SIZ2" s="69"/>
      <c r="SJA2" s="69"/>
      <c r="SJB2" s="69"/>
      <c r="SJC2" s="69"/>
      <c r="SJD2" s="69"/>
      <c r="SJE2" s="69"/>
      <c r="SJF2" s="69"/>
      <c r="SJG2" s="69"/>
      <c r="SJH2" s="69"/>
      <c r="SJI2" s="69"/>
      <c r="SJJ2" s="69"/>
      <c r="SJK2" s="69"/>
      <c r="SJL2" s="69"/>
      <c r="SJM2" s="69"/>
      <c r="SJN2" s="69"/>
      <c r="SJO2" s="69"/>
      <c r="SJP2" s="69"/>
      <c r="SJQ2" s="69"/>
      <c r="SJR2" s="69"/>
      <c r="SJS2" s="69"/>
      <c r="SJT2" s="69"/>
      <c r="SJU2" s="69"/>
      <c r="SJV2" s="69"/>
      <c r="SJW2" s="69"/>
      <c r="SJX2" s="69"/>
      <c r="SJY2" s="69"/>
      <c r="SJZ2" s="69"/>
      <c r="SKA2" s="69"/>
      <c r="SKB2" s="69"/>
      <c r="SKC2" s="69"/>
      <c r="SKD2" s="69"/>
      <c r="SKE2" s="69"/>
      <c r="SKF2" s="69"/>
      <c r="SKG2" s="69"/>
      <c r="SKH2" s="69"/>
      <c r="SKI2" s="69"/>
      <c r="SKJ2" s="69"/>
      <c r="SKK2" s="69"/>
      <c r="SKL2" s="69"/>
      <c r="SKM2" s="69"/>
      <c r="SKN2" s="69"/>
      <c r="SKO2" s="69"/>
      <c r="SKP2" s="69"/>
      <c r="SKQ2" s="69"/>
      <c r="SKR2" s="69"/>
      <c r="SKS2" s="69"/>
      <c r="SKT2" s="69"/>
      <c r="SKU2" s="69"/>
      <c r="SKV2" s="69"/>
      <c r="SKW2" s="69"/>
      <c r="SKX2" s="69"/>
      <c r="SKY2" s="69"/>
      <c r="SKZ2" s="69"/>
      <c r="SLA2" s="69"/>
      <c r="SLB2" s="69"/>
      <c r="SLC2" s="69"/>
      <c r="SLD2" s="69"/>
      <c r="SLE2" s="69"/>
      <c r="SLF2" s="69"/>
      <c r="SLG2" s="69"/>
      <c r="SLH2" s="69"/>
      <c r="SLI2" s="69"/>
      <c r="SLJ2" s="69"/>
      <c r="SLK2" s="69"/>
      <c r="SLL2" s="69"/>
      <c r="SLM2" s="69"/>
      <c r="SLN2" s="69"/>
      <c r="SLO2" s="69"/>
      <c r="SLP2" s="69"/>
      <c r="SLQ2" s="69"/>
      <c r="SLR2" s="69"/>
      <c r="SLS2" s="69"/>
      <c r="SLT2" s="69"/>
      <c r="SLU2" s="69"/>
      <c r="SLV2" s="69"/>
      <c r="SLW2" s="69"/>
      <c r="SLX2" s="69"/>
      <c r="SLY2" s="69"/>
      <c r="SLZ2" s="69"/>
      <c r="SMA2" s="69"/>
      <c r="SMB2" s="69"/>
      <c r="SMC2" s="69"/>
      <c r="SMD2" s="69"/>
      <c r="SME2" s="69"/>
      <c r="SMF2" s="69"/>
      <c r="SMG2" s="69"/>
      <c r="SMH2" s="69"/>
      <c r="SMI2" s="69"/>
      <c r="SMJ2" s="69"/>
      <c r="SMK2" s="69"/>
      <c r="SML2" s="69"/>
      <c r="SMM2" s="69"/>
      <c r="SMN2" s="69"/>
      <c r="SMO2" s="69"/>
      <c r="SMP2" s="69"/>
      <c r="SMQ2" s="69"/>
      <c r="SMR2" s="69"/>
      <c r="SMS2" s="69"/>
      <c r="SMT2" s="69"/>
      <c r="SMU2" s="69"/>
      <c r="SMV2" s="69"/>
      <c r="SMW2" s="69"/>
      <c r="SMX2" s="69"/>
      <c r="SMY2" s="69"/>
      <c r="SMZ2" s="69"/>
      <c r="SNA2" s="69"/>
      <c r="SNB2" s="69"/>
      <c r="SNC2" s="69"/>
      <c r="SND2" s="69"/>
      <c r="SNE2" s="69"/>
      <c r="SNF2" s="69"/>
      <c r="SNG2" s="69"/>
      <c r="SNH2" s="69"/>
      <c r="SNI2" s="69"/>
      <c r="SNJ2" s="69"/>
      <c r="SNK2" s="69"/>
      <c r="SNL2" s="69"/>
      <c r="SNM2" s="69"/>
      <c r="SNN2" s="69"/>
      <c r="SNO2" s="69"/>
      <c r="SNP2" s="69"/>
      <c r="SNQ2" s="69"/>
      <c r="SNR2" s="69"/>
      <c r="SNS2" s="69"/>
      <c r="SNT2" s="69"/>
      <c r="SNU2" s="69"/>
      <c r="SNV2" s="69"/>
      <c r="SNW2" s="69"/>
      <c r="SNX2" s="69"/>
      <c r="SNY2" s="69"/>
      <c r="SNZ2" s="69"/>
      <c r="SOA2" s="69"/>
      <c r="SOB2" s="69"/>
      <c r="SOC2" s="69"/>
      <c r="SOD2" s="69"/>
      <c r="SOE2" s="69"/>
      <c r="SOF2" s="69"/>
      <c r="SOG2" s="69"/>
      <c r="SOH2" s="69"/>
      <c r="SOI2" s="69"/>
      <c r="SOJ2" s="69"/>
      <c r="SOK2" s="69"/>
      <c r="SOL2" s="69"/>
      <c r="SOM2" s="69"/>
      <c r="SON2" s="69"/>
      <c r="SOO2" s="69"/>
      <c r="SOP2" s="69"/>
      <c r="SOQ2" s="69"/>
      <c r="SOR2" s="69"/>
      <c r="SOS2" s="69"/>
      <c r="SOT2" s="69"/>
      <c r="SOU2" s="69"/>
      <c r="SOV2" s="69"/>
      <c r="SOW2" s="69"/>
      <c r="SOX2" s="69"/>
      <c r="SOY2" s="69"/>
      <c r="SOZ2" s="69"/>
      <c r="SPA2" s="69"/>
      <c r="SPB2" s="69"/>
      <c r="SPC2" s="69"/>
      <c r="SPD2" s="69"/>
      <c r="SPE2" s="69"/>
      <c r="SPF2" s="69"/>
      <c r="SPG2" s="69"/>
      <c r="SPH2" s="69"/>
      <c r="SPI2" s="69"/>
      <c r="SPJ2" s="69"/>
      <c r="SPK2" s="69"/>
      <c r="SPL2" s="69"/>
      <c r="SPM2" s="69"/>
      <c r="SPN2" s="69"/>
      <c r="SPO2" s="69"/>
      <c r="SPP2" s="69"/>
      <c r="SPQ2" s="69"/>
      <c r="SPR2" s="69"/>
      <c r="SPS2" s="69"/>
      <c r="SPT2" s="69"/>
      <c r="SPU2" s="69"/>
      <c r="SPV2" s="69"/>
      <c r="SPW2" s="69"/>
      <c r="SPX2" s="69"/>
      <c r="SPY2" s="69"/>
      <c r="SPZ2" s="69"/>
      <c r="SQA2" s="69"/>
      <c r="SQB2" s="69"/>
      <c r="SQC2" s="69"/>
      <c r="SQD2" s="69"/>
      <c r="SQE2" s="69"/>
      <c r="SQF2" s="69"/>
      <c r="SQG2" s="69"/>
      <c r="SQH2" s="69"/>
      <c r="SQI2" s="69"/>
      <c r="SQJ2" s="69"/>
      <c r="SQK2" s="69"/>
      <c r="SQL2" s="69"/>
      <c r="SQM2" s="69"/>
      <c r="SQN2" s="69"/>
      <c r="SQO2" s="69"/>
      <c r="SQP2" s="69"/>
      <c r="SQQ2" s="69"/>
      <c r="SQR2" s="69"/>
      <c r="SQS2" s="69"/>
      <c r="SQT2" s="69"/>
      <c r="SQU2" s="69"/>
      <c r="SQV2" s="69"/>
      <c r="SQW2" s="69"/>
      <c r="SQX2" s="69"/>
      <c r="SQY2" s="69"/>
      <c r="SQZ2" s="69"/>
      <c r="SRA2" s="69"/>
      <c r="SRB2" s="69"/>
      <c r="SRC2" s="69"/>
      <c r="SRD2" s="69"/>
      <c r="SRE2" s="69"/>
      <c r="SRF2" s="69"/>
      <c r="SRG2" s="69"/>
      <c r="SRH2" s="69"/>
      <c r="SRI2" s="69"/>
      <c r="SRJ2" s="69"/>
      <c r="SRK2" s="69"/>
      <c r="SRL2" s="69"/>
      <c r="SRM2" s="69"/>
      <c r="SRN2" s="69"/>
      <c r="SRO2" s="69"/>
      <c r="SRP2" s="69"/>
      <c r="SRQ2" s="69"/>
      <c r="SRR2" s="69"/>
      <c r="SRS2" s="69"/>
      <c r="SRT2" s="69"/>
      <c r="SRU2" s="69"/>
      <c r="SRV2" s="69"/>
      <c r="SRW2" s="69"/>
      <c r="SRX2" s="69"/>
      <c r="SRY2" s="69"/>
      <c r="SRZ2" s="69"/>
      <c r="SSA2" s="69"/>
      <c r="SSB2" s="69"/>
      <c r="SSC2" s="69"/>
      <c r="SSD2" s="69"/>
      <c r="SSE2" s="69"/>
      <c r="SSF2" s="69"/>
      <c r="SSG2" s="69"/>
      <c r="SSH2" s="69"/>
      <c r="SSI2" s="69"/>
      <c r="SSJ2" s="69"/>
      <c r="SSK2" s="69"/>
      <c r="SSL2" s="69"/>
      <c r="SSM2" s="69"/>
      <c r="SSN2" s="69"/>
      <c r="SSO2" s="69"/>
      <c r="SSP2" s="69"/>
      <c r="SSQ2" s="69"/>
      <c r="SSR2" s="69"/>
      <c r="SSS2" s="69"/>
      <c r="SST2" s="69"/>
      <c r="SSU2" s="69"/>
      <c r="SSV2" s="69"/>
      <c r="SSW2" s="69"/>
      <c r="SSX2" s="69"/>
      <c r="SSY2" s="69"/>
      <c r="SSZ2" s="69"/>
      <c r="STA2" s="69"/>
      <c r="STB2" s="69"/>
      <c r="STC2" s="69"/>
      <c r="STD2" s="69"/>
      <c r="STE2" s="69"/>
      <c r="STF2" s="69"/>
      <c r="STG2" s="69"/>
      <c r="STH2" s="69"/>
      <c r="STI2" s="69"/>
      <c r="STJ2" s="69"/>
      <c r="STK2" s="69"/>
      <c r="STL2" s="69"/>
      <c r="STM2" s="69"/>
      <c r="STN2" s="69"/>
      <c r="STO2" s="69"/>
      <c r="STP2" s="69"/>
      <c r="STQ2" s="69"/>
      <c r="STR2" s="69"/>
      <c r="STS2" s="69"/>
      <c r="STT2" s="69"/>
      <c r="STU2" s="69"/>
      <c r="STV2" s="69"/>
      <c r="STW2" s="69"/>
      <c r="STX2" s="69"/>
      <c r="STY2" s="69"/>
      <c r="STZ2" s="69"/>
      <c r="SUA2" s="69"/>
      <c r="SUB2" s="69"/>
      <c r="SUC2" s="69"/>
      <c r="SUD2" s="69"/>
      <c r="SUE2" s="69"/>
      <c r="SUF2" s="69"/>
      <c r="SUG2" s="69"/>
      <c r="SUH2" s="69"/>
      <c r="SUI2" s="69"/>
      <c r="SUJ2" s="69"/>
      <c r="SUK2" s="69"/>
      <c r="SUL2" s="69"/>
      <c r="SUM2" s="69"/>
      <c r="SUN2" s="69"/>
      <c r="SUO2" s="69"/>
      <c r="SUP2" s="69"/>
      <c r="SUQ2" s="69"/>
      <c r="SUR2" s="69"/>
      <c r="SUS2" s="69"/>
      <c r="SUT2" s="69"/>
      <c r="SUU2" s="69"/>
      <c r="SUV2" s="69"/>
      <c r="SUW2" s="69"/>
      <c r="SUX2" s="69"/>
      <c r="SUY2" s="69"/>
      <c r="SUZ2" s="69"/>
      <c r="SVA2" s="69"/>
      <c r="SVB2" s="69"/>
      <c r="SVC2" s="69"/>
      <c r="SVD2" s="69"/>
      <c r="SVE2" s="69"/>
      <c r="SVF2" s="69"/>
      <c r="SVG2" s="69"/>
      <c r="SVH2" s="69"/>
      <c r="SVI2" s="69"/>
      <c r="SVJ2" s="69"/>
      <c r="SVK2" s="69"/>
      <c r="SVL2" s="69"/>
      <c r="SVM2" s="69"/>
      <c r="SVN2" s="69"/>
      <c r="SVO2" s="69"/>
      <c r="SVP2" s="69"/>
      <c r="SVQ2" s="69"/>
      <c r="SVR2" s="69"/>
      <c r="SVS2" s="69"/>
      <c r="SVT2" s="69"/>
      <c r="SVU2" s="69"/>
      <c r="SVV2" s="69"/>
      <c r="SVW2" s="69"/>
      <c r="SVX2" s="69"/>
      <c r="SVY2" s="69"/>
      <c r="SVZ2" s="69"/>
      <c r="SWA2" s="69"/>
      <c r="SWB2" s="69"/>
      <c r="SWC2" s="69"/>
      <c r="SWD2" s="69"/>
      <c r="SWE2" s="69"/>
      <c r="SWF2" s="69"/>
      <c r="SWG2" s="69"/>
      <c r="SWH2" s="69"/>
      <c r="SWI2" s="69"/>
      <c r="SWJ2" s="69"/>
      <c r="SWK2" s="69"/>
      <c r="SWL2" s="69"/>
      <c r="SWM2" s="69"/>
      <c r="SWN2" s="69"/>
      <c r="SWO2" s="69"/>
      <c r="SWP2" s="69"/>
      <c r="SWQ2" s="69"/>
      <c r="SWR2" s="69"/>
      <c r="SWS2" s="69"/>
      <c r="SWT2" s="69"/>
      <c r="SWU2" s="69"/>
      <c r="SWV2" s="69"/>
      <c r="SWW2" s="69"/>
      <c r="SWX2" s="69"/>
      <c r="SWY2" s="69"/>
      <c r="SWZ2" s="69"/>
      <c r="SXA2" s="69"/>
      <c r="SXB2" s="69"/>
      <c r="SXC2" s="69"/>
      <c r="SXD2" s="69"/>
      <c r="SXE2" s="69"/>
      <c r="SXF2" s="69"/>
      <c r="SXG2" s="69"/>
      <c r="SXH2" s="69"/>
      <c r="SXI2" s="69"/>
      <c r="SXJ2" s="69"/>
      <c r="SXK2" s="69"/>
      <c r="SXL2" s="69"/>
      <c r="SXM2" s="69"/>
      <c r="SXN2" s="69"/>
      <c r="SXO2" s="69"/>
      <c r="SXP2" s="69"/>
      <c r="SXQ2" s="69"/>
      <c r="SXR2" s="69"/>
      <c r="SXS2" s="69"/>
      <c r="SXT2" s="69"/>
      <c r="SXU2" s="69"/>
      <c r="SXV2" s="69"/>
      <c r="SXW2" s="69"/>
      <c r="SXX2" s="69"/>
      <c r="SXY2" s="69"/>
      <c r="SXZ2" s="69"/>
      <c r="SYA2" s="69"/>
      <c r="SYB2" s="69"/>
      <c r="SYC2" s="69"/>
      <c r="SYD2" s="69"/>
      <c r="SYE2" s="69"/>
      <c r="SYF2" s="69"/>
      <c r="SYG2" s="69"/>
      <c r="SYH2" s="69"/>
      <c r="SYI2" s="69"/>
      <c r="SYJ2" s="69"/>
      <c r="SYK2" s="69"/>
      <c r="SYL2" s="69"/>
      <c r="SYM2" s="69"/>
      <c r="SYN2" s="69"/>
      <c r="SYO2" s="69"/>
      <c r="SYP2" s="69"/>
      <c r="SYQ2" s="69"/>
      <c r="SYR2" s="69"/>
      <c r="SYS2" s="69"/>
      <c r="SYT2" s="69"/>
      <c r="SYU2" s="69"/>
      <c r="SYV2" s="69"/>
      <c r="SYW2" s="69"/>
      <c r="SYX2" s="69"/>
      <c r="SYY2" s="69"/>
      <c r="SYZ2" s="69"/>
      <c r="SZA2" s="69"/>
      <c r="SZB2" s="69"/>
      <c r="SZC2" s="69"/>
      <c r="SZD2" s="69"/>
      <c r="SZE2" s="69"/>
      <c r="SZF2" s="69"/>
      <c r="SZG2" s="69"/>
      <c r="SZH2" s="69"/>
      <c r="SZI2" s="69"/>
      <c r="SZJ2" s="69"/>
      <c r="SZK2" s="69"/>
      <c r="SZL2" s="69"/>
      <c r="SZM2" s="69"/>
      <c r="SZN2" s="69"/>
      <c r="SZO2" s="69"/>
      <c r="SZP2" s="69"/>
      <c r="SZQ2" s="69"/>
      <c r="SZR2" s="69"/>
      <c r="SZS2" s="69"/>
      <c r="SZT2" s="69"/>
      <c r="SZU2" s="69"/>
      <c r="SZV2" s="69"/>
      <c r="SZW2" s="69"/>
      <c r="SZX2" s="69"/>
      <c r="SZY2" s="69"/>
      <c r="SZZ2" s="69"/>
      <c r="TAA2" s="69"/>
      <c r="TAB2" s="69"/>
      <c r="TAC2" s="69"/>
      <c r="TAD2" s="69"/>
      <c r="TAE2" s="69"/>
      <c r="TAF2" s="69"/>
      <c r="TAG2" s="69"/>
      <c r="TAH2" s="69"/>
      <c r="TAI2" s="69"/>
      <c r="TAJ2" s="69"/>
      <c r="TAK2" s="69"/>
      <c r="TAL2" s="69"/>
      <c r="TAM2" s="69"/>
      <c r="TAN2" s="69"/>
      <c r="TAO2" s="69"/>
      <c r="TAP2" s="69"/>
      <c r="TAQ2" s="69"/>
      <c r="TAR2" s="69"/>
      <c r="TAS2" s="69"/>
      <c r="TAT2" s="69"/>
      <c r="TAU2" s="69"/>
      <c r="TAV2" s="69"/>
      <c r="TAW2" s="69"/>
      <c r="TAX2" s="69"/>
      <c r="TAY2" s="69"/>
      <c r="TAZ2" s="69"/>
      <c r="TBA2" s="69"/>
      <c r="TBB2" s="69"/>
      <c r="TBC2" s="69"/>
      <c r="TBD2" s="69"/>
      <c r="TBE2" s="69"/>
      <c r="TBF2" s="69"/>
      <c r="TBG2" s="69"/>
      <c r="TBH2" s="69"/>
      <c r="TBI2" s="69"/>
      <c r="TBJ2" s="69"/>
      <c r="TBK2" s="69"/>
      <c r="TBL2" s="69"/>
      <c r="TBM2" s="69"/>
      <c r="TBN2" s="69"/>
      <c r="TBO2" s="69"/>
      <c r="TBP2" s="69"/>
      <c r="TBQ2" s="69"/>
      <c r="TBR2" s="69"/>
      <c r="TBS2" s="69"/>
      <c r="TBT2" s="69"/>
      <c r="TBU2" s="69"/>
      <c r="TBV2" s="69"/>
      <c r="TBW2" s="69"/>
      <c r="TBX2" s="69"/>
      <c r="TBY2" s="69"/>
      <c r="TBZ2" s="69"/>
      <c r="TCA2" s="69"/>
      <c r="TCB2" s="69"/>
      <c r="TCC2" s="69"/>
      <c r="TCD2" s="69"/>
      <c r="TCE2" s="69"/>
      <c r="TCF2" s="69"/>
      <c r="TCG2" s="69"/>
      <c r="TCH2" s="69"/>
      <c r="TCI2" s="69"/>
      <c r="TCJ2" s="69"/>
      <c r="TCK2" s="69"/>
      <c r="TCL2" s="69"/>
      <c r="TCM2" s="69"/>
      <c r="TCN2" s="69"/>
      <c r="TCO2" s="69"/>
      <c r="TCP2" s="69"/>
      <c r="TCQ2" s="69"/>
      <c r="TCR2" s="69"/>
      <c r="TCS2" s="69"/>
      <c r="TCT2" s="69"/>
      <c r="TCU2" s="69"/>
      <c r="TCV2" s="69"/>
      <c r="TCW2" s="69"/>
      <c r="TCX2" s="69"/>
      <c r="TCY2" s="69"/>
      <c r="TCZ2" s="69"/>
      <c r="TDA2" s="69"/>
      <c r="TDB2" s="69"/>
      <c r="TDC2" s="69"/>
      <c r="TDD2" s="69"/>
      <c r="TDE2" s="69"/>
      <c r="TDF2" s="69"/>
      <c r="TDG2" s="69"/>
      <c r="TDH2" s="69"/>
      <c r="TDI2" s="69"/>
      <c r="TDJ2" s="69"/>
      <c r="TDK2" s="69"/>
      <c r="TDL2" s="69"/>
      <c r="TDM2" s="69"/>
      <c r="TDN2" s="69"/>
      <c r="TDO2" s="69"/>
      <c r="TDP2" s="69"/>
      <c r="TDQ2" s="69"/>
      <c r="TDR2" s="69"/>
      <c r="TDS2" s="69"/>
      <c r="TDT2" s="69"/>
      <c r="TDU2" s="69"/>
      <c r="TDV2" s="69"/>
      <c r="TDW2" s="69"/>
      <c r="TDX2" s="69"/>
      <c r="TDY2" s="69"/>
      <c r="TDZ2" s="69"/>
      <c r="TEA2" s="69"/>
      <c r="TEB2" s="69"/>
      <c r="TEC2" s="69"/>
      <c r="TED2" s="69"/>
      <c r="TEE2" s="69"/>
      <c r="TEF2" s="69"/>
      <c r="TEG2" s="69"/>
      <c r="TEH2" s="69"/>
      <c r="TEI2" s="69"/>
      <c r="TEJ2" s="69"/>
      <c r="TEK2" s="69"/>
      <c r="TEL2" s="69"/>
      <c r="TEM2" s="69"/>
      <c r="TEN2" s="69"/>
      <c r="TEO2" s="69"/>
      <c r="TEP2" s="69"/>
      <c r="TEQ2" s="69"/>
      <c r="TER2" s="69"/>
      <c r="TES2" s="69"/>
      <c r="TET2" s="69"/>
      <c r="TEU2" s="69"/>
      <c r="TEV2" s="69"/>
      <c r="TEW2" s="69"/>
      <c r="TEX2" s="69"/>
      <c r="TEY2" s="69"/>
      <c r="TEZ2" s="69"/>
      <c r="TFA2" s="69"/>
      <c r="TFB2" s="69"/>
      <c r="TFC2" s="69"/>
      <c r="TFD2" s="69"/>
      <c r="TFE2" s="69"/>
      <c r="TFF2" s="69"/>
      <c r="TFG2" s="69"/>
      <c r="TFH2" s="69"/>
      <c r="TFI2" s="69"/>
      <c r="TFJ2" s="69"/>
      <c r="TFK2" s="69"/>
      <c r="TFL2" s="69"/>
      <c r="TFM2" s="69"/>
      <c r="TFN2" s="69"/>
      <c r="TFO2" s="69"/>
      <c r="TFP2" s="69"/>
      <c r="TFQ2" s="69"/>
      <c r="TFR2" s="69"/>
      <c r="TFS2" s="69"/>
      <c r="TFT2" s="69"/>
      <c r="TFU2" s="69"/>
      <c r="TFV2" s="69"/>
      <c r="TFW2" s="69"/>
      <c r="TFX2" s="69"/>
      <c r="TFY2" s="69"/>
      <c r="TFZ2" s="69"/>
      <c r="TGA2" s="69"/>
      <c r="TGB2" s="69"/>
      <c r="TGC2" s="69"/>
      <c r="TGD2" s="69"/>
      <c r="TGE2" s="69"/>
      <c r="TGF2" s="69"/>
      <c r="TGG2" s="69"/>
      <c r="TGH2" s="69"/>
      <c r="TGI2" s="69"/>
      <c r="TGJ2" s="69"/>
      <c r="TGK2" s="69"/>
      <c r="TGL2" s="69"/>
      <c r="TGM2" s="69"/>
      <c r="TGN2" s="69"/>
      <c r="TGO2" s="69"/>
      <c r="TGP2" s="69"/>
      <c r="TGQ2" s="69"/>
      <c r="TGR2" s="69"/>
      <c r="TGS2" s="69"/>
      <c r="TGT2" s="69"/>
      <c r="TGU2" s="69"/>
      <c r="TGV2" s="69"/>
      <c r="TGW2" s="69"/>
      <c r="TGX2" s="69"/>
      <c r="TGY2" s="69"/>
      <c r="TGZ2" s="69"/>
      <c r="THA2" s="69"/>
      <c r="THB2" s="69"/>
      <c r="THC2" s="69"/>
      <c r="THD2" s="69"/>
      <c r="THE2" s="69"/>
      <c r="THF2" s="69"/>
      <c r="THG2" s="69"/>
      <c r="THH2" s="69"/>
      <c r="THI2" s="69"/>
      <c r="THJ2" s="69"/>
      <c r="THK2" s="69"/>
      <c r="THL2" s="69"/>
      <c r="THM2" s="69"/>
      <c r="THN2" s="69"/>
      <c r="THO2" s="69"/>
      <c r="THP2" s="69"/>
      <c r="THQ2" s="69"/>
      <c r="THR2" s="69"/>
      <c r="THS2" s="69"/>
      <c r="THT2" s="69"/>
      <c r="THU2" s="69"/>
      <c r="THV2" s="69"/>
      <c r="THW2" s="69"/>
      <c r="THX2" s="69"/>
      <c r="THY2" s="69"/>
      <c r="THZ2" s="69"/>
      <c r="TIA2" s="69"/>
      <c r="TIB2" s="69"/>
      <c r="TIC2" s="69"/>
      <c r="TID2" s="69"/>
      <c r="TIE2" s="69"/>
      <c r="TIF2" s="69"/>
      <c r="TIG2" s="69"/>
      <c r="TIH2" s="69"/>
      <c r="TII2" s="69"/>
      <c r="TIJ2" s="69"/>
      <c r="TIK2" s="69"/>
      <c r="TIL2" s="69"/>
      <c r="TIM2" s="69"/>
      <c r="TIN2" s="69"/>
      <c r="TIO2" s="69"/>
      <c r="TIP2" s="69"/>
      <c r="TIQ2" s="69"/>
      <c r="TIR2" s="69"/>
      <c r="TIS2" s="69"/>
      <c r="TIT2" s="69"/>
      <c r="TIU2" s="69"/>
      <c r="TIV2" s="69"/>
      <c r="TIW2" s="69"/>
      <c r="TIX2" s="69"/>
      <c r="TIY2" s="69"/>
      <c r="TIZ2" s="69"/>
      <c r="TJA2" s="69"/>
      <c r="TJB2" s="69"/>
      <c r="TJC2" s="69"/>
      <c r="TJD2" s="69"/>
      <c r="TJE2" s="69"/>
      <c r="TJF2" s="69"/>
      <c r="TJG2" s="69"/>
      <c r="TJH2" s="69"/>
      <c r="TJI2" s="69"/>
      <c r="TJJ2" s="69"/>
      <c r="TJK2" s="69"/>
      <c r="TJL2" s="69"/>
      <c r="TJM2" s="69"/>
      <c r="TJN2" s="69"/>
      <c r="TJO2" s="69"/>
      <c r="TJP2" s="69"/>
      <c r="TJQ2" s="69"/>
      <c r="TJR2" s="69"/>
      <c r="TJS2" s="69"/>
      <c r="TJT2" s="69"/>
      <c r="TJU2" s="69"/>
      <c r="TJV2" s="69"/>
      <c r="TJW2" s="69"/>
      <c r="TJX2" s="69"/>
      <c r="TJY2" s="69"/>
      <c r="TJZ2" s="69"/>
      <c r="TKA2" s="69"/>
      <c r="TKB2" s="69"/>
      <c r="TKC2" s="69"/>
      <c r="TKD2" s="69"/>
      <c r="TKE2" s="69"/>
      <c r="TKF2" s="69"/>
      <c r="TKG2" s="69"/>
      <c r="TKH2" s="69"/>
      <c r="TKI2" s="69"/>
      <c r="TKJ2" s="69"/>
      <c r="TKK2" s="69"/>
      <c r="TKL2" s="69"/>
      <c r="TKM2" s="69"/>
      <c r="TKN2" s="69"/>
      <c r="TKO2" s="69"/>
      <c r="TKP2" s="69"/>
      <c r="TKQ2" s="69"/>
      <c r="TKR2" s="69"/>
      <c r="TKS2" s="69"/>
      <c r="TKT2" s="69"/>
      <c r="TKU2" s="69"/>
      <c r="TKV2" s="69"/>
      <c r="TKW2" s="69"/>
      <c r="TKX2" s="69"/>
      <c r="TKY2" s="69"/>
      <c r="TKZ2" s="69"/>
      <c r="TLA2" s="69"/>
      <c r="TLB2" s="69"/>
      <c r="TLC2" s="69"/>
      <c r="TLD2" s="69"/>
      <c r="TLE2" s="69"/>
      <c r="TLF2" s="69"/>
      <c r="TLG2" s="69"/>
      <c r="TLH2" s="69"/>
      <c r="TLI2" s="69"/>
      <c r="TLJ2" s="69"/>
      <c r="TLK2" s="69"/>
      <c r="TLL2" s="69"/>
      <c r="TLM2" s="69"/>
      <c r="TLN2" s="69"/>
      <c r="TLO2" s="69"/>
      <c r="TLP2" s="69"/>
      <c r="TLQ2" s="69"/>
      <c r="TLR2" s="69"/>
      <c r="TLS2" s="69"/>
      <c r="TLT2" s="69"/>
      <c r="TLU2" s="69"/>
      <c r="TLV2" s="69"/>
      <c r="TLW2" s="69"/>
      <c r="TLX2" s="69"/>
      <c r="TLY2" s="69"/>
      <c r="TLZ2" s="69"/>
      <c r="TMA2" s="69"/>
      <c r="TMB2" s="69"/>
      <c r="TMC2" s="69"/>
      <c r="TMD2" s="69"/>
      <c r="TME2" s="69"/>
      <c r="TMF2" s="69"/>
      <c r="TMG2" s="69"/>
      <c r="TMH2" s="69"/>
      <c r="TMI2" s="69"/>
      <c r="TMJ2" s="69"/>
      <c r="TMK2" s="69"/>
      <c r="TML2" s="69"/>
      <c r="TMM2" s="69"/>
      <c r="TMN2" s="69"/>
      <c r="TMO2" s="69"/>
      <c r="TMP2" s="69"/>
      <c r="TMQ2" s="69"/>
      <c r="TMR2" s="69"/>
      <c r="TMS2" s="69"/>
      <c r="TMT2" s="69"/>
      <c r="TMU2" s="69"/>
      <c r="TMV2" s="69"/>
      <c r="TMW2" s="69"/>
      <c r="TMX2" s="69"/>
      <c r="TMY2" s="69"/>
      <c r="TMZ2" s="69"/>
      <c r="TNA2" s="69"/>
      <c r="TNB2" s="69"/>
      <c r="TNC2" s="69"/>
      <c r="TND2" s="69"/>
      <c r="TNE2" s="69"/>
      <c r="TNF2" s="69"/>
      <c r="TNG2" s="69"/>
      <c r="TNH2" s="69"/>
      <c r="TNI2" s="69"/>
      <c r="TNJ2" s="69"/>
      <c r="TNK2" s="69"/>
      <c r="TNL2" s="69"/>
      <c r="TNM2" s="69"/>
      <c r="TNN2" s="69"/>
      <c r="TNO2" s="69"/>
      <c r="TNP2" s="69"/>
      <c r="TNQ2" s="69"/>
      <c r="TNR2" s="69"/>
      <c r="TNS2" s="69"/>
      <c r="TNT2" s="69"/>
      <c r="TNU2" s="69"/>
      <c r="TNV2" s="69"/>
      <c r="TNW2" s="69"/>
      <c r="TNX2" s="69"/>
      <c r="TNY2" s="69"/>
      <c r="TNZ2" s="69"/>
      <c r="TOA2" s="69"/>
      <c r="TOB2" s="69"/>
      <c r="TOC2" s="69"/>
      <c r="TOD2" s="69"/>
      <c r="TOE2" s="69"/>
      <c r="TOF2" s="69"/>
      <c r="TOG2" s="69"/>
      <c r="TOH2" s="69"/>
      <c r="TOI2" s="69"/>
      <c r="TOJ2" s="69"/>
      <c r="TOK2" s="69"/>
      <c r="TOL2" s="69"/>
      <c r="TOM2" s="69"/>
      <c r="TON2" s="69"/>
      <c r="TOO2" s="69"/>
      <c r="TOP2" s="69"/>
      <c r="TOQ2" s="69"/>
      <c r="TOR2" s="69"/>
      <c r="TOS2" s="69"/>
      <c r="TOT2" s="69"/>
      <c r="TOU2" s="69"/>
      <c r="TOV2" s="69"/>
      <c r="TOW2" s="69"/>
      <c r="TOX2" s="69"/>
      <c r="TOY2" s="69"/>
      <c r="TOZ2" s="69"/>
      <c r="TPA2" s="69"/>
      <c r="TPB2" s="69"/>
      <c r="TPC2" s="69"/>
      <c r="TPD2" s="69"/>
      <c r="TPE2" s="69"/>
      <c r="TPF2" s="69"/>
      <c r="TPG2" s="69"/>
      <c r="TPH2" s="69"/>
      <c r="TPI2" s="69"/>
      <c r="TPJ2" s="69"/>
      <c r="TPK2" s="69"/>
      <c r="TPL2" s="69"/>
      <c r="TPM2" s="69"/>
      <c r="TPN2" s="69"/>
      <c r="TPO2" s="69"/>
      <c r="TPP2" s="69"/>
      <c r="TPQ2" s="69"/>
      <c r="TPR2" s="69"/>
      <c r="TPS2" s="69"/>
      <c r="TPT2" s="69"/>
      <c r="TPU2" s="69"/>
      <c r="TPV2" s="69"/>
      <c r="TPW2" s="69"/>
      <c r="TPX2" s="69"/>
      <c r="TPY2" s="69"/>
      <c r="TPZ2" s="69"/>
      <c r="TQA2" s="69"/>
      <c r="TQB2" s="69"/>
      <c r="TQC2" s="69"/>
      <c r="TQD2" s="69"/>
      <c r="TQE2" s="69"/>
      <c r="TQF2" s="69"/>
      <c r="TQG2" s="69"/>
      <c r="TQH2" s="69"/>
      <c r="TQI2" s="69"/>
      <c r="TQJ2" s="69"/>
      <c r="TQK2" s="69"/>
      <c r="TQL2" s="69"/>
      <c r="TQM2" s="69"/>
      <c r="TQN2" s="69"/>
      <c r="TQO2" s="69"/>
      <c r="TQP2" s="69"/>
      <c r="TQQ2" s="69"/>
      <c r="TQR2" s="69"/>
      <c r="TQS2" s="69"/>
      <c r="TQT2" s="69"/>
      <c r="TQU2" s="69"/>
      <c r="TQV2" s="69"/>
      <c r="TQW2" s="69"/>
      <c r="TQX2" s="69"/>
      <c r="TQY2" s="69"/>
      <c r="TQZ2" s="69"/>
      <c r="TRA2" s="69"/>
      <c r="TRB2" s="69"/>
      <c r="TRC2" s="69"/>
      <c r="TRD2" s="69"/>
      <c r="TRE2" s="69"/>
      <c r="TRF2" s="69"/>
      <c r="TRG2" s="69"/>
      <c r="TRH2" s="69"/>
      <c r="TRI2" s="69"/>
      <c r="TRJ2" s="69"/>
      <c r="TRK2" s="69"/>
      <c r="TRL2" s="69"/>
      <c r="TRM2" s="69"/>
      <c r="TRN2" s="69"/>
      <c r="TRO2" s="69"/>
      <c r="TRP2" s="69"/>
      <c r="TRQ2" s="69"/>
      <c r="TRR2" s="69"/>
      <c r="TRS2" s="69"/>
      <c r="TRT2" s="69"/>
      <c r="TRU2" s="69"/>
      <c r="TRV2" s="69"/>
      <c r="TRW2" s="69"/>
      <c r="TRX2" s="69"/>
      <c r="TRY2" s="69"/>
      <c r="TRZ2" s="69"/>
      <c r="TSA2" s="69"/>
      <c r="TSB2" s="69"/>
      <c r="TSC2" s="69"/>
      <c r="TSD2" s="69"/>
      <c r="TSE2" s="69"/>
      <c r="TSF2" s="69"/>
      <c r="TSG2" s="69"/>
      <c r="TSH2" s="69"/>
      <c r="TSI2" s="69"/>
      <c r="TSJ2" s="69"/>
      <c r="TSK2" s="69"/>
      <c r="TSL2" s="69"/>
      <c r="TSM2" s="69"/>
      <c r="TSN2" s="69"/>
      <c r="TSO2" s="69"/>
      <c r="TSP2" s="69"/>
      <c r="TSQ2" s="69"/>
      <c r="TSR2" s="69"/>
      <c r="TSS2" s="69"/>
      <c r="TST2" s="69"/>
      <c r="TSU2" s="69"/>
      <c r="TSV2" s="69"/>
      <c r="TSW2" s="69"/>
      <c r="TSX2" s="69"/>
      <c r="TSY2" s="69"/>
      <c r="TSZ2" s="69"/>
      <c r="TTA2" s="69"/>
      <c r="TTB2" s="69"/>
      <c r="TTC2" s="69"/>
      <c r="TTD2" s="69"/>
      <c r="TTE2" s="69"/>
      <c r="TTF2" s="69"/>
      <c r="TTG2" s="69"/>
      <c r="TTH2" s="69"/>
      <c r="TTI2" s="69"/>
      <c r="TTJ2" s="69"/>
      <c r="TTK2" s="69"/>
      <c r="TTL2" s="69"/>
      <c r="TTM2" s="69"/>
      <c r="TTN2" s="69"/>
      <c r="TTO2" s="69"/>
      <c r="TTP2" s="69"/>
      <c r="TTQ2" s="69"/>
      <c r="TTR2" s="69"/>
      <c r="TTS2" s="69"/>
      <c r="TTT2" s="69"/>
      <c r="TTU2" s="69"/>
      <c r="TTV2" s="69"/>
      <c r="TTW2" s="69"/>
      <c r="TTX2" s="69"/>
      <c r="TTY2" s="69"/>
      <c r="TTZ2" s="69"/>
      <c r="TUA2" s="69"/>
      <c r="TUB2" s="69"/>
      <c r="TUC2" s="69"/>
      <c r="TUD2" s="69"/>
      <c r="TUE2" s="69"/>
      <c r="TUF2" s="69"/>
      <c r="TUG2" s="69"/>
      <c r="TUH2" s="69"/>
      <c r="TUI2" s="69"/>
      <c r="TUJ2" s="69"/>
      <c r="TUK2" s="69"/>
      <c r="TUL2" s="69"/>
      <c r="TUM2" s="69"/>
      <c r="TUN2" s="69"/>
      <c r="TUO2" s="69"/>
      <c r="TUP2" s="69"/>
      <c r="TUQ2" s="69"/>
      <c r="TUR2" s="69"/>
      <c r="TUS2" s="69"/>
      <c r="TUT2" s="69"/>
      <c r="TUU2" s="69"/>
      <c r="TUV2" s="69"/>
      <c r="TUW2" s="69"/>
      <c r="TUX2" s="69"/>
      <c r="TUY2" s="69"/>
      <c r="TUZ2" s="69"/>
      <c r="TVA2" s="69"/>
      <c r="TVB2" s="69"/>
      <c r="TVC2" s="69"/>
      <c r="TVD2" s="69"/>
      <c r="TVE2" s="69"/>
      <c r="TVF2" s="69"/>
      <c r="TVG2" s="69"/>
      <c r="TVH2" s="69"/>
      <c r="TVI2" s="69"/>
      <c r="TVJ2" s="69"/>
      <c r="TVK2" s="69"/>
      <c r="TVL2" s="69"/>
      <c r="TVM2" s="69"/>
      <c r="TVN2" s="69"/>
      <c r="TVO2" s="69"/>
      <c r="TVP2" s="69"/>
      <c r="TVQ2" s="69"/>
      <c r="TVR2" s="69"/>
      <c r="TVS2" s="69"/>
      <c r="TVT2" s="69"/>
      <c r="TVU2" s="69"/>
      <c r="TVV2" s="69"/>
      <c r="TVW2" s="69"/>
      <c r="TVX2" s="69"/>
      <c r="TVY2" s="69"/>
      <c r="TVZ2" s="69"/>
      <c r="TWA2" s="69"/>
      <c r="TWB2" s="69"/>
      <c r="TWC2" s="69"/>
      <c r="TWD2" s="69"/>
      <c r="TWE2" s="69"/>
      <c r="TWF2" s="69"/>
      <c r="TWG2" s="69"/>
      <c r="TWH2" s="69"/>
      <c r="TWI2" s="69"/>
      <c r="TWJ2" s="69"/>
      <c r="TWK2" s="69"/>
      <c r="TWL2" s="69"/>
      <c r="TWM2" s="69"/>
      <c r="TWN2" s="69"/>
      <c r="TWO2" s="69"/>
      <c r="TWP2" s="69"/>
      <c r="TWQ2" s="69"/>
      <c r="TWR2" s="69"/>
      <c r="TWS2" s="69"/>
      <c r="TWT2" s="69"/>
      <c r="TWU2" s="69"/>
      <c r="TWV2" s="69"/>
      <c r="TWW2" s="69"/>
      <c r="TWX2" s="69"/>
      <c r="TWY2" s="69"/>
      <c r="TWZ2" s="69"/>
      <c r="TXA2" s="69"/>
      <c r="TXB2" s="69"/>
      <c r="TXC2" s="69"/>
      <c r="TXD2" s="69"/>
      <c r="TXE2" s="69"/>
      <c r="TXF2" s="69"/>
      <c r="TXG2" s="69"/>
      <c r="TXH2" s="69"/>
      <c r="TXI2" s="69"/>
      <c r="TXJ2" s="69"/>
      <c r="TXK2" s="69"/>
      <c r="TXL2" s="69"/>
      <c r="TXM2" s="69"/>
      <c r="TXN2" s="69"/>
      <c r="TXO2" s="69"/>
      <c r="TXP2" s="69"/>
      <c r="TXQ2" s="69"/>
      <c r="TXR2" s="69"/>
      <c r="TXS2" s="69"/>
      <c r="TXT2" s="69"/>
      <c r="TXU2" s="69"/>
      <c r="TXV2" s="69"/>
      <c r="TXW2" s="69"/>
      <c r="TXX2" s="69"/>
      <c r="TXY2" s="69"/>
      <c r="TXZ2" s="69"/>
      <c r="TYA2" s="69"/>
      <c r="TYB2" s="69"/>
      <c r="TYC2" s="69"/>
      <c r="TYD2" s="69"/>
      <c r="TYE2" s="69"/>
      <c r="TYF2" s="69"/>
      <c r="TYG2" s="69"/>
      <c r="TYH2" s="69"/>
      <c r="TYI2" s="69"/>
      <c r="TYJ2" s="69"/>
      <c r="TYK2" s="69"/>
      <c r="TYL2" s="69"/>
      <c r="TYM2" s="69"/>
      <c r="TYN2" s="69"/>
      <c r="TYO2" s="69"/>
      <c r="TYP2" s="69"/>
      <c r="TYQ2" s="69"/>
      <c r="TYR2" s="69"/>
      <c r="TYS2" s="69"/>
      <c r="TYT2" s="69"/>
      <c r="TYU2" s="69"/>
      <c r="TYV2" s="69"/>
      <c r="TYW2" s="69"/>
      <c r="TYX2" s="69"/>
      <c r="TYY2" s="69"/>
      <c r="TYZ2" s="69"/>
      <c r="TZA2" s="69"/>
      <c r="TZB2" s="69"/>
      <c r="TZC2" s="69"/>
      <c r="TZD2" s="69"/>
      <c r="TZE2" s="69"/>
      <c r="TZF2" s="69"/>
      <c r="TZG2" s="69"/>
      <c r="TZH2" s="69"/>
      <c r="TZI2" s="69"/>
      <c r="TZJ2" s="69"/>
      <c r="TZK2" s="69"/>
      <c r="TZL2" s="69"/>
      <c r="TZM2" s="69"/>
      <c r="TZN2" s="69"/>
      <c r="TZO2" s="69"/>
      <c r="TZP2" s="69"/>
      <c r="TZQ2" s="69"/>
      <c r="TZR2" s="69"/>
      <c r="TZS2" s="69"/>
      <c r="TZT2" s="69"/>
      <c r="TZU2" s="69"/>
      <c r="TZV2" s="69"/>
      <c r="TZW2" s="69"/>
      <c r="TZX2" s="69"/>
      <c r="TZY2" s="69"/>
      <c r="TZZ2" s="69"/>
      <c r="UAA2" s="69"/>
      <c r="UAB2" s="69"/>
      <c r="UAC2" s="69"/>
      <c r="UAD2" s="69"/>
      <c r="UAE2" s="69"/>
      <c r="UAF2" s="69"/>
      <c r="UAG2" s="69"/>
      <c r="UAH2" s="69"/>
      <c r="UAI2" s="69"/>
      <c r="UAJ2" s="69"/>
      <c r="UAK2" s="69"/>
      <c r="UAL2" s="69"/>
      <c r="UAM2" s="69"/>
      <c r="UAN2" s="69"/>
      <c r="UAO2" s="69"/>
      <c r="UAP2" s="69"/>
      <c r="UAQ2" s="69"/>
      <c r="UAR2" s="69"/>
      <c r="UAS2" s="69"/>
      <c r="UAT2" s="69"/>
      <c r="UAU2" s="69"/>
      <c r="UAV2" s="69"/>
      <c r="UAW2" s="69"/>
      <c r="UAX2" s="69"/>
      <c r="UAY2" s="69"/>
      <c r="UAZ2" s="69"/>
      <c r="UBA2" s="69"/>
      <c r="UBB2" s="69"/>
      <c r="UBC2" s="69"/>
      <c r="UBD2" s="69"/>
      <c r="UBE2" s="69"/>
      <c r="UBF2" s="69"/>
      <c r="UBG2" s="69"/>
      <c r="UBH2" s="69"/>
      <c r="UBI2" s="69"/>
      <c r="UBJ2" s="69"/>
      <c r="UBK2" s="69"/>
      <c r="UBL2" s="69"/>
      <c r="UBM2" s="69"/>
      <c r="UBN2" s="69"/>
      <c r="UBO2" s="69"/>
      <c r="UBP2" s="69"/>
      <c r="UBQ2" s="69"/>
      <c r="UBR2" s="69"/>
      <c r="UBS2" s="69"/>
      <c r="UBT2" s="69"/>
      <c r="UBU2" s="69"/>
      <c r="UBV2" s="69"/>
      <c r="UBW2" s="69"/>
      <c r="UBX2" s="69"/>
      <c r="UBY2" s="69"/>
      <c r="UBZ2" s="69"/>
      <c r="UCA2" s="69"/>
      <c r="UCB2" s="69"/>
      <c r="UCC2" s="69"/>
      <c r="UCD2" s="69"/>
      <c r="UCE2" s="69"/>
      <c r="UCF2" s="69"/>
      <c r="UCG2" s="69"/>
      <c r="UCH2" s="69"/>
      <c r="UCI2" s="69"/>
      <c r="UCJ2" s="69"/>
      <c r="UCK2" s="69"/>
      <c r="UCL2" s="69"/>
      <c r="UCM2" s="69"/>
      <c r="UCN2" s="69"/>
      <c r="UCO2" s="69"/>
      <c r="UCP2" s="69"/>
      <c r="UCQ2" s="69"/>
      <c r="UCR2" s="69"/>
      <c r="UCS2" s="69"/>
      <c r="UCT2" s="69"/>
      <c r="UCU2" s="69"/>
      <c r="UCV2" s="69"/>
      <c r="UCW2" s="69"/>
      <c r="UCX2" s="69"/>
      <c r="UCY2" s="69"/>
      <c r="UCZ2" s="69"/>
      <c r="UDA2" s="69"/>
      <c r="UDB2" s="69"/>
      <c r="UDC2" s="69"/>
      <c r="UDD2" s="69"/>
      <c r="UDE2" s="69"/>
      <c r="UDF2" s="69"/>
      <c r="UDG2" s="69"/>
      <c r="UDH2" s="69"/>
      <c r="UDI2" s="69"/>
      <c r="UDJ2" s="69"/>
      <c r="UDK2" s="69"/>
      <c r="UDL2" s="69"/>
      <c r="UDM2" s="69"/>
      <c r="UDN2" s="69"/>
      <c r="UDO2" s="69"/>
      <c r="UDP2" s="69"/>
      <c r="UDQ2" s="69"/>
      <c r="UDR2" s="69"/>
      <c r="UDS2" s="69"/>
      <c r="UDT2" s="69"/>
      <c r="UDU2" s="69"/>
      <c r="UDV2" s="69"/>
      <c r="UDW2" s="69"/>
      <c r="UDX2" s="69"/>
      <c r="UDY2" s="69"/>
      <c r="UDZ2" s="69"/>
      <c r="UEA2" s="69"/>
      <c r="UEB2" s="69"/>
      <c r="UEC2" s="69"/>
      <c r="UED2" s="69"/>
      <c r="UEE2" s="69"/>
      <c r="UEF2" s="69"/>
      <c r="UEG2" s="69"/>
      <c r="UEH2" s="69"/>
      <c r="UEI2" s="69"/>
      <c r="UEJ2" s="69"/>
      <c r="UEK2" s="69"/>
      <c r="UEL2" s="69"/>
      <c r="UEM2" s="69"/>
      <c r="UEN2" s="69"/>
      <c r="UEO2" s="69"/>
      <c r="UEP2" s="69"/>
      <c r="UEQ2" s="69"/>
      <c r="UER2" s="69"/>
      <c r="UES2" s="69"/>
      <c r="UET2" s="69"/>
      <c r="UEU2" s="69"/>
      <c r="UEV2" s="69"/>
      <c r="UEW2" s="69"/>
      <c r="UEX2" s="69"/>
      <c r="UEY2" s="69"/>
      <c r="UEZ2" s="69"/>
      <c r="UFA2" s="69"/>
      <c r="UFB2" s="69"/>
      <c r="UFC2" s="69"/>
      <c r="UFD2" s="69"/>
      <c r="UFE2" s="69"/>
      <c r="UFF2" s="69"/>
      <c r="UFG2" s="69"/>
      <c r="UFH2" s="69"/>
      <c r="UFI2" s="69"/>
      <c r="UFJ2" s="69"/>
      <c r="UFK2" s="69"/>
      <c r="UFL2" s="69"/>
      <c r="UFM2" s="69"/>
      <c r="UFN2" s="69"/>
      <c r="UFO2" s="69"/>
      <c r="UFP2" s="69"/>
      <c r="UFQ2" s="69"/>
      <c r="UFR2" s="69"/>
      <c r="UFS2" s="69"/>
      <c r="UFT2" s="69"/>
      <c r="UFU2" s="69"/>
      <c r="UFV2" s="69"/>
      <c r="UFW2" s="69"/>
      <c r="UFX2" s="69"/>
      <c r="UFY2" s="69"/>
      <c r="UFZ2" s="69"/>
      <c r="UGA2" s="69"/>
      <c r="UGB2" s="69"/>
      <c r="UGC2" s="69"/>
      <c r="UGD2" s="69"/>
      <c r="UGE2" s="69"/>
      <c r="UGF2" s="69"/>
      <c r="UGG2" s="69"/>
      <c r="UGH2" s="69"/>
      <c r="UGI2" s="69"/>
      <c r="UGJ2" s="69"/>
      <c r="UGK2" s="69"/>
      <c r="UGL2" s="69"/>
      <c r="UGM2" s="69"/>
      <c r="UGN2" s="69"/>
      <c r="UGO2" s="69"/>
      <c r="UGP2" s="69"/>
      <c r="UGQ2" s="69"/>
      <c r="UGR2" s="69"/>
      <c r="UGS2" s="69"/>
      <c r="UGT2" s="69"/>
      <c r="UGU2" s="69"/>
      <c r="UGV2" s="69"/>
      <c r="UGW2" s="69"/>
      <c r="UGX2" s="69"/>
      <c r="UGY2" s="69"/>
      <c r="UGZ2" s="69"/>
      <c r="UHA2" s="69"/>
      <c r="UHB2" s="69"/>
      <c r="UHC2" s="69"/>
      <c r="UHD2" s="69"/>
      <c r="UHE2" s="69"/>
      <c r="UHF2" s="69"/>
      <c r="UHG2" s="69"/>
      <c r="UHH2" s="69"/>
      <c r="UHI2" s="69"/>
      <c r="UHJ2" s="69"/>
      <c r="UHK2" s="69"/>
      <c r="UHL2" s="69"/>
      <c r="UHM2" s="69"/>
      <c r="UHN2" s="69"/>
      <c r="UHO2" s="69"/>
      <c r="UHP2" s="69"/>
      <c r="UHQ2" s="69"/>
      <c r="UHR2" s="69"/>
      <c r="UHS2" s="69"/>
      <c r="UHT2" s="69"/>
      <c r="UHU2" s="69"/>
      <c r="UHV2" s="69"/>
      <c r="UHW2" s="69"/>
      <c r="UHX2" s="69"/>
      <c r="UHY2" s="69"/>
      <c r="UHZ2" s="69"/>
      <c r="UIA2" s="69"/>
      <c r="UIB2" s="69"/>
      <c r="UIC2" s="69"/>
      <c r="UID2" s="69"/>
      <c r="UIE2" s="69"/>
      <c r="UIF2" s="69"/>
      <c r="UIG2" s="69"/>
      <c r="UIH2" s="69"/>
      <c r="UII2" s="69"/>
      <c r="UIJ2" s="69"/>
      <c r="UIK2" s="69"/>
      <c r="UIL2" s="69"/>
      <c r="UIM2" s="69"/>
      <c r="UIN2" s="69"/>
      <c r="UIO2" s="69"/>
      <c r="UIP2" s="69"/>
      <c r="UIQ2" s="69"/>
      <c r="UIR2" s="69"/>
      <c r="UIS2" s="69"/>
      <c r="UIT2" s="69"/>
      <c r="UIU2" s="69"/>
      <c r="UIV2" s="69"/>
      <c r="UIW2" s="69"/>
      <c r="UIX2" s="69"/>
      <c r="UIY2" s="69"/>
      <c r="UIZ2" s="69"/>
      <c r="UJA2" s="69"/>
      <c r="UJB2" s="69"/>
      <c r="UJC2" s="69"/>
      <c r="UJD2" s="69"/>
      <c r="UJE2" s="69"/>
      <c r="UJF2" s="69"/>
      <c r="UJG2" s="69"/>
      <c r="UJH2" s="69"/>
      <c r="UJI2" s="69"/>
      <c r="UJJ2" s="69"/>
      <c r="UJK2" s="69"/>
      <c r="UJL2" s="69"/>
      <c r="UJM2" s="69"/>
      <c r="UJN2" s="69"/>
      <c r="UJO2" s="69"/>
      <c r="UJP2" s="69"/>
      <c r="UJQ2" s="69"/>
      <c r="UJR2" s="69"/>
      <c r="UJS2" s="69"/>
      <c r="UJT2" s="69"/>
      <c r="UJU2" s="69"/>
      <c r="UJV2" s="69"/>
      <c r="UJW2" s="69"/>
      <c r="UJX2" s="69"/>
      <c r="UJY2" s="69"/>
      <c r="UJZ2" s="69"/>
      <c r="UKA2" s="69"/>
      <c r="UKB2" s="69"/>
      <c r="UKC2" s="69"/>
      <c r="UKD2" s="69"/>
      <c r="UKE2" s="69"/>
      <c r="UKF2" s="69"/>
      <c r="UKG2" s="69"/>
      <c r="UKH2" s="69"/>
      <c r="UKI2" s="69"/>
      <c r="UKJ2" s="69"/>
      <c r="UKK2" s="69"/>
      <c r="UKL2" s="69"/>
      <c r="UKM2" s="69"/>
      <c r="UKN2" s="69"/>
      <c r="UKO2" s="69"/>
      <c r="UKP2" s="69"/>
      <c r="UKQ2" s="69"/>
      <c r="UKR2" s="69"/>
      <c r="UKS2" s="69"/>
      <c r="UKT2" s="69"/>
      <c r="UKU2" s="69"/>
      <c r="UKV2" s="69"/>
      <c r="UKW2" s="69"/>
      <c r="UKX2" s="69"/>
      <c r="UKY2" s="69"/>
      <c r="UKZ2" s="69"/>
      <c r="ULA2" s="69"/>
      <c r="ULB2" s="69"/>
      <c r="ULC2" s="69"/>
      <c r="ULD2" s="69"/>
      <c r="ULE2" s="69"/>
      <c r="ULF2" s="69"/>
      <c r="ULG2" s="69"/>
      <c r="ULH2" s="69"/>
      <c r="ULI2" s="69"/>
      <c r="ULJ2" s="69"/>
      <c r="ULK2" s="69"/>
      <c r="ULL2" s="69"/>
      <c r="ULM2" s="69"/>
      <c r="ULN2" s="69"/>
      <c r="ULO2" s="69"/>
      <c r="ULP2" s="69"/>
      <c r="ULQ2" s="69"/>
      <c r="ULR2" s="69"/>
      <c r="ULS2" s="69"/>
      <c r="ULT2" s="69"/>
      <c r="ULU2" s="69"/>
      <c r="ULV2" s="69"/>
      <c r="ULW2" s="69"/>
      <c r="ULX2" s="69"/>
      <c r="ULY2" s="69"/>
      <c r="ULZ2" s="69"/>
      <c r="UMA2" s="69"/>
      <c r="UMB2" s="69"/>
      <c r="UMC2" s="69"/>
      <c r="UMD2" s="69"/>
      <c r="UME2" s="69"/>
      <c r="UMF2" s="69"/>
      <c r="UMG2" s="69"/>
      <c r="UMH2" s="69"/>
      <c r="UMI2" s="69"/>
      <c r="UMJ2" s="69"/>
      <c r="UMK2" s="69"/>
      <c r="UML2" s="69"/>
      <c r="UMM2" s="69"/>
      <c r="UMN2" s="69"/>
      <c r="UMO2" s="69"/>
      <c r="UMP2" s="69"/>
      <c r="UMQ2" s="69"/>
      <c r="UMR2" s="69"/>
      <c r="UMS2" s="69"/>
      <c r="UMT2" s="69"/>
      <c r="UMU2" s="69"/>
      <c r="UMV2" s="69"/>
      <c r="UMW2" s="69"/>
      <c r="UMX2" s="69"/>
      <c r="UMY2" s="69"/>
      <c r="UMZ2" s="69"/>
      <c r="UNA2" s="69"/>
      <c r="UNB2" s="69"/>
      <c r="UNC2" s="69"/>
      <c r="UND2" s="69"/>
      <c r="UNE2" s="69"/>
      <c r="UNF2" s="69"/>
      <c r="UNG2" s="69"/>
      <c r="UNH2" s="69"/>
      <c r="UNI2" s="69"/>
      <c r="UNJ2" s="69"/>
      <c r="UNK2" s="69"/>
      <c r="UNL2" s="69"/>
      <c r="UNM2" s="69"/>
      <c r="UNN2" s="69"/>
      <c r="UNO2" s="69"/>
      <c r="UNP2" s="69"/>
      <c r="UNQ2" s="69"/>
      <c r="UNR2" s="69"/>
      <c r="UNS2" s="69"/>
      <c r="UNT2" s="69"/>
      <c r="UNU2" s="69"/>
      <c r="UNV2" s="69"/>
      <c r="UNW2" s="69"/>
      <c r="UNX2" s="69"/>
      <c r="UNY2" s="69"/>
      <c r="UNZ2" s="69"/>
      <c r="UOA2" s="69"/>
      <c r="UOB2" s="69"/>
      <c r="UOC2" s="69"/>
      <c r="UOD2" s="69"/>
      <c r="UOE2" s="69"/>
      <c r="UOF2" s="69"/>
      <c r="UOG2" s="69"/>
      <c r="UOH2" s="69"/>
      <c r="UOI2" s="69"/>
      <c r="UOJ2" s="69"/>
      <c r="UOK2" s="69"/>
      <c r="UOL2" s="69"/>
      <c r="UOM2" s="69"/>
      <c r="UON2" s="69"/>
      <c r="UOO2" s="69"/>
      <c r="UOP2" s="69"/>
      <c r="UOQ2" s="69"/>
      <c r="UOR2" s="69"/>
      <c r="UOS2" s="69"/>
      <c r="UOT2" s="69"/>
      <c r="UOU2" s="69"/>
      <c r="UOV2" s="69"/>
      <c r="UOW2" s="69"/>
      <c r="UOX2" s="69"/>
      <c r="UOY2" s="69"/>
      <c r="UOZ2" s="69"/>
      <c r="UPA2" s="69"/>
      <c r="UPB2" s="69"/>
      <c r="UPC2" s="69"/>
      <c r="UPD2" s="69"/>
      <c r="UPE2" s="69"/>
      <c r="UPF2" s="69"/>
      <c r="UPG2" s="69"/>
      <c r="UPH2" s="69"/>
      <c r="UPI2" s="69"/>
      <c r="UPJ2" s="69"/>
      <c r="UPK2" s="69"/>
      <c r="UPL2" s="69"/>
      <c r="UPM2" s="69"/>
      <c r="UPN2" s="69"/>
      <c r="UPO2" s="69"/>
      <c r="UPP2" s="69"/>
      <c r="UPQ2" s="69"/>
      <c r="UPR2" s="69"/>
      <c r="UPS2" s="69"/>
      <c r="UPT2" s="69"/>
      <c r="UPU2" s="69"/>
      <c r="UPV2" s="69"/>
      <c r="UPW2" s="69"/>
      <c r="UPX2" s="69"/>
      <c r="UPY2" s="69"/>
      <c r="UPZ2" s="69"/>
      <c r="UQA2" s="69"/>
      <c r="UQB2" s="69"/>
      <c r="UQC2" s="69"/>
      <c r="UQD2" s="69"/>
      <c r="UQE2" s="69"/>
      <c r="UQF2" s="69"/>
      <c r="UQG2" s="69"/>
      <c r="UQH2" s="69"/>
      <c r="UQI2" s="69"/>
      <c r="UQJ2" s="69"/>
      <c r="UQK2" s="69"/>
      <c r="UQL2" s="69"/>
      <c r="UQM2" s="69"/>
      <c r="UQN2" s="69"/>
      <c r="UQO2" s="69"/>
      <c r="UQP2" s="69"/>
      <c r="UQQ2" s="69"/>
      <c r="UQR2" s="69"/>
      <c r="UQS2" s="69"/>
      <c r="UQT2" s="69"/>
      <c r="UQU2" s="69"/>
      <c r="UQV2" s="69"/>
      <c r="UQW2" s="69"/>
      <c r="UQX2" s="69"/>
      <c r="UQY2" s="69"/>
      <c r="UQZ2" s="69"/>
      <c r="URA2" s="69"/>
      <c r="URB2" s="69"/>
      <c r="URC2" s="69"/>
      <c r="URD2" s="69"/>
      <c r="URE2" s="69"/>
      <c r="URF2" s="69"/>
      <c r="URG2" s="69"/>
      <c r="URH2" s="69"/>
      <c r="URI2" s="69"/>
      <c r="URJ2" s="69"/>
      <c r="URK2" s="69"/>
      <c r="URL2" s="69"/>
      <c r="URM2" s="69"/>
      <c r="URN2" s="69"/>
      <c r="URO2" s="69"/>
      <c r="URP2" s="69"/>
      <c r="URQ2" s="69"/>
      <c r="URR2" s="69"/>
      <c r="URS2" s="69"/>
      <c r="URT2" s="69"/>
      <c r="URU2" s="69"/>
      <c r="URV2" s="69"/>
      <c r="URW2" s="69"/>
      <c r="URX2" s="69"/>
      <c r="URY2" s="69"/>
      <c r="URZ2" s="69"/>
      <c r="USA2" s="69"/>
      <c r="USB2" s="69"/>
      <c r="USC2" s="69"/>
      <c r="USD2" s="69"/>
      <c r="USE2" s="69"/>
      <c r="USF2" s="69"/>
      <c r="USG2" s="69"/>
      <c r="USH2" s="69"/>
      <c r="USI2" s="69"/>
      <c r="USJ2" s="69"/>
      <c r="USK2" s="69"/>
      <c r="USL2" s="69"/>
      <c r="USM2" s="69"/>
      <c r="USN2" s="69"/>
      <c r="USO2" s="69"/>
      <c r="USP2" s="69"/>
      <c r="USQ2" s="69"/>
      <c r="USR2" s="69"/>
      <c r="USS2" s="69"/>
      <c r="UST2" s="69"/>
      <c r="USU2" s="69"/>
      <c r="USV2" s="69"/>
      <c r="USW2" s="69"/>
      <c r="USX2" s="69"/>
      <c r="USY2" s="69"/>
      <c r="USZ2" s="69"/>
      <c r="UTA2" s="69"/>
      <c r="UTB2" s="69"/>
      <c r="UTC2" s="69"/>
      <c r="UTD2" s="69"/>
      <c r="UTE2" s="69"/>
      <c r="UTF2" s="69"/>
      <c r="UTG2" s="69"/>
      <c r="UTH2" s="69"/>
      <c r="UTI2" s="69"/>
      <c r="UTJ2" s="69"/>
      <c r="UTK2" s="69"/>
      <c r="UTL2" s="69"/>
      <c r="UTM2" s="69"/>
      <c r="UTN2" s="69"/>
      <c r="UTO2" s="69"/>
      <c r="UTP2" s="69"/>
      <c r="UTQ2" s="69"/>
      <c r="UTR2" s="69"/>
      <c r="UTS2" s="69"/>
      <c r="UTT2" s="69"/>
      <c r="UTU2" s="69"/>
      <c r="UTV2" s="69"/>
      <c r="UTW2" s="69"/>
      <c r="UTX2" s="69"/>
      <c r="UTY2" s="69"/>
      <c r="UTZ2" s="69"/>
      <c r="UUA2" s="69"/>
      <c r="UUB2" s="69"/>
      <c r="UUC2" s="69"/>
      <c r="UUD2" s="69"/>
      <c r="UUE2" s="69"/>
      <c r="UUF2" s="69"/>
      <c r="UUG2" s="69"/>
      <c r="UUH2" s="69"/>
      <c r="UUI2" s="69"/>
      <c r="UUJ2" s="69"/>
      <c r="UUK2" s="69"/>
      <c r="UUL2" s="69"/>
      <c r="UUM2" s="69"/>
      <c r="UUN2" s="69"/>
      <c r="UUO2" s="69"/>
      <c r="UUP2" s="69"/>
      <c r="UUQ2" s="69"/>
      <c r="UUR2" s="69"/>
      <c r="UUS2" s="69"/>
      <c r="UUT2" s="69"/>
      <c r="UUU2" s="69"/>
      <c r="UUV2" s="69"/>
      <c r="UUW2" s="69"/>
      <c r="UUX2" s="69"/>
      <c r="UUY2" s="69"/>
      <c r="UUZ2" s="69"/>
      <c r="UVA2" s="69"/>
      <c r="UVB2" s="69"/>
      <c r="UVC2" s="69"/>
      <c r="UVD2" s="69"/>
      <c r="UVE2" s="69"/>
      <c r="UVF2" s="69"/>
      <c r="UVG2" s="69"/>
      <c r="UVH2" s="69"/>
      <c r="UVI2" s="69"/>
      <c r="UVJ2" s="69"/>
      <c r="UVK2" s="69"/>
      <c r="UVL2" s="69"/>
      <c r="UVM2" s="69"/>
      <c r="UVN2" s="69"/>
      <c r="UVO2" s="69"/>
      <c r="UVP2" s="69"/>
      <c r="UVQ2" s="69"/>
      <c r="UVR2" s="69"/>
      <c r="UVS2" s="69"/>
      <c r="UVT2" s="69"/>
      <c r="UVU2" s="69"/>
      <c r="UVV2" s="69"/>
      <c r="UVW2" s="69"/>
      <c r="UVX2" s="69"/>
      <c r="UVY2" s="69"/>
      <c r="UVZ2" s="69"/>
      <c r="UWA2" s="69"/>
      <c r="UWB2" s="69"/>
      <c r="UWC2" s="69"/>
      <c r="UWD2" s="69"/>
      <c r="UWE2" s="69"/>
      <c r="UWF2" s="69"/>
      <c r="UWG2" s="69"/>
      <c r="UWH2" s="69"/>
      <c r="UWI2" s="69"/>
      <c r="UWJ2" s="69"/>
      <c r="UWK2" s="69"/>
      <c r="UWL2" s="69"/>
      <c r="UWM2" s="69"/>
      <c r="UWN2" s="69"/>
      <c r="UWO2" s="69"/>
      <c r="UWP2" s="69"/>
      <c r="UWQ2" s="69"/>
      <c r="UWR2" s="69"/>
      <c r="UWS2" s="69"/>
      <c r="UWT2" s="69"/>
      <c r="UWU2" s="69"/>
      <c r="UWV2" s="69"/>
      <c r="UWW2" s="69"/>
      <c r="UWX2" s="69"/>
      <c r="UWY2" s="69"/>
      <c r="UWZ2" s="69"/>
      <c r="UXA2" s="69"/>
      <c r="UXB2" s="69"/>
      <c r="UXC2" s="69"/>
      <c r="UXD2" s="69"/>
      <c r="UXE2" s="69"/>
      <c r="UXF2" s="69"/>
      <c r="UXG2" s="69"/>
      <c r="UXH2" s="69"/>
      <c r="UXI2" s="69"/>
      <c r="UXJ2" s="69"/>
      <c r="UXK2" s="69"/>
      <c r="UXL2" s="69"/>
      <c r="UXM2" s="69"/>
      <c r="UXN2" s="69"/>
      <c r="UXO2" s="69"/>
      <c r="UXP2" s="69"/>
      <c r="UXQ2" s="69"/>
      <c r="UXR2" s="69"/>
      <c r="UXS2" s="69"/>
      <c r="UXT2" s="69"/>
      <c r="UXU2" s="69"/>
      <c r="UXV2" s="69"/>
      <c r="UXW2" s="69"/>
      <c r="UXX2" s="69"/>
      <c r="UXY2" s="69"/>
      <c r="UXZ2" s="69"/>
      <c r="UYA2" s="69"/>
      <c r="UYB2" s="69"/>
      <c r="UYC2" s="69"/>
      <c r="UYD2" s="69"/>
      <c r="UYE2" s="69"/>
      <c r="UYF2" s="69"/>
      <c r="UYG2" s="69"/>
      <c r="UYH2" s="69"/>
      <c r="UYI2" s="69"/>
      <c r="UYJ2" s="69"/>
      <c r="UYK2" s="69"/>
      <c r="UYL2" s="69"/>
      <c r="UYM2" s="69"/>
      <c r="UYN2" s="69"/>
      <c r="UYO2" s="69"/>
      <c r="UYP2" s="69"/>
      <c r="UYQ2" s="69"/>
      <c r="UYR2" s="69"/>
      <c r="UYS2" s="69"/>
      <c r="UYT2" s="69"/>
      <c r="UYU2" s="69"/>
      <c r="UYV2" s="69"/>
      <c r="UYW2" s="69"/>
      <c r="UYX2" s="69"/>
      <c r="UYY2" s="69"/>
      <c r="UYZ2" s="69"/>
      <c r="UZA2" s="69"/>
      <c r="UZB2" s="69"/>
      <c r="UZC2" s="69"/>
      <c r="UZD2" s="69"/>
      <c r="UZE2" s="69"/>
      <c r="UZF2" s="69"/>
      <c r="UZG2" s="69"/>
      <c r="UZH2" s="69"/>
      <c r="UZI2" s="69"/>
      <c r="UZJ2" s="69"/>
      <c r="UZK2" s="69"/>
      <c r="UZL2" s="69"/>
      <c r="UZM2" s="69"/>
      <c r="UZN2" s="69"/>
      <c r="UZO2" s="69"/>
      <c r="UZP2" s="69"/>
      <c r="UZQ2" s="69"/>
      <c r="UZR2" s="69"/>
      <c r="UZS2" s="69"/>
      <c r="UZT2" s="69"/>
      <c r="UZU2" s="69"/>
      <c r="UZV2" s="69"/>
      <c r="UZW2" s="69"/>
      <c r="UZX2" s="69"/>
      <c r="UZY2" s="69"/>
      <c r="UZZ2" s="69"/>
      <c r="VAA2" s="69"/>
      <c r="VAB2" s="69"/>
      <c r="VAC2" s="69"/>
      <c r="VAD2" s="69"/>
      <c r="VAE2" s="69"/>
      <c r="VAF2" s="69"/>
      <c r="VAG2" s="69"/>
      <c r="VAH2" s="69"/>
      <c r="VAI2" s="69"/>
      <c r="VAJ2" s="69"/>
      <c r="VAK2" s="69"/>
      <c r="VAL2" s="69"/>
      <c r="VAM2" s="69"/>
      <c r="VAN2" s="69"/>
      <c r="VAO2" s="69"/>
      <c r="VAP2" s="69"/>
      <c r="VAQ2" s="69"/>
      <c r="VAR2" s="69"/>
      <c r="VAS2" s="69"/>
      <c r="VAT2" s="69"/>
      <c r="VAU2" s="69"/>
      <c r="VAV2" s="69"/>
      <c r="VAW2" s="69"/>
      <c r="VAX2" s="69"/>
      <c r="VAY2" s="69"/>
      <c r="VAZ2" s="69"/>
      <c r="VBA2" s="69"/>
      <c r="VBB2" s="69"/>
      <c r="VBC2" s="69"/>
      <c r="VBD2" s="69"/>
      <c r="VBE2" s="69"/>
      <c r="VBF2" s="69"/>
      <c r="VBG2" s="69"/>
      <c r="VBH2" s="69"/>
      <c r="VBI2" s="69"/>
      <c r="VBJ2" s="69"/>
      <c r="VBK2" s="69"/>
      <c r="VBL2" s="69"/>
      <c r="VBM2" s="69"/>
      <c r="VBN2" s="69"/>
      <c r="VBO2" s="69"/>
      <c r="VBP2" s="69"/>
      <c r="VBQ2" s="69"/>
      <c r="VBR2" s="69"/>
      <c r="VBS2" s="69"/>
      <c r="VBT2" s="69"/>
      <c r="VBU2" s="69"/>
      <c r="VBV2" s="69"/>
      <c r="VBW2" s="69"/>
      <c r="VBX2" s="69"/>
      <c r="VBY2" s="69"/>
      <c r="VBZ2" s="69"/>
      <c r="VCA2" s="69"/>
      <c r="VCB2" s="69"/>
      <c r="VCC2" s="69"/>
      <c r="VCD2" s="69"/>
      <c r="VCE2" s="69"/>
      <c r="VCF2" s="69"/>
      <c r="VCG2" s="69"/>
      <c r="VCH2" s="69"/>
      <c r="VCI2" s="69"/>
      <c r="VCJ2" s="69"/>
      <c r="VCK2" s="69"/>
      <c r="VCL2" s="69"/>
      <c r="VCM2" s="69"/>
      <c r="VCN2" s="69"/>
      <c r="VCO2" s="69"/>
      <c r="VCP2" s="69"/>
      <c r="VCQ2" s="69"/>
      <c r="VCR2" s="69"/>
      <c r="VCS2" s="69"/>
      <c r="VCT2" s="69"/>
      <c r="VCU2" s="69"/>
      <c r="VCV2" s="69"/>
      <c r="VCW2" s="69"/>
      <c r="VCX2" s="69"/>
      <c r="VCY2" s="69"/>
      <c r="VCZ2" s="69"/>
      <c r="VDA2" s="69"/>
      <c r="VDB2" s="69"/>
      <c r="VDC2" s="69"/>
      <c r="VDD2" s="69"/>
      <c r="VDE2" s="69"/>
      <c r="VDF2" s="69"/>
      <c r="VDG2" s="69"/>
      <c r="VDH2" s="69"/>
      <c r="VDI2" s="69"/>
      <c r="VDJ2" s="69"/>
      <c r="VDK2" s="69"/>
      <c r="VDL2" s="69"/>
      <c r="VDM2" s="69"/>
      <c r="VDN2" s="69"/>
      <c r="VDO2" s="69"/>
      <c r="VDP2" s="69"/>
      <c r="VDQ2" s="69"/>
      <c r="VDR2" s="69"/>
      <c r="VDS2" s="69"/>
      <c r="VDT2" s="69"/>
      <c r="VDU2" s="69"/>
      <c r="VDV2" s="69"/>
      <c r="VDW2" s="69"/>
      <c r="VDX2" s="69"/>
      <c r="VDY2" s="69"/>
      <c r="VDZ2" s="69"/>
      <c r="VEA2" s="69"/>
      <c r="VEB2" s="69"/>
      <c r="VEC2" s="69"/>
      <c r="VED2" s="69"/>
      <c r="VEE2" s="69"/>
      <c r="VEF2" s="69"/>
      <c r="VEG2" s="69"/>
      <c r="VEH2" s="69"/>
      <c r="VEI2" s="69"/>
      <c r="VEJ2" s="69"/>
      <c r="VEK2" s="69"/>
      <c r="VEL2" s="69"/>
      <c r="VEM2" s="69"/>
      <c r="VEN2" s="69"/>
      <c r="VEO2" s="69"/>
      <c r="VEP2" s="69"/>
      <c r="VEQ2" s="69"/>
      <c r="VER2" s="69"/>
      <c r="VES2" s="69"/>
      <c r="VET2" s="69"/>
      <c r="VEU2" s="69"/>
      <c r="VEV2" s="69"/>
      <c r="VEW2" s="69"/>
      <c r="VEX2" s="69"/>
      <c r="VEY2" s="69"/>
      <c r="VEZ2" s="69"/>
      <c r="VFA2" s="69"/>
      <c r="VFB2" s="69"/>
      <c r="VFC2" s="69"/>
      <c r="VFD2" s="69"/>
      <c r="VFE2" s="69"/>
      <c r="VFF2" s="69"/>
      <c r="VFG2" s="69"/>
      <c r="VFH2" s="69"/>
      <c r="VFI2" s="69"/>
      <c r="VFJ2" s="69"/>
      <c r="VFK2" s="69"/>
      <c r="VFL2" s="69"/>
      <c r="VFM2" s="69"/>
      <c r="VFN2" s="69"/>
      <c r="VFO2" s="69"/>
      <c r="VFP2" s="69"/>
      <c r="VFQ2" s="69"/>
      <c r="VFR2" s="69"/>
      <c r="VFS2" s="69"/>
      <c r="VFT2" s="69"/>
      <c r="VFU2" s="69"/>
      <c r="VFV2" s="69"/>
      <c r="VFW2" s="69"/>
      <c r="VFX2" s="69"/>
      <c r="VFY2" s="69"/>
      <c r="VFZ2" s="69"/>
      <c r="VGA2" s="69"/>
      <c r="VGB2" s="69"/>
      <c r="VGC2" s="69"/>
      <c r="VGD2" s="69"/>
      <c r="VGE2" s="69"/>
      <c r="VGF2" s="69"/>
      <c r="VGG2" s="69"/>
      <c r="VGH2" s="69"/>
      <c r="VGI2" s="69"/>
      <c r="VGJ2" s="69"/>
      <c r="VGK2" s="69"/>
      <c r="VGL2" s="69"/>
      <c r="VGM2" s="69"/>
      <c r="VGN2" s="69"/>
      <c r="VGO2" s="69"/>
      <c r="VGP2" s="69"/>
      <c r="VGQ2" s="69"/>
      <c r="VGR2" s="69"/>
      <c r="VGS2" s="69"/>
      <c r="VGT2" s="69"/>
      <c r="VGU2" s="69"/>
      <c r="VGV2" s="69"/>
      <c r="VGW2" s="69"/>
      <c r="VGX2" s="69"/>
      <c r="VGY2" s="69"/>
      <c r="VGZ2" s="69"/>
      <c r="VHA2" s="69"/>
      <c r="VHB2" s="69"/>
      <c r="VHC2" s="69"/>
      <c r="VHD2" s="69"/>
      <c r="VHE2" s="69"/>
      <c r="VHF2" s="69"/>
      <c r="VHG2" s="69"/>
      <c r="VHH2" s="69"/>
      <c r="VHI2" s="69"/>
      <c r="VHJ2" s="69"/>
      <c r="VHK2" s="69"/>
      <c r="VHL2" s="69"/>
      <c r="VHM2" s="69"/>
      <c r="VHN2" s="69"/>
      <c r="VHO2" s="69"/>
      <c r="VHP2" s="69"/>
      <c r="VHQ2" s="69"/>
      <c r="VHR2" s="69"/>
      <c r="VHS2" s="69"/>
      <c r="VHT2" s="69"/>
      <c r="VHU2" s="69"/>
      <c r="VHV2" s="69"/>
      <c r="VHW2" s="69"/>
      <c r="VHX2" s="69"/>
      <c r="VHY2" s="69"/>
      <c r="VHZ2" s="69"/>
      <c r="VIA2" s="69"/>
      <c r="VIB2" s="69"/>
      <c r="VIC2" s="69"/>
      <c r="VID2" s="69"/>
      <c r="VIE2" s="69"/>
      <c r="VIF2" s="69"/>
      <c r="VIG2" s="69"/>
      <c r="VIH2" s="69"/>
      <c r="VII2" s="69"/>
      <c r="VIJ2" s="69"/>
      <c r="VIK2" s="69"/>
      <c r="VIL2" s="69"/>
      <c r="VIM2" s="69"/>
      <c r="VIN2" s="69"/>
      <c r="VIO2" s="69"/>
      <c r="VIP2" s="69"/>
      <c r="VIQ2" s="69"/>
      <c r="VIR2" s="69"/>
      <c r="VIS2" s="69"/>
      <c r="VIT2" s="69"/>
      <c r="VIU2" s="69"/>
      <c r="VIV2" s="69"/>
      <c r="VIW2" s="69"/>
      <c r="VIX2" s="69"/>
      <c r="VIY2" s="69"/>
      <c r="VIZ2" s="69"/>
      <c r="VJA2" s="69"/>
      <c r="VJB2" s="69"/>
      <c r="VJC2" s="69"/>
      <c r="VJD2" s="69"/>
      <c r="VJE2" s="69"/>
      <c r="VJF2" s="69"/>
      <c r="VJG2" s="69"/>
      <c r="VJH2" s="69"/>
      <c r="VJI2" s="69"/>
      <c r="VJJ2" s="69"/>
      <c r="VJK2" s="69"/>
      <c r="VJL2" s="69"/>
      <c r="VJM2" s="69"/>
      <c r="VJN2" s="69"/>
      <c r="VJO2" s="69"/>
      <c r="VJP2" s="69"/>
      <c r="VJQ2" s="69"/>
      <c r="VJR2" s="69"/>
      <c r="VJS2" s="69"/>
      <c r="VJT2" s="69"/>
      <c r="VJU2" s="69"/>
      <c r="VJV2" s="69"/>
      <c r="VJW2" s="69"/>
      <c r="VJX2" s="69"/>
      <c r="VJY2" s="69"/>
      <c r="VJZ2" s="69"/>
      <c r="VKA2" s="69"/>
      <c r="VKB2" s="69"/>
      <c r="VKC2" s="69"/>
      <c r="VKD2" s="69"/>
      <c r="VKE2" s="69"/>
      <c r="VKF2" s="69"/>
      <c r="VKG2" s="69"/>
      <c r="VKH2" s="69"/>
      <c r="VKI2" s="69"/>
      <c r="VKJ2" s="69"/>
      <c r="VKK2" s="69"/>
      <c r="VKL2" s="69"/>
      <c r="VKM2" s="69"/>
      <c r="VKN2" s="69"/>
      <c r="VKO2" s="69"/>
      <c r="VKP2" s="69"/>
      <c r="VKQ2" s="69"/>
      <c r="VKR2" s="69"/>
      <c r="VKS2" s="69"/>
      <c r="VKT2" s="69"/>
      <c r="VKU2" s="69"/>
      <c r="VKV2" s="69"/>
      <c r="VKW2" s="69"/>
      <c r="VKX2" s="69"/>
      <c r="VKY2" s="69"/>
      <c r="VKZ2" s="69"/>
      <c r="VLA2" s="69"/>
      <c r="VLB2" s="69"/>
      <c r="VLC2" s="69"/>
      <c r="VLD2" s="69"/>
      <c r="VLE2" s="69"/>
      <c r="VLF2" s="69"/>
      <c r="VLG2" s="69"/>
      <c r="VLH2" s="69"/>
      <c r="VLI2" s="69"/>
      <c r="VLJ2" s="69"/>
      <c r="VLK2" s="69"/>
      <c r="VLL2" s="69"/>
      <c r="VLM2" s="69"/>
      <c r="VLN2" s="69"/>
      <c r="VLO2" s="69"/>
      <c r="VLP2" s="69"/>
      <c r="VLQ2" s="69"/>
      <c r="VLR2" s="69"/>
      <c r="VLS2" s="69"/>
      <c r="VLT2" s="69"/>
      <c r="VLU2" s="69"/>
      <c r="VLV2" s="69"/>
      <c r="VLW2" s="69"/>
      <c r="VLX2" s="69"/>
      <c r="VLY2" s="69"/>
      <c r="VLZ2" s="69"/>
      <c r="VMA2" s="69"/>
      <c r="VMB2" s="69"/>
      <c r="VMC2" s="69"/>
      <c r="VMD2" s="69"/>
      <c r="VME2" s="69"/>
      <c r="VMF2" s="69"/>
      <c r="VMG2" s="69"/>
      <c r="VMH2" s="69"/>
      <c r="VMI2" s="69"/>
      <c r="VMJ2" s="69"/>
      <c r="VMK2" s="69"/>
      <c r="VML2" s="69"/>
      <c r="VMM2" s="69"/>
      <c r="VMN2" s="69"/>
      <c r="VMO2" s="69"/>
      <c r="VMP2" s="69"/>
      <c r="VMQ2" s="69"/>
      <c r="VMR2" s="69"/>
      <c r="VMS2" s="69"/>
      <c r="VMT2" s="69"/>
      <c r="VMU2" s="69"/>
      <c r="VMV2" s="69"/>
      <c r="VMW2" s="69"/>
      <c r="VMX2" s="69"/>
      <c r="VMY2" s="69"/>
      <c r="VMZ2" s="69"/>
      <c r="VNA2" s="69"/>
      <c r="VNB2" s="69"/>
      <c r="VNC2" s="69"/>
      <c r="VND2" s="69"/>
      <c r="VNE2" s="69"/>
      <c r="VNF2" s="69"/>
      <c r="VNG2" s="69"/>
      <c r="VNH2" s="69"/>
      <c r="VNI2" s="69"/>
      <c r="VNJ2" s="69"/>
      <c r="VNK2" s="69"/>
      <c r="VNL2" s="69"/>
      <c r="VNM2" s="69"/>
      <c r="VNN2" s="69"/>
      <c r="VNO2" s="69"/>
      <c r="VNP2" s="69"/>
      <c r="VNQ2" s="69"/>
      <c r="VNR2" s="69"/>
      <c r="VNS2" s="69"/>
      <c r="VNT2" s="69"/>
      <c r="VNU2" s="69"/>
      <c r="VNV2" s="69"/>
      <c r="VNW2" s="69"/>
      <c r="VNX2" s="69"/>
      <c r="VNY2" s="69"/>
      <c r="VNZ2" s="69"/>
      <c r="VOA2" s="69"/>
      <c r="VOB2" s="69"/>
      <c r="VOC2" s="69"/>
      <c r="VOD2" s="69"/>
      <c r="VOE2" s="69"/>
      <c r="VOF2" s="69"/>
      <c r="VOG2" s="69"/>
      <c r="VOH2" s="69"/>
      <c r="VOI2" s="69"/>
      <c r="VOJ2" s="69"/>
      <c r="VOK2" s="69"/>
      <c r="VOL2" s="69"/>
      <c r="VOM2" s="69"/>
      <c r="VON2" s="69"/>
      <c r="VOO2" s="69"/>
      <c r="VOP2" s="69"/>
      <c r="VOQ2" s="69"/>
      <c r="VOR2" s="69"/>
      <c r="VOS2" s="69"/>
      <c r="VOT2" s="69"/>
      <c r="VOU2" s="69"/>
      <c r="VOV2" s="69"/>
      <c r="VOW2" s="69"/>
      <c r="VOX2" s="69"/>
      <c r="VOY2" s="69"/>
      <c r="VOZ2" s="69"/>
      <c r="VPA2" s="69"/>
      <c r="VPB2" s="69"/>
      <c r="VPC2" s="69"/>
      <c r="VPD2" s="69"/>
      <c r="VPE2" s="69"/>
      <c r="VPF2" s="69"/>
      <c r="VPG2" s="69"/>
      <c r="VPH2" s="69"/>
      <c r="VPI2" s="69"/>
      <c r="VPJ2" s="69"/>
      <c r="VPK2" s="69"/>
      <c r="VPL2" s="69"/>
      <c r="VPM2" s="69"/>
      <c r="VPN2" s="69"/>
      <c r="VPO2" s="69"/>
      <c r="VPP2" s="69"/>
      <c r="VPQ2" s="69"/>
      <c r="VPR2" s="69"/>
      <c r="VPS2" s="69"/>
      <c r="VPT2" s="69"/>
      <c r="VPU2" s="69"/>
      <c r="VPV2" s="69"/>
      <c r="VPW2" s="69"/>
      <c r="VPX2" s="69"/>
      <c r="VPY2" s="69"/>
      <c r="VPZ2" s="69"/>
      <c r="VQA2" s="69"/>
      <c r="VQB2" s="69"/>
      <c r="VQC2" s="69"/>
      <c r="VQD2" s="69"/>
      <c r="VQE2" s="69"/>
      <c r="VQF2" s="69"/>
      <c r="VQG2" s="69"/>
      <c r="VQH2" s="69"/>
      <c r="VQI2" s="69"/>
      <c r="VQJ2" s="69"/>
      <c r="VQK2" s="69"/>
      <c r="VQL2" s="69"/>
      <c r="VQM2" s="69"/>
      <c r="VQN2" s="69"/>
      <c r="VQO2" s="69"/>
      <c r="VQP2" s="69"/>
      <c r="VQQ2" s="69"/>
      <c r="VQR2" s="69"/>
      <c r="VQS2" s="69"/>
      <c r="VQT2" s="69"/>
      <c r="VQU2" s="69"/>
      <c r="VQV2" s="69"/>
      <c r="VQW2" s="69"/>
      <c r="VQX2" s="69"/>
      <c r="VQY2" s="69"/>
      <c r="VQZ2" s="69"/>
      <c r="VRA2" s="69"/>
      <c r="VRB2" s="69"/>
      <c r="VRC2" s="69"/>
      <c r="VRD2" s="69"/>
      <c r="VRE2" s="69"/>
      <c r="VRF2" s="69"/>
      <c r="VRG2" s="69"/>
      <c r="VRH2" s="69"/>
      <c r="VRI2" s="69"/>
      <c r="VRJ2" s="69"/>
      <c r="VRK2" s="69"/>
      <c r="VRL2" s="69"/>
      <c r="VRM2" s="69"/>
      <c r="VRN2" s="69"/>
      <c r="VRO2" s="69"/>
      <c r="VRP2" s="69"/>
      <c r="VRQ2" s="69"/>
      <c r="VRR2" s="69"/>
      <c r="VRS2" s="69"/>
      <c r="VRT2" s="69"/>
      <c r="VRU2" s="69"/>
      <c r="VRV2" s="69"/>
      <c r="VRW2" s="69"/>
      <c r="VRX2" s="69"/>
      <c r="VRY2" s="69"/>
      <c r="VRZ2" s="69"/>
      <c r="VSA2" s="69"/>
      <c r="VSB2" s="69"/>
      <c r="VSC2" s="69"/>
      <c r="VSD2" s="69"/>
      <c r="VSE2" s="69"/>
      <c r="VSF2" s="69"/>
      <c r="VSG2" s="69"/>
      <c r="VSH2" s="69"/>
      <c r="VSI2" s="69"/>
      <c r="VSJ2" s="69"/>
      <c r="VSK2" s="69"/>
      <c r="VSL2" s="69"/>
      <c r="VSM2" s="69"/>
      <c r="VSN2" s="69"/>
      <c r="VSO2" s="69"/>
      <c r="VSP2" s="69"/>
      <c r="VSQ2" s="69"/>
      <c r="VSR2" s="69"/>
      <c r="VSS2" s="69"/>
      <c r="VST2" s="69"/>
      <c r="VSU2" s="69"/>
      <c r="VSV2" s="69"/>
      <c r="VSW2" s="69"/>
      <c r="VSX2" s="69"/>
      <c r="VSY2" s="69"/>
      <c r="VSZ2" s="69"/>
      <c r="VTA2" s="69"/>
      <c r="VTB2" s="69"/>
      <c r="VTC2" s="69"/>
      <c r="VTD2" s="69"/>
      <c r="VTE2" s="69"/>
      <c r="VTF2" s="69"/>
      <c r="VTG2" s="69"/>
      <c r="VTH2" s="69"/>
      <c r="VTI2" s="69"/>
      <c r="VTJ2" s="69"/>
      <c r="VTK2" s="69"/>
      <c r="VTL2" s="69"/>
      <c r="VTM2" s="69"/>
      <c r="VTN2" s="69"/>
      <c r="VTO2" s="69"/>
      <c r="VTP2" s="69"/>
      <c r="VTQ2" s="69"/>
      <c r="VTR2" s="69"/>
      <c r="VTS2" s="69"/>
      <c r="VTT2" s="69"/>
      <c r="VTU2" s="69"/>
      <c r="VTV2" s="69"/>
      <c r="VTW2" s="69"/>
      <c r="VTX2" s="69"/>
      <c r="VTY2" s="69"/>
      <c r="VTZ2" s="69"/>
      <c r="VUA2" s="69"/>
      <c r="VUB2" s="69"/>
      <c r="VUC2" s="69"/>
      <c r="VUD2" s="69"/>
      <c r="VUE2" s="69"/>
      <c r="VUF2" s="69"/>
      <c r="VUG2" s="69"/>
      <c r="VUH2" s="69"/>
      <c r="VUI2" s="69"/>
      <c r="VUJ2" s="69"/>
      <c r="VUK2" s="69"/>
      <c r="VUL2" s="69"/>
      <c r="VUM2" s="69"/>
      <c r="VUN2" s="69"/>
      <c r="VUO2" s="69"/>
      <c r="VUP2" s="69"/>
      <c r="VUQ2" s="69"/>
      <c r="VUR2" s="69"/>
      <c r="VUS2" s="69"/>
      <c r="VUT2" s="69"/>
      <c r="VUU2" s="69"/>
      <c r="VUV2" s="69"/>
      <c r="VUW2" s="69"/>
      <c r="VUX2" s="69"/>
      <c r="VUY2" s="69"/>
      <c r="VUZ2" s="69"/>
      <c r="VVA2" s="69"/>
      <c r="VVB2" s="69"/>
      <c r="VVC2" s="69"/>
      <c r="VVD2" s="69"/>
      <c r="VVE2" s="69"/>
      <c r="VVF2" s="69"/>
      <c r="VVG2" s="69"/>
      <c r="VVH2" s="69"/>
      <c r="VVI2" s="69"/>
      <c r="VVJ2" s="69"/>
      <c r="VVK2" s="69"/>
      <c r="VVL2" s="69"/>
      <c r="VVM2" s="69"/>
      <c r="VVN2" s="69"/>
      <c r="VVO2" s="69"/>
      <c r="VVP2" s="69"/>
      <c r="VVQ2" s="69"/>
      <c r="VVR2" s="69"/>
      <c r="VVS2" s="69"/>
      <c r="VVT2" s="69"/>
      <c r="VVU2" s="69"/>
      <c r="VVV2" s="69"/>
      <c r="VVW2" s="69"/>
      <c r="VVX2" s="69"/>
      <c r="VVY2" s="69"/>
      <c r="VVZ2" s="69"/>
      <c r="VWA2" s="69"/>
      <c r="VWB2" s="69"/>
      <c r="VWC2" s="69"/>
      <c r="VWD2" s="69"/>
      <c r="VWE2" s="69"/>
      <c r="VWF2" s="69"/>
      <c r="VWG2" s="69"/>
      <c r="VWH2" s="69"/>
      <c r="VWI2" s="69"/>
      <c r="VWJ2" s="69"/>
      <c r="VWK2" s="69"/>
      <c r="VWL2" s="69"/>
      <c r="VWM2" s="69"/>
      <c r="VWN2" s="69"/>
      <c r="VWO2" s="69"/>
      <c r="VWP2" s="69"/>
      <c r="VWQ2" s="69"/>
      <c r="VWR2" s="69"/>
      <c r="VWS2" s="69"/>
      <c r="VWT2" s="69"/>
      <c r="VWU2" s="69"/>
      <c r="VWV2" s="69"/>
      <c r="VWW2" s="69"/>
      <c r="VWX2" s="69"/>
      <c r="VWY2" s="69"/>
      <c r="VWZ2" s="69"/>
      <c r="VXA2" s="69"/>
      <c r="VXB2" s="69"/>
      <c r="VXC2" s="69"/>
      <c r="VXD2" s="69"/>
      <c r="VXE2" s="69"/>
      <c r="VXF2" s="69"/>
      <c r="VXG2" s="69"/>
      <c r="VXH2" s="69"/>
      <c r="VXI2" s="69"/>
      <c r="VXJ2" s="69"/>
      <c r="VXK2" s="69"/>
      <c r="VXL2" s="69"/>
      <c r="VXM2" s="69"/>
      <c r="VXN2" s="69"/>
      <c r="VXO2" s="69"/>
      <c r="VXP2" s="69"/>
      <c r="VXQ2" s="69"/>
      <c r="VXR2" s="69"/>
      <c r="VXS2" s="69"/>
      <c r="VXT2" s="69"/>
      <c r="VXU2" s="69"/>
      <c r="VXV2" s="69"/>
      <c r="VXW2" s="69"/>
      <c r="VXX2" s="69"/>
      <c r="VXY2" s="69"/>
      <c r="VXZ2" s="69"/>
      <c r="VYA2" s="69"/>
      <c r="VYB2" s="69"/>
      <c r="VYC2" s="69"/>
      <c r="VYD2" s="69"/>
      <c r="VYE2" s="69"/>
      <c r="VYF2" s="69"/>
      <c r="VYG2" s="69"/>
      <c r="VYH2" s="69"/>
      <c r="VYI2" s="69"/>
      <c r="VYJ2" s="69"/>
      <c r="VYK2" s="69"/>
      <c r="VYL2" s="69"/>
      <c r="VYM2" s="69"/>
      <c r="VYN2" s="69"/>
      <c r="VYO2" s="69"/>
      <c r="VYP2" s="69"/>
      <c r="VYQ2" s="69"/>
      <c r="VYR2" s="69"/>
      <c r="VYS2" s="69"/>
      <c r="VYT2" s="69"/>
      <c r="VYU2" s="69"/>
      <c r="VYV2" s="69"/>
      <c r="VYW2" s="69"/>
      <c r="VYX2" s="69"/>
      <c r="VYY2" s="69"/>
      <c r="VYZ2" s="69"/>
      <c r="VZA2" s="69"/>
      <c r="VZB2" s="69"/>
      <c r="VZC2" s="69"/>
      <c r="VZD2" s="69"/>
      <c r="VZE2" s="69"/>
      <c r="VZF2" s="69"/>
      <c r="VZG2" s="69"/>
      <c r="VZH2" s="69"/>
      <c r="VZI2" s="69"/>
      <c r="VZJ2" s="69"/>
      <c r="VZK2" s="69"/>
      <c r="VZL2" s="69"/>
      <c r="VZM2" s="69"/>
      <c r="VZN2" s="69"/>
      <c r="VZO2" s="69"/>
      <c r="VZP2" s="69"/>
      <c r="VZQ2" s="69"/>
      <c r="VZR2" s="69"/>
      <c r="VZS2" s="69"/>
      <c r="VZT2" s="69"/>
      <c r="VZU2" s="69"/>
      <c r="VZV2" s="69"/>
      <c r="VZW2" s="69"/>
      <c r="VZX2" s="69"/>
      <c r="VZY2" s="69"/>
      <c r="VZZ2" s="69"/>
      <c r="WAA2" s="69"/>
      <c r="WAB2" s="69"/>
      <c r="WAC2" s="69"/>
      <c r="WAD2" s="69"/>
      <c r="WAE2" s="69"/>
      <c r="WAF2" s="69"/>
      <c r="WAG2" s="69"/>
      <c r="WAH2" s="69"/>
      <c r="WAI2" s="69"/>
      <c r="WAJ2" s="69"/>
      <c r="WAK2" s="69"/>
      <c r="WAL2" s="69"/>
      <c r="WAM2" s="69"/>
      <c r="WAN2" s="69"/>
      <c r="WAO2" s="69"/>
      <c r="WAP2" s="69"/>
      <c r="WAQ2" s="69"/>
      <c r="WAR2" s="69"/>
      <c r="WAS2" s="69"/>
      <c r="WAT2" s="69"/>
      <c r="WAU2" s="69"/>
      <c r="WAV2" s="69"/>
      <c r="WAW2" s="69"/>
      <c r="WAX2" s="69"/>
      <c r="WAY2" s="69"/>
      <c r="WAZ2" s="69"/>
      <c r="WBA2" s="69"/>
      <c r="WBB2" s="69"/>
      <c r="WBC2" s="69"/>
      <c r="WBD2" s="69"/>
      <c r="WBE2" s="69"/>
      <c r="WBF2" s="69"/>
      <c r="WBG2" s="69"/>
      <c r="WBH2" s="69"/>
      <c r="WBI2" s="69"/>
      <c r="WBJ2" s="69"/>
      <c r="WBK2" s="69"/>
      <c r="WBL2" s="69"/>
      <c r="WBM2" s="69"/>
      <c r="WBN2" s="69"/>
      <c r="WBO2" s="69"/>
      <c r="WBP2" s="69"/>
      <c r="WBQ2" s="69"/>
      <c r="WBR2" s="69"/>
      <c r="WBS2" s="69"/>
      <c r="WBT2" s="69"/>
      <c r="WBU2" s="69"/>
      <c r="WBV2" s="69"/>
      <c r="WBW2" s="69"/>
      <c r="WBX2" s="69"/>
      <c r="WBY2" s="69"/>
      <c r="WBZ2" s="69"/>
      <c r="WCA2" s="69"/>
      <c r="WCB2" s="69"/>
      <c r="WCC2" s="69"/>
      <c r="WCD2" s="69"/>
      <c r="WCE2" s="69"/>
      <c r="WCF2" s="69"/>
      <c r="WCG2" s="69"/>
      <c r="WCH2" s="69"/>
      <c r="WCI2" s="69"/>
      <c r="WCJ2" s="69"/>
      <c r="WCK2" s="69"/>
      <c r="WCL2" s="69"/>
      <c r="WCM2" s="69"/>
      <c r="WCN2" s="69"/>
      <c r="WCO2" s="69"/>
      <c r="WCP2" s="69"/>
      <c r="WCQ2" s="69"/>
      <c r="WCR2" s="69"/>
      <c r="WCS2" s="69"/>
      <c r="WCT2" s="69"/>
      <c r="WCU2" s="69"/>
      <c r="WCV2" s="69"/>
      <c r="WCW2" s="69"/>
      <c r="WCX2" s="69"/>
      <c r="WCY2" s="69"/>
      <c r="WCZ2" s="69"/>
      <c r="WDA2" s="69"/>
      <c r="WDB2" s="69"/>
      <c r="WDC2" s="69"/>
      <c r="WDD2" s="69"/>
      <c r="WDE2" s="69"/>
      <c r="WDF2" s="69"/>
      <c r="WDG2" s="69"/>
      <c r="WDH2" s="69"/>
      <c r="WDI2" s="69"/>
      <c r="WDJ2" s="69"/>
      <c r="WDK2" s="69"/>
      <c r="WDL2" s="69"/>
      <c r="WDM2" s="69"/>
      <c r="WDN2" s="69"/>
      <c r="WDO2" s="69"/>
      <c r="WDP2" s="69"/>
      <c r="WDQ2" s="69"/>
      <c r="WDR2" s="69"/>
      <c r="WDS2" s="69"/>
      <c r="WDT2" s="69"/>
      <c r="WDU2" s="69"/>
      <c r="WDV2" s="69"/>
      <c r="WDW2" s="69"/>
      <c r="WDX2" s="69"/>
      <c r="WDY2" s="69"/>
      <c r="WDZ2" s="69"/>
      <c r="WEA2" s="69"/>
      <c r="WEB2" s="69"/>
      <c r="WEC2" s="69"/>
      <c r="WED2" s="69"/>
      <c r="WEE2" s="69"/>
      <c r="WEF2" s="69"/>
      <c r="WEG2" s="69"/>
      <c r="WEH2" s="69"/>
      <c r="WEI2" s="69"/>
      <c r="WEJ2" s="69"/>
      <c r="WEK2" s="69"/>
      <c r="WEL2" s="69"/>
      <c r="WEM2" s="69"/>
      <c r="WEN2" s="69"/>
      <c r="WEO2" s="69"/>
      <c r="WEP2" s="69"/>
      <c r="WEQ2" s="69"/>
      <c r="WER2" s="69"/>
      <c r="WES2" s="69"/>
      <c r="WET2" s="69"/>
      <c r="WEU2" s="69"/>
      <c r="WEV2" s="69"/>
      <c r="WEW2" s="69"/>
      <c r="WEX2" s="69"/>
      <c r="WEY2" s="69"/>
      <c r="WEZ2" s="69"/>
      <c r="WFA2" s="69"/>
      <c r="WFB2" s="69"/>
      <c r="WFC2" s="69"/>
      <c r="WFD2" s="69"/>
      <c r="WFE2" s="69"/>
      <c r="WFF2" s="69"/>
      <c r="WFG2" s="69"/>
      <c r="WFH2" s="69"/>
      <c r="WFI2" s="69"/>
      <c r="WFJ2" s="69"/>
      <c r="WFK2" s="69"/>
      <c r="WFL2" s="69"/>
      <c r="WFM2" s="69"/>
      <c r="WFN2" s="69"/>
      <c r="WFO2" s="69"/>
      <c r="WFP2" s="69"/>
      <c r="WFQ2" s="69"/>
      <c r="WFR2" s="69"/>
      <c r="WFS2" s="69"/>
      <c r="WFT2" s="69"/>
      <c r="WFU2" s="69"/>
      <c r="WFV2" s="69"/>
      <c r="WFW2" s="69"/>
      <c r="WFX2" s="69"/>
      <c r="WFY2" s="69"/>
      <c r="WFZ2" s="69"/>
      <c r="WGA2" s="69"/>
      <c r="WGB2" s="69"/>
      <c r="WGC2" s="69"/>
      <c r="WGD2" s="69"/>
      <c r="WGE2" s="69"/>
      <c r="WGF2" s="69"/>
      <c r="WGG2" s="69"/>
      <c r="WGH2" s="69"/>
      <c r="WGI2" s="69"/>
      <c r="WGJ2" s="69"/>
      <c r="WGK2" s="69"/>
      <c r="WGL2" s="69"/>
      <c r="WGM2" s="69"/>
      <c r="WGN2" s="69"/>
      <c r="WGO2" s="69"/>
      <c r="WGP2" s="69"/>
      <c r="WGQ2" s="69"/>
      <c r="WGR2" s="69"/>
      <c r="WGS2" s="69"/>
      <c r="WGT2" s="69"/>
      <c r="WGU2" s="69"/>
      <c r="WGV2" s="69"/>
      <c r="WGW2" s="69"/>
      <c r="WGX2" s="69"/>
      <c r="WGY2" s="69"/>
      <c r="WGZ2" s="69"/>
      <c r="WHA2" s="69"/>
      <c r="WHB2" s="69"/>
      <c r="WHC2" s="69"/>
      <c r="WHD2" s="69"/>
      <c r="WHE2" s="69"/>
      <c r="WHF2" s="69"/>
      <c r="WHG2" s="69"/>
      <c r="WHH2" s="69"/>
      <c r="WHI2" s="69"/>
      <c r="WHJ2" s="69"/>
      <c r="WHK2" s="69"/>
      <c r="WHL2" s="69"/>
      <c r="WHM2" s="69"/>
      <c r="WHN2" s="69"/>
      <c r="WHO2" s="69"/>
      <c r="WHP2" s="69"/>
      <c r="WHQ2" s="69"/>
      <c r="WHR2" s="69"/>
      <c r="WHS2" s="69"/>
      <c r="WHT2" s="69"/>
      <c r="WHU2" s="69"/>
      <c r="WHV2" s="69"/>
      <c r="WHW2" s="69"/>
      <c r="WHX2" s="69"/>
      <c r="WHY2" s="69"/>
      <c r="WHZ2" s="69"/>
      <c r="WIA2" s="69"/>
      <c r="WIB2" s="69"/>
      <c r="WIC2" s="69"/>
      <c r="WID2" s="69"/>
      <c r="WIE2" s="69"/>
      <c r="WIF2" s="69"/>
      <c r="WIG2" s="69"/>
      <c r="WIH2" s="69"/>
      <c r="WII2" s="69"/>
      <c r="WIJ2" s="69"/>
      <c r="WIK2" s="69"/>
      <c r="WIL2" s="69"/>
      <c r="WIM2" s="69"/>
      <c r="WIN2" s="69"/>
      <c r="WIO2" s="69"/>
      <c r="WIP2" s="69"/>
      <c r="WIQ2" s="69"/>
      <c r="WIR2" s="69"/>
      <c r="WIS2" s="69"/>
      <c r="WIT2" s="69"/>
      <c r="WIU2" s="69"/>
      <c r="WIV2" s="69"/>
      <c r="WIW2" s="69"/>
      <c r="WIX2" s="69"/>
      <c r="WIY2" s="69"/>
      <c r="WIZ2" s="69"/>
      <c r="WJA2" s="69"/>
      <c r="WJB2" s="69"/>
      <c r="WJC2" s="69"/>
      <c r="WJD2" s="69"/>
      <c r="WJE2" s="69"/>
      <c r="WJF2" s="69"/>
      <c r="WJG2" s="69"/>
      <c r="WJH2" s="69"/>
      <c r="WJI2" s="69"/>
      <c r="WJJ2" s="69"/>
      <c r="WJK2" s="69"/>
      <c r="WJL2" s="69"/>
      <c r="WJM2" s="69"/>
      <c r="WJN2" s="69"/>
      <c r="WJO2" s="69"/>
      <c r="WJP2" s="69"/>
      <c r="WJQ2" s="69"/>
      <c r="WJR2" s="69"/>
      <c r="WJS2" s="69"/>
      <c r="WJT2" s="69"/>
      <c r="WJU2" s="69"/>
      <c r="WJV2" s="69"/>
      <c r="WJW2" s="69"/>
      <c r="WJX2" s="69"/>
      <c r="WJY2" s="69"/>
      <c r="WJZ2" s="69"/>
      <c r="WKA2" s="69"/>
      <c r="WKB2" s="69"/>
      <c r="WKC2" s="69"/>
      <c r="WKD2" s="69"/>
      <c r="WKE2" s="69"/>
      <c r="WKF2" s="69"/>
      <c r="WKG2" s="69"/>
      <c r="WKH2" s="69"/>
      <c r="WKI2" s="69"/>
      <c r="WKJ2" s="69"/>
      <c r="WKK2" s="69"/>
      <c r="WKL2" s="69"/>
      <c r="WKM2" s="69"/>
      <c r="WKN2" s="69"/>
      <c r="WKO2" s="69"/>
      <c r="WKP2" s="69"/>
      <c r="WKQ2" s="69"/>
      <c r="WKR2" s="69"/>
      <c r="WKS2" s="69"/>
      <c r="WKT2" s="69"/>
      <c r="WKU2" s="69"/>
      <c r="WKV2" s="69"/>
      <c r="WKW2" s="69"/>
      <c r="WKX2" s="69"/>
      <c r="WKY2" s="69"/>
      <c r="WKZ2" s="69"/>
      <c r="WLA2" s="69"/>
      <c r="WLB2" s="69"/>
      <c r="WLC2" s="69"/>
      <c r="WLD2" s="69"/>
      <c r="WLE2" s="69"/>
      <c r="WLF2" s="69"/>
      <c r="WLG2" s="69"/>
      <c r="WLH2" s="69"/>
      <c r="WLI2" s="69"/>
      <c r="WLJ2" s="69"/>
      <c r="WLK2" s="69"/>
      <c r="WLL2" s="69"/>
      <c r="WLM2" s="69"/>
      <c r="WLN2" s="69"/>
      <c r="WLO2" s="69"/>
      <c r="WLP2" s="69"/>
      <c r="WLQ2" s="69"/>
      <c r="WLR2" s="69"/>
      <c r="WLS2" s="69"/>
      <c r="WLT2" s="69"/>
      <c r="WLU2" s="69"/>
      <c r="WLV2" s="69"/>
      <c r="WLW2" s="69"/>
      <c r="WLX2" s="69"/>
      <c r="WLY2" s="69"/>
      <c r="WLZ2" s="69"/>
      <c r="WMA2" s="69"/>
      <c r="WMB2" s="69"/>
      <c r="WMC2" s="69"/>
      <c r="WMD2" s="69"/>
      <c r="WME2" s="69"/>
      <c r="WMF2" s="69"/>
      <c r="WMG2" s="69"/>
      <c r="WMH2" s="69"/>
      <c r="WMI2" s="69"/>
      <c r="WMJ2" s="69"/>
      <c r="WMK2" s="69"/>
      <c r="WML2" s="69"/>
      <c r="WMM2" s="69"/>
      <c r="WMN2" s="69"/>
      <c r="WMO2" s="69"/>
      <c r="WMP2" s="69"/>
      <c r="WMQ2" s="69"/>
      <c r="WMR2" s="69"/>
      <c r="WMS2" s="69"/>
      <c r="WMT2" s="69"/>
      <c r="WMU2" s="69"/>
      <c r="WMV2" s="69"/>
      <c r="WMW2" s="69"/>
      <c r="WMX2" s="69"/>
      <c r="WMY2" s="69"/>
      <c r="WMZ2" s="69"/>
      <c r="WNA2" s="69"/>
      <c r="WNB2" s="69"/>
      <c r="WNC2" s="69"/>
      <c r="WND2" s="69"/>
      <c r="WNE2" s="69"/>
      <c r="WNF2" s="69"/>
      <c r="WNG2" s="69"/>
      <c r="WNH2" s="69"/>
      <c r="WNI2" s="69"/>
      <c r="WNJ2" s="69"/>
      <c r="WNK2" s="69"/>
      <c r="WNL2" s="69"/>
      <c r="WNM2" s="69"/>
      <c r="WNN2" s="69"/>
      <c r="WNO2" s="69"/>
      <c r="WNP2" s="69"/>
      <c r="WNQ2" s="69"/>
      <c r="WNR2" s="69"/>
      <c r="WNS2" s="69"/>
      <c r="WNT2" s="69"/>
      <c r="WNU2" s="69"/>
      <c r="WNV2" s="69"/>
      <c r="WNW2" s="69"/>
      <c r="WNX2" s="69"/>
      <c r="WNY2" s="69"/>
      <c r="WNZ2" s="69"/>
      <c r="WOA2" s="69"/>
      <c r="WOB2" s="69"/>
      <c r="WOC2" s="69"/>
      <c r="WOD2" s="69"/>
      <c r="WOE2" s="69"/>
      <c r="WOF2" s="69"/>
      <c r="WOG2" s="69"/>
      <c r="WOH2" s="69"/>
      <c r="WOI2" s="69"/>
      <c r="WOJ2" s="69"/>
      <c r="WOK2" s="69"/>
      <c r="WOL2" s="69"/>
      <c r="WOM2" s="69"/>
      <c r="WON2" s="69"/>
      <c r="WOO2" s="69"/>
      <c r="WOP2" s="69"/>
      <c r="WOQ2" s="69"/>
      <c r="WOR2" s="69"/>
      <c r="WOS2" s="69"/>
      <c r="WOT2" s="69"/>
      <c r="WOU2" s="69"/>
      <c r="WOV2" s="69"/>
      <c r="WOW2" s="69"/>
      <c r="WOX2" s="69"/>
      <c r="WOY2" s="69"/>
      <c r="WOZ2" s="69"/>
      <c r="WPA2" s="69"/>
      <c r="WPB2" s="69"/>
      <c r="WPC2" s="69"/>
      <c r="WPD2" s="69"/>
      <c r="WPE2" s="69"/>
      <c r="WPF2" s="69"/>
      <c r="WPG2" s="69"/>
      <c r="WPH2" s="69"/>
      <c r="WPI2" s="69"/>
      <c r="WPJ2" s="69"/>
      <c r="WPK2" s="69"/>
      <c r="WPL2" s="69"/>
      <c r="WPM2" s="69"/>
      <c r="WPN2" s="69"/>
      <c r="WPO2" s="69"/>
      <c r="WPP2" s="69"/>
      <c r="WPQ2" s="69"/>
      <c r="WPR2" s="69"/>
      <c r="WPS2" s="69"/>
      <c r="WPT2" s="69"/>
      <c r="WPU2" s="69"/>
      <c r="WPV2" s="69"/>
      <c r="WPW2" s="69"/>
      <c r="WPX2" s="69"/>
      <c r="WPY2" s="69"/>
      <c r="WPZ2" s="69"/>
      <c r="WQA2" s="69"/>
      <c r="WQB2" s="69"/>
      <c r="WQC2" s="69"/>
      <c r="WQD2" s="69"/>
      <c r="WQE2" s="69"/>
      <c r="WQF2" s="69"/>
      <c r="WQG2" s="69"/>
      <c r="WQH2" s="69"/>
      <c r="WQI2" s="69"/>
      <c r="WQJ2" s="69"/>
      <c r="WQK2" s="69"/>
      <c r="WQL2" s="69"/>
      <c r="WQM2" s="69"/>
      <c r="WQN2" s="69"/>
      <c r="WQO2" s="69"/>
      <c r="WQP2" s="69"/>
      <c r="WQQ2" s="69"/>
      <c r="WQR2" s="69"/>
      <c r="WQS2" s="69"/>
      <c r="WQT2" s="69"/>
      <c r="WQU2" s="69"/>
      <c r="WQV2" s="69"/>
      <c r="WQW2" s="69"/>
      <c r="WQX2" s="69"/>
      <c r="WQY2" s="69"/>
      <c r="WQZ2" s="69"/>
      <c r="WRA2" s="69"/>
      <c r="WRB2" s="69"/>
      <c r="WRC2" s="69"/>
      <c r="WRD2" s="69"/>
      <c r="WRE2" s="69"/>
      <c r="WRF2" s="69"/>
      <c r="WRG2" s="69"/>
      <c r="WRH2" s="69"/>
      <c r="WRI2" s="69"/>
      <c r="WRJ2" s="69"/>
      <c r="WRK2" s="69"/>
      <c r="WRL2" s="69"/>
      <c r="WRM2" s="69"/>
      <c r="WRN2" s="69"/>
      <c r="WRO2" s="69"/>
      <c r="WRP2" s="69"/>
      <c r="WRQ2" s="69"/>
      <c r="WRR2" s="69"/>
      <c r="WRS2" s="69"/>
      <c r="WRT2" s="69"/>
      <c r="WRU2" s="69"/>
      <c r="WRV2" s="69"/>
      <c r="WRW2" s="69"/>
      <c r="WRX2" s="69"/>
      <c r="WRY2" s="69"/>
      <c r="WRZ2" s="69"/>
      <c r="WSA2" s="69"/>
      <c r="WSB2" s="69"/>
      <c r="WSC2" s="69"/>
      <c r="WSD2" s="69"/>
      <c r="WSE2" s="69"/>
      <c r="WSF2" s="69"/>
      <c r="WSG2" s="69"/>
      <c r="WSH2" s="69"/>
      <c r="WSI2" s="69"/>
      <c r="WSJ2" s="69"/>
      <c r="WSK2" s="69"/>
      <c r="WSL2" s="69"/>
      <c r="WSM2" s="69"/>
      <c r="WSN2" s="69"/>
      <c r="WSO2" s="69"/>
      <c r="WSP2" s="69"/>
      <c r="WSQ2" s="69"/>
      <c r="WSR2" s="69"/>
      <c r="WSS2" s="69"/>
      <c r="WST2" s="69"/>
      <c r="WSU2" s="69"/>
      <c r="WSV2" s="69"/>
      <c r="WSW2" s="69"/>
      <c r="WSX2" s="69"/>
      <c r="WSY2" s="69"/>
      <c r="WSZ2" s="69"/>
      <c r="WTA2" s="69"/>
      <c r="WTB2" s="69"/>
      <c r="WTC2" s="69"/>
      <c r="WTD2" s="69"/>
      <c r="WTE2" s="69"/>
      <c r="WTF2" s="69"/>
      <c r="WTG2" s="69"/>
      <c r="WTH2" s="69"/>
      <c r="WTI2" s="69"/>
      <c r="WTJ2" s="69"/>
      <c r="WTK2" s="69"/>
      <c r="WTL2" s="69"/>
      <c r="WTM2" s="69"/>
      <c r="WTN2" s="69"/>
      <c r="WTO2" s="69"/>
      <c r="WTP2" s="69"/>
      <c r="WTQ2" s="69"/>
      <c r="WTR2" s="69"/>
      <c r="WTS2" s="69"/>
      <c r="WTT2" s="69"/>
      <c r="WTU2" s="69"/>
      <c r="WTV2" s="69"/>
      <c r="WTW2" s="69"/>
      <c r="WTX2" s="69"/>
      <c r="WTY2" s="69"/>
      <c r="WTZ2" s="69"/>
      <c r="WUA2" s="69"/>
      <c r="WUB2" s="69"/>
      <c r="WUC2" s="69"/>
      <c r="WUD2" s="69"/>
      <c r="WUE2" s="69"/>
      <c r="WUF2" s="69"/>
      <c r="WUG2" s="69"/>
      <c r="WUH2" s="69"/>
      <c r="WUI2" s="69"/>
      <c r="WUJ2" s="69"/>
      <c r="WUK2" s="69"/>
      <c r="WUL2" s="69"/>
      <c r="WUM2" s="69"/>
      <c r="WUN2" s="69"/>
      <c r="WUO2" s="69"/>
      <c r="WUP2" s="69"/>
      <c r="WUQ2" s="69"/>
      <c r="WUR2" s="69"/>
      <c r="WUS2" s="69"/>
      <c r="WUT2" s="69"/>
      <c r="WUU2" s="69"/>
      <c r="WUV2" s="69"/>
      <c r="WUW2" s="69"/>
      <c r="WUX2" s="69"/>
      <c r="WUY2" s="69"/>
      <c r="WUZ2" s="69"/>
      <c r="WVA2" s="69"/>
      <c r="WVB2" s="69"/>
      <c r="WVC2" s="69"/>
      <c r="WVD2" s="69"/>
      <c r="WVE2" s="69"/>
      <c r="WVF2" s="69"/>
      <c r="WVG2" s="69"/>
      <c r="WVH2" s="69"/>
      <c r="WVI2" s="69"/>
      <c r="WVJ2" s="69"/>
      <c r="WVK2" s="69"/>
      <c r="WVL2" s="69"/>
      <c r="WVM2" s="69"/>
      <c r="WVN2" s="69"/>
      <c r="WVO2" s="69"/>
      <c r="WVP2" s="69"/>
      <c r="WVQ2" s="69"/>
      <c r="WVR2" s="69"/>
      <c r="WVS2" s="69"/>
      <c r="WVT2" s="69"/>
      <c r="WVU2" s="69"/>
      <c r="WVV2" s="69"/>
      <c r="WVW2" s="69"/>
      <c r="WVX2" s="69"/>
      <c r="WVY2" s="69"/>
      <c r="WVZ2" s="69"/>
      <c r="WWA2" s="69"/>
      <c r="WWB2" s="69"/>
      <c r="WWC2" s="69"/>
      <c r="WWD2" s="69"/>
      <c r="WWE2" s="69"/>
      <c r="WWF2" s="69"/>
      <c r="WWG2" s="69"/>
      <c r="WWH2" s="69"/>
      <c r="WWI2" s="69"/>
      <c r="WWJ2" s="69"/>
      <c r="WWK2" s="69"/>
      <c r="WWL2" s="69"/>
      <c r="WWM2" s="69"/>
      <c r="WWN2" s="69"/>
      <c r="WWO2" s="69"/>
      <c r="WWP2" s="69"/>
      <c r="WWQ2" s="69"/>
      <c r="WWR2" s="69"/>
      <c r="WWS2" s="69"/>
      <c r="WWT2" s="69"/>
      <c r="WWU2" s="69"/>
      <c r="WWV2" s="69"/>
      <c r="WWW2" s="69"/>
      <c r="WWX2" s="69"/>
      <c r="WWY2" s="69"/>
      <c r="WWZ2" s="69"/>
      <c r="WXA2" s="69"/>
      <c r="WXB2" s="69"/>
      <c r="WXC2" s="69"/>
      <c r="WXD2" s="69"/>
      <c r="WXE2" s="69"/>
      <c r="WXF2" s="69"/>
      <c r="WXG2" s="69"/>
      <c r="WXH2" s="69"/>
      <c r="WXI2" s="69"/>
      <c r="WXJ2" s="69"/>
      <c r="WXK2" s="69"/>
      <c r="WXL2" s="69"/>
      <c r="WXM2" s="69"/>
      <c r="WXN2" s="69"/>
      <c r="WXO2" s="69"/>
      <c r="WXP2" s="69"/>
      <c r="WXQ2" s="69"/>
      <c r="WXR2" s="69"/>
      <c r="WXS2" s="69"/>
      <c r="WXT2" s="69"/>
      <c r="WXU2" s="69"/>
      <c r="WXV2" s="69"/>
      <c r="WXW2" s="69"/>
      <c r="WXX2" s="69"/>
      <c r="WXY2" s="69"/>
      <c r="WXZ2" s="69"/>
      <c r="WYA2" s="69"/>
      <c r="WYB2" s="69"/>
      <c r="WYC2" s="69"/>
      <c r="WYD2" s="69"/>
      <c r="WYE2" s="69"/>
      <c r="WYF2" s="69"/>
      <c r="WYG2" s="69"/>
      <c r="WYH2" s="69"/>
      <c r="WYI2" s="69"/>
      <c r="WYJ2" s="69"/>
      <c r="WYK2" s="69"/>
      <c r="WYL2" s="69"/>
      <c r="WYM2" s="69"/>
      <c r="WYN2" s="69"/>
      <c r="WYO2" s="69"/>
      <c r="WYP2" s="69"/>
      <c r="WYQ2" s="69"/>
      <c r="WYR2" s="69"/>
      <c r="WYS2" s="69"/>
      <c r="WYT2" s="69"/>
      <c r="WYU2" s="69"/>
      <c r="WYV2" s="69"/>
      <c r="WYW2" s="69"/>
      <c r="WYX2" s="69"/>
      <c r="WYY2" s="69"/>
      <c r="WYZ2" s="69"/>
      <c r="WZA2" s="69"/>
      <c r="WZB2" s="69"/>
      <c r="WZC2" s="69"/>
      <c r="WZD2" s="69"/>
      <c r="WZE2" s="69"/>
      <c r="WZF2" s="69"/>
      <c r="WZG2" s="69"/>
      <c r="WZH2" s="69"/>
      <c r="WZI2" s="69"/>
      <c r="WZJ2" s="69"/>
      <c r="WZK2" s="69"/>
      <c r="WZL2" s="69"/>
      <c r="WZM2" s="69"/>
      <c r="WZN2" s="69"/>
      <c r="WZO2" s="69"/>
      <c r="WZP2" s="69"/>
      <c r="WZQ2" s="69"/>
      <c r="WZR2" s="69"/>
      <c r="WZS2" s="69"/>
      <c r="WZT2" s="69"/>
      <c r="WZU2" s="69"/>
      <c r="WZV2" s="69"/>
      <c r="WZW2" s="69"/>
      <c r="WZX2" s="69"/>
      <c r="WZY2" s="69"/>
      <c r="WZZ2" s="69"/>
      <c r="XAA2" s="69"/>
      <c r="XAB2" s="69"/>
      <c r="XAC2" s="69"/>
      <c r="XAD2" s="69"/>
      <c r="XAE2" s="69"/>
      <c r="XAF2" s="69"/>
      <c r="XAG2" s="69"/>
      <c r="XAH2" s="69"/>
      <c r="XAI2" s="69"/>
      <c r="XAJ2" s="69"/>
      <c r="XAK2" s="69"/>
      <c r="XAL2" s="69"/>
      <c r="XAM2" s="69"/>
      <c r="XAN2" s="69"/>
      <c r="XAO2" s="69"/>
      <c r="XAP2" s="69"/>
      <c r="XAQ2" s="69"/>
      <c r="XAR2" s="69"/>
      <c r="XAS2" s="69"/>
      <c r="XAT2" s="69"/>
      <c r="XAU2" s="69"/>
      <c r="XAV2" s="69"/>
      <c r="XAW2" s="69"/>
      <c r="XAX2" s="69"/>
      <c r="XAY2" s="69"/>
      <c r="XAZ2" s="69"/>
      <c r="XBA2" s="69"/>
      <c r="XBB2" s="69"/>
      <c r="XBC2" s="69"/>
      <c r="XBD2" s="69"/>
      <c r="XBE2" s="69"/>
      <c r="XBF2" s="69"/>
      <c r="XBG2" s="69"/>
      <c r="XBH2" s="69"/>
      <c r="XBI2" s="69"/>
      <c r="XBJ2" s="69"/>
      <c r="XBK2" s="69"/>
      <c r="XBL2" s="69"/>
      <c r="XBM2" s="69"/>
      <c r="XBN2" s="69"/>
      <c r="XBO2" s="69"/>
      <c r="XBP2" s="69"/>
      <c r="XBQ2" s="69"/>
      <c r="XBR2" s="69"/>
      <c r="XBS2" s="69"/>
      <c r="XBT2" s="69"/>
      <c r="XBU2" s="69"/>
      <c r="XBV2" s="69"/>
      <c r="XBW2" s="69"/>
      <c r="XBX2" s="69"/>
      <c r="XBY2" s="69"/>
      <c r="XBZ2" s="69"/>
      <c r="XCA2" s="69"/>
      <c r="XCB2" s="69"/>
      <c r="XCC2" s="69"/>
      <c r="XCD2" s="69"/>
      <c r="XCE2" s="69"/>
      <c r="XCF2" s="69"/>
      <c r="XCG2" s="69"/>
      <c r="XCH2" s="69"/>
      <c r="XCI2" s="69"/>
      <c r="XCJ2" s="69"/>
      <c r="XCK2" s="69"/>
      <c r="XCL2" s="69"/>
      <c r="XCM2" s="69"/>
      <c r="XCN2" s="69"/>
      <c r="XCO2" s="69"/>
      <c r="XCP2" s="69"/>
      <c r="XCQ2" s="69"/>
      <c r="XCR2" s="69"/>
      <c r="XCS2" s="69"/>
      <c r="XCT2" s="69"/>
      <c r="XCU2" s="69"/>
      <c r="XCV2" s="69"/>
      <c r="XCW2" s="69"/>
      <c r="XCX2" s="69"/>
      <c r="XCY2" s="69"/>
      <c r="XCZ2" s="69"/>
      <c r="XDA2" s="69"/>
      <c r="XDB2" s="69"/>
      <c r="XDC2" s="69"/>
      <c r="XDD2" s="69"/>
      <c r="XDE2" s="69"/>
      <c r="XDF2" s="69"/>
      <c r="XDG2" s="69"/>
      <c r="XDH2" s="69"/>
      <c r="XDI2" s="69"/>
      <c r="XDJ2" s="69"/>
      <c r="XDK2" s="69"/>
      <c r="XDL2" s="69"/>
      <c r="XDM2" s="69"/>
      <c r="XDN2" s="69"/>
      <c r="XDO2" s="69"/>
      <c r="XDP2" s="69"/>
      <c r="XDQ2" s="69"/>
      <c r="XDR2" s="69"/>
      <c r="XDS2" s="69"/>
      <c r="XDT2" s="69"/>
      <c r="XDU2" s="69"/>
      <c r="XDV2" s="69"/>
      <c r="XDW2" s="69"/>
      <c r="XDX2" s="69"/>
      <c r="XDY2" s="69"/>
      <c r="XDZ2" s="69"/>
      <c r="XEA2" s="69"/>
      <c r="XEB2" s="69"/>
      <c r="XEC2" s="69"/>
      <c r="XED2" s="69"/>
      <c r="XEE2" s="69"/>
      <c r="XEF2" s="69"/>
      <c r="XEG2" s="69"/>
      <c r="XEH2" s="69"/>
      <c r="XEI2" s="69"/>
    </row>
    <row r="3" s="2" customFormat="1" ht="51.75" customHeight="1" spans="1:16363">
      <c r="A3" s="22" t="s">
        <v>3</v>
      </c>
      <c r="B3" s="23" t="s">
        <v>4</v>
      </c>
      <c r="C3" s="23" t="s">
        <v>5</v>
      </c>
      <c r="D3" s="23" t="s">
        <v>6</v>
      </c>
      <c r="E3" s="24" t="s">
        <v>7</v>
      </c>
      <c r="F3" s="25" t="s">
        <v>8</v>
      </c>
      <c r="G3" s="26" t="s">
        <v>9</v>
      </c>
      <c r="H3" s="26" t="s">
        <v>10</v>
      </c>
      <c r="I3" s="63" t="s">
        <v>11</v>
      </c>
      <c r="HX3" s="70"/>
      <c r="HY3" s="70"/>
      <c r="HZ3" s="70"/>
      <c r="IA3" s="70"/>
      <c r="IB3" s="70"/>
      <c r="IC3" s="70"/>
      <c r="ID3" s="70"/>
      <c r="IE3" s="70"/>
      <c r="IF3" s="70"/>
      <c r="IG3" s="70"/>
      <c r="IH3" s="70"/>
      <c r="II3" s="70"/>
      <c r="IJ3" s="70"/>
      <c r="IK3" s="70"/>
      <c r="IL3" s="70"/>
      <c r="IM3" s="70"/>
      <c r="IN3" s="70"/>
      <c r="IO3" s="70"/>
      <c r="IP3" s="70"/>
      <c r="IQ3" s="70"/>
      <c r="IR3" s="70"/>
      <c r="IS3" s="70"/>
      <c r="IT3" s="70"/>
      <c r="IU3" s="70"/>
      <c r="IV3" s="70"/>
      <c r="IW3" s="70"/>
      <c r="IX3" s="70"/>
      <c r="IY3" s="70"/>
      <c r="IZ3" s="70"/>
      <c r="JA3" s="70"/>
      <c r="JB3" s="70"/>
      <c r="JC3" s="70"/>
      <c r="JD3" s="70"/>
      <c r="JE3" s="70"/>
      <c r="JF3" s="70"/>
      <c r="JG3" s="70"/>
      <c r="JH3" s="70"/>
      <c r="JI3" s="70"/>
      <c r="JJ3" s="70"/>
      <c r="JK3" s="70"/>
      <c r="JL3" s="70"/>
      <c r="JM3" s="70"/>
      <c r="JN3" s="70"/>
      <c r="JO3" s="70"/>
      <c r="JP3" s="70"/>
      <c r="JQ3" s="70"/>
      <c r="JR3" s="70"/>
      <c r="JS3" s="70"/>
      <c r="JT3" s="70"/>
      <c r="JU3" s="70"/>
      <c r="JV3" s="70"/>
      <c r="JW3" s="70"/>
      <c r="JX3" s="70"/>
      <c r="JY3" s="70"/>
      <c r="JZ3" s="70"/>
      <c r="KA3" s="70"/>
      <c r="KB3" s="70"/>
      <c r="KC3" s="70"/>
      <c r="KD3" s="70"/>
      <c r="KE3" s="70"/>
      <c r="KF3" s="70"/>
      <c r="KG3" s="70"/>
      <c r="KH3" s="70"/>
      <c r="KI3" s="70"/>
      <c r="KJ3" s="70"/>
      <c r="KK3" s="70"/>
      <c r="KL3" s="70"/>
      <c r="KM3" s="70"/>
      <c r="KN3" s="70"/>
      <c r="KO3" s="70"/>
      <c r="KP3" s="70"/>
      <c r="KQ3" s="70"/>
      <c r="KR3" s="70"/>
      <c r="KS3" s="70"/>
      <c r="KT3" s="70"/>
      <c r="KU3" s="70"/>
      <c r="KV3" s="70"/>
      <c r="KW3" s="70"/>
      <c r="KX3" s="70"/>
      <c r="KY3" s="70"/>
      <c r="KZ3" s="70"/>
      <c r="LA3" s="70"/>
      <c r="LB3" s="70"/>
      <c r="LC3" s="70"/>
      <c r="LD3" s="70"/>
      <c r="LE3" s="70"/>
      <c r="LF3" s="70"/>
      <c r="LG3" s="70"/>
      <c r="LH3" s="70"/>
      <c r="LI3" s="70"/>
      <c r="LJ3" s="70"/>
      <c r="LK3" s="70"/>
      <c r="LL3" s="70"/>
      <c r="LM3" s="70"/>
      <c r="LN3" s="70"/>
      <c r="LO3" s="70"/>
      <c r="LP3" s="70"/>
      <c r="LQ3" s="70"/>
      <c r="LR3" s="70"/>
      <c r="LS3" s="70"/>
      <c r="LT3" s="70"/>
      <c r="LU3" s="70"/>
      <c r="LV3" s="70"/>
      <c r="LW3" s="70"/>
      <c r="LX3" s="70"/>
      <c r="LY3" s="70"/>
      <c r="LZ3" s="70"/>
      <c r="MA3" s="70"/>
      <c r="MB3" s="70"/>
      <c r="MC3" s="70"/>
      <c r="MD3" s="70"/>
      <c r="ME3" s="70"/>
      <c r="MF3" s="70"/>
      <c r="MG3" s="70"/>
      <c r="MH3" s="70"/>
      <c r="MI3" s="70"/>
      <c r="MJ3" s="70"/>
      <c r="MK3" s="70"/>
      <c r="ML3" s="70"/>
      <c r="MM3" s="70"/>
      <c r="MN3" s="70"/>
      <c r="MO3" s="70"/>
      <c r="MP3" s="70"/>
      <c r="MQ3" s="70"/>
      <c r="MR3" s="70"/>
      <c r="MS3" s="70"/>
      <c r="MT3" s="70"/>
      <c r="MU3" s="70"/>
      <c r="MV3" s="70"/>
      <c r="MW3" s="70"/>
      <c r="MX3" s="70"/>
      <c r="MY3" s="70"/>
      <c r="MZ3" s="70"/>
      <c r="NA3" s="70"/>
      <c r="NB3" s="70"/>
      <c r="NC3" s="70"/>
      <c r="ND3" s="70"/>
      <c r="NE3" s="70"/>
      <c r="NF3" s="70"/>
      <c r="NG3" s="70"/>
      <c r="NH3" s="70"/>
      <c r="NI3" s="70"/>
      <c r="NJ3" s="70"/>
      <c r="NK3" s="70"/>
      <c r="NL3" s="70"/>
      <c r="NM3" s="70"/>
      <c r="NN3" s="70"/>
      <c r="NO3" s="70"/>
      <c r="NP3" s="70"/>
      <c r="NQ3" s="70"/>
      <c r="NR3" s="70"/>
      <c r="NS3" s="70"/>
      <c r="NT3" s="70"/>
      <c r="NU3" s="70"/>
      <c r="NV3" s="70"/>
      <c r="NW3" s="70"/>
      <c r="NX3" s="70"/>
      <c r="NY3" s="70"/>
      <c r="NZ3" s="70"/>
      <c r="OA3" s="70"/>
      <c r="OB3" s="70"/>
      <c r="OC3" s="70"/>
      <c r="OD3" s="70"/>
      <c r="OE3" s="70"/>
      <c r="OF3" s="70"/>
      <c r="OG3" s="70"/>
      <c r="OH3" s="70"/>
      <c r="OI3" s="70"/>
      <c r="OJ3" s="70"/>
      <c r="OK3" s="70"/>
      <c r="OL3" s="70"/>
      <c r="OM3" s="70"/>
      <c r="ON3" s="70"/>
      <c r="OO3" s="70"/>
      <c r="OP3" s="70"/>
      <c r="OQ3" s="70"/>
      <c r="OR3" s="70"/>
      <c r="OS3" s="70"/>
      <c r="OT3" s="70"/>
      <c r="OU3" s="70"/>
      <c r="OV3" s="70"/>
      <c r="OW3" s="70"/>
      <c r="OX3" s="70"/>
      <c r="OY3" s="70"/>
      <c r="OZ3" s="70"/>
      <c r="PA3" s="70"/>
      <c r="PB3" s="70"/>
      <c r="PC3" s="70"/>
      <c r="PD3" s="70"/>
      <c r="PE3" s="70"/>
      <c r="PF3" s="70"/>
      <c r="PG3" s="70"/>
      <c r="PH3" s="70"/>
      <c r="PI3" s="70"/>
      <c r="PJ3" s="70"/>
      <c r="PK3" s="70"/>
      <c r="PL3" s="70"/>
      <c r="PM3" s="70"/>
      <c r="PN3" s="70"/>
      <c r="PO3" s="70"/>
      <c r="PP3" s="70"/>
      <c r="PQ3" s="70"/>
      <c r="PR3" s="70"/>
      <c r="PS3" s="70"/>
      <c r="PT3" s="70"/>
      <c r="PU3" s="70"/>
      <c r="PV3" s="70"/>
      <c r="PW3" s="70"/>
      <c r="PX3" s="70"/>
      <c r="PY3" s="70"/>
      <c r="PZ3" s="70"/>
      <c r="QA3" s="70"/>
      <c r="QB3" s="70"/>
      <c r="QC3" s="70"/>
      <c r="QD3" s="70"/>
      <c r="QE3" s="70"/>
      <c r="QF3" s="70"/>
      <c r="QG3" s="70"/>
      <c r="QH3" s="70"/>
      <c r="QI3" s="70"/>
      <c r="QJ3" s="70"/>
      <c r="QK3" s="70"/>
      <c r="QL3" s="70"/>
      <c r="QM3" s="70"/>
      <c r="QN3" s="70"/>
      <c r="QO3" s="70"/>
      <c r="QP3" s="70"/>
      <c r="QQ3" s="70"/>
      <c r="QR3" s="70"/>
      <c r="QS3" s="70"/>
      <c r="QT3" s="70"/>
      <c r="QU3" s="70"/>
      <c r="QV3" s="70"/>
      <c r="QW3" s="70"/>
      <c r="QX3" s="70"/>
      <c r="QY3" s="70"/>
      <c r="QZ3" s="70"/>
      <c r="RA3" s="70"/>
      <c r="RB3" s="70"/>
      <c r="RC3" s="70"/>
      <c r="RD3" s="70"/>
      <c r="RE3" s="70"/>
      <c r="RF3" s="70"/>
      <c r="RG3" s="70"/>
      <c r="RH3" s="70"/>
      <c r="RI3" s="70"/>
      <c r="RJ3" s="70"/>
      <c r="RK3" s="70"/>
      <c r="RL3" s="70"/>
      <c r="RM3" s="70"/>
      <c r="RN3" s="70"/>
      <c r="RO3" s="70"/>
      <c r="RP3" s="70"/>
      <c r="RQ3" s="70"/>
      <c r="RR3" s="70"/>
      <c r="RS3" s="70"/>
      <c r="RT3" s="70"/>
      <c r="RU3" s="70"/>
      <c r="RV3" s="70"/>
      <c r="RW3" s="70"/>
      <c r="RX3" s="70"/>
      <c r="RY3" s="70"/>
      <c r="RZ3" s="70"/>
      <c r="SA3" s="70"/>
      <c r="SB3" s="70"/>
      <c r="SC3" s="70"/>
      <c r="SD3" s="70"/>
      <c r="SE3" s="70"/>
      <c r="SF3" s="70"/>
      <c r="SG3" s="70"/>
      <c r="SH3" s="70"/>
      <c r="SI3" s="70"/>
      <c r="SJ3" s="70"/>
      <c r="SK3" s="70"/>
      <c r="SL3" s="70"/>
      <c r="SM3" s="70"/>
      <c r="SN3" s="70"/>
      <c r="SO3" s="70"/>
      <c r="SP3" s="70"/>
      <c r="SQ3" s="70"/>
      <c r="SR3" s="70"/>
      <c r="SS3" s="70"/>
      <c r="ST3" s="70"/>
      <c r="SU3" s="70"/>
      <c r="SV3" s="70"/>
      <c r="SW3" s="70"/>
      <c r="SX3" s="70"/>
      <c r="SY3" s="70"/>
      <c r="SZ3" s="70"/>
      <c r="TA3" s="70"/>
      <c r="TB3" s="70"/>
      <c r="TC3" s="70"/>
      <c r="TD3" s="70"/>
      <c r="TE3" s="70"/>
      <c r="TF3" s="70"/>
      <c r="TG3" s="70"/>
      <c r="TH3" s="70"/>
      <c r="TI3" s="70"/>
      <c r="TJ3" s="70"/>
      <c r="TK3" s="70"/>
      <c r="TL3" s="70"/>
      <c r="TM3" s="70"/>
      <c r="TN3" s="70"/>
      <c r="TO3" s="70"/>
      <c r="TP3" s="70"/>
      <c r="TQ3" s="70"/>
      <c r="TR3" s="70"/>
      <c r="TS3" s="70"/>
      <c r="TT3" s="70"/>
      <c r="TU3" s="70"/>
      <c r="TV3" s="70"/>
      <c r="TW3" s="70"/>
      <c r="TX3" s="70"/>
      <c r="TY3" s="70"/>
      <c r="TZ3" s="70"/>
      <c r="UA3" s="70"/>
      <c r="UB3" s="70"/>
      <c r="UC3" s="70"/>
      <c r="UD3" s="70"/>
      <c r="UE3" s="70"/>
      <c r="UF3" s="70"/>
      <c r="UG3" s="70"/>
      <c r="UH3" s="70"/>
      <c r="UI3" s="70"/>
      <c r="UJ3" s="70"/>
      <c r="UK3" s="70"/>
      <c r="UL3" s="70"/>
      <c r="UM3" s="70"/>
      <c r="UN3" s="70"/>
      <c r="UO3" s="70"/>
      <c r="UP3" s="70"/>
      <c r="UQ3" s="70"/>
      <c r="UR3" s="70"/>
      <c r="US3" s="70"/>
      <c r="UT3" s="70"/>
      <c r="UU3" s="70"/>
      <c r="UV3" s="70"/>
      <c r="UW3" s="70"/>
      <c r="UX3" s="70"/>
      <c r="UY3" s="70"/>
      <c r="UZ3" s="70"/>
      <c r="VA3" s="70"/>
      <c r="VB3" s="70"/>
      <c r="VC3" s="70"/>
      <c r="VD3" s="70"/>
      <c r="VE3" s="70"/>
      <c r="VF3" s="70"/>
      <c r="VG3" s="70"/>
      <c r="VH3" s="70"/>
      <c r="VI3" s="70"/>
      <c r="VJ3" s="70"/>
      <c r="VK3" s="70"/>
      <c r="VL3" s="70"/>
      <c r="VM3" s="70"/>
      <c r="VN3" s="70"/>
      <c r="VO3" s="70"/>
      <c r="VP3" s="70"/>
      <c r="VQ3" s="70"/>
      <c r="VR3" s="70"/>
      <c r="VS3" s="70"/>
      <c r="VT3" s="70"/>
      <c r="VU3" s="70"/>
      <c r="VV3" s="70"/>
      <c r="VW3" s="70"/>
      <c r="VX3" s="70"/>
      <c r="VY3" s="70"/>
      <c r="VZ3" s="70"/>
      <c r="WA3" s="70"/>
      <c r="WB3" s="70"/>
      <c r="WC3" s="70"/>
      <c r="WD3" s="70"/>
      <c r="WE3" s="70"/>
      <c r="WF3" s="70"/>
      <c r="WG3" s="70"/>
      <c r="WH3" s="70"/>
      <c r="WI3" s="70"/>
      <c r="WJ3" s="70"/>
      <c r="WK3" s="70"/>
      <c r="WL3" s="70"/>
      <c r="WM3" s="70"/>
      <c r="WN3" s="70"/>
      <c r="WO3" s="70"/>
      <c r="WP3" s="70"/>
      <c r="WQ3" s="70"/>
      <c r="WR3" s="70"/>
      <c r="WS3" s="70"/>
      <c r="WT3" s="70"/>
      <c r="WU3" s="70"/>
      <c r="WV3" s="70"/>
      <c r="WW3" s="70"/>
      <c r="WX3" s="70"/>
      <c r="WY3" s="70"/>
      <c r="WZ3" s="70"/>
      <c r="XA3" s="70"/>
      <c r="XB3" s="70"/>
      <c r="XC3" s="70"/>
      <c r="XD3" s="70"/>
      <c r="XE3" s="70"/>
      <c r="XF3" s="70"/>
      <c r="XG3" s="70"/>
      <c r="XH3" s="70"/>
      <c r="XI3" s="70"/>
      <c r="XJ3" s="70"/>
      <c r="XK3" s="70"/>
      <c r="XL3" s="70"/>
      <c r="XM3" s="70"/>
      <c r="XN3" s="70"/>
      <c r="XO3" s="70"/>
      <c r="XP3" s="70"/>
      <c r="XQ3" s="70"/>
      <c r="XR3" s="70"/>
      <c r="XS3" s="70"/>
      <c r="XT3" s="70"/>
      <c r="XU3" s="70"/>
      <c r="XV3" s="70"/>
      <c r="XW3" s="70"/>
      <c r="XX3" s="70"/>
      <c r="XY3" s="70"/>
      <c r="XZ3" s="70"/>
      <c r="YA3" s="70"/>
      <c r="YB3" s="70"/>
      <c r="YC3" s="70"/>
      <c r="YD3" s="70"/>
      <c r="YE3" s="70"/>
      <c r="YF3" s="70"/>
      <c r="YG3" s="70"/>
      <c r="YH3" s="70"/>
      <c r="YI3" s="70"/>
      <c r="YJ3" s="70"/>
      <c r="YK3" s="70"/>
      <c r="YL3" s="70"/>
      <c r="YM3" s="70"/>
      <c r="YN3" s="70"/>
      <c r="YO3" s="70"/>
      <c r="YP3" s="70"/>
      <c r="YQ3" s="70"/>
      <c r="YR3" s="70"/>
      <c r="YS3" s="70"/>
      <c r="YT3" s="70"/>
      <c r="YU3" s="70"/>
      <c r="YV3" s="70"/>
      <c r="YW3" s="70"/>
      <c r="YX3" s="70"/>
      <c r="YY3" s="70"/>
      <c r="YZ3" s="70"/>
      <c r="ZA3" s="70"/>
      <c r="ZB3" s="70"/>
      <c r="ZC3" s="70"/>
      <c r="ZD3" s="70"/>
      <c r="ZE3" s="70"/>
      <c r="ZF3" s="70"/>
      <c r="ZG3" s="70"/>
      <c r="ZH3" s="70"/>
      <c r="ZI3" s="70"/>
      <c r="ZJ3" s="70"/>
      <c r="ZK3" s="70"/>
      <c r="ZL3" s="70"/>
      <c r="ZM3" s="70"/>
      <c r="ZN3" s="70"/>
      <c r="ZO3" s="70"/>
      <c r="ZP3" s="70"/>
      <c r="ZQ3" s="70"/>
      <c r="ZR3" s="70"/>
      <c r="ZS3" s="70"/>
      <c r="ZT3" s="70"/>
      <c r="ZU3" s="70"/>
      <c r="ZV3" s="70"/>
      <c r="ZW3" s="70"/>
      <c r="ZX3" s="70"/>
      <c r="ZY3" s="70"/>
      <c r="ZZ3" s="70"/>
      <c r="AAA3" s="70"/>
      <c r="AAB3" s="70"/>
      <c r="AAC3" s="70"/>
      <c r="AAD3" s="70"/>
      <c r="AAE3" s="70"/>
      <c r="AAF3" s="70"/>
      <c r="AAG3" s="70"/>
      <c r="AAH3" s="70"/>
      <c r="AAI3" s="70"/>
      <c r="AAJ3" s="70"/>
      <c r="AAK3" s="70"/>
      <c r="AAL3" s="70"/>
      <c r="AAM3" s="70"/>
      <c r="AAN3" s="70"/>
      <c r="AAO3" s="70"/>
      <c r="AAP3" s="70"/>
      <c r="AAQ3" s="70"/>
      <c r="AAR3" s="70"/>
      <c r="AAS3" s="70"/>
      <c r="AAT3" s="70"/>
      <c r="AAU3" s="70"/>
      <c r="AAV3" s="70"/>
      <c r="AAW3" s="70"/>
      <c r="AAX3" s="70"/>
      <c r="AAY3" s="70"/>
      <c r="AAZ3" s="70"/>
      <c r="ABA3" s="70"/>
      <c r="ABB3" s="70"/>
      <c r="ABC3" s="70"/>
      <c r="ABD3" s="70"/>
      <c r="ABE3" s="70"/>
      <c r="ABF3" s="70"/>
      <c r="ABG3" s="70"/>
      <c r="ABH3" s="70"/>
      <c r="ABI3" s="70"/>
      <c r="ABJ3" s="70"/>
      <c r="ABK3" s="70"/>
      <c r="ABL3" s="70"/>
      <c r="ABM3" s="70"/>
      <c r="ABN3" s="70"/>
      <c r="ABO3" s="70"/>
      <c r="ABP3" s="70"/>
      <c r="ABQ3" s="70"/>
      <c r="ABR3" s="70"/>
      <c r="ABS3" s="70"/>
      <c r="ABT3" s="70"/>
      <c r="ABU3" s="70"/>
      <c r="ABV3" s="70"/>
      <c r="ABW3" s="70"/>
      <c r="ABX3" s="70"/>
      <c r="ABY3" s="70"/>
      <c r="ABZ3" s="70"/>
      <c r="ACA3" s="70"/>
      <c r="ACB3" s="70"/>
      <c r="ACC3" s="70"/>
      <c r="ACD3" s="70"/>
      <c r="ACE3" s="70"/>
      <c r="ACF3" s="70"/>
      <c r="ACG3" s="70"/>
      <c r="ACH3" s="70"/>
      <c r="ACI3" s="70"/>
      <c r="ACJ3" s="70"/>
      <c r="ACK3" s="70"/>
      <c r="ACL3" s="70"/>
      <c r="ACM3" s="70"/>
      <c r="ACN3" s="70"/>
      <c r="ACO3" s="70"/>
      <c r="ACP3" s="70"/>
      <c r="ACQ3" s="70"/>
      <c r="ACR3" s="70"/>
      <c r="ACS3" s="70"/>
      <c r="ACT3" s="70"/>
      <c r="ACU3" s="70"/>
      <c r="ACV3" s="70"/>
      <c r="ACW3" s="70"/>
      <c r="ACX3" s="70"/>
      <c r="ACY3" s="70"/>
      <c r="ACZ3" s="70"/>
      <c r="ADA3" s="70"/>
      <c r="ADB3" s="70"/>
      <c r="ADC3" s="70"/>
      <c r="ADD3" s="70"/>
      <c r="ADE3" s="70"/>
      <c r="ADF3" s="70"/>
      <c r="ADG3" s="70"/>
      <c r="ADH3" s="70"/>
      <c r="ADI3" s="70"/>
      <c r="ADJ3" s="70"/>
      <c r="ADK3" s="70"/>
      <c r="ADL3" s="70"/>
      <c r="ADM3" s="70"/>
      <c r="ADN3" s="70"/>
      <c r="ADO3" s="70"/>
      <c r="ADP3" s="70"/>
      <c r="ADQ3" s="70"/>
      <c r="ADR3" s="70"/>
      <c r="ADS3" s="70"/>
      <c r="ADT3" s="70"/>
      <c r="ADU3" s="70"/>
      <c r="ADV3" s="70"/>
      <c r="ADW3" s="70"/>
      <c r="ADX3" s="70"/>
      <c r="ADY3" s="70"/>
      <c r="ADZ3" s="70"/>
      <c r="AEA3" s="70"/>
      <c r="AEB3" s="70"/>
      <c r="AEC3" s="70"/>
      <c r="AED3" s="70"/>
      <c r="AEE3" s="70"/>
      <c r="AEF3" s="70"/>
      <c r="AEG3" s="70"/>
      <c r="AEH3" s="70"/>
      <c r="AEI3" s="70"/>
      <c r="AEJ3" s="70"/>
      <c r="AEK3" s="70"/>
      <c r="AEL3" s="70"/>
      <c r="AEM3" s="70"/>
      <c r="AEN3" s="70"/>
      <c r="AEO3" s="70"/>
      <c r="AEP3" s="70"/>
      <c r="AEQ3" s="70"/>
      <c r="AER3" s="70"/>
      <c r="AES3" s="70"/>
      <c r="AET3" s="70"/>
      <c r="AEU3" s="70"/>
      <c r="AEV3" s="70"/>
      <c r="AEW3" s="70"/>
      <c r="AEX3" s="70"/>
      <c r="AEY3" s="70"/>
      <c r="AEZ3" s="70"/>
      <c r="AFA3" s="70"/>
      <c r="AFB3" s="70"/>
      <c r="AFC3" s="70"/>
      <c r="AFD3" s="70"/>
      <c r="AFE3" s="70"/>
      <c r="AFF3" s="70"/>
      <c r="AFG3" s="70"/>
      <c r="AFH3" s="70"/>
      <c r="AFI3" s="70"/>
      <c r="AFJ3" s="70"/>
      <c r="AFK3" s="70"/>
      <c r="AFL3" s="70"/>
      <c r="AFM3" s="70"/>
      <c r="AFN3" s="70"/>
      <c r="AFO3" s="70"/>
      <c r="AFP3" s="70"/>
      <c r="AFQ3" s="70"/>
      <c r="AFR3" s="70"/>
      <c r="AFS3" s="70"/>
      <c r="AFT3" s="70"/>
      <c r="AFU3" s="70"/>
      <c r="AFV3" s="70"/>
      <c r="AFW3" s="70"/>
      <c r="AFX3" s="70"/>
      <c r="AFY3" s="70"/>
      <c r="AFZ3" s="70"/>
      <c r="AGA3" s="70"/>
      <c r="AGB3" s="70"/>
      <c r="AGC3" s="70"/>
      <c r="AGD3" s="70"/>
      <c r="AGE3" s="70"/>
      <c r="AGF3" s="70"/>
      <c r="AGG3" s="70"/>
      <c r="AGH3" s="70"/>
      <c r="AGI3" s="70"/>
      <c r="AGJ3" s="70"/>
      <c r="AGK3" s="70"/>
      <c r="AGL3" s="70"/>
      <c r="AGM3" s="70"/>
      <c r="AGN3" s="70"/>
      <c r="AGO3" s="70"/>
      <c r="AGP3" s="70"/>
      <c r="AGQ3" s="70"/>
      <c r="AGR3" s="70"/>
      <c r="AGS3" s="70"/>
      <c r="AGT3" s="70"/>
      <c r="AGU3" s="70"/>
      <c r="AGV3" s="70"/>
      <c r="AGW3" s="70"/>
      <c r="AGX3" s="70"/>
      <c r="AGY3" s="70"/>
      <c r="AGZ3" s="70"/>
      <c r="AHA3" s="70"/>
      <c r="AHB3" s="70"/>
      <c r="AHC3" s="70"/>
      <c r="AHD3" s="70"/>
      <c r="AHE3" s="70"/>
      <c r="AHF3" s="70"/>
      <c r="AHG3" s="70"/>
      <c r="AHH3" s="70"/>
      <c r="AHI3" s="70"/>
      <c r="AHJ3" s="70"/>
      <c r="AHK3" s="70"/>
      <c r="AHL3" s="70"/>
      <c r="AHM3" s="70"/>
      <c r="AHN3" s="70"/>
      <c r="AHO3" s="70"/>
      <c r="AHP3" s="70"/>
      <c r="AHQ3" s="70"/>
      <c r="AHR3" s="70"/>
      <c r="AHS3" s="70"/>
      <c r="AHT3" s="70"/>
      <c r="AHU3" s="70"/>
      <c r="AHV3" s="70"/>
      <c r="AHW3" s="70"/>
      <c r="AHX3" s="70"/>
      <c r="AHY3" s="70"/>
      <c r="AHZ3" s="70"/>
      <c r="AIA3" s="70"/>
      <c r="AIB3" s="70"/>
      <c r="AIC3" s="70"/>
      <c r="AID3" s="70"/>
      <c r="AIE3" s="70"/>
      <c r="AIF3" s="70"/>
      <c r="AIG3" s="70"/>
      <c r="AIH3" s="70"/>
      <c r="AII3" s="70"/>
      <c r="AIJ3" s="70"/>
      <c r="AIK3" s="70"/>
      <c r="AIL3" s="70"/>
      <c r="AIM3" s="70"/>
      <c r="AIN3" s="70"/>
      <c r="AIO3" s="70"/>
      <c r="AIP3" s="70"/>
      <c r="AIQ3" s="70"/>
      <c r="AIR3" s="70"/>
      <c r="AIS3" s="70"/>
      <c r="AIT3" s="70"/>
      <c r="AIU3" s="70"/>
      <c r="AIV3" s="70"/>
      <c r="AIW3" s="70"/>
      <c r="AIX3" s="70"/>
      <c r="AIY3" s="70"/>
      <c r="AIZ3" s="70"/>
      <c r="AJA3" s="70"/>
      <c r="AJB3" s="70"/>
      <c r="AJC3" s="70"/>
      <c r="AJD3" s="70"/>
      <c r="AJE3" s="70"/>
      <c r="AJF3" s="70"/>
      <c r="AJG3" s="70"/>
      <c r="AJH3" s="70"/>
      <c r="AJI3" s="70"/>
      <c r="AJJ3" s="70"/>
      <c r="AJK3" s="70"/>
      <c r="AJL3" s="70"/>
      <c r="AJM3" s="70"/>
      <c r="AJN3" s="70"/>
      <c r="AJO3" s="70"/>
      <c r="AJP3" s="70"/>
      <c r="AJQ3" s="70"/>
      <c r="AJR3" s="70"/>
      <c r="AJS3" s="70"/>
      <c r="AJT3" s="70"/>
      <c r="AJU3" s="70"/>
      <c r="AJV3" s="70"/>
      <c r="AJW3" s="70"/>
      <c r="AJX3" s="70"/>
      <c r="AJY3" s="70"/>
      <c r="AJZ3" s="70"/>
      <c r="AKA3" s="70"/>
      <c r="AKB3" s="70"/>
      <c r="AKC3" s="70"/>
      <c r="AKD3" s="70"/>
      <c r="AKE3" s="70"/>
      <c r="AKF3" s="70"/>
      <c r="AKG3" s="70"/>
      <c r="AKH3" s="70"/>
      <c r="AKI3" s="70"/>
      <c r="AKJ3" s="70"/>
      <c r="AKK3" s="70"/>
      <c r="AKL3" s="70"/>
      <c r="AKM3" s="70"/>
      <c r="AKN3" s="70"/>
      <c r="AKO3" s="70"/>
      <c r="AKP3" s="70"/>
      <c r="AKQ3" s="70"/>
      <c r="AKR3" s="70"/>
      <c r="AKS3" s="70"/>
      <c r="AKT3" s="70"/>
      <c r="AKU3" s="70"/>
      <c r="AKV3" s="70"/>
      <c r="AKW3" s="70"/>
      <c r="AKX3" s="70"/>
      <c r="AKY3" s="70"/>
      <c r="AKZ3" s="70"/>
      <c r="ALA3" s="70"/>
      <c r="ALB3" s="70"/>
      <c r="ALC3" s="70"/>
      <c r="ALD3" s="70"/>
      <c r="ALE3" s="70"/>
      <c r="ALF3" s="70"/>
      <c r="ALG3" s="70"/>
      <c r="ALH3" s="70"/>
      <c r="ALI3" s="70"/>
      <c r="ALJ3" s="70"/>
      <c r="ALK3" s="70"/>
      <c r="ALL3" s="70"/>
      <c r="ALM3" s="70"/>
      <c r="ALN3" s="70"/>
      <c r="ALO3" s="70"/>
      <c r="ALP3" s="70"/>
      <c r="ALQ3" s="70"/>
      <c r="ALR3" s="70"/>
      <c r="ALS3" s="70"/>
      <c r="ALT3" s="70"/>
      <c r="ALU3" s="70"/>
      <c r="ALV3" s="70"/>
      <c r="ALW3" s="70"/>
      <c r="ALX3" s="70"/>
      <c r="ALY3" s="70"/>
      <c r="ALZ3" s="70"/>
      <c r="AMA3" s="70"/>
      <c r="AMB3" s="70"/>
      <c r="AMC3" s="70"/>
      <c r="AMD3" s="70"/>
      <c r="AME3" s="70"/>
      <c r="AMF3" s="70"/>
      <c r="AMG3" s="70"/>
      <c r="AMH3" s="70"/>
      <c r="AMI3" s="70"/>
      <c r="AMJ3" s="70"/>
      <c r="AMK3" s="70"/>
      <c r="AML3" s="70"/>
      <c r="AMM3" s="70"/>
      <c r="AMN3" s="70"/>
      <c r="AMO3" s="70"/>
      <c r="AMP3" s="70"/>
      <c r="AMQ3" s="70"/>
      <c r="AMR3" s="70"/>
      <c r="AMS3" s="70"/>
      <c r="AMT3" s="70"/>
      <c r="AMU3" s="70"/>
      <c r="AMV3" s="70"/>
      <c r="AMW3" s="70"/>
      <c r="AMX3" s="70"/>
      <c r="AMY3" s="70"/>
      <c r="AMZ3" s="70"/>
      <c r="ANA3" s="70"/>
      <c r="ANB3" s="70"/>
      <c r="ANC3" s="70"/>
      <c r="AND3" s="70"/>
      <c r="ANE3" s="70"/>
      <c r="ANF3" s="70"/>
      <c r="ANG3" s="70"/>
      <c r="ANH3" s="70"/>
      <c r="ANI3" s="70"/>
      <c r="ANJ3" s="70"/>
      <c r="ANK3" s="70"/>
      <c r="ANL3" s="70"/>
      <c r="ANM3" s="70"/>
      <c r="ANN3" s="70"/>
      <c r="ANO3" s="70"/>
      <c r="ANP3" s="70"/>
      <c r="ANQ3" s="70"/>
      <c r="ANR3" s="70"/>
      <c r="ANS3" s="70"/>
      <c r="ANT3" s="70"/>
      <c r="ANU3" s="70"/>
      <c r="ANV3" s="70"/>
      <c r="ANW3" s="70"/>
      <c r="ANX3" s="70"/>
      <c r="ANY3" s="70"/>
      <c r="ANZ3" s="70"/>
      <c r="AOA3" s="70"/>
      <c r="AOB3" s="70"/>
      <c r="AOC3" s="70"/>
      <c r="AOD3" s="70"/>
      <c r="AOE3" s="70"/>
      <c r="AOF3" s="70"/>
      <c r="AOG3" s="70"/>
      <c r="AOH3" s="70"/>
      <c r="AOI3" s="70"/>
      <c r="AOJ3" s="70"/>
      <c r="AOK3" s="70"/>
      <c r="AOL3" s="70"/>
      <c r="AOM3" s="70"/>
      <c r="AON3" s="70"/>
      <c r="AOO3" s="70"/>
      <c r="AOP3" s="70"/>
      <c r="AOQ3" s="70"/>
      <c r="AOR3" s="70"/>
      <c r="AOS3" s="70"/>
      <c r="AOT3" s="70"/>
      <c r="AOU3" s="70"/>
      <c r="AOV3" s="70"/>
      <c r="AOW3" s="70"/>
      <c r="AOX3" s="70"/>
      <c r="AOY3" s="70"/>
      <c r="AOZ3" s="70"/>
      <c r="APA3" s="70"/>
      <c r="APB3" s="70"/>
      <c r="APC3" s="70"/>
      <c r="APD3" s="70"/>
      <c r="APE3" s="70"/>
      <c r="APF3" s="70"/>
      <c r="APG3" s="70"/>
      <c r="APH3" s="70"/>
      <c r="API3" s="70"/>
      <c r="APJ3" s="70"/>
      <c r="APK3" s="70"/>
      <c r="APL3" s="70"/>
      <c r="APM3" s="70"/>
      <c r="APN3" s="70"/>
      <c r="APO3" s="70"/>
      <c r="APP3" s="70"/>
      <c r="APQ3" s="70"/>
      <c r="APR3" s="70"/>
      <c r="APS3" s="70"/>
      <c r="APT3" s="70"/>
      <c r="APU3" s="70"/>
      <c r="APV3" s="70"/>
      <c r="APW3" s="70"/>
      <c r="APX3" s="70"/>
      <c r="APY3" s="70"/>
      <c r="APZ3" s="70"/>
      <c r="AQA3" s="70"/>
      <c r="AQB3" s="70"/>
      <c r="AQC3" s="70"/>
      <c r="AQD3" s="70"/>
      <c r="AQE3" s="70"/>
      <c r="AQF3" s="70"/>
      <c r="AQG3" s="70"/>
      <c r="AQH3" s="70"/>
      <c r="AQI3" s="70"/>
      <c r="AQJ3" s="70"/>
      <c r="AQK3" s="70"/>
      <c r="AQL3" s="70"/>
      <c r="AQM3" s="70"/>
      <c r="AQN3" s="70"/>
      <c r="AQO3" s="70"/>
      <c r="AQP3" s="70"/>
      <c r="AQQ3" s="70"/>
      <c r="AQR3" s="70"/>
      <c r="AQS3" s="70"/>
      <c r="AQT3" s="70"/>
      <c r="AQU3" s="70"/>
      <c r="AQV3" s="70"/>
      <c r="AQW3" s="70"/>
      <c r="AQX3" s="70"/>
      <c r="AQY3" s="70"/>
      <c r="AQZ3" s="70"/>
      <c r="ARA3" s="70"/>
      <c r="ARB3" s="70"/>
      <c r="ARC3" s="70"/>
      <c r="ARD3" s="70"/>
      <c r="ARE3" s="70"/>
      <c r="ARF3" s="70"/>
      <c r="ARG3" s="70"/>
      <c r="ARH3" s="70"/>
      <c r="ARI3" s="70"/>
      <c r="ARJ3" s="70"/>
      <c r="ARK3" s="70"/>
      <c r="ARL3" s="70"/>
      <c r="ARM3" s="70"/>
      <c r="ARN3" s="70"/>
      <c r="ARO3" s="70"/>
      <c r="ARP3" s="70"/>
      <c r="ARQ3" s="70"/>
      <c r="ARR3" s="70"/>
      <c r="ARS3" s="70"/>
      <c r="ART3" s="70"/>
      <c r="ARU3" s="70"/>
      <c r="ARV3" s="70"/>
      <c r="ARW3" s="70"/>
      <c r="ARX3" s="70"/>
      <c r="ARY3" s="70"/>
      <c r="ARZ3" s="70"/>
      <c r="ASA3" s="70"/>
      <c r="ASB3" s="70"/>
      <c r="ASC3" s="70"/>
      <c r="ASD3" s="70"/>
      <c r="ASE3" s="70"/>
      <c r="ASF3" s="70"/>
      <c r="ASG3" s="70"/>
      <c r="ASH3" s="70"/>
      <c r="ASI3" s="70"/>
      <c r="ASJ3" s="70"/>
      <c r="ASK3" s="70"/>
      <c r="ASL3" s="70"/>
      <c r="ASM3" s="70"/>
      <c r="ASN3" s="70"/>
      <c r="ASO3" s="70"/>
      <c r="ASP3" s="70"/>
      <c r="ASQ3" s="70"/>
      <c r="ASR3" s="70"/>
      <c r="ASS3" s="70"/>
      <c r="AST3" s="70"/>
      <c r="ASU3" s="70"/>
      <c r="ASV3" s="70"/>
      <c r="ASW3" s="70"/>
      <c r="ASX3" s="70"/>
      <c r="ASY3" s="70"/>
      <c r="ASZ3" s="70"/>
      <c r="ATA3" s="70"/>
      <c r="ATB3" s="70"/>
      <c r="ATC3" s="70"/>
      <c r="ATD3" s="70"/>
      <c r="ATE3" s="70"/>
      <c r="ATF3" s="70"/>
      <c r="ATG3" s="70"/>
      <c r="ATH3" s="70"/>
      <c r="ATI3" s="70"/>
      <c r="ATJ3" s="70"/>
      <c r="ATK3" s="70"/>
      <c r="ATL3" s="70"/>
      <c r="ATM3" s="70"/>
      <c r="ATN3" s="70"/>
      <c r="ATO3" s="70"/>
      <c r="ATP3" s="70"/>
      <c r="ATQ3" s="70"/>
      <c r="ATR3" s="70"/>
      <c r="ATS3" s="70"/>
      <c r="ATT3" s="70"/>
      <c r="ATU3" s="70"/>
      <c r="ATV3" s="70"/>
      <c r="ATW3" s="70"/>
      <c r="ATX3" s="70"/>
      <c r="ATY3" s="70"/>
      <c r="ATZ3" s="70"/>
      <c r="AUA3" s="70"/>
      <c r="AUB3" s="70"/>
      <c r="AUC3" s="70"/>
      <c r="AUD3" s="70"/>
      <c r="AUE3" s="70"/>
      <c r="AUF3" s="70"/>
      <c r="AUG3" s="70"/>
      <c r="AUH3" s="70"/>
      <c r="AUI3" s="70"/>
      <c r="AUJ3" s="70"/>
      <c r="AUK3" s="70"/>
      <c r="AUL3" s="70"/>
      <c r="AUM3" s="70"/>
      <c r="AUN3" s="70"/>
      <c r="AUO3" s="70"/>
      <c r="AUP3" s="70"/>
      <c r="AUQ3" s="70"/>
      <c r="AUR3" s="70"/>
      <c r="AUS3" s="70"/>
      <c r="AUT3" s="70"/>
      <c r="AUU3" s="70"/>
      <c r="AUV3" s="70"/>
      <c r="AUW3" s="70"/>
      <c r="AUX3" s="70"/>
      <c r="AUY3" s="70"/>
      <c r="AUZ3" s="70"/>
      <c r="AVA3" s="70"/>
      <c r="AVB3" s="70"/>
      <c r="AVC3" s="70"/>
      <c r="AVD3" s="70"/>
      <c r="AVE3" s="70"/>
      <c r="AVF3" s="70"/>
      <c r="AVG3" s="70"/>
      <c r="AVH3" s="70"/>
      <c r="AVI3" s="70"/>
      <c r="AVJ3" s="70"/>
      <c r="AVK3" s="70"/>
      <c r="AVL3" s="70"/>
      <c r="AVM3" s="70"/>
      <c r="AVN3" s="70"/>
      <c r="AVO3" s="70"/>
      <c r="AVP3" s="70"/>
      <c r="AVQ3" s="70"/>
      <c r="AVR3" s="70"/>
      <c r="AVS3" s="70"/>
      <c r="AVT3" s="70"/>
      <c r="AVU3" s="70"/>
      <c r="AVV3" s="70"/>
      <c r="AVW3" s="70"/>
      <c r="AVX3" s="70"/>
      <c r="AVY3" s="70"/>
      <c r="AVZ3" s="70"/>
      <c r="AWA3" s="70"/>
      <c r="AWB3" s="70"/>
      <c r="AWC3" s="70"/>
      <c r="AWD3" s="70"/>
      <c r="AWE3" s="70"/>
      <c r="AWF3" s="70"/>
      <c r="AWG3" s="70"/>
      <c r="AWH3" s="70"/>
      <c r="AWI3" s="70"/>
      <c r="AWJ3" s="70"/>
      <c r="AWK3" s="70"/>
      <c r="AWL3" s="70"/>
      <c r="AWM3" s="70"/>
      <c r="AWN3" s="70"/>
      <c r="AWO3" s="70"/>
      <c r="AWP3" s="70"/>
      <c r="AWQ3" s="70"/>
      <c r="AWR3" s="70"/>
      <c r="AWS3" s="70"/>
      <c r="AWT3" s="70"/>
      <c r="AWU3" s="70"/>
      <c r="AWV3" s="70"/>
      <c r="AWW3" s="70"/>
      <c r="AWX3" s="70"/>
      <c r="AWY3" s="70"/>
      <c r="AWZ3" s="70"/>
      <c r="AXA3" s="70"/>
      <c r="AXB3" s="70"/>
      <c r="AXC3" s="70"/>
      <c r="AXD3" s="70"/>
      <c r="AXE3" s="70"/>
      <c r="AXF3" s="70"/>
      <c r="AXG3" s="70"/>
      <c r="AXH3" s="70"/>
      <c r="AXI3" s="70"/>
      <c r="AXJ3" s="70"/>
      <c r="AXK3" s="70"/>
      <c r="AXL3" s="70"/>
      <c r="AXM3" s="70"/>
      <c r="AXN3" s="70"/>
      <c r="AXO3" s="70"/>
      <c r="AXP3" s="70"/>
      <c r="AXQ3" s="70"/>
      <c r="AXR3" s="70"/>
      <c r="AXS3" s="70"/>
      <c r="AXT3" s="70"/>
      <c r="AXU3" s="70"/>
      <c r="AXV3" s="70"/>
      <c r="AXW3" s="70"/>
      <c r="AXX3" s="70"/>
      <c r="AXY3" s="70"/>
      <c r="AXZ3" s="70"/>
      <c r="AYA3" s="70"/>
      <c r="AYB3" s="70"/>
      <c r="AYC3" s="70"/>
      <c r="AYD3" s="70"/>
      <c r="AYE3" s="70"/>
      <c r="AYF3" s="70"/>
      <c r="AYG3" s="70"/>
      <c r="AYH3" s="70"/>
      <c r="AYI3" s="70"/>
      <c r="AYJ3" s="70"/>
      <c r="AYK3" s="70"/>
      <c r="AYL3" s="70"/>
      <c r="AYM3" s="70"/>
      <c r="AYN3" s="70"/>
      <c r="AYO3" s="70"/>
      <c r="AYP3" s="70"/>
      <c r="AYQ3" s="70"/>
      <c r="AYR3" s="70"/>
      <c r="AYS3" s="70"/>
      <c r="AYT3" s="70"/>
      <c r="AYU3" s="70"/>
      <c r="AYV3" s="70"/>
      <c r="AYW3" s="70"/>
      <c r="AYX3" s="70"/>
      <c r="AYY3" s="70"/>
      <c r="AYZ3" s="70"/>
      <c r="AZA3" s="70"/>
      <c r="AZB3" s="70"/>
      <c r="AZC3" s="70"/>
      <c r="AZD3" s="70"/>
      <c r="AZE3" s="70"/>
      <c r="AZF3" s="70"/>
      <c r="AZG3" s="70"/>
      <c r="AZH3" s="70"/>
      <c r="AZI3" s="70"/>
      <c r="AZJ3" s="70"/>
      <c r="AZK3" s="70"/>
      <c r="AZL3" s="70"/>
      <c r="AZM3" s="70"/>
      <c r="AZN3" s="70"/>
      <c r="AZO3" s="70"/>
      <c r="AZP3" s="70"/>
      <c r="AZQ3" s="70"/>
      <c r="AZR3" s="70"/>
      <c r="AZS3" s="70"/>
      <c r="AZT3" s="70"/>
      <c r="AZU3" s="70"/>
      <c r="AZV3" s="70"/>
      <c r="AZW3" s="70"/>
      <c r="AZX3" s="70"/>
      <c r="AZY3" s="70"/>
      <c r="AZZ3" s="70"/>
      <c r="BAA3" s="70"/>
      <c r="BAB3" s="70"/>
      <c r="BAC3" s="70"/>
      <c r="BAD3" s="70"/>
      <c r="BAE3" s="70"/>
      <c r="BAF3" s="70"/>
      <c r="BAG3" s="70"/>
      <c r="BAH3" s="70"/>
      <c r="BAI3" s="70"/>
      <c r="BAJ3" s="70"/>
      <c r="BAK3" s="70"/>
      <c r="BAL3" s="70"/>
      <c r="BAM3" s="70"/>
      <c r="BAN3" s="70"/>
      <c r="BAO3" s="70"/>
      <c r="BAP3" s="70"/>
      <c r="BAQ3" s="70"/>
      <c r="BAR3" s="70"/>
      <c r="BAS3" s="70"/>
      <c r="BAT3" s="70"/>
      <c r="BAU3" s="70"/>
      <c r="BAV3" s="70"/>
      <c r="BAW3" s="70"/>
      <c r="BAX3" s="70"/>
      <c r="BAY3" s="70"/>
      <c r="BAZ3" s="70"/>
      <c r="BBA3" s="70"/>
      <c r="BBB3" s="70"/>
      <c r="BBC3" s="70"/>
      <c r="BBD3" s="70"/>
      <c r="BBE3" s="70"/>
      <c r="BBF3" s="70"/>
      <c r="BBG3" s="70"/>
      <c r="BBH3" s="70"/>
      <c r="BBI3" s="70"/>
      <c r="BBJ3" s="70"/>
      <c r="BBK3" s="70"/>
      <c r="BBL3" s="70"/>
      <c r="BBM3" s="70"/>
      <c r="BBN3" s="70"/>
      <c r="BBO3" s="70"/>
      <c r="BBP3" s="70"/>
      <c r="BBQ3" s="70"/>
      <c r="BBR3" s="70"/>
      <c r="BBS3" s="70"/>
      <c r="BBT3" s="70"/>
      <c r="BBU3" s="70"/>
      <c r="BBV3" s="70"/>
      <c r="BBW3" s="70"/>
      <c r="BBX3" s="70"/>
      <c r="BBY3" s="70"/>
      <c r="BBZ3" s="70"/>
      <c r="BCA3" s="70"/>
      <c r="BCB3" s="70"/>
      <c r="BCC3" s="70"/>
      <c r="BCD3" s="70"/>
      <c r="BCE3" s="70"/>
      <c r="BCF3" s="70"/>
      <c r="BCG3" s="70"/>
      <c r="BCH3" s="70"/>
      <c r="BCI3" s="70"/>
      <c r="BCJ3" s="70"/>
      <c r="BCK3" s="70"/>
      <c r="BCL3" s="70"/>
      <c r="BCM3" s="70"/>
      <c r="BCN3" s="70"/>
      <c r="BCO3" s="70"/>
      <c r="BCP3" s="70"/>
      <c r="BCQ3" s="70"/>
      <c r="BCR3" s="70"/>
      <c r="BCS3" s="70"/>
      <c r="BCT3" s="70"/>
      <c r="BCU3" s="70"/>
      <c r="BCV3" s="70"/>
      <c r="BCW3" s="70"/>
      <c r="BCX3" s="70"/>
      <c r="BCY3" s="70"/>
      <c r="BCZ3" s="70"/>
      <c r="BDA3" s="70"/>
      <c r="BDB3" s="70"/>
      <c r="BDC3" s="70"/>
      <c r="BDD3" s="70"/>
      <c r="BDE3" s="70"/>
      <c r="BDF3" s="70"/>
      <c r="BDG3" s="70"/>
      <c r="BDH3" s="70"/>
      <c r="BDI3" s="70"/>
      <c r="BDJ3" s="70"/>
      <c r="BDK3" s="70"/>
      <c r="BDL3" s="70"/>
      <c r="BDM3" s="70"/>
      <c r="BDN3" s="70"/>
      <c r="BDO3" s="70"/>
      <c r="BDP3" s="70"/>
      <c r="BDQ3" s="70"/>
      <c r="BDR3" s="70"/>
      <c r="BDS3" s="70"/>
      <c r="BDT3" s="70"/>
      <c r="BDU3" s="70"/>
      <c r="BDV3" s="70"/>
      <c r="BDW3" s="70"/>
      <c r="BDX3" s="70"/>
      <c r="BDY3" s="70"/>
      <c r="BDZ3" s="70"/>
      <c r="BEA3" s="70"/>
      <c r="BEB3" s="70"/>
      <c r="BEC3" s="70"/>
      <c r="BED3" s="70"/>
      <c r="BEE3" s="70"/>
      <c r="BEF3" s="70"/>
      <c r="BEG3" s="70"/>
      <c r="BEH3" s="70"/>
      <c r="BEI3" s="70"/>
      <c r="BEJ3" s="70"/>
      <c r="BEK3" s="70"/>
      <c r="BEL3" s="70"/>
      <c r="BEM3" s="70"/>
      <c r="BEN3" s="70"/>
      <c r="BEO3" s="70"/>
      <c r="BEP3" s="70"/>
      <c r="BEQ3" s="70"/>
      <c r="BER3" s="70"/>
      <c r="BES3" s="70"/>
      <c r="BET3" s="70"/>
      <c r="BEU3" s="70"/>
      <c r="BEV3" s="70"/>
      <c r="BEW3" s="70"/>
      <c r="BEX3" s="70"/>
      <c r="BEY3" s="70"/>
      <c r="BEZ3" s="70"/>
      <c r="BFA3" s="70"/>
      <c r="BFB3" s="70"/>
      <c r="BFC3" s="70"/>
      <c r="BFD3" s="70"/>
      <c r="BFE3" s="70"/>
      <c r="BFF3" s="70"/>
      <c r="BFG3" s="70"/>
      <c r="BFH3" s="70"/>
      <c r="BFI3" s="70"/>
      <c r="BFJ3" s="70"/>
      <c r="BFK3" s="70"/>
      <c r="BFL3" s="70"/>
      <c r="BFM3" s="70"/>
      <c r="BFN3" s="70"/>
      <c r="BFO3" s="70"/>
      <c r="BFP3" s="70"/>
      <c r="BFQ3" s="70"/>
      <c r="BFR3" s="70"/>
      <c r="BFS3" s="70"/>
      <c r="BFT3" s="70"/>
      <c r="BFU3" s="70"/>
      <c r="BFV3" s="70"/>
      <c r="BFW3" s="70"/>
      <c r="BFX3" s="70"/>
      <c r="BFY3" s="70"/>
      <c r="BFZ3" s="70"/>
      <c r="BGA3" s="70"/>
      <c r="BGB3" s="70"/>
      <c r="BGC3" s="70"/>
      <c r="BGD3" s="70"/>
      <c r="BGE3" s="70"/>
      <c r="BGF3" s="70"/>
      <c r="BGG3" s="70"/>
      <c r="BGH3" s="70"/>
      <c r="BGI3" s="70"/>
      <c r="BGJ3" s="70"/>
      <c r="BGK3" s="70"/>
      <c r="BGL3" s="70"/>
      <c r="BGM3" s="70"/>
      <c r="BGN3" s="70"/>
      <c r="BGO3" s="70"/>
      <c r="BGP3" s="70"/>
      <c r="BGQ3" s="70"/>
      <c r="BGR3" s="70"/>
      <c r="BGS3" s="70"/>
      <c r="BGT3" s="70"/>
      <c r="BGU3" s="70"/>
      <c r="BGV3" s="70"/>
      <c r="BGW3" s="70"/>
      <c r="BGX3" s="70"/>
      <c r="BGY3" s="70"/>
      <c r="BGZ3" s="70"/>
      <c r="BHA3" s="70"/>
      <c r="BHB3" s="70"/>
      <c r="BHC3" s="70"/>
      <c r="BHD3" s="70"/>
      <c r="BHE3" s="70"/>
      <c r="BHF3" s="70"/>
      <c r="BHG3" s="70"/>
      <c r="BHH3" s="70"/>
      <c r="BHI3" s="70"/>
      <c r="BHJ3" s="70"/>
      <c r="BHK3" s="70"/>
      <c r="BHL3" s="70"/>
      <c r="BHM3" s="70"/>
      <c r="BHN3" s="70"/>
      <c r="BHO3" s="70"/>
      <c r="BHP3" s="70"/>
      <c r="BHQ3" s="70"/>
      <c r="BHR3" s="70"/>
      <c r="BHS3" s="70"/>
      <c r="BHT3" s="70"/>
      <c r="BHU3" s="70"/>
      <c r="BHV3" s="70"/>
      <c r="BHW3" s="70"/>
      <c r="BHX3" s="70"/>
      <c r="BHY3" s="70"/>
      <c r="BHZ3" s="70"/>
      <c r="BIA3" s="70"/>
      <c r="BIB3" s="70"/>
      <c r="BIC3" s="70"/>
      <c r="BID3" s="70"/>
      <c r="BIE3" s="70"/>
      <c r="BIF3" s="70"/>
      <c r="BIG3" s="70"/>
      <c r="BIH3" s="70"/>
      <c r="BII3" s="70"/>
      <c r="BIJ3" s="70"/>
      <c r="BIK3" s="70"/>
      <c r="BIL3" s="70"/>
      <c r="BIM3" s="70"/>
      <c r="BIN3" s="70"/>
      <c r="BIO3" s="70"/>
      <c r="BIP3" s="70"/>
      <c r="BIQ3" s="70"/>
      <c r="BIR3" s="70"/>
      <c r="BIS3" s="70"/>
      <c r="BIT3" s="70"/>
      <c r="BIU3" s="70"/>
      <c r="BIV3" s="70"/>
      <c r="BIW3" s="70"/>
      <c r="BIX3" s="70"/>
      <c r="BIY3" s="70"/>
      <c r="BIZ3" s="70"/>
      <c r="BJA3" s="70"/>
      <c r="BJB3" s="70"/>
      <c r="BJC3" s="70"/>
      <c r="BJD3" s="70"/>
      <c r="BJE3" s="70"/>
      <c r="BJF3" s="70"/>
      <c r="BJG3" s="70"/>
      <c r="BJH3" s="70"/>
      <c r="BJI3" s="70"/>
      <c r="BJJ3" s="70"/>
      <c r="BJK3" s="70"/>
      <c r="BJL3" s="70"/>
      <c r="BJM3" s="70"/>
      <c r="BJN3" s="70"/>
      <c r="BJO3" s="70"/>
      <c r="BJP3" s="70"/>
      <c r="BJQ3" s="70"/>
      <c r="BJR3" s="70"/>
      <c r="BJS3" s="70"/>
      <c r="BJT3" s="70"/>
      <c r="BJU3" s="70"/>
      <c r="BJV3" s="70"/>
      <c r="BJW3" s="70"/>
      <c r="BJX3" s="70"/>
      <c r="BJY3" s="70"/>
      <c r="BJZ3" s="70"/>
      <c r="BKA3" s="70"/>
      <c r="BKB3" s="70"/>
      <c r="BKC3" s="70"/>
      <c r="BKD3" s="70"/>
      <c r="BKE3" s="70"/>
      <c r="BKF3" s="70"/>
      <c r="BKG3" s="70"/>
      <c r="BKH3" s="70"/>
      <c r="BKI3" s="70"/>
      <c r="BKJ3" s="70"/>
      <c r="BKK3" s="70"/>
      <c r="BKL3" s="70"/>
      <c r="BKM3" s="70"/>
      <c r="BKN3" s="70"/>
      <c r="BKO3" s="70"/>
      <c r="BKP3" s="70"/>
      <c r="BKQ3" s="70"/>
      <c r="BKR3" s="70"/>
      <c r="BKS3" s="70"/>
      <c r="BKT3" s="70"/>
      <c r="BKU3" s="70"/>
      <c r="BKV3" s="70"/>
      <c r="BKW3" s="70"/>
      <c r="BKX3" s="70"/>
      <c r="BKY3" s="70"/>
      <c r="BKZ3" s="70"/>
      <c r="BLA3" s="70"/>
      <c r="BLB3" s="70"/>
      <c r="BLC3" s="70"/>
      <c r="BLD3" s="70"/>
      <c r="BLE3" s="70"/>
      <c r="BLF3" s="70"/>
      <c r="BLG3" s="70"/>
      <c r="BLH3" s="70"/>
      <c r="BLI3" s="70"/>
      <c r="BLJ3" s="70"/>
      <c r="BLK3" s="70"/>
      <c r="BLL3" s="70"/>
      <c r="BLM3" s="70"/>
      <c r="BLN3" s="70"/>
      <c r="BLO3" s="70"/>
      <c r="BLP3" s="70"/>
      <c r="BLQ3" s="70"/>
      <c r="BLR3" s="70"/>
      <c r="BLS3" s="70"/>
      <c r="BLT3" s="70"/>
      <c r="BLU3" s="70"/>
      <c r="BLV3" s="70"/>
      <c r="BLW3" s="70"/>
      <c r="BLX3" s="70"/>
      <c r="BLY3" s="70"/>
      <c r="BLZ3" s="70"/>
      <c r="BMA3" s="70"/>
      <c r="BMB3" s="70"/>
      <c r="BMC3" s="70"/>
      <c r="BMD3" s="70"/>
      <c r="BME3" s="70"/>
      <c r="BMF3" s="70"/>
      <c r="BMG3" s="70"/>
      <c r="BMH3" s="70"/>
      <c r="BMI3" s="70"/>
      <c r="BMJ3" s="70"/>
      <c r="BMK3" s="70"/>
      <c r="BML3" s="70"/>
      <c r="BMM3" s="70"/>
      <c r="BMN3" s="70"/>
      <c r="BMO3" s="70"/>
      <c r="BMP3" s="70"/>
      <c r="BMQ3" s="70"/>
      <c r="BMR3" s="70"/>
      <c r="BMS3" s="70"/>
      <c r="BMT3" s="70"/>
      <c r="BMU3" s="70"/>
      <c r="BMV3" s="70"/>
      <c r="BMW3" s="70"/>
      <c r="BMX3" s="70"/>
      <c r="BMY3" s="70"/>
      <c r="BMZ3" s="70"/>
      <c r="BNA3" s="70"/>
      <c r="BNB3" s="70"/>
      <c r="BNC3" s="70"/>
      <c r="BND3" s="70"/>
      <c r="BNE3" s="70"/>
      <c r="BNF3" s="70"/>
      <c r="BNG3" s="70"/>
      <c r="BNH3" s="70"/>
      <c r="BNI3" s="70"/>
      <c r="BNJ3" s="70"/>
      <c r="BNK3" s="70"/>
      <c r="BNL3" s="70"/>
      <c r="BNM3" s="70"/>
      <c r="BNN3" s="70"/>
      <c r="BNO3" s="70"/>
      <c r="BNP3" s="70"/>
      <c r="BNQ3" s="70"/>
      <c r="BNR3" s="70"/>
      <c r="BNS3" s="70"/>
      <c r="BNT3" s="70"/>
      <c r="BNU3" s="70"/>
      <c r="BNV3" s="70"/>
      <c r="BNW3" s="70"/>
      <c r="BNX3" s="70"/>
      <c r="BNY3" s="70"/>
      <c r="BNZ3" s="70"/>
      <c r="BOA3" s="70"/>
      <c r="BOB3" s="70"/>
      <c r="BOC3" s="70"/>
      <c r="BOD3" s="70"/>
      <c r="BOE3" s="70"/>
      <c r="BOF3" s="70"/>
      <c r="BOG3" s="70"/>
      <c r="BOH3" s="70"/>
      <c r="BOI3" s="70"/>
      <c r="BOJ3" s="70"/>
      <c r="BOK3" s="70"/>
      <c r="BOL3" s="70"/>
      <c r="BOM3" s="70"/>
      <c r="BON3" s="70"/>
      <c r="BOO3" s="70"/>
      <c r="BOP3" s="70"/>
      <c r="BOQ3" s="70"/>
      <c r="BOR3" s="70"/>
      <c r="BOS3" s="70"/>
      <c r="BOT3" s="70"/>
      <c r="BOU3" s="70"/>
      <c r="BOV3" s="70"/>
      <c r="BOW3" s="70"/>
      <c r="BOX3" s="70"/>
      <c r="BOY3" s="70"/>
      <c r="BOZ3" s="70"/>
      <c r="BPA3" s="70"/>
      <c r="BPB3" s="70"/>
      <c r="BPC3" s="70"/>
      <c r="BPD3" s="70"/>
      <c r="BPE3" s="70"/>
      <c r="BPF3" s="70"/>
      <c r="BPG3" s="70"/>
      <c r="BPH3" s="70"/>
      <c r="BPI3" s="70"/>
      <c r="BPJ3" s="70"/>
      <c r="BPK3" s="70"/>
      <c r="BPL3" s="70"/>
      <c r="BPM3" s="70"/>
      <c r="BPN3" s="70"/>
      <c r="BPO3" s="70"/>
      <c r="BPP3" s="70"/>
      <c r="BPQ3" s="70"/>
      <c r="BPR3" s="70"/>
      <c r="BPS3" s="70"/>
      <c r="BPT3" s="70"/>
      <c r="BPU3" s="70"/>
      <c r="BPV3" s="70"/>
      <c r="BPW3" s="70"/>
      <c r="BPX3" s="70"/>
      <c r="BPY3" s="70"/>
      <c r="BPZ3" s="70"/>
      <c r="BQA3" s="70"/>
      <c r="BQB3" s="70"/>
      <c r="BQC3" s="70"/>
      <c r="BQD3" s="70"/>
      <c r="BQE3" s="70"/>
      <c r="BQF3" s="70"/>
      <c r="BQG3" s="70"/>
      <c r="BQH3" s="70"/>
      <c r="BQI3" s="70"/>
      <c r="BQJ3" s="70"/>
      <c r="BQK3" s="70"/>
      <c r="BQL3" s="70"/>
      <c r="BQM3" s="70"/>
      <c r="BQN3" s="70"/>
      <c r="BQO3" s="70"/>
      <c r="BQP3" s="70"/>
      <c r="BQQ3" s="70"/>
      <c r="BQR3" s="70"/>
      <c r="BQS3" s="70"/>
      <c r="BQT3" s="70"/>
      <c r="BQU3" s="70"/>
      <c r="BQV3" s="70"/>
      <c r="BQW3" s="70"/>
      <c r="BQX3" s="70"/>
      <c r="BQY3" s="70"/>
      <c r="BQZ3" s="70"/>
      <c r="BRA3" s="70"/>
      <c r="BRB3" s="70"/>
      <c r="BRC3" s="70"/>
      <c r="BRD3" s="70"/>
      <c r="BRE3" s="70"/>
      <c r="BRF3" s="70"/>
      <c r="BRG3" s="70"/>
      <c r="BRH3" s="70"/>
      <c r="BRI3" s="70"/>
      <c r="BRJ3" s="70"/>
      <c r="BRK3" s="70"/>
      <c r="BRL3" s="70"/>
      <c r="BRM3" s="70"/>
      <c r="BRN3" s="70"/>
      <c r="BRO3" s="70"/>
      <c r="BRP3" s="70"/>
      <c r="BRQ3" s="70"/>
      <c r="BRR3" s="70"/>
      <c r="BRS3" s="70"/>
      <c r="BRT3" s="70"/>
      <c r="BRU3" s="70"/>
      <c r="BRV3" s="70"/>
      <c r="BRW3" s="70"/>
      <c r="BRX3" s="70"/>
      <c r="BRY3" s="70"/>
      <c r="BRZ3" s="70"/>
      <c r="BSA3" s="70"/>
      <c r="BSB3" s="70"/>
      <c r="BSC3" s="70"/>
      <c r="BSD3" s="70"/>
      <c r="BSE3" s="70"/>
      <c r="BSF3" s="70"/>
      <c r="BSG3" s="70"/>
      <c r="BSH3" s="70"/>
      <c r="BSI3" s="70"/>
      <c r="BSJ3" s="70"/>
      <c r="BSK3" s="70"/>
      <c r="BSL3" s="70"/>
      <c r="BSM3" s="70"/>
      <c r="BSN3" s="70"/>
      <c r="BSO3" s="70"/>
      <c r="BSP3" s="70"/>
      <c r="BSQ3" s="70"/>
      <c r="BSR3" s="70"/>
      <c r="BSS3" s="70"/>
      <c r="BST3" s="70"/>
      <c r="BSU3" s="70"/>
      <c r="BSV3" s="70"/>
      <c r="BSW3" s="70"/>
      <c r="BSX3" s="70"/>
      <c r="BSY3" s="70"/>
      <c r="BSZ3" s="70"/>
      <c r="BTA3" s="70"/>
      <c r="BTB3" s="70"/>
      <c r="BTC3" s="70"/>
      <c r="BTD3" s="70"/>
      <c r="BTE3" s="70"/>
      <c r="BTF3" s="70"/>
      <c r="BTG3" s="70"/>
      <c r="BTH3" s="70"/>
      <c r="BTI3" s="70"/>
      <c r="BTJ3" s="70"/>
      <c r="BTK3" s="70"/>
      <c r="BTL3" s="70"/>
      <c r="BTM3" s="70"/>
      <c r="BTN3" s="70"/>
      <c r="BTO3" s="70"/>
      <c r="BTP3" s="70"/>
      <c r="BTQ3" s="70"/>
      <c r="BTR3" s="70"/>
      <c r="BTS3" s="70"/>
      <c r="BTT3" s="70"/>
      <c r="BTU3" s="70"/>
      <c r="BTV3" s="70"/>
      <c r="BTW3" s="70"/>
      <c r="BTX3" s="70"/>
      <c r="BTY3" s="70"/>
      <c r="BTZ3" s="70"/>
      <c r="BUA3" s="70"/>
      <c r="BUB3" s="70"/>
      <c r="BUC3" s="70"/>
      <c r="BUD3" s="70"/>
      <c r="BUE3" s="70"/>
      <c r="BUF3" s="70"/>
      <c r="BUG3" s="70"/>
      <c r="BUH3" s="70"/>
      <c r="BUI3" s="70"/>
      <c r="BUJ3" s="70"/>
      <c r="BUK3" s="70"/>
      <c r="BUL3" s="70"/>
      <c r="BUM3" s="70"/>
      <c r="BUN3" s="70"/>
      <c r="BUO3" s="70"/>
      <c r="BUP3" s="70"/>
      <c r="BUQ3" s="70"/>
      <c r="BUR3" s="70"/>
      <c r="BUS3" s="70"/>
      <c r="BUT3" s="70"/>
      <c r="BUU3" s="70"/>
      <c r="BUV3" s="70"/>
      <c r="BUW3" s="70"/>
      <c r="BUX3" s="70"/>
      <c r="BUY3" s="70"/>
      <c r="BUZ3" s="70"/>
      <c r="BVA3" s="70"/>
      <c r="BVB3" s="70"/>
      <c r="BVC3" s="70"/>
      <c r="BVD3" s="70"/>
      <c r="BVE3" s="70"/>
      <c r="BVF3" s="70"/>
      <c r="BVG3" s="70"/>
      <c r="BVH3" s="70"/>
      <c r="BVI3" s="70"/>
      <c r="BVJ3" s="70"/>
      <c r="BVK3" s="70"/>
      <c r="BVL3" s="70"/>
      <c r="BVM3" s="70"/>
      <c r="BVN3" s="70"/>
      <c r="BVO3" s="70"/>
      <c r="BVP3" s="70"/>
      <c r="BVQ3" s="70"/>
      <c r="BVR3" s="70"/>
      <c r="BVS3" s="70"/>
      <c r="BVT3" s="70"/>
      <c r="BVU3" s="70"/>
      <c r="BVV3" s="70"/>
      <c r="BVW3" s="70"/>
      <c r="BVX3" s="70"/>
      <c r="BVY3" s="70"/>
      <c r="BVZ3" s="70"/>
      <c r="BWA3" s="70"/>
      <c r="BWB3" s="70"/>
      <c r="BWC3" s="70"/>
      <c r="BWD3" s="70"/>
      <c r="BWE3" s="70"/>
      <c r="BWF3" s="70"/>
      <c r="BWG3" s="70"/>
      <c r="BWH3" s="70"/>
      <c r="BWI3" s="70"/>
      <c r="BWJ3" s="70"/>
      <c r="BWK3" s="70"/>
      <c r="BWL3" s="70"/>
      <c r="BWM3" s="70"/>
      <c r="BWN3" s="70"/>
      <c r="BWO3" s="70"/>
      <c r="BWP3" s="70"/>
      <c r="BWQ3" s="70"/>
      <c r="BWR3" s="70"/>
      <c r="BWS3" s="70"/>
      <c r="BWT3" s="70"/>
      <c r="BWU3" s="70"/>
      <c r="BWV3" s="70"/>
      <c r="BWW3" s="70"/>
      <c r="BWX3" s="70"/>
      <c r="BWY3" s="70"/>
      <c r="BWZ3" s="70"/>
      <c r="BXA3" s="70"/>
      <c r="BXB3" s="70"/>
      <c r="BXC3" s="70"/>
      <c r="BXD3" s="70"/>
      <c r="BXE3" s="70"/>
      <c r="BXF3" s="70"/>
      <c r="BXG3" s="70"/>
      <c r="BXH3" s="70"/>
      <c r="BXI3" s="70"/>
      <c r="BXJ3" s="70"/>
      <c r="BXK3" s="70"/>
      <c r="BXL3" s="70"/>
      <c r="BXM3" s="70"/>
      <c r="BXN3" s="70"/>
      <c r="BXO3" s="70"/>
      <c r="BXP3" s="70"/>
      <c r="BXQ3" s="70"/>
      <c r="BXR3" s="70"/>
      <c r="BXS3" s="70"/>
      <c r="BXT3" s="70"/>
      <c r="BXU3" s="70"/>
      <c r="BXV3" s="70"/>
      <c r="BXW3" s="70"/>
      <c r="BXX3" s="70"/>
      <c r="BXY3" s="70"/>
      <c r="BXZ3" s="70"/>
      <c r="BYA3" s="70"/>
      <c r="BYB3" s="70"/>
      <c r="BYC3" s="70"/>
      <c r="BYD3" s="70"/>
      <c r="BYE3" s="70"/>
      <c r="BYF3" s="70"/>
      <c r="BYG3" s="70"/>
      <c r="BYH3" s="70"/>
      <c r="BYI3" s="70"/>
      <c r="BYJ3" s="70"/>
      <c r="BYK3" s="70"/>
      <c r="BYL3" s="70"/>
      <c r="BYM3" s="70"/>
      <c r="BYN3" s="70"/>
      <c r="BYO3" s="70"/>
      <c r="BYP3" s="70"/>
      <c r="BYQ3" s="70"/>
      <c r="BYR3" s="70"/>
      <c r="BYS3" s="70"/>
      <c r="BYT3" s="70"/>
      <c r="BYU3" s="70"/>
      <c r="BYV3" s="70"/>
      <c r="BYW3" s="70"/>
      <c r="BYX3" s="70"/>
      <c r="BYY3" s="70"/>
      <c r="BYZ3" s="70"/>
      <c r="BZA3" s="70"/>
      <c r="BZB3" s="70"/>
      <c r="BZC3" s="70"/>
      <c r="BZD3" s="70"/>
      <c r="BZE3" s="70"/>
      <c r="BZF3" s="70"/>
      <c r="BZG3" s="70"/>
      <c r="BZH3" s="70"/>
      <c r="BZI3" s="70"/>
      <c r="BZJ3" s="70"/>
      <c r="BZK3" s="70"/>
      <c r="BZL3" s="70"/>
      <c r="BZM3" s="70"/>
      <c r="BZN3" s="70"/>
      <c r="BZO3" s="70"/>
      <c r="BZP3" s="70"/>
      <c r="BZQ3" s="70"/>
      <c r="BZR3" s="70"/>
      <c r="BZS3" s="70"/>
      <c r="BZT3" s="70"/>
      <c r="BZU3" s="70"/>
      <c r="BZV3" s="70"/>
      <c r="BZW3" s="70"/>
      <c r="BZX3" s="70"/>
      <c r="BZY3" s="70"/>
      <c r="BZZ3" s="70"/>
      <c r="CAA3" s="70"/>
      <c r="CAB3" s="70"/>
      <c r="CAC3" s="70"/>
      <c r="CAD3" s="70"/>
      <c r="CAE3" s="70"/>
      <c r="CAF3" s="70"/>
      <c r="CAG3" s="70"/>
      <c r="CAH3" s="70"/>
      <c r="CAI3" s="70"/>
      <c r="CAJ3" s="70"/>
      <c r="CAK3" s="70"/>
      <c r="CAL3" s="70"/>
      <c r="CAM3" s="70"/>
      <c r="CAN3" s="70"/>
      <c r="CAO3" s="70"/>
      <c r="CAP3" s="70"/>
      <c r="CAQ3" s="70"/>
      <c r="CAR3" s="70"/>
      <c r="CAS3" s="70"/>
      <c r="CAT3" s="70"/>
      <c r="CAU3" s="70"/>
      <c r="CAV3" s="70"/>
      <c r="CAW3" s="70"/>
      <c r="CAX3" s="70"/>
      <c r="CAY3" s="70"/>
      <c r="CAZ3" s="70"/>
      <c r="CBA3" s="70"/>
      <c r="CBB3" s="70"/>
      <c r="CBC3" s="70"/>
      <c r="CBD3" s="70"/>
      <c r="CBE3" s="70"/>
      <c r="CBF3" s="70"/>
      <c r="CBG3" s="70"/>
      <c r="CBH3" s="70"/>
      <c r="CBI3" s="70"/>
      <c r="CBJ3" s="70"/>
      <c r="CBK3" s="70"/>
      <c r="CBL3" s="70"/>
      <c r="CBM3" s="70"/>
      <c r="CBN3" s="70"/>
      <c r="CBO3" s="70"/>
      <c r="CBP3" s="70"/>
      <c r="CBQ3" s="70"/>
      <c r="CBR3" s="70"/>
      <c r="CBS3" s="70"/>
      <c r="CBT3" s="70"/>
      <c r="CBU3" s="70"/>
      <c r="CBV3" s="70"/>
      <c r="CBW3" s="70"/>
      <c r="CBX3" s="70"/>
      <c r="CBY3" s="70"/>
      <c r="CBZ3" s="70"/>
      <c r="CCA3" s="70"/>
      <c r="CCB3" s="70"/>
      <c r="CCC3" s="70"/>
      <c r="CCD3" s="70"/>
      <c r="CCE3" s="70"/>
      <c r="CCF3" s="70"/>
      <c r="CCG3" s="70"/>
      <c r="CCH3" s="70"/>
      <c r="CCI3" s="70"/>
      <c r="CCJ3" s="70"/>
      <c r="CCK3" s="70"/>
      <c r="CCL3" s="70"/>
      <c r="CCM3" s="70"/>
      <c r="CCN3" s="70"/>
      <c r="CCO3" s="70"/>
      <c r="CCP3" s="70"/>
      <c r="CCQ3" s="70"/>
      <c r="CCR3" s="70"/>
      <c r="CCS3" s="70"/>
      <c r="CCT3" s="70"/>
      <c r="CCU3" s="70"/>
      <c r="CCV3" s="70"/>
      <c r="CCW3" s="70"/>
      <c r="CCX3" s="70"/>
      <c r="CCY3" s="70"/>
      <c r="CCZ3" s="70"/>
      <c r="CDA3" s="70"/>
      <c r="CDB3" s="70"/>
      <c r="CDC3" s="70"/>
      <c r="CDD3" s="70"/>
      <c r="CDE3" s="70"/>
      <c r="CDF3" s="70"/>
      <c r="CDG3" s="70"/>
      <c r="CDH3" s="70"/>
      <c r="CDI3" s="70"/>
      <c r="CDJ3" s="70"/>
      <c r="CDK3" s="70"/>
      <c r="CDL3" s="70"/>
      <c r="CDM3" s="70"/>
      <c r="CDN3" s="70"/>
      <c r="CDO3" s="70"/>
      <c r="CDP3" s="70"/>
      <c r="CDQ3" s="70"/>
      <c r="CDR3" s="70"/>
      <c r="CDS3" s="70"/>
      <c r="CDT3" s="70"/>
      <c r="CDU3" s="70"/>
      <c r="CDV3" s="70"/>
      <c r="CDW3" s="70"/>
      <c r="CDX3" s="70"/>
      <c r="CDY3" s="70"/>
      <c r="CDZ3" s="70"/>
      <c r="CEA3" s="70"/>
      <c r="CEB3" s="70"/>
      <c r="CEC3" s="70"/>
      <c r="CED3" s="70"/>
      <c r="CEE3" s="70"/>
      <c r="CEF3" s="70"/>
      <c r="CEG3" s="70"/>
      <c r="CEH3" s="70"/>
      <c r="CEI3" s="70"/>
      <c r="CEJ3" s="70"/>
      <c r="CEK3" s="70"/>
      <c r="CEL3" s="70"/>
      <c r="CEM3" s="70"/>
      <c r="CEN3" s="70"/>
      <c r="CEO3" s="70"/>
      <c r="CEP3" s="70"/>
      <c r="CEQ3" s="70"/>
      <c r="CER3" s="70"/>
      <c r="CES3" s="70"/>
      <c r="CET3" s="70"/>
      <c r="CEU3" s="70"/>
      <c r="CEV3" s="70"/>
      <c r="CEW3" s="70"/>
      <c r="CEX3" s="70"/>
      <c r="CEY3" s="70"/>
      <c r="CEZ3" s="70"/>
      <c r="CFA3" s="70"/>
      <c r="CFB3" s="70"/>
      <c r="CFC3" s="70"/>
      <c r="CFD3" s="70"/>
      <c r="CFE3" s="70"/>
      <c r="CFF3" s="70"/>
      <c r="CFG3" s="70"/>
      <c r="CFH3" s="70"/>
      <c r="CFI3" s="70"/>
      <c r="CFJ3" s="70"/>
      <c r="CFK3" s="70"/>
      <c r="CFL3" s="70"/>
      <c r="CFM3" s="70"/>
      <c r="CFN3" s="70"/>
      <c r="CFO3" s="70"/>
      <c r="CFP3" s="70"/>
      <c r="CFQ3" s="70"/>
      <c r="CFR3" s="70"/>
      <c r="CFS3" s="70"/>
      <c r="CFT3" s="70"/>
      <c r="CFU3" s="70"/>
      <c r="CFV3" s="70"/>
      <c r="CFW3" s="70"/>
      <c r="CFX3" s="70"/>
      <c r="CFY3" s="70"/>
      <c r="CFZ3" s="70"/>
      <c r="CGA3" s="70"/>
      <c r="CGB3" s="70"/>
      <c r="CGC3" s="70"/>
      <c r="CGD3" s="70"/>
      <c r="CGE3" s="70"/>
      <c r="CGF3" s="70"/>
      <c r="CGG3" s="70"/>
      <c r="CGH3" s="70"/>
      <c r="CGI3" s="70"/>
      <c r="CGJ3" s="70"/>
      <c r="CGK3" s="70"/>
      <c r="CGL3" s="70"/>
      <c r="CGM3" s="70"/>
      <c r="CGN3" s="70"/>
      <c r="CGO3" s="70"/>
      <c r="CGP3" s="70"/>
      <c r="CGQ3" s="70"/>
      <c r="CGR3" s="70"/>
      <c r="CGS3" s="70"/>
      <c r="CGT3" s="70"/>
      <c r="CGU3" s="70"/>
      <c r="CGV3" s="70"/>
      <c r="CGW3" s="70"/>
      <c r="CGX3" s="70"/>
      <c r="CGY3" s="70"/>
      <c r="CGZ3" s="70"/>
      <c r="CHA3" s="70"/>
      <c r="CHB3" s="70"/>
      <c r="CHC3" s="70"/>
      <c r="CHD3" s="70"/>
      <c r="CHE3" s="70"/>
      <c r="CHF3" s="70"/>
      <c r="CHG3" s="70"/>
      <c r="CHH3" s="70"/>
      <c r="CHI3" s="70"/>
      <c r="CHJ3" s="70"/>
      <c r="CHK3" s="70"/>
      <c r="CHL3" s="70"/>
      <c r="CHM3" s="70"/>
      <c r="CHN3" s="70"/>
      <c r="CHO3" s="70"/>
      <c r="CHP3" s="70"/>
      <c r="CHQ3" s="70"/>
      <c r="CHR3" s="70"/>
      <c r="CHS3" s="70"/>
      <c r="CHT3" s="70"/>
      <c r="CHU3" s="70"/>
      <c r="CHV3" s="70"/>
      <c r="CHW3" s="70"/>
      <c r="CHX3" s="70"/>
      <c r="CHY3" s="70"/>
      <c r="CHZ3" s="70"/>
      <c r="CIA3" s="70"/>
      <c r="CIB3" s="70"/>
      <c r="CIC3" s="70"/>
      <c r="CID3" s="70"/>
      <c r="CIE3" s="70"/>
      <c r="CIF3" s="70"/>
      <c r="CIG3" s="70"/>
      <c r="CIH3" s="70"/>
      <c r="CII3" s="70"/>
      <c r="CIJ3" s="70"/>
      <c r="CIK3" s="70"/>
      <c r="CIL3" s="70"/>
      <c r="CIM3" s="70"/>
      <c r="CIN3" s="70"/>
      <c r="CIO3" s="70"/>
      <c r="CIP3" s="70"/>
      <c r="CIQ3" s="70"/>
      <c r="CIR3" s="70"/>
      <c r="CIS3" s="70"/>
      <c r="CIT3" s="70"/>
      <c r="CIU3" s="70"/>
      <c r="CIV3" s="70"/>
      <c r="CIW3" s="70"/>
      <c r="CIX3" s="70"/>
      <c r="CIY3" s="70"/>
      <c r="CIZ3" s="70"/>
      <c r="CJA3" s="70"/>
      <c r="CJB3" s="70"/>
      <c r="CJC3" s="70"/>
      <c r="CJD3" s="70"/>
      <c r="CJE3" s="70"/>
      <c r="CJF3" s="70"/>
      <c r="CJG3" s="70"/>
      <c r="CJH3" s="70"/>
      <c r="CJI3" s="70"/>
      <c r="CJJ3" s="70"/>
      <c r="CJK3" s="70"/>
      <c r="CJL3" s="70"/>
      <c r="CJM3" s="70"/>
      <c r="CJN3" s="70"/>
      <c r="CJO3" s="70"/>
      <c r="CJP3" s="70"/>
      <c r="CJQ3" s="70"/>
      <c r="CJR3" s="70"/>
      <c r="CJS3" s="70"/>
      <c r="CJT3" s="70"/>
      <c r="CJU3" s="70"/>
      <c r="CJV3" s="70"/>
      <c r="CJW3" s="70"/>
      <c r="CJX3" s="70"/>
      <c r="CJY3" s="70"/>
      <c r="CJZ3" s="70"/>
      <c r="CKA3" s="70"/>
      <c r="CKB3" s="70"/>
      <c r="CKC3" s="70"/>
      <c r="CKD3" s="70"/>
      <c r="CKE3" s="70"/>
      <c r="CKF3" s="70"/>
      <c r="CKG3" s="70"/>
      <c r="CKH3" s="70"/>
      <c r="CKI3" s="70"/>
      <c r="CKJ3" s="70"/>
      <c r="CKK3" s="70"/>
      <c r="CKL3" s="70"/>
      <c r="CKM3" s="70"/>
      <c r="CKN3" s="70"/>
      <c r="CKO3" s="70"/>
      <c r="CKP3" s="70"/>
      <c r="CKQ3" s="70"/>
      <c r="CKR3" s="70"/>
      <c r="CKS3" s="70"/>
      <c r="CKT3" s="70"/>
      <c r="CKU3" s="70"/>
      <c r="CKV3" s="70"/>
      <c r="CKW3" s="70"/>
      <c r="CKX3" s="70"/>
      <c r="CKY3" s="70"/>
      <c r="CKZ3" s="70"/>
      <c r="CLA3" s="70"/>
      <c r="CLB3" s="70"/>
      <c r="CLC3" s="70"/>
      <c r="CLD3" s="70"/>
      <c r="CLE3" s="70"/>
      <c r="CLF3" s="70"/>
      <c r="CLG3" s="70"/>
      <c r="CLH3" s="70"/>
      <c r="CLI3" s="70"/>
      <c r="CLJ3" s="70"/>
      <c r="CLK3" s="70"/>
      <c r="CLL3" s="70"/>
      <c r="CLM3" s="70"/>
      <c r="CLN3" s="70"/>
      <c r="CLO3" s="70"/>
      <c r="CLP3" s="70"/>
      <c r="CLQ3" s="70"/>
      <c r="CLR3" s="70"/>
      <c r="CLS3" s="70"/>
      <c r="CLT3" s="70"/>
      <c r="CLU3" s="70"/>
      <c r="CLV3" s="70"/>
      <c r="CLW3" s="70"/>
      <c r="CLX3" s="70"/>
      <c r="CLY3" s="70"/>
      <c r="CLZ3" s="70"/>
      <c r="CMA3" s="70"/>
      <c r="CMB3" s="70"/>
      <c r="CMC3" s="70"/>
      <c r="CMD3" s="70"/>
      <c r="CME3" s="70"/>
      <c r="CMF3" s="70"/>
      <c r="CMG3" s="70"/>
      <c r="CMH3" s="70"/>
      <c r="CMI3" s="70"/>
      <c r="CMJ3" s="70"/>
      <c r="CMK3" s="70"/>
      <c r="CML3" s="70"/>
      <c r="CMM3" s="70"/>
      <c r="CMN3" s="70"/>
      <c r="CMO3" s="70"/>
      <c r="CMP3" s="70"/>
      <c r="CMQ3" s="70"/>
      <c r="CMR3" s="70"/>
      <c r="CMS3" s="70"/>
      <c r="CMT3" s="70"/>
      <c r="CMU3" s="70"/>
      <c r="CMV3" s="70"/>
      <c r="CMW3" s="70"/>
      <c r="CMX3" s="70"/>
      <c r="CMY3" s="70"/>
      <c r="CMZ3" s="70"/>
      <c r="CNA3" s="70"/>
      <c r="CNB3" s="70"/>
      <c r="CNC3" s="70"/>
      <c r="CND3" s="70"/>
      <c r="CNE3" s="70"/>
      <c r="CNF3" s="70"/>
      <c r="CNG3" s="70"/>
      <c r="CNH3" s="70"/>
      <c r="CNI3" s="70"/>
      <c r="CNJ3" s="70"/>
      <c r="CNK3" s="70"/>
      <c r="CNL3" s="70"/>
      <c r="CNM3" s="70"/>
      <c r="CNN3" s="70"/>
      <c r="CNO3" s="70"/>
      <c r="CNP3" s="70"/>
      <c r="CNQ3" s="70"/>
      <c r="CNR3" s="70"/>
      <c r="CNS3" s="70"/>
      <c r="CNT3" s="70"/>
      <c r="CNU3" s="70"/>
      <c r="CNV3" s="70"/>
      <c r="CNW3" s="70"/>
      <c r="CNX3" s="70"/>
      <c r="CNY3" s="70"/>
      <c r="CNZ3" s="70"/>
      <c r="COA3" s="70"/>
      <c r="COB3" s="70"/>
      <c r="COC3" s="70"/>
      <c r="COD3" s="70"/>
      <c r="COE3" s="70"/>
      <c r="COF3" s="70"/>
      <c r="COG3" s="70"/>
      <c r="COH3" s="70"/>
      <c r="COI3" s="70"/>
      <c r="COJ3" s="70"/>
      <c r="COK3" s="70"/>
      <c r="COL3" s="70"/>
      <c r="COM3" s="70"/>
      <c r="CON3" s="70"/>
      <c r="COO3" s="70"/>
      <c r="COP3" s="70"/>
      <c r="COQ3" s="70"/>
      <c r="COR3" s="70"/>
      <c r="COS3" s="70"/>
      <c r="COT3" s="70"/>
      <c r="COU3" s="70"/>
      <c r="COV3" s="70"/>
      <c r="COW3" s="70"/>
      <c r="COX3" s="70"/>
      <c r="COY3" s="70"/>
      <c r="COZ3" s="70"/>
      <c r="CPA3" s="70"/>
      <c r="CPB3" s="70"/>
      <c r="CPC3" s="70"/>
      <c r="CPD3" s="70"/>
      <c r="CPE3" s="70"/>
      <c r="CPF3" s="70"/>
      <c r="CPG3" s="70"/>
      <c r="CPH3" s="70"/>
      <c r="CPI3" s="70"/>
      <c r="CPJ3" s="70"/>
      <c r="CPK3" s="70"/>
      <c r="CPL3" s="70"/>
      <c r="CPM3" s="70"/>
      <c r="CPN3" s="70"/>
      <c r="CPO3" s="70"/>
      <c r="CPP3" s="70"/>
      <c r="CPQ3" s="70"/>
      <c r="CPR3" s="70"/>
      <c r="CPS3" s="70"/>
      <c r="CPT3" s="70"/>
      <c r="CPU3" s="70"/>
      <c r="CPV3" s="70"/>
      <c r="CPW3" s="70"/>
      <c r="CPX3" s="70"/>
      <c r="CPY3" s="70"/>
      <c r="CPZ3" s="70"/>
      <c r="CQA3" s="70"/>
      <c r="CQB3" s="70"/>
      <c r="CQC3" s="70"/>
      <c r="CQD3" s="70"/>
      <c r="CQE3" s="70"/>
      <c r="CQF3" s="70"/>
      <c r="CQG3" s="70"/>
      <c r="CQH3" s="70"/>
      <c r="CQI3" s="70"/>
      <c r="CQJ3" s="70"/>
      <c r="CQK3" s="70"/>
      <c r="CQL3" s="70"/>
      <c r="CQM3" s="70"/>
      <c r="CQN3" s="70"/>
      <c r="CQO3" s="70"/>
      <c r="CQP3" s="70"/>
      <c r="CQQ3" s="70"/>
      <c r="CQR3" s="70"/>
      <c r="CQS3" s="70"/>
      <c r="CQT3" s="70"/>
      <c r="CQU3" s="70"/>
      <c r="CQV3" s="70"/>
      <c r="CQW3" s="70"/>
      <c r="CQX3" s="70"/>
      <c r="CQY3" s="70"/>
      <c r="CQZ3" s="70"/>
      <c r="CRA3" s="70"/>
      <c r="CRB3" s="70"/>
      <c r="CRC3" s="70"/>
      <c r="CRD3" s="70"/>
      <c r="CRE3" s="70"/>
      <c r="CRF3" s="70"/>
      <c r="CRG3" s="70"/>
      <c r="CRH3" s="70"/>
      <c r="CRI3" s="70"/>
      <c r="CRJ3" s="70"/>
      <c r="CRK3" s="70"/>
      <c r="CRL3" s="70"/>
      <c r="CRM3" s="70"/>
      <c r="CRN3" s="70"/>
      <c r="CRO3" s="70"/>
      <c r="CRP3" s="70"/>
      <c r="CRQ3" s="70"/>
      <c r="CRR3" s="70"/>
      <c r="CRS3" s="70"/>
      <c r="CRT3" s="70"/>
      <c r="CRU3" s="70"/>
      <c r="CRV3" s="70"/>
      <c r="CRW3" s="70"/>
      <c r="CRX3" s="70"/>
      <c r="CRY3" s="70"/>
      <c r="CRZ3" s="70"/>
      <c r="CSA3" s="70"/>
      <c r="CSB3" s="70"/>
      <c r="CSC3" s="70"/>
      <c r="CSD3" s="70"/>
      <c r="CSE3" s="70"/>
      <c r="CSF3" s="70"/>
      <c r="CSG3" s="70"/>
      <c r="CSH3" s="70"/>
      <c r="CSI3" s="70"/>
      <c r="CSJ3" s="70"/>
      <c r="CSK3" s="70"/>
      <c r="CSL3" s="70"/>
      <c r="CSM3" s="70"/>
      <c r="CSN3" s="70"/>
      <c r="CSO3" s="70"/>
      <c r="CSP3" s="70"/>
      <c r="CSQ3" s="70"/>
      <c r="CSR3" s="70"/>
      <c r="CSS3" s="70"/>
      <c r="CST3" s="70"/>
      <c r="CSU3" s="70"/>
      <c r="CSV3" s="70"/>
      <c r="CSW3" s="70"/>
      <c r="CSX3" s="70"/>
      <c r="CSY3" s="70"/>
      <c r="CSZ3" s="70"/>
      <c r="CTA3" s="70"/>
      <c r="CTB3" s="70"/>
      <c r="CTC3" s="70"/>
      <c r="CTD3" s="70"/>
      <c r="CTE3" s="70"/>
      <c r="CTF3" s="70"/>
      <c r="CTG3" s="70"/>
      <c r="CTH3" s="70"/>
      <c r="CTI3" s="70"/>
      <c r="CTJ3" s="70"/>
      <c r="CTK3" s="70"/>
      <c r="CTL3" s="70"/>
      <c r="CTM3" s="70"/>
      <c r="CTN3" s="70"/>
      <c r="CTO3" s="70"/>
      <c r="CTP3" s="70"/>
      <c r="CTQ3" s="70"/>
      <c r="CTR3" s="70"/>
      <c r="CTS3" s="70"/>
      <c r="CTT3" s="70"/>
      <c r="CTU3" s="70"/>
      <c r="CTV3" s="70"/>
      <c r="CTW3" s="70"/>
      <c r="CTX3" s="70"/>
      <c r="CTY3" s="70"/>
      <c r="CTZ3" s="70"/>
      <c r="CUA3" s="70"/>
      <c r="CUB3" s="70"/>
      <c r="CUC3" s="70"/>
      <c r="CUD3" s="70"/>
      <c r="CUE3" s="70"/>
      <c r="CUF3" s="70"/>
      <c r="CUG3" s="70"/>
      <c r="CUH3" s="70"/>
      <c r="CUI3" s="70"/>
      <c r="CUJ3" s="70"/>
      <c r="CUK3" s="70"/>
      <c r="CUL3" s="70"/>
      <c r="CUM3" s="70"/>
      <c r="CUN3" s="70"/>
      <c r="CUO3" s="70"/>
      <c r="CUP3" s="70"/>
      <c r="CUQ3" s="70"/>
      <c r="CUR3" s="70"/>
      <c r="CUS3" s="70"/>
      <c r="CUT3" s="70"/>
      <c r="CUU3" s="70"/>
      <c r="CUV3" s="70"/>
      <c r="CUW3" s="70"/>
      <c r="CUX3" s="70"/>
      <c r="CUY3" s="70"/>
      <c r="CUZ3" s="70"/>
      <c r="CVA3" s="70"/>
      <c r="CVB3" s="70"/>
      <c r="CVC3" s="70"/>
      <c r="CVD3" s="70"/>
      <c r="CVE3" s="70"/>
      <c r="CVF3" s="70"/>
      <c r="CVG3" s="70"/>
      <c r="CVH3" s="70"/>
      <c r="CVI3" s="70"/>
      <c r="CVJ3" s="70"/>
      <c r="CVK3" s="70"/>
      <c r="CVL3" s="70"/>
      <c r="CVM3" s="70"/>
      <c r="CVN3" s="70"/>
      <c r="CVO3" s="70"/>
      <c r="CVP3" s="70"/>
      <c r="CVQ3" s="70"/>
      <c r="CVR3" s="70"/>
      <c r="CVS3" s="70"/>
      <c r="CVT3" s="70"/>
      <c r="CVU3" s="70"/>
      <c r="CVV3" s="70"/>
      <c r="CVW3" s="70"/>
      <c r="CVX3" s="70"/>
      <c r="CVY3" s="70"/>
      <c r="CVZ3" s="70"/>
      <c r="CWA3" s="70"/>
      <c r="CWB3" s="70"/>
      <c r="CWC3" s="70"/>
      <c r="CWD3" s="70"/>
      <c r="CWE3" s="70"/>
      <c r="CWF3" s="70"/>
      <c r="CWG3" s="70"/>
      <c r="CWH3" s="70"/>
      <c r="CWI3" s="70"/>
      <c r="CWJ3" s="70"/>
      <c r="CWK3" s="70"/>
      <c r="CWL3" s="70"/>
      <c r="CWM3" s="70"/>
      <c r="CWN3" s="70"/>
      <c r="CWO3" s="70"/>
      <c r="CWP3" s="70"/>
      <c r="CWQ3" s="70"/>
      <c r="CWR3" s="70"/>
      <c r="CWS3" s="70"/>
      <c r="CWT3" s="70"/>
      <c r="CWU3" s="70"/>
      <c r="CWV3" s="70"/>
      <c r="CWW3" s="70"/>
      <c r="CWX3" s="70"/>
      <c r="CWY3" s="70"/>
      <c r="CWZ3" s="70"/>
      <c r="CXA3" s="70"/>
      <c r="CXB3" s="70"/>
      <c r="CXC3" s="70"/>
      <c r="CXD3" s="70"/>
      <c r="CXE3" s="70"/>
      <c r="CXF3" s="70"/>
      <c r="CXG3" s="70"/>
      <c r="CXH3" s="70"/>
      <c r="CXI3" s="70"/>
      <c r="CXJ3" s="70"/>
      <c r="CXK3" s="70"/>
      <c r="CXL3" s="70"/>
      <c r="CXM3" s="70"/>
      <c r="CXN3" s="70"/>
      <c r="CXO3" s="70"/>
      <c r="CXP3" s="70"/>
      <c r="CXQ3" s="70"/>
      <c r="CXR3" s="70"/>
      <c r="CXS3" s="70"/>
      <c r="CXT3" s="70"/>
      <c r="CXU3" s="70"/>
      <c r="CXV3" s="70"/>
      <c r="CXW3" s="70"/>
      <c r="CXX3" s="70"/>
      <c r="CXY3" s="70"/>
      <c r="CXZ3" s="70"/>
      <c r="CYA3" s="70"/>
      <c r="CYB3" s="70"/>
      <c r="CYC3" s="70"/>
      <c r="CYD3" s="70"/>
      <c r="CYE3" s="70"/>
      <c r="CYF3" s="70"/>
      <c r="CYG3" s="70"/>
      <c r="CYH3" s="70"/>
      <c r="CYI3" s="70"/>
      <c r="CYJ3" s="70"/>
      <c r="CYK3" s="70"/>
      <c r="CYL3" s="70"/>
      <c r="CYM3" s="70"/>
      <c r="CYN3" s="70"/>
      <c r="CYO3" s="70"/>
      <c r="CYP3" s="70"/>
      <c r="CYQ3" s="70"/>
      <c r="CYR3" s="70"/>
      <c r="CYS3" s="70"/>
      <c r="CYT3" s="70"/>
      <c r="CYU3" s="70"/>
      <c r="CYV3" s="70"/>
      <c r="CYW3" s="70"/>
      <c r="CYX3" s="70"/>
      <c r="CYY3" s="70"/>
      <c r="CYZ3" s="70"/>
      <c r="CZA3" s="70"/>
      <c r="CZB3" s="70"/>
      <c r="CZC3" s="70"/>
      <c r="CZD3" s="70"/>
      <c r="CZE3" s="70"/>
      <c r="CZF3" s="70"/>
      <c r="CZG3" s="70"/>
      <c r="CZH3" s="70"/>
      <c r="CZI3" s="70"/>
      <c r="CZJ3" s="70"/>
      <c r="CZK3" s="70"/>
      <c r="CZL3" s="70"/>
      <c r="CZM3" s="70"/>
      <c r="CZN3" s="70"/>
      <c r="CZO3" s="70"/>
      <c r="CZP3" s="70"/>
      <c r="CZQ3" s="70"/>
      <c r="CZR3" s="70"/>
      <c r="CZS3" s="70"/>
      <c r="CZT3" s="70"/>
      <c r="CZU3" s="70"/>
      <c r="CZV3" s="70"/>
      <c r="CZW3" s="70"/>
      <c r="CZX3" s="70"/>
      <c r="CZY3" s="70"/>
      <c r="CZZ3" s="70"/>
      <c r="DAA3" s="70"/>
      <c r="DAB3" s="70"/>
      <c r="DAC3" s="70"/>
      <c r="DAD3" s="70"/>
      <c r="DAE3" s="70"/>
      <c r="DAF3" s="70"/>
      <c r="DAG3" s="70"/>
      <c r="DAH3" s="70"/>
      <c r="DAI3" s="70"/>
      <c r="DAJ3" s="70"/>
      <c r="DAK3" s="70"/>
      <c r="DAL3" s="70"/>
      <c r="DAM3" s="70"/>
      <c r="DAN3" s="70"/>
      <c r="DAO3" s="70"/>
      <c r="DAP3" s="70"/>
      <c r="DAQ3" s="70"/>
      <c r="DAR3" s="70"/>
      <c r="DAS3" s="70"/>
      <c r="DAT3" s="70"/>
      <c r="DAU3" s="70"/>
      <c r="DAV3" s="70"/>
      <c r="DAW3" s="70"/>
      <c r="DAX3" s="70"/>
      <c r="DAY3" s="70"/>
      <c r="DAZ3" s="70"/>
      <c r="DBA3" s="70"/>
      <c r="DBB3" s="70"/>
      <c r="DBC3" s="70"/>
      <c r="DBD3" s="70"/>
      <c r="DBE3" s="70"/>
      <c r="DBF3" s="70"/>
      <c r="DBG3" s="70"/>
      <c r="DBH3" s="70"/>
      <c r="DBI3" s="70"/>
      <c r="DBJ3" s="70"/>
      <c r="DBK3" s="70"/>
      <c r="DBL3" s="70"/>
      <c r="DBM3" s="70"/>
      <c r="DBN3" s="70"/>
      <c r="DBO3" s="70"/>
      <c r="DBP3" s="70"/>
      <c r="DBQ3" s="70"/>
      <c r="DBR3" s="70"/>
      <c r="DBS3" s="70"/>
      <c r="DBT3" s="70"/>
      <c r="DBU3" s="70"/>
      <c r="DBV3" s="70"/>
      <c r="DBW3" s="70"/>
      <c r="DBX3" s="70"/>
      <c r="DBY3" s="70"/>
      <c r="DBZ3" s="70"/>
      <c r="DCA3" s="70"/>
      <c r="DCB3" s="70"/>
      <c r="DCC3" s="70"/>
      <c r="DCD3" s="70"/>
      <c r="DCE3" s="70"/>
      <c r="DCF3" s="70"/>
      <c r="DCG3" s="70"/>
      <c r="DCH3" s="70"/>
      <c r="DCI3" s="70"/>
      <c r="DCJ3" s="70"/>
      <c r="DCK3" s="70"/>
      <c r="DCL3" s="70"/>
      <c r="DCM3" s="70"/>
      <c r="DCN3" s="70"/>
      <c r="DCO3" s="70"/>
      <c r="DCP3" s="70"/>
      <c r="DCQ3" s="70"/>
      <c r="DCR3" s="70"/>
      <c r="DCS3" s="70"/>
      <c r="DCT3" s="70"/>
      <c r="DCU3" s="70"/>
      <c r="DCV3" s="70"/>
      <c r="DCW3" s="70"/>
      <c r="DCX3" s="70"/>
      <c r="DCY3" s="70"/>
      <c r="DCZ3" s="70"/>
      <c r="DDA3" s="70"/>
      <c r="DDB3" s="70"/>
      <c r="DDC3" s="70"/>
      <c r="DDD3" s="70"/>
      <c r="DDE3" s="70"/>
      <c r="DDF3" s="70"/>
      <c r="DDG3" s="70"/>
      <c r="DDH3" s="70"/>
      <c r="DDI3" s="70"/>
      <c r="DDJ3" s="70"/>
      <c r="DDK3" s="70"/>
      <c r="DDL3" s="70"/>
      <c r="DDM3" s="70"/>
      <c r="DDN3" s="70"/>
      <c r="DDO3" s="70"/>
      <c r="DDP3" s="70"/>
      <c r="DDQ3" s="70"/>
      <c r="DDR3" s="70"/>
      <c r="DDS3" s="70"/>
      <c r="DDT3" s="70"/>
      <c r="DDU3" s="70"/>
      <c r="DDV3" s="70"/>
      <c r="DDW3" s="70"/>
      <c r="DDX3" s="70"/>
      <c r="DDY3" s="70"/>
      <c r="DDZ3" s="70"/>
      <c r="DEA3" s="70"/>
      <c r="DEB3" s="70"/>
      <c r="DEC3" s="70"/>
      <c r="DED3" s="70"/>
      <c r="DEE3" s="70"/>
      <c r="DEF3" s="70"/>
      <c r="DEG3" s="70"/>
      <c r="DEH3" s="70"/>
      <c r="DEI3" s="70"/>
      <c r="DEJ3" s="70"/>
      <c r="DEK3" s="70"/>
      <c r="DEL3" s="70"/>
      <c r="DEM3" s="70"/>
      <c r="DEN3" s="70"/>
      <c r="DEO3" s="70"/>
      <c r="DEP3" s="70"/>
      <c r="DEQ3" s="70"/>
      <c r="DER3" s="70"/>
      <c r="DES3" s="70"/>
      <c r="DET3" s="70"/>
      <c r="DEU3" s="70"/>
      <c r="DEV3" s="70"/>
      <c r="DEW3" s="70"/>
      <c r="DEX3" s="70"/>
      <c r="DEY3" s="70"/>
      <c r="DEZ3" s="70"/>
      <c r="DFA3" s="70"/>
      <c r="DFB3" s="70"/>
      <c r="DFC3" s="70"/>
      <c r="DFD3" s="70"/>
      <c r="DFE3" s="70"/>
      <c r="DFF3" s="70"/>
      <c r="DFG3" s="70"/>
      <c r="DFH3" s="70"/>
      <c r="DFI3" s="70"/>
      <c r="DFJ3" s="70"/>
      <c r="DFK3" s="70"/>
      <c r="DFL3" s="70"/>
      <c r="DFM3" s="70"/>
      <c r="DFN3" s="70"/>
      <c r="DFO3" s="70"/>
      <c r="DFP3" s="70"/>
      <c r="DFQ3" s="70"/>
      <c r="DFR3" s="70"/>
      <c r="DFS3" s="70"/>
      <c r="DFT3" s="70"/>
      <c r="DFU3" s="70"/>
      <c r="DFV3" s="70"/>
      <c r="DFW3" s="70"/>
      <c r="DFX3" s="70"/>
      <c r="DFY3" s="70"/>
      <c r="DFZ3" s="70"/>
      <c r="DGA3" s="70"/>
      <c r="DGB3" s="70"/>
      <c r="DGC3" s="70"/>
      <c r="DGD3" s="70"/>
      <c r="DGE3" s="70"/>
      <c r="DGF3" s="70"/>
      <c r="DGG3" s="70"/>
      <c r="DGH3" s="70"/>
      <c r="DGI3" s="70"/>
      <c r="DGJ3" s="70"/>
      <c r="DGK3" s="70"/>
      <c r="DGL3" s="70"/>
      <c r="DGM3" s="70"/>
      <c r="DGN3" s="70"/>
      <c r="DGO3" s="70"/>
      <c r="DGP3" s="70"/>
      <c r="DGQ3" s="70"/>
      <c r="DGR3" s="70"/>
      <c r="DGS3" s="70"/>
      <c r="DGT3" s="70"/>
      <c r="DGU3" s="70"/>
      <c r="DGV3" s="70"/>
      <c r="DGW3" s="70"/>
      <c r="DGX3" s="70"/>
      <c r="DGY3" s="70"/>
      <c r="DGZ3" s="70"/>
      <c r="DHA3" s="70"/>
      <c r="DHB3" s="70"/>
      <c r="DHC3" s="70"/>
      <c r="DHD3" s="70"/>
      <c r="DHE3" s="70"/>
      <c r="DHF3" s="70"/>
      <c r="DHG3" s="70"/>
      <c r="DHH3" s="70"/>
      <c r="DHI3" s="70"/>
      <c r="DHJ3" s="70"/>
      <c r="DHK3" s="70"/>
      <c r="DHL3" s="70"/>
      <c r="DHM3" s="70"/>
      <c r="DHN3" s="70"/>
      <c r="DHO3" s="70"/>
      <c r="DHP3" s="70"/>
      <c r="DHQ3" s="70"/>
      <c r="DHR3" s="70"/>
      <c r="DHS3" s="70"/>
      <c r="DHT3" s="70"/>
      <c r="DHU3" s="70"/>
      <c r="DHV3" s="70"/>
      <c r="DHW3" s="70"/>
      <c r="DHX3" s="70"/>
      <c r="DHY3" s="70"/>
      <c r="DHZ3" s="70"/>
      <c r="DIA3" s="70"/>
      <c r="DIB3" s="70"/>
      <c r="DIC3" s="70"/>
      <c r="DID3" s="70"/>
      <c r="DIE3" s="70"/>
      <c r="DIF3" s="70"/>
      <c r="DIG3" s="70"/>
      <c r="DIH3" s="70"/>
      <c r="DII3" s="70"/>
      <c r="DIJ3" s="70"/>
      <c r="DIK3" s="70"/>
      <c r="DIL3" s="70"/>
      <c r="DIM3" s="70"/>
      <c r="DIN3" s="70"/>
      <c r="DIO3" s="70"/>
      <c r="DIP3" s="70"/>
      <c r="DIQ3" s="70"/>
      <c r="DIR3" s="70"/>
      <c r="DIS3" s="70"/>
      <c r="DIT3" s="70"/>
      <c r="DIU3" s="70"/>
      <c r="DIV3" s="70"/>
      <c r="DIW3" s="70"/>
      <c r="DIX3" s="70"/>
      <c r="DIY3" s="70"/>
      <c r="DIZ3" s="70"/>
      <c r="DJA3" s="70"/>
      <c r="DJB3" s="70"/>
      <c r="DJC3" s="70"/>
      <c r="DJD3" s="70"/>
      <c r="DJE3" s="70"/>
      <c r="DJF3" s="70"/>
      <c r="DJG3" s="70"/>
      <c r="DJH3" s="70"/>
      <c r="DJI3" s="70"/>
      <c r="DJJ3" s="70"/>
      <c r="DJK3" s="70"/>
      <c r="DJL3" s="70"/>
      <c r="DJM3" s="70"/>
      <c r="DJN3" s="70"/>
      <c r="DJO3" s="70"/>
      <c r="DJP3" s="70"/>
      <c r="DJQ3" s="70"/>
      <c r="DJR3" s="70"/>
      <c r="DJS3" s="70"/>
      <c r="DJT3" s="70"/>
      <c r="DJU3" s="70"/>
      <c r="DJV3" s="70"/>
      <c r="DJW3" s="70"/>
      <c r="DJX3" s="70"/>
      <c r="DJY3" s="70"/>
      <c r="DJZ3" s="70"/>
      <c r="DKA3" s="70"/>
      <c r="DKB3" s="70"/>
      <c r="DKC3" s="70"/>
      <c r="DKD3" s="70"/>
      <c r="DKE3" s="70"/>
      <c r="DKF3" s="70"/>
      <c r="DKG3" s="70"/>
      <c r="DKH3" s="70"/>
      <c r="DKI3" s="70"/>
      <c r="DKJ3" s="70"/>
      <c r="DKK3" s="70"/>
      <c r="DKL3" s="70"/>
      <c r="DKM3" s="70"/>
      <c r="DKN3" s="70"/>
      <c r="DKO3" s="70"/>
      <c r="DKP3" s="70"/>
      <c r="DKQ3" s="70"/>
      <c r="DKR3" s="70"/>
      <c r="DKS3" s="70"/>
      <c r="DKT3" s="70"/>
      <c r="DKU3" s="70"/>
      <c r="DKV3" s="70"/>
      <c r="DKW3" s="70"/>
      <c r="DKX3" s="70"/>
      <c r="DKY3" s="70"/>
      <c r="DKZ3" s="70"/>
      <c r="DLA3" s="70"/>
      <c r="DLB3" s="70"/>
      <c r="DLC3" s="70"/>
      <c r="DLD3" s="70"/>
      <c r="DLE3" s="70"/>
      <c r="DLF3" s="70"/>
      <c r="DLG3" s="70"/>
      <c r="DLH3" s="70"/>
      <c r="DLI3" s="70"/>
      <c r="DLJ3" s="70"/>
      <c r="DLK3" s="70"/>
      <c r="DLL3" s="70"/>
      <c r="DLM3" s="70"/>
      <c r="DLN3" s="70"/>
      <c r="DLO3" s="70"/>
      <c r="DLP3" s="70"/>
      <c r="DLQ3" s="70"/>
      <c r="DLR3" s="70"/>
      <c r="DLS3" s="70"/>
      <c r="DLT3" s="70"/>
      <c r="DLU3" s="70"/>
      <c r="DLV3" s="70"/>
      <c r="DLW3" s="70"/>
      <c r="DLX3" s="70"/>
      <c r="DLY3" s="70"/>
      <c r="DLZ3" s="70"/>
      <c r="DMA3" s="70"/>
      <c r="DMB3" s="70"/>
      <c r="DMC3" s="70"/>
      <c r="DMD3" s="70"/>
      <c r="DME3" s="70"/>
      <c r="DMF3" s="70"/>
      <c r="DMG3" s="70"/>
      <c r="DMH3" s="70"/>
      <c r="DMI3" s="70"/>
      <c r="DMJ3" s="70"/>
      <c r="DMK3" s="70"/>
      <c r="DML3" s="70"/>
      <c r="DMM3" s="70"/>
      <c r="DMN3" s="70"/>
      <c r="DMO3" s="70"/>
      <c r="DMP3" s="70"/>
      <c r="DMQ3" s="70"/>
      <c r="DMR3" s="70"/>
      <c r="DMS3" s="70"/>
      <c r="DMT3" s="70"/>
      <c r="DMU3" s="70"/>
      <c r="DMV3" s="70"/>
      <c r="DMW3" s="70"/>
      <c r="DMX3" s="70"/>
      <c r="DMY3" s="70"/>
      <c r="DMZ3" s="70"/>
      <c r="DNA3" s="70"/>
      <c r="DNB3" s="70"/>
      <c r="DNC3" s="70"/>
      <c r="DND3" s="70"/>
      <c r="DNE3" s="70"/>
      <c r="DNF3" s="70"/>
      <c r="DNG3" s="70"/>
      <c r="DNH3" s="70"/>
      <c r="DNI3" s="70"/>
      <c r="DNJ3" s="70"/>
      <c r="DNK3" s="70"/>
      <c r="DNL3" s="70"/>
      <c r="DNM3" s="70"/>
      <c r="DNN3" s="70"/>
      <c r="DNO3" s="70"/>
      <c r="DNP3" s="70"/>
      <c r="DNQ3" s="70"/>
      <c r="DNR3" s="70"/>
      <c r="DNS3" s="70"/>
      <c r="DNT3" s="70"/>
      <c r="DNU3" s="70"/>
      <c r="DNV3" s="70"/>
      <c r="DNW3" s="70"/>
      <c r="DNX3" s="70"/>
      <c r="DNY3" s="70"/>
      <c r="DNZ3" s="70"/>
      <c r="DOA3" s="70"/>
      <c r="DOB3" s="70"/>
      <c r="DOC3" s="70"/>
      <c r="DOD3" s="70"/>
      <c r="DOE3" s="70"/>
      <c r="DOF3" s="70"/>
      <c r="DOG3" s="70"/>
      <c r="DOH3" s="70"/>
      <c r="DOI3" s="70"/>
      <c r="DOJ3" s="70"/>
      <c r="DOK3" s="70"/>
      <c r="DOL3" s="70"/>
      <c r="DOM3" s="70"/>
      <c r="DON3" s="70"/>
      <c r="DOO3" s="70"/>
      <c r="DOP3" s="70"/>
      <c r="DOQ3" s="70"/>
      <c r="DOR3" s="70"/>
      <c r="DOS3" s="70"/>
      <c r="DOT3" s="70"/>
      <c r="DOU3" s="70"/>
      <c r="DOV3" s="70"/>
      <c r="DOW3" s="70"/>
      <c r="DOX3" s="70"/>
      <c r="DOY3" s="70"/>
      <c r="DOZ3" s="70"/>
      <c r="DPA3" s="70"/>
      <c r="DPB3" s="70"/>
      <c r="DPC3" s="70"/>
      <c r="DPD3" s="70"/>
      <c r="DPE3" s="70"/>
      <c r="DPF3" s="70"/>
      <c r="DPG3" s="70"/>
      <c r="DPH3" s="70"/>
      <c r="DPI3" s="70"/>
      <c r="DPJ3" s="70"/>
      <c r="DPK3" s="70"/>
      <c r="DPL3" s="70"/>
      <c r="DPM3" s="70"/>
      <c r="DPN3" s="70"/>
      <c r="DPO3" s="70"/>
      <c r="DPP3" s="70"/>
      <c r="DPQ3" s="70"/>
      <c r="DPR3" s="70"/>
      <c r="DPS3" s="70"/>
      <c r="DPT3" s="70"/>
      <c r="DPU3" s="70"/>
      <c r="DPV3" s="70"/>
      <c r="DPW3" s="70"/>
      <c r="DPX3" s="70"/>
      <c r="DPY3" s="70"/>
      <c r="DPZ3" s="70"/>
      <c r="DQA3" s="70"/>
      <c r="DQB3" s="70"/>
      <c r="DQC3" s="70"/>
      <c r="DQD3" s="70"/>
      <c r="DQE3" s="70"/>
      <c r="DQF3" s="70"/>
      <c r="DQG3" s="70"/>
      <c r="DQH3" s="70"/>
      <c r="DQI3" s="70"/>
      <c r="DQJ3" s="70"/>
      <c r="DQK3" s="70"/>
      <c r="DQL3" s="70"/>
      <c r="DQM3" s="70"/>
      <c r="DQN3" s="70"/>
      <c r="DQO3" s="70"/>
      <c r="DQP3" s="70"/>
      <c r="DQQ3" s="70"/>
      <c r="DQR3" s="70"/>
      <c r="DQS3" s="70"/>
      <c r="DQT3" s="70"/>
      <c r="DQU3" s="70"/>
      <c r="DQV3" s="70"/>
      <c r="DQW3" s="70"/>
      <c r="DQX3" s="70"/>
      <c r="DQY3" s="70"/>
      <c r="DQZ3" s="70"/>
      <c r="DRA3" s="70"/>
      <c r="DRB3" s="70"/>
      <c r="DRC3" s="70"/>
      <c r="DRD3" s="70"/>
      <c r="DRE3" s="70"/>
      <c r="DRF3" s="70"/>
      <c r="DRG3" s="70"/>
      <c r="DRH3" s="70"/>
      <c r="DRI3" s="70"/>
      <c r="DRJ3" s="70"/>
      <c r="DRK3" s="70"/>
      <c r="DRL3" s="70"/>
      <c r="DRM3" s="70"/>
      <c r="DRN3" s="70"/>
      <c r="DRO3" s="70"/>
      <c r="DRP3" s="70"/>
      <c r="DRQ3" s="70"/>
      <c r="DRR3" s="70"/>
      <c r="DRS3" s="70"/>
      <c r="DRT3" s="70"/>
      <c r="DRU3" s="70"/>
      <c r="DRV3" s="70"/>
      <c r="DRW3" s="70"/>
      <c r="DRX3" s="70"/>
      <c r="DRY3" s="70"/>
      <c r="DRZ3" s="70"/>
      <c r="DSA3" s="70"/>
      <c r="DSB3" s="70"/>
      <c r="DSC3" s="70"/>
      <c r="DSD3" s="70"/>
      <c r="DSE3" s="70"/>
      <c r="DSF3" s="70"/>
      <c r="DSG3" s="70"/>
      <c r="DSH3" s="70"/>
      <c r="DSI3" s="70"/>
      <c r="DSJ3" s="70"/>
      <c r="DSK3" s="70"/>
      <c r="DSL3" s="70"/>
      <c r="DSM3" s="70"/>
      <c r="DSN3" s="70"/>
      <c r="DSO3" s="70"/>
      <c r="DSP3" s="70"/>
      <c r="DSQ3" s="70"/>
      <c r="DSR3" s="70"/>
      <c r="DSS3" s="70"/>
      <c r="DST3" s="70"/>
      <c r="DSU3" s="70"/>
      <c r="DSV3" s="70"/>
      <c r="DSW3" s="70"/>
      <c r="DSX3" s="70"/>
      <c r="DSY3" s="70"/>
      <c r="DSZ3" s="70"/>
      <c r="DTA3" s="70"/>
      <c r="DTB3" s="70"/>
      <c r="DTC3" s="70"/>
      <c r="DTD3" s="70"/>
      <c r="DTE3" s="70"/>
      <c r="DTF3" s="70"/>
      <c r="DTG3" s="70"/>
      <c r="DTH3" s="70"/>
      <c r="DTI3" s="70"/>
      <c r="DTJ3" s="70"/>
      <c r="DTK3" s="70"/>
      <c r="DTL3" s="70"/>
      <c r="DTM3" s="70"/>
      <c r="DTN3" s="70"/>
      <c r="DTO3" s="70"/>
      <c r="DTP3" s="70"/>
      <c r="DTQ3" s="70"/>
      <c r="DTR3" s="70"/>
      <c r="DTS3" s="70"/>
      <c r="DTT3" s="70"/>
      <c r="DTU3" s="70"/>
      <c r="DTV3" s="70"/>
      <c r="DTW3" s="70"/>
      <c r="DTX3" s="70"/>
      <c r="DTY3" s="70"/>
      <c r="DTZ3" s="70"/>
      <c r="DUA3" s="70"/>
      <c r="DUB3" s="70"/>
      <c r="DUC3" s="70"/>
      <c r="DUD3" s="70"/>
      <c r="DUE3" s="70"/>
      <c r="DUF3" s="70"/>
      <c r="DUG3" s="70"/>
      <c r="DUH3" s="70"/>
      <c r="DUI3" s="70"/>
      <c r="DUJ3" s="70"/>
      <c r="DUK3" s="70"/>
      <c r="DUL3" s="70"/>
      <c r="DUM3" s="70"/>
      <c r="DUN3" s="70"/>
      <c r="DUO3" s="70"/>
      <c r="DUP3" s="70"/>
      <c r="DUQ3" s="70"/>
      <c r="DUR3" s="70"/>
      <c r="DUS3" s="70"/>
      <c r="DUT3" s="70"/>
      <c r="DUU3" s="70"/>
      <c r="DUV3" s="70"/>
      <c r="DUW3" s="70"/>
      <c r="DUX3" s="70"/>
      <c r="DUY3" s="70"/>
      <c r="DUZ3" s="70"/>
      <c r="DVA3" s="70"/>
      <c r="DVB3" s="70"/>
      <c r="DVC3" s="70"/>
      <c r="DVD3" s="70"/>
      <c r="DVE3" s="70"/>
      <c r="DVF3" s="70"/>
      <c r="DVG3" s="70"/>
      <c r="DVH3" s="70"/>
      <c r="DVI3" s="70"/>
      <c r="DVJ3" s="70"/>
      <c r="DVK3" s="70"/>
      <c r="DVL3" s="70"/>
      <c r="DVM3" s="70"/>
      <c r="DVN3" s="70"/>
      <c r="DVO3" s="70"/>
      <c r="DVP3" s="70"/>
      <c r="DVQ3" s="70"/>
      <c r="DVR3" s="70"/>
      <c r="DVS3" s="70"/>
      <c r="DVT3" s="70"/>
      <c r="DVU3" s="70"/>
      <c r="DVV3" s="70"/>
      <c r="DVW3" s="70"/>
      <c r="DVX3" s="70"/>
      <c r="DVY3" s="70"/>
      <c r="DVZ3" s="70"/>
      <c r="DWA3" s="70"/>
      <c r="DWB3" s="70"/>
      <c r="DWC3" s="70"/>
      <c r="DWD3" s="70"/>
      <c r="DWE3" s="70"/>
      <c r="DWF3" s="70"/>
      <c r="DWG3" s="70"/>
      <c r="DWH3" s="70"/>
      <c r="DWI3" s="70"/>
      <c r="DWJ3" s="70"/>
      <c r="DWK3" s="70"/>
      <c r="DWL3" s="70"/>
      <c r="DWM3" s="70"/>
      <c r="DWN3" s="70"/>
      <c r="DWO3" s="70"/>
      <c r="DWP3" s="70"/>
      <c r="DWQ3" s="70"/>
      <c r="DWR3" s="70"/>
      <c r="DWS3" s="70"/>
      <c r="DWT3" s="70"/>
      <c r="DWU3" s="70"/>
      <c r="DWV3" s="70"/>
      <c r="DWW3" s="70"/>
      <c r="DWX3" s="70"/>
      <c r="DWY3" s="70"/>
      <c r="DWZ3" s="70"/>
      <c r="DXA3" s="70"/>
      <c r="DXB3" s="70"/>
      <c r="DXC3" s="70"/>
      <c r="DXD3" s="70"/>
      <c r="DXE3" s="70"/>
      <c r="DXF3" s="70"/>
      <c r="DXG3" s="70"/>
      <c r="DXH3" s="70"/>
      <c r="DXI3" s="70"/>
      <c r="DXJ3" s="70"/>
      <c r="DXK3" s="70"/>
      <c r="DXL3" s="70"/>
      <c r="DXM3" s="70"/>
      <c r="DXN3" s="70"/>
      <c r="DXO3" s="70"/>
      <c r="DXP3" s="70"/>
      <c r="DXQ3" s="70"/>
      <c r="DXR3" s="70"/>
      <c r="DXS3" s="70"/>
      <c r="DXT3" s="70"/>
      <c r="DXU3" s="70"/>
      <c r="DXV3" s="70"/>
      <c r="DXW3" s="70"/>
      <c r="DXX3" s="70"/>
      <c r="DXY3" s="70"/>
      <c r="DXZ3" s="70"/>
      <c r="DYA3" s="70"/>
      <c r="DYB3" s="70"/>
      <c r="DYC3" s="70"/>
      <c r="DYD3" s="70"/>
      <c r="DYE3" s="70"/>
      <c r="DYF3" s="70"/>
      <c r="DYG3" s="70"/>
      <c r="DYH3" s="70"/>
      <c r="DYI3" s="70"/>
      <c r="DYJ3" s="70"/>
      <c r="DYK3" s="70"/>
      <c r="DYL3" s="70"/>
      <c r="DYM3" s="70"/>
      <c r="DYN3" s="70"/>
      <c r="DYO3" s="70"/>
      <c r="DYP3" s="70"/>
      <c r="DYQ3" s="70"/>
      <c r="DYR3" s="70"/>
      <c r="DYS3" s="70"/>
      <c r="DYT3" s="70"/>
      <c r="DYU3" s="70"/>
      <c r="DYV3" s="70"/>
      <c r="DYW3" s="70"/>
      <c r="DYX3" s="70"/>
      <c r="DYY3" s="70"/>
      <c r="DYZ3" s="70"/>
      <c r="DZA3" s="70"/>
      <c r="DZB3" s="70"/>
      <c r="DZC3" s="70"/>
      <c r="DZD3" s="70"/>
      <c r="DZE3" s="70"/>
      <c r="DZF3" s="70"/>
      <c r="DZG3" s="70"/>
      <c r="DZH3" s="70"/>
      <c r="DZI3" s="70"/>
      <c r="DZJ3" s="70"/>
      <c r="DZK3" s="70"/>
      <c r="DZL3" s="70"/>
      <c r="DZM3" s="70"/>
      <c r="DZN3" s="70"/>
      <c r="DZO3" s="70"/>
      <c r="DZP3" s="70"/>
      <c r="DZQ3" s="70"/>
      <c r="DZR3" s="70"/>
      <c r="DZS3" s="70"/>
      <c r="DZT3" s="70"/>
      <c r="DZU3" s="70"/>
      <c r="DZV3" s="70"/>
      <c r="DZW3" s="70"/>
      <c r="DZX3" s="70"/>
      <c r="DZY3" s="70"/>
      <c r="DZZ3" s="70"/>
      <c r="EAA3" s="70"/>
      <c r="EAB3" s="70"/>
      <c r="EAC3" s="70"/>
      <c r="EAD3" s="70"/>
      <c r="EAE3" s="70"/>
      <c r="EAF3" s="70"/>
      <c r="EAG3" s="70"/>
      <c r="EAH3" s="70"/>
      <c r="EAI3" s="70"/>
      <c r="EAJ3" s="70"/>
      <c r="EAK3" s="70"/>
      <c r="EAL3" s="70"/>
      <c r="EAM3" s="70"/>
      <c r="EAN3" s="70"/>
      <c r="EAO3" s="70"/>
      <c r="EAP3" s="70"/>
      <c r="EAQ3" s="70"/>
      <c r="EAR3" s="70"/>
      <c r="EAS3" s="70"/>
      <c r="EAT3" s="70"/>
      <c r="EAU3" s="70"/>
      <c r="EAV3" s="70"/>
      <c r="EAW3" s="70"/>
      <c r="EAX3" s="70"/>
      <c r="EAY3" s="70"/>
      <c r="EAZ3" s="70"/>
      <c r="EBA3" s="70"/>
      <c r="EBB3" s="70"/>
      <c r="EBC3" s="70"/>
      <c r="EBD3" s="70"/>
      <c r="EBE3" s="70"/>
      <c r="EBF3" s="70"/>
      <c r="EBG3" s="70"/>
      <c r="EBH3" s="70"/>
      <c r="EBI3" s="70"/>
      <c r="EBJ3" s="70"/>
      <c r="EBK3" s="70"/>
      <c r="EBL3" s="70"/>
      <c r="EBM3" s="70"/>
      <c r="EBN3" s="70"/>
      <c r="EBO3" s="70"/>
      <c r="EBP3" s="70"/>
      <c r="EBQ3" s="70"/>
      <c r="EBR3" s="70"/>
      <c r="EBS3" s="70"/>
      <c r="EBT3" s="70"/>
      <c r="EBU3" s="70"/>
      <c r="EBV3" s="70"/>
      <c r="EBW3" s="70"/>
      <c r="EBX3" s="70"/>
      <c r="EBY3" s="70"/>
      <c r="EBZ3" s="70"/>
      <c r="ECA3" s="70"/>
      <c r="ECB3" s="70"/>
      <c r="ECC3" s="70"/>
      <c r="ECD3" s="70"/>
      <c r="ECE3" s="70"/>
      <c r="ECF3" s="70"/>
      <c r="ECG3" s="70"/>
      <c r="ECH3" s="70"/>
      <c r="ECI3" s="70"/>
      <c r="ECJ3" s="70"/>
      <c r="ECK3" s="70"/>
      <c r="ECL3" s="70"/>
      <c r="ECM3" s="70"/>
      <c r="ECN3" s="70"/>
      <c r="ECO3" s="70"/>
      <c r="ECP3" s="70"/>
      <c r="ECQ3" s="70"/>
      <c r="ECR3" s="70"/>
      <c r="ECS3" s="70"/>
      <c r="ECT3" s="70"/>
      <c r="ECU3" s="70"/>
      <c r="ECV3" s="70"/>
      <c r="ECW3" s="70"/>
      <c r="ECX3" s="70"/>
      <c r="ECY3" s="70"/>
      <c r="ECZ3" s="70"/>
      <c r="EDA3" s="70"/>
      <c r="EDB3" s="70"/>
      <c r="EDC3" s="70"/>
      <c r="EDD3" s="70"/>
      <c r="EDE3" s="70"/>
      <c r="EDF3" s="70"/>
      <c r="EDG3" s="70"/>
      <c r="EDH3" s="70"/>
      <c r="EDI3" s="70"/>
      <c r="EDJ3" s="70"/>
      <c r="EDK3" s="70"/>
      <c r="EDL3" s="70"/>
      <c r="EDM3" s="70"/>
      <c r="EDN3" s="70"/>
      <c r="EDO3" s="70"/>
      <c r="EDP3" s="70"/>
      <c r="EDQ3" s="70"/>
      <c r="EDR3" s="70"/>
      <c r="EDS3" s="70"/>
      <c r="EDT3" s="70"/>
      <c r="EDU3" s="70"/>
      <c r="EDV3" s="70"/>
      <c r="EDW3" s="70"/>
      <c r="EDX3" s="70"/>
      <c r="EDY3" s="70"/>
      <c r="EDZ3" s="70"/>
      <c r="EEA3" s="70"/>
      <c r="EEB3" s="70"/>
      <c r="EEC3" s="70"/>
      <c r="EED3" s="70"/>
      <c r="EEE3" s="70"/>
      <c r="EEF3" s="70"/>
      <c r="EEG3" s="70"/>
      <c r="EEH3" s="70"/>
      <c r="EEI3" s="70"/>
      <c r="EEJ3" s="70"/>
      <c r="EEK3" s="70"/>
      <c r="EEL3" s="70"/>
      <c r="EEM3" s="70"/>
      <c r="EEN3" s="70"/>
      <c r="EEO3" s="70"/>
      <c r="EEP3" s="70"/>
      <c r="EEQ3" s="70"/>
      <c r="EER3" s="70"/>
      <c r="EES3" s="70"/>
      <c r="EET3" s="70"/>
      <c r="EEU3" s="70"/>
      <c r="EEV3" s="70"/>
      <c r="EEW3" s="70"/>
      <c r="EEX3" s="70"/>
      <c r="EEY3" s="70"/>
      <c r="EEZ3" s="70"/>
      <c r="EFA3" s="70"/>
      <c r="EFB3" s="70"/>
      <c r="EFC3" s="70"/>
      <c r="EFD3" s="70"/>
      <c r="EFE3" s="70"/>
      <c r="EFF3" s="70"/>
      <c r="EFG3" s="70"/>
      <c r="EFH3" s="70"/>
      <c r="EFI3" s="70"/>
      <c r="EFJ3" s="70"/>
      <c r="EFK3" s="70"/>
      <c r="EFL3" s="70"/>
      <c r="EFM3" s="70"/>
      <c r="EFN3" s="70"/>
      <c r="EFO3" s="70"/>
      <c r="EFP3" s="70"/>
      <c r="EFQ3" s="70"/>
      <c r="EFR3" s="70"/>
      <c r="EFS3" s="70"/>
      <c r="EFT3" s="70"/>
      <c r="EFU3" s="70"/>
      <c r="EFV3" s="70"/>
      <c r="EFW3" s="70"/>
      <c r="EFX3" s="70"/>
      <c r="EFY3" s="70"/>
      <c r="EFZ3" s="70"/>
      <c r="EGA3" s="70"/>
      <c r="EGB3" s="70"/>
      <c r="EGC3" s="70"/>
      <c r="EGD3" s="70"/>
      <c r="EGE3" s="70"/>
      <c r="EGF3" s="70"/>
      <c r="EGG3" s="70"/>
      <c r="EGH3" s="70"/>
      <c r="EGI3" s="70"/>
      <c r="EGJ3" s="70"/>
      <c r="EGK3" s="70"/>
      <c r="EGL3" s="70"/>
      <c r="EGM3" s="70"/>
      <c r="EGN3" s="70"/>
      <c r="EGO3" s="70"/>
      <c r="EGP3" s="70"/>
      <c r="EGQ3" s="70"/>
      <c r="EGR3" s="70"/>
      <c r="EGS3" s="70"/>
      <c r="EGT3" s="70"/>
      <c r="EGU3" s="70"/>
      <c r="EGV3" s="70"/>
      <c r="EGW3" s="70"/>
      <c r="EGX3" s="70"/>
      <c r="EGY3" s="70"/>
      <c r="EGZ3" s="70"/>
      <c r="EHA3" s="70"/>
      <c r="EHB3" s="70"/>
      <c r="EHC3" s="70"/>
      <c r="EHD3" s="70"/>
      <c r="EHE3" s="70"/>
      <c r="EHF3" s="70"/>
      <c r="EHG3" s="70"/>
      <c r="EHH3" s="70"/>
      <c r="EHI3" s="70"/>
      <c r="EHJ3" s="70"/>
      <c r="EHK3" s="70"/>
      <c r="EHL3" s="70"/>
      <c r="EHM3" s="70"/>
      <c r="EHN3" s="70"/>
      <c r="EHO3" s="70"/>
      <c r="EHP3" s="70"/>
      <c r="EHQ3" s="70"/>
      <c r="EHR3" s="70"/>
      <c r="EHS3" s="70"/>
      <c r="EHT3" s="70"/>
      <c r="EHU3" s="70"/>
      <c r="EHV3" s="70"/>
      <c r="EHW3" s="70"/>
      <c r="EHX3" s="70"/>
      <c r="EHY3" s="70"/>
      <c r="EHZ3" s="70"/>
      <c r="EIA3" s="70"/>
      <c r="EIB3" s="70"/>
      <c r="EIC3" s="70"/>
      <c r="EID3" s="70"/>
      <c r="EIE3" s="70"/>
      <c r="EIF3" s="70"/>
      <c r="EIG3" s="70"/>
      <c r="EIH3" s="70"/>
      <c r="EII3" s="70"/>
      <c r="EIJ3" s="70"/>
      <c r="EIK3" s="70"/>
      <c r="EIL3" s="70"/>
      <c r="EIM3" s="70"/>
      <c r="EIN3" s="70"/>
      <c r="EIO3" s="70"/>
      <c r="EIP3" s="70"/>
      <c r="EIQ3" s="70"/>
      <c r="EIR3" s="70"/>
      <c r="EIS3" s="70"/>
      <c r="EIT3" s="70"/>
      <c r="EIU3" s="70"/>
      <c r="EIV3" s="70"/>
      <c r="EIW3" s="70"/>
      <c r="EIX3" s="70"/>
      <c r="EIY3" s="70"/>
      <c r="EIZ3" s="70"/>
      <c r="EJA3" s="70"/>
      <c r="EJB3" s="70"/>
      <c r="EJC3" s="70"/>
      <c r="EJD3" s="70"/>
      <c r="EJE3" s="70"/>
      <c r="EJF3" s="70"/>
      <c r="EJG3" s="70"/>
      <c r="EJH3" s="70"/>
      <c r="EJI3" s="70"/>
      <c r="EJJ3" s="70"/>
      <c r="EJK3" s="70"/>
      <c r="EJL3" s="70"/>
      <c r="EJM3" s="70"/>
      <c r="EJN3" s="70"/>
      <c r="EJO3" s="70"/>
      <c r="EJP3" s="70"/>
      <c r="EJQ3" s="70"/>
      <c r="EJR3" s="70"/>
      <c r="EJS3" s="70"/>
      <c r="EJT3" s="70"/>
      <c r="EJU3" s="70"/>
      <c r="EJV3" s="70"/>
      <c r="EJW3" s="70"/>
      <c r="EJX3" s="70"/>
      <c r="EJY3" s="70"/>
      <c r="EJZ3" s="70"/>
      <c r="EKA3" s="70"/>
      <c r="EKB3" s="70"/>
      <c r="EKC3" s="70"/>
      <c r="EKD3" s="70"/>
      <c r="EKE3" s="70"/>
      <c r="EKF3" s="70"/>
      <c r="EKG3" s="70"/>
      <c r="EKH3" s="70"/>
      <c r="EKI3" s="70"/>
      <c r="EKJ3" s="70"/>
      <c r="EKK3" s="70"/>
      <c r="EKL3" s="70"/>
      <c r="EKM3" s="70"/>
      <c r="EKN3" s="70"/>
      <c r="EKO3" s="70"/>
      <c r="EKP3" s="70"/>
      <c r="EKQ3" s="70"/>
      <c r="EKR3" s="70"/>
      <c r="EKS3" s="70"/>
      <c r="EKT3" s="70"/>
      <c r="EKU3" s="70"/>
      <c r="EKV3" s="70"/>
      <c r="EKW3" s="70"/>
      <c r="EKX3" s="70"/>
      <c r="EKY3" s="70"/>
      <c r="EKZ3" s="70"/>
      <c r="ELA3" s="70"/>
      <c r="ELB3" s="70"/>
      <c r="ELC3" s="70"/>
      <c r="ELD3" s="70"/>
      <c r="ELE3" s="70"/>
      <c r="ELF3" s="70"/>
      <c r="ELG3" s="70"/>
      <c r="ELH3" s="70"/>
      <c r="ELI3" s="70"/>
      <c r="ELJ3" s="70"/>
      <c r="ELK3" s="70"/>
      <c r="ELL3" s="70"/>
      <c r="ELM3" s="70"/>
      <c r="ELN3" s="70"/>
      <c r="ELO3" s="70"/>
      <c r="ELP3" s="70"/>
      <c r="ELQ3" s="70"/>
      <c r="ELR3" s="70"/>
      <c r="ELS3" s="70"/>
      <c r="ELT3" s="70"/>
      <c r="ELU3" s="70"/>
      <c r="ELV3" s="70"/>
      <c r="ELW3" s="70"/>
      <c r="ELX3" s="70"/>
      <c r="ELY3" s="70"/>
      <c r="ELZ3" s="70"/>
      <c r="EMA3" s="70"/>
      <c r="EMB3" s="70"/>
      <c r="EMC3" s="70"/>
      <c r="EMD3" s="70"/>
      <c r="EME3" s="70"/>
      <c r="EMF3" s="70"/>
      <c r="EMG3" s="70"/>
      <c r="EMH3" s="70"/>
      <c r="EMI3" s="70"/>
      <c r="EMJ3" s="70"/>
      <c r="EMK3" s="70"/>
      <c r="EML3" s="70"/>
      <c r="EMM3" s="70"/>
      <c r="EMN3" s="70"/>
      <c r="EMO3" s="70"/>
      <c r="EMP3" s="70"/>
      <c r="EMQ3" s="70"/>
      <c r="EMR3" s="70"/>
      <c r="EMS3" s="70"/>
      <c r="EMT3" s="70"/>
      <c r="EMU3" s="70"/>
      <c r="EMV3" s="70"/>
      <c r="EMW3" s="70"/>
      <c r="EMX3" s="70"/>
      <c r="EMY3" s="70"/>
      <c r="EMZ3" s="70"/>
      <c r="ENA3" s="70"/>
      <c r="ENB3" s="70"/>
      <c r="ENC3" s="70"/>
      <c r="END3" s="70"/>
      <c r="ENE3" s="70"/>
      <c r="ENF3" s="70"/>
      <c r="ENG3" s="70"/>
      <c r="ENH3" s="70"/>
      <c r="ENI3" s="70"/>
      <c r="ENJ3" s="70"/>
      <c r="ENK3" s="70"/>
      <c r="ENL3" s="70"/>
      <c r="ENM3" s="70"/>
      <c r="ENN3" s="70"/>
      <c r="ENO3" s="70"/>
      <c r="ENP3" s="70"/>
      <c r="ENQ3" s="70"/>
      <c r="ENR3" s="70"/>
      <c r="ENS3" s="70"/>
      <c r="ENT3" s="70"/>
      <c r="ENU3" s="70"/>
      <c r="ENV3" s="70"/>
      <c r="ENW3" s="70"/>
      <c r="ENX3" s="70"/>
      <c r="ENY3" s="70"/>
      <c r="ENZ3" s="70"/>
      <c r="EOA3" s="70"/>
      <c r="EOB3" s="70"/>
      <c r="EOC3" s="70"/>
      <c r="EOD3" s="70"/>
      <c r="EOE3" s="70"/>
      <c r="EOF3" s="70"/>
      <c r="EOG3" s="70"/>
      <c r="EOH3" s="70"/>
      <c r="EOI3" s="70"/>
      <c r="EOJ3" s="70"/>
      <c r="EOK3" s="70"/>
      <c r="EOL3" s="70"/>
      <c r="EOM3" s="70"/>
      <c r="EON3" s="70"/>
      <c r="EOO3" s="70"/>
      <c r="EOP3" s="70"/>
      <c r="EOQ3" s="70"/>
      <c r="EOR3" s="70"/>
      <c r="EOS3" s="70"/>
      <c r="EOT3" s="70"/>
      <c r="EOU3" s="70"/>
      <c r="EOV3" s="70"/>
      <c r="EOW3" s="70"/>
      <c r="EOX3" s="70"/>
      <c r="EOY3" s="70"/>
      <c r="EOZ3" s="70"/>
      <c r="EPA3" s="70"/>
      <c r="EPB3" s="70"/>
      <c r="EPC3" s="70"/>
      <c r="EPD3" s="70"/>
      <c r="EPE3" s="70"/>
      <c r="EPF3" s="70"/>
      <c r="EPG3" s="70"/>
      <c r="EPH3" s="70"/>
      <c r="EPI3" s="70"/>
      <c r="EPJ3" s="70"/>
      <c r="EPK3" s="70"/>
      <c r="EPL3" s="70"/>
      <c r="EPM3" s="70"/>
      <c r="EPN3" s="70"/>
      <c r="EPO3" s="70"/>
      <c r="EPP3" s="70"/>
      <c r="EPQ3" s="70"/>
      <c r="EPR3" s="70"/>
      <c r="EPS3" s="70"/>
      <c r="EPT3" s="70"/>
      <c r="EPU3" s="70"/>
      <c r="EPV3" s="70"/>
      <c r="EPW3" s="70"/>
      <c r="EPX3" s="70"/>
      <c r="EPY3" s="70"/>
      <c r="EPZ3" s="70"/>
      <c r="EQA3" s="70"/>
      <c r="EQB3" s="70"/>
      <c r="EQC3" s="70"/>
      <c r="EQD3" s="70"/>
      <c r="EQE3" s="70"/>
      <c r="EQF3" s="70"/>
      <c r="EQG3" s="70"/>
      <c r="EQH3" s="70"/>
      <c r="EQI3" s="70"/>
      <c r="EQJ3" s="70"/>
      <c r="EQK3" s="70"/>
      <c r="EQL3" s="70"/>
      <c r="EQM3" s="70"/>
      <c r="EQN3" s="70"/>
      <c r="EQO3" s="70"/>
      <c r="EQP3" s="70"/>
      <c r="EQQ3" s="70"/>
      <c r="EQR3" s="70"/>
      <c r="EQS3" s="70"/>
      <c r="EQT3" s="70"/>
      <c r="EQU3" s="70"/>
      <c r="EQV3" s="70"/>
      <c r="EQW3" s="70"/>
      <c r="EQX3" s="70"/>
      <c r="EQY3" s="70"/>
      <c r="EQZ3" s="70"/>
      <c r="ERA3" s="70"/>
      <c r="ERB3" s="70"/>
      <c r="ERC3" s="70"/>
      <c r="ERD3" s="70"/>
      <c r="ERE3" s="70"/>
      <c r="ERF3" s="70"/>
      <c r="ERG3" s="70"/>
      <c r="ERH3" s="70"/>
      <c r="ERI3" s="70"/>
      <c r="ERJ3" s="70"/>
      <c r="ERK3" s="70"/>
      <c r="ERL3" s="70"/>
      <c r="ERM3" s="70"/>
      <c r="ERN3" s="70"/>
      <c r="ERO3" s="70"/>
      <c r="ERP3" s="70"/>
      <c r="ERQ3" s="70"/>
      <c r="ERR3" s="70"/>
      <c r="ERS3" s="70"/>
      <c r="ERT3" s="70"/>
      <c r="ERU3" s="70"/>
      <c r="ERV3" s="70"/>
      <c r="ERW3" s="70"/>
      <c r="ERX3" s="70"/>
      <c r="ERY3" s="70"/>
      <c r="ERZ3" s="70"/>
      <c r="ESA3" s="70"/>
      <c r="ESB3" s="70"/>
      <c r="ESC3" s="70"/>
      <c r="ESD3" s="70"/>
      <c r="ESE3" s="70"/>
      <c r="ESF3" s="70"/>
      <c r="ESG3" s="70"/>
      <c r="ESH3" s="70"/>
      <c r="ESI3" s="70"/>
      <c r="ESJ3" s="70"/>
      <c r="ESK3" s="70"/>
      <c r="ESL3" s="70"/>
      <c r="ESM3" s="70"/>
      <c r="ESN3" s="70"/>
      <c r="ESO3" s="70"/>
      <c r="ESP3" s="70"/>
      <c r="ESQ3" s="70"/>
      <c r="ESR3" s="70"/>
      <c r="ESS3" s="70"/>
      <c r="EST3" s="70"/>
      <c r="ESU3" s="70"/>
      <c r="ESV3" s="70"/>
      <c r="ESW3" s="70"/>
      <c r="ESX3" s="70"/>
      <c r="ESY3" s="70"/>
      <c r="ESZ3" s="70"/>
      <c r="ETA3" s="70"/>
      <c r="ETB3" s="70"/>
      <c r="ETC3" s="70"/>
      <c r="ETD3" s="70"/>
      <c r="ETE3" s="70"/>
      <c r="ETF3" s="70"/>
      <c r="ETG3" s="70"/>
      <c r="ETH3" s="70"/>
      <c r="ETI3" s="70"/>
      <c r="ETJ3" s="70"/>
      <c r="ETK3" s="70"/>
      <c r="ETL3" s="70"/>
      <c r="ETM3" s="70"/>
      <c r="ETN3" s="70"/>
      <c r="ETO3" s="70"/>
      <c r="ETP3" s="70"/>
      <c r="ETQ3" s="70"/>
      <c r="ETR3" s="70"/>
      <c r="ETS3" s="70"/>
      <c r="ETT3" s="70"/>
      <c r="ETU3" s="70"/>
      <c r="ETV3" s="70"/>
      <c r="ETW3" s="70"/>
      <c r="ETX3" s="70"/>
      <c r="ETY3" s="70"/>
      <c r="ETZ3" s="70"/>
      <c r="EUA3" s="70"/>
      <c r="EUB3" s="70"/>
      <c r="EUC3" s="70"/>
      <c r="EUD3" s="70"/>
      <c r="EUE3" s="70"/>
      <c r="EUF3" s="70"/>
      <c r="EUG3" s="70"/>
      <c r="EUH3" s="70"/>
      <c r="EUI3" s="70"/>
      <c r="EUJ3" s="70"/>
      <c r="EUK3" s="70"/>
      <c r="EUL3" s="70"/>
      <c r="EUM3" s="70"/>
      <c r="EUN3" s="70"/>
      <c r="EUO3" s="70"/>
      <c r="EUP3" s="70"/>
      <c r="EUQ3" s="70"/>
      <c r="EUR3" s="70"/>
      <c r="EUS3" s="70"/>
      <c r="EUT3" s="70"/>
      <c r="EUU3" s="70"/>
      <c r="EUV3" s="70"/>
      <c r="EUW3" s="70"/>
      <c r="EUX3" s="70"/>
      <c r="EUY3" s="70"/>
      <c r="EUZ3" s="70"/>
      <c r="EVA3" s="70"/>
      <c r="EVB3" s="70"/>
      <c r="EVC3" s="70"/>
      <c r="EVD3" s="70"/>
      <c r="EVE3" s="70"/>
      <c r="EVF3" s="70"/>
      <c r="EVG3" s="70"/>
      <c r="EVH3" s="70"/>
      <c r="EVI3" s="70"/>
      <c r="EVJ3" s="70"/>
      <c r="EVK3" s="70"/>
      <c r="EVL3" s="70"/>
      <c r="EVM3" s="70"/>
      <c r="EVN3" s="70"/>
      <c r="EVO3" s="70"/>
      <c r="EVP3" s="70"/>
      <c r="EVQ3" s="70"/>
      <c r="EVR3" s="70"/>
      <c r="EVS3" s="70"/>
      <c r="EVT3" s="70"/>
      <c r="EVU3" s="70"/>
      <c r="EVV3" s="70"/>
      <c r="EVW3" s="70"/>
      <c r="EVX3" s="70"/>
      <c r="EVY3" s="70"/>
      <c r="EVZ3" s="70"/>
      <c r="EWA3" s="70"/>
      <c r="EWB3" s="70"/>
      <c r="EWC3" s="70"/>
      <c r="EWD3" s="70"/>
      <c r="EWE3" s="70"/>
      <c r="EWF3" s="70"/>
      <c r="EWG3" s="70"/>
      <c r="EWH3" s="70"/>
      <c r="EWI3" s="70"/>
      <c r="EWJ3" s="70"/>
      <c r="EWK3" s="70"/>
      <c r="EWL3" s="70"/>
      <c r="EWM3" s="70"/>
      <c r="EWN3" s="70"/>
      <c r="EWO3" s="70"/>
      <c r="EWP3" s="70"/>
      <c r="EWQ3" s="70"/>
      <c r="EWR3" s="70"/>
      <c r="EWS3" s="70"/>
      <c r="EWT3" s="70"/>
      <c r="EWU3" s="70"/>
      <c r="EWV3" s="70"/>
      <c r="EWW3" s="70"/>
      <c r="EWX3" s="70"/>
      <c r="EWY3" s="70"/>
      <c r="EWZ3" s="70"/>
      <c r="EXA3" s="70"/>
      <c r="EXB3" s="70"/>
      <c r="EXC3" s="70"/>
      <c r="EXD3" s="70"/>
      <c r="EXE3" s="70"/>
      <c r="EXF3" s="70"/>
      <c r="EXG3" s="70"/>
      <c r="EXH3" s="70"/>
      <c r="EXI3" s="70"/>
      <c r="EXJ3" s="70"/>
      <c r="EXK3" s="70"/>
      <c r="EXL3" s="70"/>
      <c r="EXM3" s="70"/>
      <c r="EXN3" s="70"/>
      <c r="EXO3" s="70"/>
      <c r="EXP3" s="70"/>
      <c r="EXQ3" s="70"/>
      <c r="EXR3" s="70"/>
      <c r="EXS3" s="70"/>
      <c r="EXT3" s="70"/>
      <c r="EXU3" s="70"/>
      <c r="EXV3" s="70"/>
      <c r="EXW3" s="70"/>
      <c r="EXX3" s="70"/>
      <c r="EXY3" s="70"/>
      <c r="EXZ3" s="70"/>
      <c r="EYA3" s="70"/>
      <c r="EYB3" s="70"/>
      <c r="EYC3" s="70"/>
      <c r="EYD3" s="70"/>
      <c r="EYE3" s="70"/>
      <c r="EYF3" s="70"/>
      <c r="EYG3" s="70"/>
      <c r="EYH3" s="70"/>
      <c r="EYI3" s="70"/>
      <c r="EYJ3" s="70"/>
      <c r="EYK3" s="70"/>
      <c r="EYL3" s="70"/>
      <c r="EYM3" s="70"/>
      <c r="EYN3" s="70"/>
      <c r="EYO3" s="70"/>
      <c r="EYP3" s="70"/>
      <c r="EYQ3" s="70"/>
      <c r="EYR3" s="70"/>
      <c r="EYS3" s="70"/>
      <c r="EYT3" s="70"/>
      <c r="EYU3" s="70"/>
      <c r="EYV3" s="70"/>
      <c r="EYW3" s="70"/>
      <c r="EYX3" s="70"/>
      <c r="EYY3" s="70"/>
      <c r="EYZ3" s="70"/>
      <c r="EZA3" s="70"/>
      <c r="EZB3" s="70"/>
      <c r="EZC3" s="70"/>
      <c r="EZD3" s="70"/>
      <c r="EZE3" s="70"/>
      <c r="EZF3" s="70"/>
      <c r="EZG3" s="70"/>
      <c r="EZH3" s="70"/>
      <c r="EZI3" s="70"/>
      <c r="EZJ3" s="70"/>
      <c r="EZK3" s="70"/>
      <c r="EZL3" s="70"/>
      <c r="EZM3" s="70"/>
      <c r="EZN3" s="70"/>
      <c r="EZO3" s="70"/>
      <c r="EZP3" s="70"/>
      <c r="EZQ3" s="70"/>
      <c r="EZR3" s="70"/>
      <c r="EZS3" s="70"/>
      <c r="EZT3" s="70"/>
      <c r="EZU3" s="70"/>
      <c r="EZV3" s="70"/>
      <c r="EZW3" s="70"/>
      <c r="EZX3" s="70"/>
      <c r="EZY3" s="70"/>
      <c r="EZZ3" s="70"/>
      <c r="FAA3" s="70"/>
      <c r="FAB3" s="70"/>
      <c r="FAC3" s="70"/>
      <c r="FAD3" s="70"/>
      <c r="FAE3" s="70"/>
      <c r="FAF3" s="70"/>
      <c r="FAG3" s="70"/>
      <c r="FAH3" s="70"/>
      <c r="FAI3" s="70"/>
      <c r="FAJ3" s="70"/>
      <c r="FAK3" s="70"/>
      <c r="FAL3" s="70"/>
      <c r="FAM3" s="70"/>
      <c r="FAN3" s="70"/>
      <c r="FAO3" s="70"/>
      <c r="FAP3" s="70"/>
      <c r="FAQ3" s="70"/>
      <c r="FAR3" s="70"/>
      <c r="FAS3" s="70"/>
      <c r="FAT3" s="70"/>
      <c r="FAU3" s="70"/>
      <c r="FAV3" s="70"/>
      <c r="FAW3" s="70"/>
      <c r="FAX3" s="70"/>
      <c r="FAY3" s="70"/>
      <c r="FAZ3" s="70"/>
      <c r="FBA3" s="70"/>
      <c r="FBB3" s="70"/>
      <c r="FBC3" s="70"/>
      <c r="FBD3" s="70"/>
      <c r="FBE3" s="70"/>
      <c r="FBF3" s="70"/>
      <c r="FBG3" s="70"/>
      <c r="FBH3" s="70"/>
      <c r="FBI3" s="70"/>
      <c r="FBJ3" s="70"/>
      <c r="FBK3" s="70"/>
      <c r="FBL3" s="70"/>
      <c r="FBM3" s="70"/>
      <c r="FBN3" s="70"/>
      <c r="FBO3" s="70"/>
      <c r="FBP3" s="70"/>
      <c r="FBQ3" s="70"/>
      <c r="FBR3" s="70"/>
      <c r="FBS3" s="70"/>
      <c r="FBT3" s="70"/>
      <c r="FBU3" s="70"/>
      <c r="FBV3" s="70"/>
      <c r="FBW3" s="70"/>
      <c r="FBX3" s="70"/>
      <c r="FBY3" s="70"/>
      <c r="FBZ3" s="70"/>
      <c r="FCA3" s="70"/>
      <c r="FCB3" s="70"/>
      <c r="FCC3" s="70"/>
      <c r="FCD3" s="70"/>
      <c r="FCE3" s="70"/>
      <c r="FCF3" s="70"/>
      <c r="FCG3" s="70"/>
      <c r="FCH3" s="70"/>
      <c r="FCI3" s="70"/>
      <c r="FCJ3" s="70"/>
      <c r="FCK3" s="70"/>
      <c r="FCL3" s="70"/>
      <c r="FCM3" s="70"/>
      <c r="FCN3" s="70"/>
      <c r="FCO3" s="70"/>
      <c r="FCP3" s="70"/>
      <c r="FCQ3" s="70"/>
      <c r="FCR3" s="70"/>
      <c r="FCS3" s="70"/>
      <c r="FCT3" s="70"/>
      <c r="FCU3" s="70"/>
      <c r="FCV3" s="70"/>
      <c r="FCW3" s="70"/>
      <c r="FCX3" s="70"/>
      <c r="FCY3" s="70"/>
      <c r="FCZ3" s="70"/>
      <c r="FDA3" s="70"/>
      <c r="FDB3" s="70"/>
      <c r="FDC3" s="70"/>
      <c r="FDD3" s="70"/>
      <c r="FDE3" s="70"/>
      <c r="FDF3" s="70"/>
      <c r="FDG3" s="70"/>
      <c r="FDH3" s="70"/>
      <c r="FDI3" s="70"/>
      <c r="FDJ3" s="70"/>
      <c r="FDK3" s="70"/>
      <c r="FDL3" s="70"/>
      <c r="FDM3" s="70"/>
      <c r="FDN3" s="70"/>
      <c r="FDO3" s="70"/>
      <c r="FDP3" s="70"/>
      <c r="FDQ3" s="70"/>
      <c r="FDR3" s="70"/>
      <c r="FDS3" s="70"/>
      <c r="FDT3" s="70"/>
      <c r="FDU3" s="70"/>
      <c r="FDV3" s="70"/>
      <c r="FDW3" s="70"/>
      <c r="FDX3" s="70"/>
      <c r="FDY3" s="70"/>
      <c r="FDZ3" s="70"/>
      <c r="FEA3" s="70"/>
      <c r="FEB3" s="70"/>
      <c r="FEC3" s="70"/>
      <c r="FED3" s="70"/>
      <c r="FEE3" s="70"/>
      <c r="FEF3" s="70"/>
      <c r="FEG3" s="70"/>
      <c r="FEH3" s="70"/>
      <c r="FEI3" s="70"/>
      <c r="FEJ3" s="70"/>
      <c r="FEK3" s="70"/>
      <c r="FEL3" s="70"/>
      <c r="FEM3" s="70"/>
      <c r="FEN3" s="70"/>
      <c r="FEO3" s="70"/>
      <c r="FEP3" s="70"/>
      <c r="FEQ3" s="70"/>
      <c r="FER3" s="70"/>
      <c r="FES3" s="70"/>
      <c r="FET3" s="70"/>
      <c r="FEU3" s="70"/>
      <c r="FEV3" s="70"/>
      <c r="FEW3" s="70"/>
      <c r="FEX3" s="70"/>
      <c r="FEY3" s="70"/>
      <c r="FEZ3" s="70"/>
      <c r="FFA3" s="70"/>
      <c r="FFB3" s="70"/>
      <c r="FFC3" s="70"/>
      <c r="FFD3" s="70"/>
      <c r="FFE3" s="70"/>
      <c r="FFF3" s="70"/>
      <c r="FFG3" s="70"/>
      <c r="FFH3" s="70"/>
      <c r="FFI3" s="70"/>
      <c r="FFJ3" s="70"/>
      <c r="FFK3" s="70"/>
      <c r="FFL3" s="70"/>
      <c r="FFM3" s="70"/>
      <c r="FFN3" s="70"/>
      <c r="FFO3" s="70"/>
      <c r="FFP3" s="70"/>
      <c r="FFQ3" s="70"/>
      <c r="FFR3" s="70"/>
      <c r="FFS3" s="70"/>
      <c r="FFT3" s="70"/>
      <c r="FFU3" s="70"/>
      <c r="FFV3" s="70"/>
      <c r="FFW3" s="70"/>
      <c r="FFX3" s="70"/>
      <c r="FFY3" s="70"/>
      <c r="FFZ3" s="70"/>
      <c r="FGA3" s="70"/>
      <c r="FGB3" s="70"/>
      <c r="FGC3" s="70"/>
      <c r="FGD3" s="70"/>
      <c r="FGE3" s="70"/>
      <c r="FGF3" s="70"/>
      <c r="FGG3" s="70"/>
      <c r="FGH3" s="70"/>
      <c r="FGI3" s="70"/>
      <c r="FGJ3" s="70"/>
      <c r="FGK3" s="70"/>
      <c r="FGL3" s="70"/>
      <c r="FGM3" s="70"/>
      <c r="FGN3" s="70"/>
      <c r="FGO3" s="70"/>
      <c r="FGP3" s="70"/>
      <c r="FGQ3" s="70"/>
      <c r="FGR3" s="70"/>
      <c r="FGS3" s="70"/>
      <c r="FGT3" s="70"/>
      <c r="FGU3" s="70"/>
      <c r="FGV3" s="70"/>
      <c r="FGW3" s="70"/>
      <c r="FGX3" s="70"/>
      <c r="FGY3" s="70"/>
      <c r="FGZ3" s="70"/>
      <c r="FHA3" s="70"/>
      <c r="FHB3" s="70"/>
      <c r="FHC3" s="70"/>
      <c r="FHD3" s="70"/>
      <c r="FHE3" s="70"/>
      <c r="FHF3" s="70"/>
      <c r="FHG3" s="70"/>
      <c r="FHH3" s="70"/>
      <c r="FHI3" s="70"/>
      <c r="FHJ3" s="70"/>
      <c r="FHK3" s="70"/>
      <c r="FHL3" s="70"/>
      <c r="FHM3" s="70"/>
      <c r="FHN3" s="70"/>
      <c r="FHO3" s="70"/>
      <c r="FHP3" s="70"/>
      <c r="FHQ3" s="70"/>
      <c r="FHR3" s="70"/>
      <c r="FHS3" s="70"/>
      <c r="FHT3" s="70"/>
      <c r="FHU3" s="70"/>
      <c r="FHV3" s="70"/>
      <c r="FHW3" s="70"/>
      <c r="FHX3" s="70"/>
      <c r="FHY3" s="70"/>
      <c r="FHZ3" s="70"/>
      <c r="FIA3" s="70"/>
      <c r="FIB3" s="70"/>
      <c r="FIC3" s="70"/>
      <c r="FID3" s="70"/>
      <c r="FIE3" s="70"/>
      <c r="FIF3" s="70"/>
      <c r="FIG3" s="70"/>
      <c r="FIH3" s="70"/>
      <c r="FII3" s="70"/>
      <c r="FIJ3" s="70"/>
      <c r="FIK3" s="70"/>
      <c r="FIL3" s="70"/>
      <c r="FIM3" s="70"/>
      <c r="FIN3" s="70"/>
      <c r="FIO3" s="70"/>
      <c r="FIP3" s="70"/>
      <c r="FIQ3" s="70"/>
      <c r="FIR3" s="70"/>
      <c r="FIS3" s="70"/>
      <c r="FIT3" s="70"/>
      <c r="FIU3" s="70"/>
      <c r="FIV3" s="70"/>
      <c r="FIW3" s="70"/>
      <c r="FIX3" s="70"/>
      <c r="FIY3" s="70"/>
      <c r="FIZ3" s="70"/>
      <c r="FJA3" s="70"/>
      <c r="FJB3" s="70"/>
      <c r="FJC3" s="70"/>
      <c r="FJD3" s="70"/>
      <c r="FJE3" s="70"/>
      <c r="FJF3" s="70"/>
      <c r="FJG3" s="70"/>
      <c r="FJH3" s="70"/>
      <c r="FJI3" s="70"/>
      <c r="FJJ3" s="70"/>
      <c r="FJK3" s="70"/>
      <c r="FJL3" s="70"/>
      <c r="FJM3" s="70"/>
      <c r="FJN3" s="70"/>
      <c r="FJO3" s="70"/>
      <c r="FJP3" s="70"/>
      <c r="FJQ3" s="70"/>
      <c r="FJR3" s="70"/>
      <c r="FJS3" s="70"/>
      <c r="FJT3" s="70"/>
      <c r="FJU3" s="70"/>
      <c r="FJV3" s="70"/>
      <c r="FJW3" s="70"/>
      <c r="FJX3" s="70"/>
      <c r="FJY3" s="70"/>
      <c r="FJZ3" s="70"/>
      <c r="FKA3" s="70"/>
      <c r="FKB3" s="70"/>
      <c r="FKC3" s="70"/>
      <c r="FKD3" s="70"/>
      <c r="FKE3" s="70"/>
      <c r="FKF3" s="70"/>
      <c r="FKG3" s="70"/>
      <c r="FKH3" s="70"/>
      <c r="FKI3" s="70"/>
      <c r="FKJ3" s="70"/>
      <c r="FKK3" s="70"/>
      <c r="FKL3" s="70"/>
      <c r="FKM3" s="70"/>
      <c r="FKN3" s="70"/>
      <c r="FKO3" s="70"/>
      <c r="FKP3" s="70"/>
      <c r="FKQ3" s="70"/>
      <c r="FKR3" s="70"/>
      <c r="FKS3" s="70"/>
      <c r="FKT3" s="70"/>
      <c r="FKU3" s="70"/>
      <c r="FKV3" s="70"/>
      <c r="FKW3" s="70"/>
      <c r="FKX3" s="70"/>
      <c r="FKY3" s="70"/>
      <c r="FKZ3" s="70"/>
      <c r="FLA3" s="70"/>
      <c r="FLB3" s="70"/>
      <c r="FLC3" s="70"/>
      <c r="FLD3" s="70"/>
      <c r="FLE3" s="70"/>
      <c r="FLF3" s="70"/>
      <c r="FLG3" s="70"/>
      <c r="FLH3" s="70"/>
      <c r="FLI3" s="70"/>
      <c r="FLJ3" s="70"/>
      <c r="FLK3" s="70"/>
      <c r="FLL3" s="70"/>
      <c r="FLM3" s="70"/>
      <c r="FLN3" s="70"/>
      <c r="FLO3" s="70"/>
      <c r="FLP3" s="70"/>
      <c r="FLQ3" s="70"/>
      <c r="FLR3" s="70"/>
      <c r="FLS3" s="70"/>
      <c r="FLT3" s="70"/>
      <c r="FLU3" s="70"/>
      <c r="FLV3" s="70"/>
      <c r="FLW3" s="70"/>
      <c r="FLX3" s="70"/>
      <c r="FLY3" s="70"/>
      <c r="FLZ3" s="70"/>
      <c r="FMA3" s="70"/>
      <c r="FMB3" s="70"/>
      <c r="FMC3" s="70"/>
      <c r="FMD3" s="70"/>
      <c r="FME3" s="70"/>
      <c r="FMF3" s="70"/>
      <c r="FMG3" s="70"/>
      <c r="FMH3" s="70"/>
      <c r="FMI3" s="70"/>
      <c r="FMJ3" s="70"/>
      <c r="FMK3" s="70"/>
      <c r="FML3" s="70"/>
      <c r="FMM3" s="70"/>
      <c r="FMN3" s="70"/>
      <c r="FMO3" s="70"/>
      <c r="FMP3" s="70"/>
      <c r="FMQ3" s="70"/>
      <c r="FMR3" s="70"/>
      <c r="FMS3" s="70"/>
      <c r="FMT3" s="70"/>
      <c r="FMU3" s="70"/>
      <c r="FMV3" s="70"/>
      <c r="FMW3" s="70"/>
      <c r="FMX3" s="70"/>
      <c r="FMY3" s="70"/>
      <c r="FMZ3" s="70"/>
      <c r="FNA3" s="70"/>
      <c r="FNB3" s="70"/>
      <c r="FNC3" s="70"/>
      <c r="FND3" s="70"/>
      <c r="FNE3" s="70"/>
      <c r="FNF3" s="70"/>
      <c r="FNG3" s="70"/>
      <c r="FNH3" s="70"/>
      <c r="FNI3" s="70"/>
      <c r="FNJ3" s="70"/>
      <c r="FNK3" s="70"/>
      <c r="FNL3" s="70"/>
      <c r="FNM3" s="70"/>
      <c r="FNN3" s="70"/>
      <c r="FNO3" s="70"/>
      <c r="FNP3" s="70"/>
      <c r="FNQ3" s="70"/>
      <c r="FNR3" s="70"/>
      <c r="FNS3" s="70"/>
      <c r="FNT3" s="70"/>
      <c r="FNU3" s="70"/>
      <c r="FNV3" s="70"/>
      <c r="FNW3" s="70"/>
      <c r="FNX3" s="70"/>
      <c r="FNY3" s="70"/>
      <c r="FNZ3" s="70"/>
      <c r="FOA3" s="70"/>
      <c r="FOB3" s="70"/>
      <c r="FOC3" s="70"/>
      <c r="FOD3" s="70"/>
      <c r="FOE3" s="70"/>
      <c r="FOF3" s="70"/>
      <c r="FOG3" s="70"/>
      <c r="FOH3" s="70"/>
      <c r="FOI3" s="70"/>
      <c r="FOJ3" s="70"/>
      <c r="FOK3" s="70"/>
      <c r="FOL3" s="70"/>
      <c r="FOM3" s="70"/>
      <c r="FON3" s="70"/>
      <c r="FOO3" s="70"/>
      <c r="FOP3" s="70"/>
      <c r="FOQ3" s="70"/>
      <c r="FOR3" s="70"/>
      <c r="FOS3" s="70"/>
      <c r="FOT3" s="70"/>
      <c r="FOU3" s="70"/>
      <c r="FOV3" s="70"/>
      <c r="FOW3" s="70"/>
      <c r="FOX3" s="70"/>
      <c r="FOY3" s="70"/>
      <c r="FOZ3" s="70"/>
      <c r="FPA3" s="70"/>
      <c r="FPB3" s="70"/>
      <c r="FPC3" s="70"/>
      <c r="FPD3" s="70"/>
      <c r="FPE3" s="70"/>
      <c r="FPF3" s="70"/>
      <c r="FPG3" s="70"/>
      <c r="FPH3" s="70"/>
      <c r="FPI3" s="70"/>
      <c r="FPJ3" s="70"/>
      <c r="FPK3" s="70"/>
      <c r="FPL3" s="70"/>
      <c r="FPM3" s="70"/>
      <c r="FPN3" s="70"/>
      <c r="FPO3" s="70"/>
      <c r="FPP3" s="70"/>
      <c r="FPQ3" s="70"/>
      <c r="FPR3" s="70"/>
      <c r="FPS3" s="70"/>
      <c r="FPT3" s="70"/>
      <c r="FPU3" s="70"/>
      <c r="FPV3" s="70"/>
      <c r="FPW3" s="70"/>
      <c r="FPX3" s="70"/>
      <c r="FPY3" s="70"/>
      <c r="FPZ3" s="70"/>
      <c r="FQA3" s="70"/>
      <c r="FQB3" s="70"/>
      <c r="FQC3" s="70"/>
      <c r="FQD3" s="70"/>
      <c r="FQE3" s="70"/>
      <c r="FQF3" s="70"/>
      <c r="FQG3" s="70"/>
      <c r="FQH3" s="70"/>
      <c r="FQI3" s="70"/>
      <c r="FQJ3" s="70"/>
      <c r="FQK3" s="70"/>
      <c r="FQL3" s="70"/>
      <c r="FQM3" s="70"/>
      <c r="FQN3" s="70"/>
      <c r="FQO3" s="70"/>
      <c r="FQP3" s="70"/>
      <c r="FQQ3" s="70"/>
      <c r="FQR3" s="70"/>
      <c r="FQS3" s="70"/>
      <c r="FQT3" s="70"/>
      <c r="FQU3" s="70"/>
      <c r="FQV3" s="70"/>
      <c r="FQW3" s="70"/>
      <c r="FQX3" s="70"/>
      <c r="FQY3" s="70"/>
      <c r="FQZ3" s="70"/>
      <c r="FRA3" s="70"/>
      <c r="FRB3" s="70"/>
      <c r="FRC3" s="70"/>
      <c r="FRD3" s="70"/>
      <c r="FRE3" s="70"/>
      <c r="FRF3" s="70"/>
      <c r="FRG3" s="70"/>
      <c r="FRH3" s="70"/>
      <c r="FRI3" s="70"/>
      <c r="FRJ3" s="70"/>
      <c r="FRK3" s="70"/>
      <c r="FRL3" s="70"/>
      <c r="FRM3" s="70"/>
      <c r="FRN3" s="70"/>
      <c r="FRO3" s="70"/>
      <c r="FRP3" s="70"/>
      <c r="FRQ3" s="70"/>
      <c r="FRR3" s="70"/>
      <c r="FRS3" s="70"/>
      <c r="FRT3" s="70"/>
      <c r="FRU3" s="70"/>
      <c r="FRV3" s="70"/>
      <c r="FRW3" s="70"/>
      <c r="FRX3" s="70"/>
      <c r="FRY3" s="70"/>
      <c r="FRZ3" s="70"/>
      <c r="FSA3" s="70"/>
      <c r="FSB3" s="70"/>
      <c r="FSC3" s="70"/>
      <c r="FSD3" s="70"/>
      <c r="FSE3" s="70"/>
      <c r="FSF3" s="70"/>
      <c r="FSG3" s="70"/>
      <c r="FSH3" s="70"/>
      <c r="FSI3" s="70"/>
      <c r="FSJ3" s="70"/>
      <c r="FSK3" s="70"/>
      <c r="FSL3" s="70"/>
      <c r="FSM3" s="70"/>
      <c r="FSN3" s="70"/>
      <c r="FSO3" s="70"/>
      <c r="FSP3" s="70"/>
      <c r="FSQ3" s="70"/>
      <c r="FSR3" s="70"/>
      <c r="FSS3" s="70"/>
      <c r="FST3" s="70"/>
      <c r="FSU3" s="70"/>
      <c r="FSV3" s="70"/>
      <c r="FSW3" s="70"/>
      <c r="FSX3" s="70"/>
      <c r="FSY3" s="70"/>
      <c r="FSZ3" s="70"/>
      <c r="FTA3" s="70"/>
      <c r="FTB3" s="70"/>
      <c r="FTC3" s="70"/>
      <c r="FTD3" s="70"/>
      <c r="FTE3" s="70"/>
      <c r="FTF3" s="70"/>
      <c r="FTG3" s="70"/>
      <c r="FTH3" s="70"/>
      <c r="FTI3" s="70"/>
      <c r="FTJ3" s="70"/>
      <c r="FTK3" s="70"/>
      <c r="FTL3" s="70"/>
      <c r="FTM3" s="70"/>
      <c r="FTN3" s="70"/>
      <c r="FTO3" s="70"/>
      <c r="FTP3" s="70"/>
      <c r="FTQ3" s="70"/>
      <c r="FTR3" s="70"/>
      <c r="FTS3" s="70"/>
      <c r="FTT3" s="70"/>
      <c r="FTU3" s="70"/>
      <c r="FTV3" s="70"/>
      <c r="FTW3" s="70"/>
      <c r="FTX3" s="70"/>
      <c r="FTY3" s="70"/>
      <c r="FTZ3" s="70"/>
      <c r="FUA3" s="70"/>
      <c r="FUB3" s="70"/>
      <c r="FUC3" s="70"/>
      <c r="FUD3" s="70"/>
      <c r="FUE3" s="70"/>
      <c r="FUF3" s="70"/>
      <c r="FUG3" s="70"/>
      <c r="FUH3" s="70"/>
      <c r="FUI3" s="70"/>
      <c r="FUJ3" s="70"/>
      <c r="FUK3" s="70"/>
      <c r="FUL3" s="70"/>
      <c r="FUM3" s="70"/>
      <c r="FUN3" s="70"/>
      <c r="FUO3" s="70"/>
      <c r="FUP3" s="70"/>
      <c r="FUQ3" s="70"/>
      <c r="FUR3" s="70"/>
      <c r="FUS3" s="70"/>
      <c r="FUT3" s="70"/>
      <c r="FUU3" s="70"/>
      <c r="FUV3" s="70"/>
      <c r="FUW3" s="70"/>
      <c r="FUX3" s="70"/>
      <c r="FUY3" s="70"/>
      <c r="FUZ3" s="70"/>
      <c r="FVA3" s="70"/>
      <c r="FVB3" s="70"/>
      <c r="FVC3" s="70"/>
      <c r="FVD3" s="70"/>
      <c r="FVE3" s="70"/>
      <c r="FVF3" s="70"/>
      <c r="FVG3" s="70"/>
      <c r="FVH3" s="70"/>
      <c r="FVI3" s="70"/>
      <c r="FVJ3" s="70"/>
      <c r="FVK3" s="70"/>
      <c r="FVL3" s="70"/>
      <c r="FVM3" s="70"/>
      <c r="FVN3" s="70"/>
      <c r="FVO3" s="70"/>
      <c r="FVP3" s="70"/>
      <c r="FVQ3" s="70"/>
      <c r="FVR3" s="70"/>
      <c r="FVS3" s="70"/>
      <c r="FVT3" s="70"/>
      <c r="FVU3" s="70"/>
      <c r="FVV3" s="70"/>
      <c r="FVW3" s="70"/>
      <c r="FVX3" s="70"/>
      <c r="FVY3" s="70"/>
      <c r="FVZ3" s="70"/>
      <c r="FWA3" s="70"/>
      <c r="FWB3" s="70"/>
      <c r="FWC3" s="70"/>
      <c r="FWD3" s="70"/>
      <c r="FWE3" s="70"/>
      <c r="FWF3" s="70"/>
      <c r="FWG3" s="70"/>
      <c r="FWH3" s="70"/>
      <c r="FWI3" s="70"/>
      <c r="FWJ3" s="70"/>
      <c r="FWK3" s="70"/>
      <c r="FWL3" s="70"/>
      <c r="FWM3" s="70"/>
      <c r="FWN3" s="70"/>
      <c r="FWO3" s="70"/>
      <c r="FWP3" s="70"/>
      <c r="FWQ3" s="70"/>
      <c r="FWR3" s="70"/>
      <c r="FWS3" s="70"/>
      <c r="FWT3" s="70"/>
      <c r="FWU3" s="70"/>
      <c r="FWV3" s="70"/>
      <c r="FWW3" s="70"/>
      <c r="FWX3" s="70"/>
      <c r="FWY3" s="70"/>
      <c r="FWZ3" s="70"/>
      <c r="FXA3" s="70"/>
      <c r="FXB3" s="70"/>
      <c r="FXC3" s="70"/>
      <c r="FXD3" s="70"/>
      <c r="FXE3" s="70"/>
      <c r="FXF3" s="70"/>
      <c r="FXG3" s="70"/>
      <c r="FXH3" s="70"/>
      <c r="FXI3" s="70"/>
      <c r="FXJ3" s="70"/>
      <c r="FXK3" s="70"/>
      <c r="FXL3" s="70"/>
      <c r="FXM3" s="70"/>
      <c r="FXN3" s="70"/>
      <c r="FXO3" s="70"/>
      <c r="FXP3" s="70"/>
      <c r="FXQ3" s="70"/>
      <c r="FXR3" s="70"/>
      <c r="FXS3" s="70"/>
      <c r="FXT3" s="70"/>
      <c r="FXU3" s="70"/>
      <c r="FXV3" s="70"/>
      <c r="FXW3" s="70"/>
      <c r="FXX3" s="70"/>
      <c r="FXY3" s="70"/>
      <c r="FXZ3" s="70"/>
      <c r="FYA3" s="70"/>
      <c r="FYB3" s="70"/>
      <c r="FYC3" s="70"/>
      <c r="FYD3" s="70"/>
      <c r="FYE3" s="70"/>
      <c r="FYF3" s="70"/>
      <c r="FYG3" s="70"/>
      <c r="FYH3" s="70"/>
      <c r="FYI3" s="70"/>
      <c r="FYJ3" s="70"/>
      <c r="FYK3" s="70"/>
      <c r="FYL3" s="70"/>
      <c r="FYM3" s="70"/>
      <c r="FYN3" s="70"/>
      <c r="FYO3" s="70"/>
      <c r="FYP3" s="70"/>
      <c r="FYQ3" s="70"/>
      <c r="FYR3" s="70"/>
      <c r="FYS3" s="70"/>
      <c r="FYT3" s="70"/>
      <c r="FYU3" s="70"/>
      <c r="FYV3" s="70"/>
      <c r="FYW3" s="70"/>
      <c r="FYX3" s="70"/>
      <c r="FYY3" s="70"/>
      <c r="FYZ3" s="70"/>
      <c r="FZA3" s="70"/>
      <c r="FZB3" s="70"/>
      <c r="FZC3" s="70"/>
      <c r="FZD3" s="70"/>
      <c r="FZE3" s="70"/>
      <c r="FZF3" s="70"/>
      <c r="FZG3" s="70"/>
      <c r="FZH3" s="70"/>
      <c r="FZI3" s="70"/>
      <c r="FZJ3" s="70"/>
      <c r="FZK3" s="70"/>
      <c r="FZL3" s="70"/>
      <c r="FZM3" s="70"/>
      <c r="FZN3" s="70"/>
      <c r="FZO3" s="70"/>
      <c r="FZP3" s="70"/>
      <c r="FZQ3" s="70"/>
      <c r="FZR3" s="70"/>
      <c r="FZS3" s="70"/>
      <c r="FZT3" s="70"/>
      <c r="FZU3" s="70"/>
      <c r="FZV3" s="70"/>
      <c r="FZW3" s="70"/>
      <c r="FZX3" s="70"/>
      <c r="FZY3" s="70"/>
      <c r="FZZ3" s="70"/>
      <c r="GAA3" s="70"/>
      <c r="GAB3" s="70"/>
      <c r="GAC3" s="70"/>
      <c r="GAD3" s="70"/>
      <c r="GAE3" s="70"/>
      <c r="GAF3" s="70"/>
      <c r="GAG3" s="70"/>
      <c r="GAH3" s="70"/>
      <c r="GAI3" s="70"/>
      <c r="GAJ3" s="70"/>
      <c r="GAK3" s="70"/>
      <c r="GAL3" s="70"/>
      <c r="GAM3" s="70"/>
      <c r="GAN3" s="70"/>
      <c r="GAO3" s="70"/>
      <c r="GAP3" s="70"/>
      <c r="GAQ3" s="70"/>
      <c r="GAR3" s="70"/>
      <c r="GAS3" s="70"/>
      <c r="GAT3" s="70"/>
      <c r="GAU3" s="70"/>
      <c r="GAV3" s="70"/>
      <c r="GAW3" s="70"/>
      <c r="GAX3" s="70"/>
      <c r="GAY3" s="70"/>
      <c r="GAZ3" s="70"/>
      <c r="GBA3" s="70"/>
      <c r="GBB3" s="70"/>
      <c r="GBC3" s="70"/>
      <c r="GBD3" s="70"/>
      <c r="GBE3" s="70"/>
      <c r="GBF3" s="70"/>
      <c r="GBG3" s="70"/>
      <c r="GBH3" s="70"/>
      <c r="GBI3" s="70"/>
      <c r="GBJ3" s="70"/>
      <c r="GBK3" s="70"/>
      <c r="GBL3" s="70"/>
      <c r="GBM3" s="70"/>
      <c r="GBN3" s="70"/>
      <c r="GBO3" s="70"/>
      <c r="GBP3" s="70"/>
      <c r="GBQ3" s="70"/>
      <c r="GBR3" s="70"/>
      <c r="GBS3" s="70"/>
      <c r="GBT3" s="70"/>
      <c r="GBU3" s="70"/>
      <c r="GBV3" s="70"/>
      <c r="GBW3" s="70"/>
      <c r="GBX3" s="70"/>
      <c r="GBY3" s="70"/>
      <c r="GBZ3" s="70"/>
      <c r="GCA3" s="70"/>
      <c r="GCB3" s="70"/>
      <c r="GCC3" s="70"/>
      <c r="GCD3" s="70"/>
      <c r="GCE3" s="70"/>
      <c r="GCF3" s="70"/>
      <c r="GCG3" s="70"/>
      <c r="GCH3" s="70"/>
      <c r="GCI3" s="70"/>
      <c r="GCJ3" s="70"/>
      <c r="GCK3" s="70"/>
      <c r="GCL3" s="70"/>
      <c r="GCM3" s="70"/>
      <c r="GCN3" s="70"/>
      <c r="GCO3" s="70"/>
      <c r="GCP3" s="70"/>
      <c r="GCQ3" s="70"/>
      <c r="GCR3" s="70"/>
      <c r="GCS3" s="70"/>
      <c r="GCT3" s="70"/>
      <c r="GCU3" s="70"/>
      <c r="GCV3" s="70"/>
      <c r="GCW3" s="70"/>
      <c r="GCX3" s="70"/>
      <c r="GCY3" s="70"/>
      <c r="GCZ3" s="70"/>
      <c r="GDA3" s="70"/>
      <c r="GDB3" s="70"/>
      <c r="GDC3" s="70"/>
      <c r="GDD3" s="70"/>
      <c r="GDE3" s="70"/>
      <c r="GDF3" s="70"/>
      <c r="GDG3" s="70"/>
      <c r="GDH3" s="70"/>
      <c r="GDI3" s="70"/>
      <c r="GDJ3" s="70"/>
      <c r="GDK3" s="70"/>
      <c r="GDL3" s="70"/>
      <c r="GDM3" s="70"/>
      <c r="GDN3" s="70"/>
      <c r="GDO3" s="70"/>
      <c r="GDP3" s="70"/>
      <c r="GDQ3" s="70"/>
      <c r="GDR3" s="70"/>
      <c r="GDS3" s="70"/>
      <c r="GDT3" s="70"/>
      <c r="GDU3" s="70"/>
      <c r="GDV3" s="70"/>
      <c r="GDW3" s="70"/>
      <c r="GDX3" s="70"/>
      <c r="GDY3" s="70"/>
      <c r="GDZ3" s="70"/>
      <c r="GEA3" s="70"/>
      <c r="GEB3" s="70"/>
      <c r="GEC3" s="70"/>
      <c r="GED3" s="70"/>
      <c r="GEE3" s="70"/>
      <c r="GEF3" s="70"/>
      <c r="GEG3" s="70"/>
      <c r="GEH3" s="70"/>
      <c r="GEI3" s="70"/>
      <c r="GEJ3" s="70"/>
      <c r="GEK3" s="70"/>
      <c r="GEL3" s="70"/>
      <c r="GEM3" s="70"/>
      <c r="GEN3" s="70"/>
      <c r="GEO3" s="70"/>
      <c r="GEP3" s="70"/>
      <c r="GEQ3" s="70"/>
      <c r="GER3" s="70"/>
      <c r="GES3" s="70"/>
      <c r="GET3" s="70"/>
      <c r="GEU3" s="70"/>
      <c r="GEV3" s="70"/>
      <c r="GEW3" s="70"/>
      <c r="GEX3" s="70"/>
      <c r="GEY3" s="70"/>
      <c r="GEZ3" s="70"/>
      <c r="GFA3" s="70"/>
      <c r="GFB3" s="70"/>
      <c r="GFC3" s="70"/>
      <c r="GFD3" s="70"/>
      <c r="GFE3" s="70"/>
      <c r="GFF3" s="70"/>
      <c r="GFG3" s="70"/>
      <c r="GFH3" s="70"/>
      <c r="GFI3" s="70"/>
      <c r="GFJ3" s="70"/>
      <c r="GFK3" s="70"/>
      <c r="GFL3" s="70"/>
      <c r="GFM3" s="70"/>
      <c r="GFN3" s="70"/>
      <c r="GFO3" s="70"/>
      <c r="GFP3" s="70"/>
      <c r="GFQ3" s="70"/>
      <c r="GFR3" s="70"/>
      <c r="GFS3" s="70"/>
      <c r="GFT3" s="70"/>
      <c r="GFU3" s="70"/>
      <c r="GFV3" s="70"/>
      <c r="GFW3" s="70"/>
      <c r="GFX3" s="70"/>
      <c r="GFY3" s="70"/>
      <c r="GFZ3" s="70"/>
      <c r="GGA3" s="70"/>
      <c r="GGB3" s="70"/>
      <c r="GGC3" s="70"/>
      <c r="GGD3" s="70"/>
      <c r="GGE3" s="70"/>
      <c r="GGF3" s="70"/>
      <c r="GGG3" s="70"/>
      <c r="GGH3" s="70"/>
      <c r="GGI3" s="70"/>
      <c r="GGJ3" s="70"/>
      <c r="GGK3" s="70"/>
      <c r="GGL3" s="70"/>
      <c r="GGM3" s="70"/>
      <c r="GGN3" s="70"/>
      <c r="GGO3" s="70"/>
      <c r="GGP3" s="70"/>
      <c r="GGQ3" s="70"/>
      <c r="GGR3" s="70"/>
      <c r="GGS3" s="70"/>
      <c r="GGT3" s="70"/>
      <c r="GGU3" s="70"/>
      <c r="GGV3" s="70"/>
      <c r="GGW3" s="70"/>
      <c r="GGX3" s="70"/>
      <c r="GGY3" s="70"/>
      <c r="GGZ3" s="70"/>
      <c r="GHA3" s="70"/>
      <c r="GHB3" s="70"/>
      <c r="GHC3" s="70"/>
      <c r="GHD3" s="70"/>
      <c r="GHE3" s="70"/>
      <c r="GHF3" s="70"/>
      <c r="GHG3" s="70"/>
      <c r="GHH3" s="70"/>
      <c r="GHI3" s="70"/>
      <c r="GHJ3" s="70"/>
      <c r="GHK3" s="70"/>
      <c r="GHL3" s="70"/>
      <c r="GHM3" s="70"/>
      <c r="GHN3" s="70"/>
      <c r="GHO3" s="70"/>
      <c r="GHP3" s="70"/>
      <c r="GHQ3" s="70"/>
      <c r="GHR3" s="70"/>
      <c r="GHS3" s="70"/>
      <c r="GHT3" s="70"/>
      <c r="GHU3" s="70"/>
      <c r="GHV3" s="70"/>
      <c r="GHW3" s="70"/>
      <c r="GHX3" s="70"/>
      <c r="GHY3" s="70"/>
      <c r="GHZ3" s="70"/>
      <c r="GIA3" s="70"/>
      <c r="GIB3" s="70"/>
      <c r="GIC3" s="70"/>
      <c r="GID3" s="70"/>
      <c r="GIE3" s="70"/>
      <c r="GIF3" s="70"/>
      <c r="GIG3" s="70"/>
      <c r="GIH3" s="70"/>
      <c r="GII3" s="70"/>
      <c r="GIJ3" s="70"/>
      <c r="GIK3" s="70"/>
      <c r="GIL3" s="70"/>
      <c r="GIM3" s="70"/>
      <c r="GIN3" s="70"/>
      <c r="GIO3" s="70"/>
      <c r="GIP3" s="70"/>
      <c r="GIQ3" s="70"/>
      <c r="GIR3" s="70"/>
      <c r="GIS3" s="70"/>
      <c r="GIT3" s="70"/>
      <c r="GIU3" s="70"/>
      <c r="GIV3" s="70"/>
      <c r="GIW3" s="70"/>
      <c r="GIX3" s="70"/>
      <c r="GIY3" s="70"/>
      <c r="GIZ3" s="70"/>
      <c r="GJA3" s="70"/>
      <c r="GJB3" s="70"/>
      <c r="GJC3" s="70"/>
      <c r="GJD3" s="70"/>
      <c r="GJE3" s="70"/>
      <c r="GJF3" s="70"/>
      <c r="GJG3" s="70"/>
      <c r="GJH3" s="70"/>
      <c r="GJI3" s="70"/>
      <c r="GJJ3" s="70"/>
      <c r="GJK3" s="70"/>
      <c r="GJL3" s="70"/>
      <c r="GJM3" s="70"/>
      <c r="GJN3" s="70"/>
      <c r="GJO3" s="70"/>
      <c r="GJP3" s="70"/>
      <c r="GJQ3" s="70"/>
      <c r="GJR3" s="70"/>
      <c r="GJS3" s="70"/>
      <c r="GJT3" s="70"/>
      <c r="GJU3" s="70"/>
      <c r="GJV3" s="70"/>
      <c r="GJW3" s="70"/>
      <c r="GJX3" s="70"/>
      <c r="GJY3" s="70"/>
      <c r="GJZ3" s="70"/>
      <c r="GKA3" s="70"/>
      <c r="GKB3" s="70"/>
      <c r="GKC3" s="70"/>
      <c r="GKD3" s="70"/>
      <c r="GKE3" s="70"/>
      <c r="GKF3" s="70"/>
      <c r="GKG3" s="70"/>
      <c r="GKH3" s="70"/>
      <c r="GKI3" s="70"/>
      <c r="GKJ3" s="70"/>
      <c r="GKK3" s="70"/>
      <c r="GKL3" s="70"/>
      <c r="GKM3" s="70"/>
      <c r="GKN3" s="70"/>
      <c r="GKO3" s="70"/>
      <c r="GKP3" s="70"/>
      <c r="GKQ3" s="70"/>
      <c r="GKR3" s="70"/>
      <c r="GKS3" s="70"/>
      <c r="GKT3" s="70"/>
      <c r="GKU3" s="70"/>
      <c r="GKV3" s="70"/>
      <c r="GKW3" s="70"/>
      <c r="GKX3" s="70"/>
      <c r="GKY3" s="70"/>
      <c r="GKZ3" s="70"/>
      <c r="GLA3" s="70"/>
      <c r="GLB3" s="70"/>
      <c r="GLC3" s="70"/>
      <c r="GLD3" s="70"/>
      <c r="GLE3" s="70"/>
      <c r="GLF3" s="70"/>
      <c r="GLG3" s="70"/>
      <c r="GLH3" s="70"/>
      <c r="GLI3" s="70"/>
      <c r="GLJ3" s="70"/>
      <c r="GLK3" s="70"/>
      <c r="GLL3" s="70"/>
      <c r="GLM3" s="70"/>
      <c r="GLN3" s="70"/>
      <c r="GLO3" s="70"/>
      <c r="GLP3" s="70"/>
      <c r="GLQ3" s="70"/>
      <c r="GLR3" s="70"/>
      <c r="GLS3" s="70"/>
      <c r="GLT3" s="70"/>
      <c r="GLU3" s="70"/>
      <c r="GLV3" s="70"/>
      <c r="GLW3" s="70"/>
      <c r="GLX3" s="70"/>
      <c r="GLY3" s="70"/>
      <c r="GLZ3" s="70"/>
      <c r="GMA3" s="70"/>
      <c r="GMB3" s="70"/>
      <c r="GMC3" s="70"/>
      <c r="GMD3" s="70"/>
      <c r="GME3" s="70"/>
      <c r="GMF3" s="70"/>
      <c r="GMG3" s="70"/>
      <c r="GMH3" s="70"/>
      <c r="GMI3" s="70"/>
      <c r="GMJ3" s="70"/>
      <c r="GMK3" s="70"/>
      <c r="GML3" s="70"/>
      <c r="GMM3" s="70"/>
      <c r="GMN3" s="70"/>
      <c r="GMO3" s="70"/>
      <c r="GMP3" s="70"/>
      <c r="GMQ3" s="70"/>
      <c r="GMR3" s="70"/>
      <c r="GMS3" s="70"/>
      <c r="GMT3" s="70"/>
      <c r="GMU3" s="70"/>
      <c r="GMV3" s="70"/>
      <c r="GMW3" s="70"/>
      <c r="GMX3" s="70"/>
      <c r="GMY3" s="70"/>
      <c r="GMZ3" s="70"/>
      <c r="GNA3" s="70"/>
      <c r="GNB3" s="70"/>
      <c r="GNC3" s="70"/>
      <c r="GND3" s="70"/>
      <c r="GNE3" s="70"/>
      <c r="GNF3" s="70"/>
      <c r="GNG3" s="70"/>
      <c r="GNH3" s="70"/>
      <c r="GNI3" s="70"/>
      <c r="GNJ3" s="70"/>
      <c r="GNK3" s="70"/>
      <c r="GNL3" s="70"/>
      <c r="GNM3" s="70"/>
      <c r="GNN3" s="70"/>
      <c r="GNO3" s="70"/>
      <c r="GNP3" s="70"/>
      <c r="GNQ3" s="70"/>
      <c r="GNR3" s="70"/>
      <c r="GNS3" s="70"/>
      <c r="GNT3" s="70"/>
      <c r="GNU3" s="70"/>
      <c r="GNV3" s="70"/>
      <c r="GNW3" s="70"/>
      <c r="GNX3" s="70"/>
      <c r="GNY3" s="70"/>
      <c r="GNZ3" s="70"/>
      <c r="GOA3" s="70"/>
      <c r="GOB3" s="70"/>
      <c r="GOC3" s="70"/>
      <c r="GOD3" s="70"/>
      <c r="GOE3" s="70"/>
      <c r="GOF3" s="70"/>
      <c r="GOG3" s="70"/>
      <c r="GOH3" s="70"/>
      <c r="GOI3" s="70"/>
      <c r="GOJ3" s="70"/>
      <c r="GOK3" s="70"/>
      <c r="GOL3" s="70"/>
      <c r="GOM3" s="70"/>
      <c r="GON3" s="70"/>
      <c r="GOO3" s="70"/>
      <c r="GOP3" s="70"/>
      <c r="GOQ3" s="70"/>
      <c r="GOR3" s="70"/>
      <c r="GOS3" s="70"/>
      <c r="GOT3" s="70"/>
      <c r="GOU3" s="70"/>
      <c r="GOV3" s="70"/>
      <c r="GOW3" s="70"/>
      <c r="GOX3" s="70"/>
      <c r="GOY3" s="70"/>
      <c r="GOZ3" s="70"/>
      <c r="GPA3" s="70"/>
      <c r="GPB3" s="70"/>
      <c r="GPC3" s="70"/>
      <c r="GPD3" s="70"/>
      <c r="GPE3" s="70"/>
      <c r="GPF3" s="70"/>
      <c r="GPG3" s="70"/>
      <c r="GPH3" s="70"/>
      <c r="GPI3" s="70"/>
      <c r="GPJ3" s="70"/>
      <c r="GPK3" s="70"/>
      <c r="GPL3" s="70"/>
      <c r="GPM3" s="70"/>
      <c r="GPN3" s="70"/>
      <c r="GPO3" s="70"/>
      <c r="GPP3" s="70"/>
      <c r="GPQ3" s="70"/>
      <c r="GPR3" s="70"/>
      <c r="GPS3" s="70"/>
      <c r="GPT3" s="70"/>
      <c r="GPU3" s="70"/>
      <c r="GPV3" s="70"/>
      <c r="GPW3" s="70"/>
      <c r="GPX3" s="70"/>
      <c r="GPY3" s="70"/>
      <c r="GPZ3" s="70"/>
      <c r="GQA3" s="70"/>
      <c r="GQB3" s="70"/>
      <c r="GQC3" s="70"/>
      <c r="GQD3" s="70"/>
      <c r="GQE3" s="70"/>
      <c r="GQF3" s="70"/>
      <c r="GQG3" s="70"/>
      <c r="GQH3" s="70"/>
      <c r="GQI3" s="70"/>
      <c r="GQJ3" s="70"/>
      <c r="GQK3" s="70"/>
      <c r="GQL3" s="70"/>
      <c r="GQM3" s="70"/>
      <c r="GQN3" s="70"/>
      <c r="GQO3" s="70"/>
      <c r="GQP3" s="70"/>
      <c r="GQQ3" s="70"/>
      <c r="GQR3" s="70"/>
      <c r="GQS3" s="70"/>
      <c r="GQT3" s="70"/>
      <c r="GQU3" s="70"/>
      <c r="GQV3" s="70"/>
      <c r="GQW3" s="70"/>
      <c r="GQX3" s="70"/>
      <c r="GQY3" s="70"/>
      <c r="GQZ3" s="70"/>
      <c r="GRA3" s="70"/>
      <c r="GRB3" s="70"/>
      <c r="GRC3" s="70"/>
      <c r="GRD3" s="70"/>
      <c r="GRE3" s="70"/>
      <c r="GRF3" s="70"/>
      <c r="GRG3" s="70"/>
      <c r="GRH3" s="70"/>
      <c r="GRI3" s="70"/>
      <c r="GRJ3" s="70"/>
      <c r="GRK3" s="70"/>
      <c r="GRL3" s="70"/>
      <c r="GRM3" s="70"/>
      <c r="GRN3" s="70"/>
      <c r="GRO3" s="70"/>
      <c r="GRP3" s="70"/>
      <c r="GRQ3" s="70"/>
      <c r="GRR3" s="70"/>
      <c r="GRS3" s="70"/>
      <c r="GRT3" s="70"/>
      <c r="GRU3" s="70"/>
      <c r="GRV3" s="70"/>
      <c r="GRW3" s="70"/>
      <c r="GRX3" s="70"/>
      <c r="GRY3" s="70"/>
      <c r="GRZ3" s="70"/>
      <c r="GSA3" s="70"/>
      <c r="GSB3" s="70"/>
      <c r="GSC3" s="70"/>
      <c r="GSD3" s="70"/>
      <c r="GSE3" s="70"/>
      <c r="GSF3" s="70"/>
      <c r="GSG3" s="70"/>
      <c r="GSH3" s="70"/>
      <c r="GSI3" s="70"/>
      <c r="GSJ3" s="70"/>
      <c r="GSK3" s="70"/>
      <c r="GSL3" s="70"/>
      <c r="GSM3" s="70"/>
      <c r="GSN3" s="70"/>
      <c r="GSO3" s="70"/>
      <c r="GSP3" s="70"/>
      <c r="GSQ3" s="70"/>
      <c r="GSR3" s="70"/>
      <c r="GSS3" s="70"/>
      <c r="GST3" s="70"/>
      <c r="GSU3" s="70"/>
      <c r="GSV3" s="70"/>
      <c r="GSW3" s="70"/>
      <c r="GSX3" s="70"/>
      <c r="GSY3" s="70"/>
      <c r="GSZ3" s="70"/>
      <c r="GTA3" s="70"/>
      <c r="GTB3" s="70"/>
      <c r="GTC3" s="70"/>
      <c r="GTD3" s="70"/>
      <c r="GTE3" s="70"/>
      <c r="GTF3" s="70"/>
      <c r="GTG3" s="70"/>
      <c r="GTH3" s="70"/>
      <c r="GTI3" s="70"/>
      <c r="GTJ3" s="70"/>
      <c r="GTK3" s="70"/>
      <c r="GTL3" s="70"/>
      <c r="GTM3" s="70"/>
      <c r="GTN3" s="70"/>
      <c r="GTO3" s="70"/>
      <c r="GTP3" s="70"/>
      <c r="GTQ3" s="70"/>
      <c r="GTR3" s="70"/>
      <c r="GTS3" s="70"/>
      <c r="GTT3" s="70"/>
      <c r="GTU3" s="70"/>
      <c r="GTV3" s="70"/>
      <c r="GTW3" s="70"/>
      <c r="GTX3" s="70"/>
      <c r="GTY3" s="70"/>
      <c r="GTZ3" s="70"/>
      <c r="GUA3" s="70"/>
      <c r="GUB3" s="70"/>
      <c r="GUC3" s="70"/>
      <c r="GUD3" s="70"/>
      <c r="GUE3" s="70"/>
      <c r="GUF3" s="70"/>
      <c r="GUG3" s="70"/>
      <c r="GUH3" s="70"/>
      <c r="GUI3" s="70"/>
      <c r="GUJ3" s="70"/>
      <c r="GUK3" s="70"/>
      <c r="GUL3" s="70"/>
      <c r="GUM3" s="70"/>
      <c r="GUN3" s="70"/>
      <c r="GUO3" s="70"/>
      <c r="GUP3" s="70"/>
      <c r="GUQ3" s="70"/>
      <c r="GUR3" s="70"/>
      <c r="GUS3" s="70"/>
      <c r="GUT3" s="70"/>
      <c r="GUU3" s="70"/>
      <c r="GUV3" s="70"/>
      <c r="GUW3" s="70"/>
      <c r="GUX3" s="70"/>
      <c r="GUY3" s="70"/>
      <c r="GUZ3" s="70"/>
      <c r="GVA3" s="70"/>
      <c r="GVB3" s="70"/>
      <c r="GVC3" s="70"/>
      <c r="GVD3" s="70"/>
      <c r="GVE3" s="70"/>
      <c r="GVF3" s="70"/>
      <c r="GVG3" s="70"/>
      <c r="GVH3" s="70"/>
      <c r="GVI3" s="70"/>
      <c r="GVJ3" s="70"/>
      <c r="GVK3" s="70"/>
      <c r="GVL3" s="70"/>
      <c r="GVM3" s="70"/>
      <c r="GVN3" s="70"/>
      <c r="GVO3" s="70"/>
      <c r="GVP3" s="70"/>
      <c r="GVQ3" s="70"/>
      <c r="GVR3" s="70"/>
      <c r="GVS3" s="70"/>
      <c r="GVT3" s="70"/>
      <c r="GVU3" s="70"/>
      <c r="GVV3" s="70"/>
      <c r="GVW3" s="70"/>
      <c r="GVX3" s="70"/>
      <c r="GVY3" s="70"/>
      <c r="GVZ3" s="70"/>
      <c r="GWA3" s="70"/>
      <c r="GWB3" s="70"/>
      <c r="GWC3" s="70"/>
      <c r="GWD3" s="70"/>
      <c r="GWE3" s="70"/>
      <c r="GWF3" s="70"/>
      <c r="GWG3" s="70"/>
      <c r="GWH3" s="70"/>
      <c r="GWI3" s="70"/>
      <c r="GWJ3" s="70"/>
      <c r="GWK3" s="70"/>
      <c r="GWL3" s="70"/>
      <c r="GWM3" s="70"/>
      <c r="GWN3" s="70"/>
      <c r="GWO3" s="70"/>
      <c r="GWP3" s="70"/>
      <c r="GWQ3" s="70"/>
      <c r="GWR3" s="70"/>
      <c r="GWS3" s="70"/>
      <c r="GWT3" s="70"/>
      <c r="GWU3" s="70"/>
      <c r="GWV3" s="70"/>
      <c r="GWW3" s="70"/>
      <c r="GWX3" s="70"/>
      <c r="GWY3" s="70"/>
      <c r="GWZ3" s="70"/>
      <c r="GXA3" s="70"/>
      <c r="GXB3" s="70"/>
      <c r="GXC3" s="70"/>
      <c r="GXD3" s="70"/>
      <c r="GXE3" s="70"/>
      <c r="GXF3" s="70"/>
      <c r="GXG3" s="70"/>
      <c r="GXH3" s="70"/>
      <c r="GXI3" s="70"/>
      <c r="GXJ3" s="70"/>
      <c r="GXK3" s="70"/>
      <c r="GXL3" s="70"/>
      <c r="GXM3" s="70"/>
      <c r="GXN3" s="70"/>
      <c r="GXO3" s="70"/>
      <c r="GXP3" s="70"/>
      <c r="GXQ3" s="70"/>
      <c r="GXR3" s="70"/>
      <c r="GXS3" s="70"/>
      <c r="GXT3" s="70"/>
      <c r="GXU3" s="70"/>
      <c r="GXV3" s="70"/>
      <c r="GXW3" s="70"/>
      <c r="GXX3" s="70"/>
      <c r="GXY3" s="70"/>
      <c r="GXZ3" s="70"/>
      <c r="GYA3" s="70"/>
      <c r="GYB3" s="70"/>
      <c r="GYC3" s="70"/>
      <c r="GYD3" s="70"/>
      <c r="GYE3" s="70"/>
      <c r="GYF3" s="70"/>
      <c r="GYG3" s="70"/>
      <c r="GYH3" s="70"/>
      <c r="GYI3" s="70"/>
      <c r="GYJ3" s="70"/>
      <c r="GYK3" s="70"/>
      <c r="GYL3" s="70"/>
      <c r="GYM3" s="70"/>
      <c r="GYN3" s="70"/>
      <c r="GYO3" s="70"/>
      <c r="GYP3" s="70"/>
      <c r="GYQ3" s="70"/>
      <c r="GYR3" s="70"/>
      <c r="GYS3" s="70"/>
      <c r="GYT3" s="70"/>
      <c r="GYU3" s="70"/>
      <c r="GYV3" s="70"/>
      <c r="GYW3" s="70"/>
      <c r="GYX3" s="70"/>
      <c r="GYY3" s="70"/>
      <c r="GYZ3" s="70"/>
      <c r="GZA3" s="70"/>
      <c r="GZB3" s="70"/>
      <c r="GZC3" s="70"/>
      <c r="GZD3" s="70"/>
      <c r="GZE3" s="70"/>
      <c r="GZF3" s="70"/>
      <c r="GZG3" s="70"/>
      <c r="GZH3" s="70"/>
      <c r="GZI3" s="70"/>
      <c r="GZJ3" s="70"/>
      <c r="GZK3" s="70"/>
      <c r="GZL3" s="70"/>
      <c r="GZM3" s="70"/>
      <c r="GZN3" s="70"/>
      <c r="GZO3" s="70"/>
      <c r="GZP3" s="70"/>
      <c r="GZQ3" s="70"/>
      <c r="GZR3" s="70"/>
      <c r="GZS3" s="70"/>
      <c r="GZT3" s="70"/>
      <c r="GZU3" s="70"/>
      <c r="GZV3" s="70"/>
      <c r="GZW3" s="70"/>
      <c r="GZX3" s="70"/>
      <c r="GZY3" s="70"/>
      <c r="GZZ3" s="70"/>
      <c r="HAA3" s="70"/>
      <c r="HAB3" s="70"/>
      <c r="HAC3" s="70"/>
      <c r="HAD3" s="70"/>
      <c r="HAE3" s="70"/>
      <c r="HAF3" s="70"/>
      <c r="HAG3" s="70"/>
      <c r="HAH3" s="70"/>
      <c r="HAI3" s="70"/>
      <c r="HAJ3" s="70"/>
      <c r="HAK3" s="70"/>
      <c r="HAL3" s="70"/>
      <c r="HAM3" s="70"/>
      <c r="HAN3" s="70"/>
      <c r="HAO3" s="70"/>
      <c r="HAP3" s="70"/>
      <c r="HAQ3" s="70"/>
      <c r="HAR3" s="70"/>
      <c r="HAS3" s="70"/>
      <c r="HAT3" s="70"/>
      <c r="HAU3" s="70"/>
      <c r="HAV3" s="70"/>
      <c r="HAW3" s="70"/>
      <c r="HAX3" s="70"/>
      <c r="HAY3" s="70"/>
      <c r="HAZ3" s="70"/>
      <c r="HBA3" s="70"/>
      <c r="HBB3" s="70"/>
      <c r="HBC3" s="70"/>
      <c r="HBD3" s="70"/>
      <c r="HBE3" s="70"/>
      <c r="HBF3" s="70"/>
      <c r="HBG3" s="70"/>
      <c r="HBH3" s="70"/>
      <c r="HBI3" s="70"/>
      <c r="HBJ3" s="70"/>
      <c r="HBK3" s="70"/>
      <c r="HBL3" s="70"/>
      <c r="HBM3" s="70"/>
      <c r="HBN3" s="70"/>
      <c r="HBO3" s="70"/>
      <c r="HBP3" s="70"/>
      <c r="HBQ3" s="70"/>
      <c r="HBR3" s="70"/>
      <c r="HBS3" s="70"/>
      <c r="HBT3" s="70"/>
      <c r="HBU3" s="70"/>
      <c r="HBV3" s="70"/>
      <c r="HBW3" s="70"/>
      <c r="HBX3" s="70"/>
      <c r="HBY3" s="70"/>
      <c r="HBZ3" s="70"/>
      <c r="HCA3" s="70"/>
      <c r="HCB3" s="70"/>
      <c r="HCC3" s="70"/>
      <c r="HCD3" s="70"/>
      <c r="HCE3" s="70"/>
      <c r="HCF3" s="70"/>
      <c r="HCG3" s="70"/>
      <c r="HCH3" s="70"/>
      <c r="HCI3" s="70"/>
      <c r="HCJ3" s="70"/>
      <c r="HCK3" s="70"/>
      <c r="HCL3" s="70"/>
      <c r="HCM3" s="70"/>
      <c r="HCN3" s="70"/>
      <c r="HCO3" s="70"/>
      <c r="HCP3" s="70"/>
      <c r="HCQ3" s="70"/>
      <c r="HCR3" s="70"/>
      <c r="HCS3" s="70"/>
      <c r="HCT3" s="70"/>
      <c r="HCU3" s="70"/>
      <c r="HCV3" s="70"/>
      <c r="HCW3" s="70"/>
      <c r="HCX3" s="70"/>
      <c r="HCY3" s="70"/>
      <c r="HCZ3" s="70"/>
      <c r="HDA3" s="70"/>
      <c r="HDB3" s="70"/>
      <c r="HDC3" s="70"/>
      <c r="HDD3" s="70"/>
      <c r="HDE3" s="70"/>
      <c r="HDF3" s="70"/>
      <c r="HDG3" s="70"/>
      <c r="HDH3" s="70"/>
      <c r="HDI3" s="70"/>
      <c r="HDJ3" s="70"/>
      <c r="HDK3" s="70"/>
      <c r="HDL3" s="70"/>
      <c r="HDM3" s="70"/>
      <c r="HDN3" s="70"/>
      <c r="HDO3" s="70"/>
      <c r="HDP3" s="70"/>
      <c r="HDQ3" s="70"/>
      <c r="HDR3" s="70"/>
      <c r="HDS3" s="70"/>
      <c r="HDT3" s="70"/>
      <c r="HDU3" s="70"/>
      <c r="HDV3" s="70"/>
      <c r="HDW3" s="70"/>
      <c r="HDX3" s="70"/>
      <c r="HDY3" s="70"/>
      <c r="HDZ3" s="70"/>
      <c r="HEA3" s="70"/>
      <c r="HEB3" s="70"/>
      <c r="HEC3" s="70"/>
      <c r="HED3" s="70"/>
      <c r="HEE3" s="70"/>
      <c r="HEF3" s="70"/>
      <c r="HEG3" s="70"/>
      <c r="HEH3" s="70"/>
      <c r="HEI3" s="70"/>
      <c r="HEJ3" s="70"/>
      <c r="HEK3" s="70"/>
      <c r="HEL3" s="70"/>
      <c r="HEM3" s="70"/>
      <c r="HEN3" s="70"/>
      <c r="HEO3" s="70"/>
      <c r="HEP3" s="70"/>
      <c r="HEQ3" s="70"/>
      <c r="HER3" s="70"/>
      <c r="HES3" s="70"/>
      <c r="HET3" s="70"/>
      <c r="HEU3" s="70"/>
      <c r="HEV3" s="70"/>
      <c r="HEW3" s="70"/>
      <c r="HEX3" s="70"/>
      <c r="HEY3" s="70"/>
      <c r="HEZ3" s="70"/>
      <c r="HFA3" s="70"/>
      <c r="HFB3" s="70"/>
      <c r="HFC3" s="70"/>
      <c r="HFD3" s="70"/>
      <c r="HFE3" s="70"/>
      <c r="HFF3" s="70"/>
      <c r="HFG3" s="70"/>
      <c r="HFH3" s="70"/>
      <c r="HFI3" s="70"/>
      <c r="HFJ3" s="70"/>
      <c r="HFK3" s="70"/>
      <c r="HFL3" s="70"/>
      <c r="HFM3" s="70"/>
      <c r="HFN3" s="70"/>
      <c r="HFO3" s="70"/>
      <c r="HFP3" s="70"/>
      <c r="HFQ3" s="70"/>
      <c r="HFR3" s="70"/>
      <c r="HFS3" s="70"/>
      <c r="HFT3" s="70"/>
      <c r="HFU3" s="70"/>
      <c r="HFV3" s="70"/>
      <c r="HFW3" s="70"/>
      <c r="HFX3" s="70"/>
      <c r="HFY3" s="70"/>
      <c r="HFZ3" s="70"/>
      <c r="HGA3" s="70"/>
      <c r="HGB3" s="70"/>
      <c r="HGC3" s="70"/>
      <c r="HGD3" s="70"/>
      <c r="HGE3" s="70"/>
      <c r="HGF3" s="70"/>
      <c r="HGG3" s="70"/>
      <c r="HGH3" s="70"/>
      <c r="HGI3" s="70"/>
      <c r="HGJ3" s="70"/>
      <c r="HGK3" s="70"/>
      <c r="HGL3" s="70"/>
      <c r="HGM3" s="70"/>
      <c r="HGN3" s="70"/>
      <c r="HGO3" s="70"/>
      <c r="HGP3" s="70"/>
      <c r="HGQ3" s="70"/>
      <c r="HGR3" s="70"/>
      <c r="HGS3" s="70"/>
      <c r="HGT3" s="70"/>
      <c r="HGU3" s="70"/>
      <c r="HGV3" s="70"/>
      <c r="HGW3" s="70"/>
      <c r="HGX3" s="70"/>
      <c r="HGY3" s="70"/>
      <c r="HGZ3" s="70"/>
      <c r="HHA3" s="70"/>
      <c r="HHB3" s="70"/>
      <c r="HHC3" s="70"/>
      <c r="HHD3" s="70"/>
      <c r="HHE3" s="70"/>
      <c r="HHF3" s="70"/>
      <c r="HHG3" s="70"/>
      <c r="HHH3" s="70"/>
      <c r="HHI3" s="70"/>
      <c r="HHJ3" s="70"/>
      <c r="HHK3" s="70"/>
      <c r="HHL3" s="70"/>
      <c r="HHM3" s="70"/>
      <c r="HHN3" s="70"/>
      <c r="HHO3" s="70"/>
      <c r="HHP3" s="70"/>
      <c r="HHQ3" s="70"/>
      <c r="HHR3" s="70"/>
      <c r="HHS3" s="70"/>
      <c r="HHT3" s="70"/>
      <c r="HHU3" s="70"/>
      <c r="HHV3" s="70"/>
      <c r="HHW3" s="70"/>
      <c r="HHX3" s="70"/>
      <c r="HHY3" s="70"/>
      <c r="HHZ3" s="70"/>
      <c r="HIA3" s="70"/>
      <c r="HIB3" s="70"/>
      <c r="HIC3" s="70"/>
      <c r="HID3" s="70"/>
      <c r="HIE3" s="70"/>
      <c r="HIF3" s="70"/>
      <c r="HIG3" s="70"/>
      <c r="HIH3" s="70"/>
      <c r="HII3" s="70"/>
      <c r="HIJ3" s="70"/>
      <c r="HIK3" s="70"/>
      <c r="HIL3" s="70"/>
      <c r="HIM3" s="70"/>
      <c r="HIN3" s="70"/>
      <c r="HIO3" s="70"/>
      <c r="HIP3" s="70"/>
      <c r="HIQ3" s="70"/>
      <c r="HIR3" s="70"/>
      <c r="HIS3" s="70"/>
      <c r="HIT3" s="70"/>
      <c r="HIU3" s="70"/>
      <c r="HIV3" s="70"/>
      <c r="HIW3" s="70"/>
      <c r="HIX3" s="70"/>
      <c r="HIY3" s="70"/>
      <c r="HIZ3" s="70"/>
      <c r="HJA3" s="70"/>
      <c r="HJB3" s="70"/>
      <c r="HJC3" s="70"/>
      <c r="HJD3" s="70"/>
      <c r="HJE3" s="70"/>
      <c r="HJF3" s="70"/>
      <c r="HJG3" s="70"/>
      <c r="HJH3" s="70"/>
      <c r="HJI3" s="70"/>
      <c r="HJJ3" s="70"/>
      <c r="HJK3" s="70"/>
      <c r="HJL3" s="70"/>
      <c r="HJM3" s="70"/>
      <c r="HJN3" s="70"/>
      <c r="HJO3" s="70"/>
      <c r="HJP3" s="70"/>
      <c r="HJQ3" s="70"/>
      <c r="HJR3" s="70"/>
      <c r="HJS3" s="70"/>
      <c r="HJT3" s="70"/>
      <c r="HJU3" s="70"/>
      <c r="HJV3" s="70"/>
      <c r="HJW3" s="70"/>
      <c r="HJX3" s="70"/>
      <c r="HJY3" s="70"/>
      <c r="HJZ3" s="70"/>
      <c r="HKA3" s="70"/>
      <c r="HKB3" s="70"/>
      <c r="HKC3" s="70"/>
      <c r="HKD3" s="70"/>
      <c r="HKE3" s="70"/>
      <c r="HKF3" s="70"/>
      <c r="HKG3" s="70"/>
      <c r="HKH3" s="70"/>
      <c r="HKI3" s="70"/>
      <c r="HKJ3" s="70"/>
      <c r="HKK3" s="70"/>
      <c r="HKL3" s="70"/>
      <c r="HKM3" s="70"/>
      <c r="HKN3" s="70"/>
      <c r="HKO3" s="70"/>
      <c r="HKP3" s="70"/>
      <c r="HKQ3" s="70"/>
      <c r="HKR3" s="70"/>
      <c r="HKS3" s="70"/>
      <c r="HKT3" s="70"/>
      <c r="HKU3" s="70"/>
      <c r="HKV3" s="70"/>
      <c r="HKW3" s="70"/>
      <c r="HKX3" s="70"/>
      <c r="HKY3" s="70"/>
      <c r="HKZ3" s="70"/>
      <c r="HLA3" s="70"/>
      <c r="HLB3" s="70"/>
      <c r="HLC3" s="70"/>
      <c r="HLD3" s="70"/>
      <c r="HLE3" s="70"/>
      <c r="HLF3" s="70"/>
      <c r="HLG3" s="70"/>
      <c r="HLH3" s="70"/>
      <c r="HLI3" s="70"/>
      <c r="HLJ3" s="70"/>
      <c r="HLK3" s="70"/>
      <c r="HLL3" s="70"/>
      <c r="HLM3" s="70"/>
      <c r="HLN3" s="70"/>
      <c r="HLO3" s="70"/>
      <c r="HLP3" s="70"/>
      <c r="HLQ3" s="70"/>
      <c r="HLR3" s="70"/>
      <c r="HLS3" s="70"/>
      <c r="HLT3" s="70"/>
      <c r="HLU3" s="70"/>
      <c r="HLV3" s="70"/>
      <c r="HLW3" s="70"/>
      <c r="HLX3" s="70"/>
      <c r="HLY3" s="70"/>
      <c r="HLZ3" s="70"/>
      <c r="HMA3" s="70"/>
      <c r="HMB3" s="70"/>
      <c r="HMC3" s="70"/>
      <c r="HMD3" s="70"/>
      <c r="HME3" s="70"/>
      <c r="HMF3" s="70"/>
      <c r="HMG3" s="70"/>
      <c r="HMH3" s="70"/>
      <c r="HMI3" s="70"/>
      <c r="HMJ3" s="70"/>
      <c r="HMK3" s="70"/>
      <c r="HML3" s="70"/>
      <c r="HMM3" s="70"/>
      <c r="HMN3" s="70"/>
      <c r="HMO3" s="70"/>
      <c r="HMP3" s="70"/>
      <c r="HMQ3" s="70"/>
      <c r="HMR3" s="70"/>
      <c r="HMS3" s="70"/>
      <c r="HMT3" s="70"/>
      <c r="HMU3" s="70"/>
      <c r="HMV3" s="70"/>
      <c r="HMW3" s="70"/>
      <c r="HMX3" s="70"/>
      <c r="HMY3" s="70"/>
      <c r="HMZ3" s="70"/>
      <c r="HNA3" s="70"/>
      <c r="HNB3" s="70"/>
      <c r="HNC3" s="70"/>
      <c r="HND3" s="70"/>
      <c r="HNE3" s="70"/>
      <c r="HNF3" s="70"/>
      <c r="HNG3" s="70"/>
      <c r="HNH3" s="70"/>
      <c r="HNI3" s="70"/>
      <c r="HNJ3" s="70"/>
      <c r="HNK3" s="70"/>
      <c r="HNL3" s="70"/>
      <c r="HNM3" s="70"/>
      <c r="HNN3" s="70"/>
      <c r="HNO3" s="70"/>
      <c r="HNP3" s="70"/>
      <c r="HNQ3" s="70"/>
      <c r="HNR3" s="70"/>
      <c r="HNS3" s="70"/>
      <c r="HNT3" s="70"/>
      <c r="HNU3" s="70"/>
      <c r="HNV3" s="70"/>
      <c r="HNW3" s="70"/>
      <c r="HNX3" s="70"/>
      <c r="HNY3" s="70"/>
      <c r="HNZ3" s="70"/>
      <c r="HOA3" s="70"/>
      <c r="HOB3" s="70"/>
      <c r="HOC3" s="70"/>
      <c r="HOD3" s="70"/>
      <c r="HOE3" s="70"/>
      <c r="HOF3" s="70"/>
      <c r="HOG3" s="70"/>
      <c r="HOH3" s="70"/>
      <c r="HOI3" s="70"/>
      <c r="HOJ3" s="70"/>
      <c r="HOK3" s="70"/>
      <c r="HOL3" s="70"/>
      <c r="HOM3" s="70"/>
      <c r="HON3" s="70"/>
      <c r="HOO3" s="70"/>
      <c r="HOP3" s="70"/>
      <c r="HOQ3" s="70"/>
      <c r="HOR3" s="70"/>
      <c r="HOS3" s="70"/>
      <c r="HOT3" s="70"/>
      <c r="HOU3" s="70"/>
      <c r="HOV3" s="70"/>
      <c r="HOW3" s="70"/>
      <c r="HOX3" s="70"/>
      <c r="HOY3" s="70"/>
      <c r="HOZ3" s="70"/>
      <c r="HPA3" s="70"/>
      <c r="HPB3" s="70"/>
      <c r="HPC3" s="70"/>
      <c r="HPD3" s="70"/>
      <c r="HPE3" s="70"/>
      <c r="HPF3" s="70"/>
      <c r="HPG3" s="70"/>
      <c r="HPH3" s="70"/>
      <c r="HPI3" s="70"/>
      <c r="HPJ3" s="70"/>
      <c r="HPK3" s="70"/>
      <c r="HPL3" s="70"/>
      <c r="HPM3" s="70"/>
      <c r="HPN3" s="70"/>
      <c r="HPO3" s="70"/>
      <c r="HPP3" s="70"/>
      <c r="HPQ3" s="70"/>
      <c r="HPR3" s="70"/>
      <c r="HPS3" s="70"/>
      <c r="HPT3" s="70"/>
      <c r="HPU3" s="70"/>
      <c r="HPV3" s="70"/>
      <c r="HPW3" s="70"/>
      <c r="HPX3" s="70"/>
      <c r="HPY3" s="70"/>
      <c r="HPZ3" s="70"/>
      <c r="HQA3" s="70"/>
      <c r="HQB3" s="70"/>
      <c r="HQC3" s="70"/>
      <c r="HQD3" s="70"/>
      <c r="HQE3" s="70"/>
      <c r="HQF3" s="70"/>
      <c r="HQG3" s="70"/>
      <c r="HQH3" s="70"/>
      <c r="HQI3" s="70"/>
      <c r="HQJ3" s="70"/>
      <c r="HQK3" s="70"/>
      <c r="HQL3" s="70"/>
      <c r="HQM3" s="70"/>
      <c r="HQN3" s="70"/>
      <c r="HQO3" s="70"/>
      <c r="HQP3" s="70"/>
      <c r="HQQ3" s="70"/>
      <c r="HQR3" s="70"/>
      <c r="HQS3" s="70"/>
      <c r="HQT3" s="70"/>
      <c r="HQU3" s="70"/>
      <c r="HQV3" s="70"/>
      <c r="HQW3" s="70"/>
      <c r="HQX3" s="70"/>
      <c r="HQY3" s="70"/>
      <c r="HQZ3" s="70"/>
      <c r="HRA3" s="70"/>
      <c r="HRB3" s="70"/>
      <c r="HRC3" s="70"/>
      <c r="HRD3" s="70"/>
      <c r="HRE3" s="70"/>
      <c r="HRF3" s="70"/>
      <c r="HRG3" s="70"/>
      <c r="HRH3" s="70"/>
      <c r="HRI3" s="70"/>
      <c r="HRJ3" s="70"/>
      <c r="HRK3" s="70"/>
      <c r="HRL3" s="70"/>
      <c r="HRM3" s="70"/>
      <c r="HRN3" s="70"/>
      <c r="HRO3" s="70"/>
      <c r="HRP3" s="70"/>
      <c r="HRQ3" s="70"/>
      <c r="HRR3" s="70"/>
      <c r="HRS3" s="70"/>
      <c r="HRT3" s="70"/>
      <c r="HRU3" s="70"/>
      <c r="HRV3" s="70"/>
      <c r="HRW3" s="70"/>
      <c r="HRX3" s="70"/>
      <c r="HRY3" s="70"/>
      <c r="HRZ3" s="70"/>
      <c r="HSA3" s="70"/>
      <c r="HSB3" s="70"/>
      <c r="HSC3" s="70"/>
      <c r="HSD3" s="70"/>
      <c r="HSE3" s="70"/>
      <c r="HSF3" s="70"/>
      <c r="HSG3" s="70"/>
      <c r="HSH3" s="70"/>
      <c r="HSI3" s="70"/>
      <c r="HSJ3" s="70"/>
      <c r="HSK3" s="70"/>
      <c r="HSL3" s="70"/>
      <c r="HSM3" s="70"/>
      <c r="HSN3" s="70"/>
      <c r="HSO3" s="70"/>
      <c r="HSP3" s="70"/>
      <c r="HSQ3" s="70"/>
      <c r="HSR3" s="70"/>
      <c r="HSS3" s="70"/>
      <c r="HST3" s="70"/>
      <c r="HSU3" s="70"/>
      <c r="HSV3" s="70"/>
      <c r="HSW3" s="70"/>
      <c r="HSX3" s="70"/>
      <c r="HSY3" s="70"/>
      <c r="HSZ3" s="70"/>
      <c r="HTA3" s="70"/>
      <c r="HTB3" s="70"/>
      <c r="HTC3" s="70"/>
      <c r="HTD3" s="70"/>
      <c r="HTE3" s="70"/>
      <c r="HTF3" s="70"/>
      <c r="HTG3" s="70"/>
      <c r="HTH3" s="70"/>
      <c r="HTI3" s="70"/>
      <c r="HTJ3" s="70"/>
      <c r="HTK3" s="70"/>
      <c r="HTL3" s="70"/>
      <c r="HTM3" s="70"/>
      <c r="HTN3" s="70"/>
      <c r="HTO3" s="70"/>
      <c r="HTP3" s="70"/>
      <c r="HTQ3" s="70"/>
      <c r="HTR3" s="70"/>
      <c r="HTS3" s="70"/>
      <c r="HTT3" s="70"/>
      <c r="HTU3" s="70"/>
      <c r="HTV3" s="70"/>
      <c r="HTW3" s="70"/>
      <c r="HTX3" s="70"/>
      <c r="HTY3" s="70"/>
      <c r="HTZ3" s="70"/>
      <c r="HUA3" s="70"/>
      <c r="HUB3" s="70"/>
      <c r="HUC3" s="70"/>
      <c r="HUD3" s="70"/>
      <c r="HUE3" s="70"/>
      <c r="HUF3" s="70"/>
      <c r="HUG3" s="70"/>
      <c r="HUH3" s="70"/>
      <c r="HUI3" s="70"/>
      <c r="HUJ3" s="70"/>
      <c r="HUK3" s="70"/>
      <c r="HUL3" s="70"/>
      <c r="HUM3" s="70"/>
      <c r="HUN3" s="70"/>
      <c r="HUO3" s="70"/>
      <c r="HUP3" s="70"/>
      <c r="HUQ3" s="70"/>
      <c r="HUR3" s="70"/>
      <c r="HUS3" s="70"/>
      <c r="HUT3" s="70"/>
      <c r="HUU3" s="70"/>
      <c r="HUV3" s="70"/>
      <c r="HUW3" s="70"/>
      <c r="HUX3" s="70"/>
      <c r="HUY3" s="70"/>
      <c r="HUZ3" s="70"/>
      <c r="HVA3" s="70"/>
      <c r="HVB3" s="70"/>
      <c r="HVC3" s="70"/>
      <c r="HVD3" s="70"/>
      <c r="HVE3" s="70"/>
      <c r="HVF3" s="70"/>
      <c r="HVG3" s="70"/>
      <c r="HVH3" s="70"/>
      <c r="HVI3" s="70"/>
      <c r="HVJ3" s="70"/>
      <c r="HVK3" s="70"/>
      <c r="HVL3" s="70"/>
      <c r="HVM3" s="70"/>
      <c r="HVN3" s="70"/>
      <c r="HVO3" s="70"/>
      <c r="HVP3" s="70"/>
      <c r="HVQ3" s="70"/>
      <c r="HVR3" s="70"/>
      <c r="HVS3" s="70"/>
      <c r="HVT3" s="70"/>
      <c r="HVU3" s="70"/>
      <c r="HVV3" s="70"/>
      <c r="HVW3" s="70"/>
      <c r="HVX3" s="70"/>
      <c r="HVY3" s="70"/>
      <c r="HVZ3" s="70"/>
      <c r="HWA3" s="70"/>
      <c r="HWB3" s="70"/>
      <c r="HWC3" s="70"/>
      <c r="HWD3" s="70"/>
      <c r="HWE3" s="70"/>
      <c r="HWF3" s="70"/>
      <c r="HWG3" s="70"/>
      <c r="HWH3" s="70"/>
      <c r="HWI3" s="70"/>
      <c r="HWJ3" s="70"/>
      <c r="HWK3" s="70"/>
      <c r="HWL3" s="70"/>
      <c r="HWM3" s="70"/>
      <c r="HWN3" s="70"/>
      <c r="HWO3" s="70"/>
      <c r="HWP3" s="70"/>
      <c r="HWQ3" s="70"/>
      <c r="HWR3" s="70"/>
      <c r="HWS3" s="70"/>
      <c r="HWT3" s="70"/>
      <c r="HWU3" s="70"/>
      <c r="HWV3" s="70"/>
      <c r="HWW3" s="70"/>
      <c r="HWX3" s="70"/>
      <c r="HWY3" s="70"/>
      <c r="HWZ3" s="70"/>
      <c r="HXA3" s="70"/>
      <c r="HXB3" s="70"/>
      <c r="HXC3" s="70"/>
      <c r="HXD3" s="70"/>
      <c r="HXE3" s="70"/>
      <c r="HXF3" s="70"/>
      <c r="HXG3" s="70"/>
      <c r="HXH3" s="70"/>
      <c r="HXI3" s="70"/>
      <c r="HXJ3" s="70"/>
      <c r="HXK3" s="70"/>
      <c r="HXL3" s="70"/>
      <c r="HXM3" s="70"/>
      <c r="HXN3" s="70"/>
      <c r="HXO3" s="70"/>
      <c r="HXP3" s="70"/>
      <c r="HXQ3" s="70"/>
      <c r="HXR3" s="70"/>
      <c r="HXS3" s="70"/>
      <c r="HXT3" s="70"/>
      <c r="HXU3" s="70"/>
      <c r="HXV3" s="70"/>
      <c r="HXW3" s="70"/>
      <c r="HXX3" s="70"/>
      <c r="HXY3" s="70"/>
      <c r="HXZ3" s="70"/>
      <c r="HYA3" s="70"/>
      <c r="HYB3" s="70"/>
      <c r="HYC3" s="70"/>
      <c r="HYD3" s="70"/>
      <c r="HYE3" s="70"/>
      <c r="HYF3" s="70"/>
      <c r="HYG3" s="70"/>
      <c r="HYH3" s="70"/>
      <c r="HYI3" s="70"/>
      <c r="HYJ3" s="70"/>
      <c r="HYK3" s="70"/>
      <c r="HYL3" s="70"/>
      <c r="HYM3" s="70"/>
      <c r="HYN3" s="70"/>
      <c r="HYO3" s="70"/>
      <c r="HYP3" s="70"/>
      <c r="HYQ3" s="70"/>
      <c r="HYR3" s="70"/>
      <c r="HYS3" s="70"/>
      <c r="HYT3" s="70"/>
      <c r="HYU3" s="70"/>
      <c r="HYV3" s="70"/>
      <c r="HYW3" s="70"/>
      <c r="HYX3" s="70"/>
      <c r="HYY3" s="70"/>
      <c r="HYZ3" s="70"/>
      <c r="HZA3" s="70"/>
      <c r="HZB3" s="70"/>
      <c r="HZC3" s="70"/>
      <c r="HZD3" s="70"/>
      <c r="HZE3" s="70"/>
      <c r="HZF3" s="70"/>
      <c r="HZG3" s="70"/>
      <c r="HZH3" s="70"/>
      <c r="HZI3" s="70"/>
      <c r="HZJ3" s="70"/>
      <c r="HZK3" s="70"/>
      <c r="HZL3" s="70"/>
      <c r="HZM3" s="70"/>
      <c r="HZN3" s="70"/>
      <c r="HZO3" s="70"/>
      <c r="HZP3" s="70"/>
      <c r="HZQ3" s="70"/>
      <c r="HZR3" s="70"/>
      <c r="HZS3" s="70"/>
      <c r="HZT3" s="70"/>
      <c r="HZU3" s="70"/>
      <c r="HZV3" s="70"/>
      <c r="HZW3" s="70"/>
      <c r="HZX3" s="70"/>
      <c r="HZY3" s="70"/>
      <c r="HZZ3" s="70"/>
      <c r="IAA3" s="70"/>
      <c r="IAB3" s="70"/>
      <c r="IAC3" s="70"/>
      <c r="IAD3" s="70"/>
      <c r="IAE3" s="70"/>
      <c r="IAF3" s="70"/>
      <c r="IAG3" s="70"/>
      <c r="IAH3" s="70"/>
      <c r="IAI3" s="70"/>
      <c r="IAJ3" s="70"/>
      <c r="IAK3" s="70"/>
      <c r="IAL3" s="70"/>
      <c r="IAM3" s="70"/>
      <c r="IAN3" s="70"/>
      <c r="IAO3" s="70"/>
      <c r="IAP3" s="70"/>
      <c r="IAQ3" s="70"/>
      <c r="IAR3" s="70"/>
      <c r="IAS3" s="70"/>
      <c r="IAT3" s="70"/>
      <c r="IAU3" s="70"/>
      <c r="IAV3" s="70"/>
      <c r="IAW3" s="70"/>
      <c r="IAX3" s="70"/>
      <c r="IAY3" s="70"/>
      <c r="IAZ3" s="70"/>
      <c r="IBA3" s="70"/>
      <c r="IBB3" s="70"/>
      <c r="IBC3" s="70"/>
      <c r="IBD3" s="70"/>
      <c r="IBE3" s="70"/>
      <c r="IBF3" s="70"/>
      <c r="IBG3" s="70"/>
      <c r="IBH3" s="70"/>
      <c r="IBI3" s="70"/>
      <c r="IBJ3" s="70"/>
      <c r="IBK3" s="70"/>
      <c r="IBL3" s="70"/>
      <c r="IBM3" s="70"/>
      <c r="IBN3" s="70"/>
      <c r="IBO3" s="70"/>
      <c r="IBP3" s="70"/>
      <c r="IBQ3" s="70"/>
      <c r="IBR3" s="70"/>
      <c r="IBS3" s="70"/>
      <c r="IBT3" s="70"/>
      <c r="IBU3" s="70"/>
      <c r="IBV3" s="70"/>
      <c r="IBW3" s="70"/>
      <c r="IBX3" s="70"/>
      <c r="IBY3" s="70"/>
      <c r="IBZ3" s="70"/>
      <c r="ICA3" s="70"/>
      <c r="ICB3" s="70"/>
      <c r="ICC3" s="70"/>
      <c r="ICD3" s="70"/>
      <c r="ICE3" s="70"/>
      <c r="ICF3" s="70"/>
      <c r="ICG3" s="70"/>
      <c r="ICH3" s="70"/>
      <c r="ICI3" s="70"/>
      <c r="ICJ3" s="70"/>
      <c r="ICK3" s="70"/>
      <c r="ICL3" s="70"/>
      <c r="ICM3" s="70"/>
      <c r="ICN3" s="70"/>
      <c r="ICO3" s="70"/>
      <c r="ICP3" s="70"/>
      <c r="ICQ3" s="70"/>
      <c r="ICR3" s="70"/>
      <c r="ICS3" s="70"/>
      <c r="ICT3" s="70"/>
      <c r="ICU3" s="70"/>
      <c r="ICV3" s="70"/>
      <c r="ICW3" s="70"/>
      <c r="ICX3" s="70"/>
      <c r="ICY3" s="70"/>
      <c r="ICZ3" s="70"/>
      <c r="IDA3" s="70"/>
      <c r="IDB3" s="70"/>
      <c r="IDC3" s="70"/>
      <c r="IDD3" s="70"/>
      <c r="IDE3" s="70"/>
      <c r="IDF3" s="70"/>
      <c r="IDG3" s="70"/>
      <c r="IDH3" s="70"/>
      <c r="IDI3" s="70"/>
      <c r="IDJ3" s="70"/>
      <c r="IDK3" s="70"/>
      <c r="IDL3" s="70"/>
      <c r="IDM3" s="70"/>
      <c r="IDN3" s="70"/>
      <c r="IDO3" s="70"/>
      <c r="IDP3" s="70"/>
      <c r="IDQ3" s="70"/>
      <c r="IDR3" s="70"/>
      <c r="IDS3" s="70"/>
      <c r="IDT3" s="70"/>
      <c r="IDU3" s="70"/>
      <c r="IDV3" s="70"/>
      <c r="IDW3" s="70"/>
      <c r="IDX3" s="70"/>
      <c r="IDY3" s="70"/>
      <c r="IDZ3" s="70"/>
      <c r="IEA3" s="70"/>
      <c r="IEB3" s="70"/>
      <c r="IEC3" s="70"/>
      <c r="IED3" s="70"/>
      <c r="IEE3" s="70"/>
      <c r="IEF3" s="70"/>
      <c r="IEG3" s="70"/>
      <c r="IEH3" s="70"/>
      <c r="IEI3" s="70"/>
      <c r="IEJ3" s="70"/>
      <c r="IEK3" s="70"/>
      <c r="IEL3" s="70"/>
      <c r="IEM3" s="70"/>
      <c r="IEN3" s="70"/>
      <c r="IEO3" s="70"/>
      <c r="IEP3" s="70"/>
      <c r="IEQ3" s="70"/>
      <c r="IER3" s="70"/>
      <c r="IES3" s="70"/>
      <c r="IET3" s="70"/>
      <c r="IEU3" s="70"/>
      <c r="IEV3" s="70"/>
      <c r="IEW3" s="70"/>
      <c r="IEX3" s="70"/>
      <c r="IEY3" s="70"/>
      <c r="IEZ3" s="70"/>
      <c r="IFA3" s="70"/>
      <c r="IFB3" s="70"/>
      <c r="IFC3" s="70"/>
      <c r="IFD3" s="70"/>
      <c r="IFE3" s="70"/>
      <c r="IFF3" s="70"/>
      <c r="IFG3" s="70"/>
      <c r="IFH3" s="70"/>
      <c r="IFI3" s="70"/>
      <c r="IFJ3" s="70"/>
      <c r="IFK3" s="70"/>
      <c r="IFL3" s="70"/>
      <c r="IFM3" s="70"/>
      <c r="IFN3" s="70"/>
      <c r="IFO3" s="70"/>
      <c r="IFP3" s="70"/>
      <c r="IFQ3" s="70"/>
      <c r="IFR3" s="70"/>
      <c r="IFS3" s="70"/>
      <c r="IFT3" s="70"/>
      <c r="IFU3" s="70"/>
      <c r="IFV3" s="70"/>
      <c r="IFW3" s="70"/>
      <c r="IFX3" s="70"/>
      <c r="IFY3" s="70"/>
      <c r="IFZ3" s="70"/>
      <c r="IGA3" s="70"/>
      <c r="IGB3" s="70"/>
      <c r="IGC3" s="70"/>
      <c r="IGD3" s="70"/>
      <c r="IGE3" s="70"/>
      <c r="IGF3" s="70"/>
      <c r="IGG3" s="70"/>
      <c r="IGH3" s="70"/>
      <c r="IGI3" s="70"/>
      <c r="IGJ3" s="70"/>
      <c r="IGK3" s="70"/>
      <c r="IGL3" s="70"/>
      <c r="IGM3" s="70"/>
      <c r="IGN3" s="70"/>
      <c r="IGO3" s="70"/>
      <c r="IGP3" s="70"/>
      <c r="IGQ3" s="70"/>
      <c r="IGR3" s="70"/>
      <c r="IGS3" s="70"/>
      <c r="IGT3" s="70"/>
      <c r="IGU3" s="70"/>
      <c r="IGV3" s="70"/>
      <c r="IGW3" s="70"/>
      <c r="IGX3" s="70"/>
      <c r="IGY3" s="70"/>
      <c r="IGZ3" s="70"/>
      <c r="IHA3" s="70"/>
      <c r="IHB3" s="70"/>
      <c r="IHC3" s="70"/>
      <c r="IHD3" s="70"/>
      <c r="IHE3" s="70"/>
      <c r="IHF3" s="70"/>
      <c r="IHG3" s="70"/>
      <c r="IHH3" s="70"/>
      <c r="IHI3" s="70"/>
      <c r="IHJ3" s="70"/>
      <c r="IHK3" s="70"/>
      <c r="IHL3" s="70"/>
      <c r="IHM3" s="70"/>
      <c r="IHN3" s="70"/>
      <c r="IHO3" s="70"/>
      <c r="IHP3" s="70"/>
      <c r="IHQ3" s="70"/>
      <c r="IHR3" s="70"/>
      <c r="IHS3" s="70"/>
      <c r="IHT3" s="70"/>
      <c r="IHU3" s="70"/>
      <c r="IHV3" s="70"/>
      <c r="IHW3" s="70"/>
      <c r="IHX3" s="70"/>
      <c r="IHY3" s="70"/>
      <c r="IHZ3" s="70"/>
      <c r="IIA3" s="70"/>
      <c r="IIB3" s="70"/>
      <c r="IIC3" s="70"/>
      <c r="IID3" s="70"/>
      <c r="IIE3" s="70"/>
      <c r="IIF3" s="70"/>
      <c r="IIG3" s="70"/>
      <c r="IIH3" s="70"/>
      <c r="III3" s="70"/>
      <c r="IIJ3" s="70"/>
      <c r="IIK3" s="70"/>
      <c r="IIL3" s="70"/>
      <c r="IIM3" s="70"/>
      <c r="IIN3" s="70"/>
      <c r="IIO3" s="70"/>
      <c r="IIP3" s="70"/>
      <c r="IIQ3" s="70"/>
      <c r="IIR3" s="70"/>
      <c r="IIS3" s="70"/>
      <c r="IIT3" s="70"/>
      <c r="IIU3" s="70"/>
      <c r="IIV3" s="70"/>
      <c r="IIW3" s="70"/>
      <c r="IIX3" s="70"/>
      <c r="IIY3" s="70"/>
      <c r="IIZ3" s="70"/>
      <c r="IJA3" s="70"/>
      <c r="IJB3" s="70"/>
      <c r="IJC3" s="70"/>
      <c r="IJD3" s="70"/>
      <c r="IJE3" s="70"/>
      <c r="IJF3" s="70"/>
      <c r="IJG3" s="70"/>
      <c r="IJH3" s="70"/>
      <c r="IJI3" s="70"/>
      <c r="IJJ3" s="70"/>
      <c r="IJK3" s="70"/>
      <c r="IJL3" s="70"/>
      <c r="IJM3" s="70"/>
      <c r="IJN3" s="70"/>
      <c r="IJO3" s="70"/>
      <c r="IJP3" s="70"/>
      <c r="IJQ3" s="70"/>
      <c r="IJR3" s="70"/>
      <c r="IJS3" s="70"/>
      <c r="IJT3" s="70"/>
      <c r="IJU3" s="70"/>
      <c r="IJV3" s="70"/>
      <c r="IJW3" s="70"/>
      <c r="IJX3" s="70"/>
      <c r="IJY3" s="70"/>
      <c r="IJZ3" s="70"/>
      <c r="IKA3" s="70"/>
      <c r="IKB3" s="70"/>
      <c r="IKC3" s="70"/>
      <c r="IKD3" s="70"/>
      <c r="IKE3" s="70"/>
      <c r="IKF3" s="70"/>
      <c r="IKG3" s="70"/>
      <c r="IKH3" s="70"/>
      <c r="IKI3" s="70"/>
      <c r="IKJ3" s="70"/>
      <c r="IKK3" s="70"/>
      <c r="IKL3" s="70"/>
      <c r="IKM3" s="70"/>
      <c r="IKN3" s="70"/>
      <c r="IKO3" s="70"/>
      <c r="IKP3" s="70"/>
      <c r="IKQ3" s="70"/>
      <c r="IKR3" s="70"/>
      <c r="IKS3" s="70"/>
      <c r="IKT3" s="70"/>
      <c r="IKU3" s="70"/>
      <c r="IKV3" s="70"/>
      <c r="IKW3" s="70"/>
      <c r="IKX3" s="70"/>
      <c r="IKY3" s="70"/>
      <c r="IKZ3" s="70"/>
      <c r="ILA3" s="70"/>
      <c r="ILB3" s="70"/>
      <c r="ILC3" s="70"/>
      <c r="ILD3" s="70"/>
      <c r="ILE3" s="70"/>
      <c r="ILF3" s="70"/>
      <c r="ILG3" s="70"/>
      <c r="ILH3" s="70"/>
      <c r="ILI3" s="70"/>
      <c r="ILJ3" s="70"/>
      <c r="ILK3" s="70"/>
      <c r="ILL3" s="70"/>
      <c r="ILM3" s="70"/>
      <c r="ILN3" s="70"/>
      <c r="ILO3" s="70"/>
      <c r="ILP3" s="70"/>
      <c r="ILQ3" s="70"/>
      <c r="ILR3" s="70"/>
      <c r="ILS3" s="70"/>
      <c r="ILT3" s="70"/>
      <c r="ILU3" s="70"/>
      <c r="ILV3" s="70"/>
      <c r="ILW3" s="70"/>
      <c r="ILX3" s="70"/>
      <c r="ILY3" s="70"/>
      <c r="ILZ3" s="70"/>
      <c r="IMA3" s="70"/>
      <c r="IMB3" s="70"/>
      <c r="IMC3" s="70"/>
      <c r="IMD3" s="70"/>
      <c r="IME3" s="70"/>
      <c r="IMF3" s="70"/>
      <c r="IMG3" s="70"/>
      <c r="IMH3" s="70"/>
      <c r="IMI3" s="70"/>
      <c r="IMJ3" s="70"/>
      <c r="IMK3" s="70"/>
      <c r="IML3" s="70"/>
      <c r="IMM3" s="70"/>
      <c r="IMN3" s="70"/>
      <c r="IMO3" s="70"/>
      <c r="IMP3" s="70"/>
      <c r="IMQ3" s="70"/>
      <c r="IMR3" s="70"/>
      <c r="IMS3" s="70"/>
      <c r="IMT3" s="70"/>
      <c r="IMU3" s="70"/>
      <c r="IMV3" s="70"/>
      <c r="IMW3" s="70"/>
      <c r="IMX3" s="70"/>
      <c r="IMY3" s="70"/>
      <c r="IMZ3" s="70"/>
      <c r="INA3" s="70"/>
      <c r="INB3" s="70"/>
      <c r="INC3" s="70"/>
      <c r="IND3" s="70"/>
      <c r="INE3" s="70"/>
      <c r="INF3" s="70"/>
      <c r="ING3" s="70"/>
      <c r="INH3" s="70"/>
      <c r="INI3" s="70"/>
      <c r="INJ3" s="70"/>
      <c r="INK3" s="70"/>
      <c r="INL3" s="70"/>
      <c r="INM3" s="70"/>
      <c r="INN3" s="70"/>
      <c r="INO3" s="70"/>
      <c r="INP3" s="70"/>
      <c r="INQ3" s="70"/>
      <c r="INR3" s="70"/>
      <c r="INS3" s="70"/>
      <c r="INT3" s="70"/>
      <c r="INU3" s="70"/>
      <c r="INV3" s="70"/>
      <c r="INW3" s="70"/>
      <c r="INX3" s="70"/>
      <c r="INY3" s="70"/>
      <c r="INZ3" s="70"/>
      <c r="IOA3" s="70"/>
      <c r="IOB3" s="70"/>
      <c r="IOC3" s="70"/>
      <c r="IOD3" s="70"/>
      <c r="IOE3" s="70"/>
      <c r="IOF3" s="70"/>
      <c r="IOG3" s="70"/>
      <c r="IOH3" s="70"/>
      <c r="IOI3" s="70"/>
      <c r="IOJ3" s="70"/>
      <c r="IOK3" s="70"/>
      <c r="IOL3" s="70"/>
      <c r="IOM3" s="70"/>
      <c r="ION3" s="70"/>
      <c r="IOO3" s="70"/>
      <c r="IOP3" s="70"/>
      <c r="IOQ3" s="70"/>
      <c r="IOR3" s="70"/>
      <c r="IOS3" s="70"/>
      <c r="IOT3" s="70"/>
      <c r="IOU3" s="70"/>
      <c r="IOV3" s="70"/>
      <c r="IOW3" s="70"/>
      <c r="IOX3" s="70"/>
      <c r="IOY3" s="70"/>
      <c r="IOZ3" s="70"/>
      <c r="IPA3" s="70"/>
      <c r="IPB3" s="70"/>
      <c r="IPC3" s="70"/>
      <c r="IPD3" s="70"/>
      <c r="IPE3" s="70"/>
      <c r="IPF3" s="70"/>
      <c r="IPG3" s="70"/>
      <c r="IPH3" s="70"/>
      <c r="IPI3" s="70"/>
      <c r="IPJ3" s="70"/>
      <c r="IPK3" s="70"/>
      <c r="IPL3" s="70"/>
      <c r="IPM3" s="70"/>
      <c r="IPN3" s="70"/>
      <c r="IPO3" s="70"/>
      <c r="IPP3" s="70"/>
      <c r="IPQ3" s="70"/>
      <c r="IPR3" s="70"/>
      <c r="IPS3" s="70"/>
      <c r="IPT3" s="70"/>
      <c r="IPU3" s="70"/>
      <c r="IPV3" s="70"/>
      <c r="IPW3" s="70"/>
      <c r="IPX3" s="70"/>
      <c r="IPY3" s="70"/>
      <c r="IPZ3" s="70"/>
      <c r="IQA3" s="70"/>
      <c r="IQB3" s="70"/>
      <c r="IQC3" s="70"/>
      <c r="IQD3" s="70"/>
      <c r="IQE3" s="70"/>
      <c r="IQF3" s="70"/>
      <c r="IQG3" s="70"/>
      <c r="IQH3" s="70"/>
      <c r="IQI3" s="70"/>
      <c r="IQJ3" s="70"/>
      <c r="IQK3" s="70"/>
      <c r="IQL3" s="70"/>
      <c r="IQM3" s="70"/>
      <c r="IQN3" s="70"/>
      <c r="IQO3" s="70"/>
      <c r="IQP3" s="70"/>
      <c r="IQQ3" s="70"/>
      <c r="IQR3" s="70"/>
      <c r="IQS3" s="70"/>
      <c r="IQT3" s="70"/>
      <c r="IQU3" s="70"/>
      <c r="IQV3" s="70"/>
      <c r="IQW3" s="70"/>
      <c r="IQX3" s="70"/>
      <c r="IQY3" s="70"/>
      <c r="IQZ3" s="70"/>
      <c r="IRA3" s="70"/>
      <c r="IRB3" s="70"/>
      <c r="IRC3" s="70"/>
      <c r="IRD3" s="70"/>
      <c r="IRE3" s="70"/>
      <c r="IRF3" s="70"/>
      <c r="IRG3" s="70"/>
      <c r="IRH3" s="70"/>
      <c r="IRI3" s="70"/>
      <c r="IRJ3" s="70"/>
      <c r="IRK3" s="70"/>
      <c r="IRL3" s="70"/>
      <c r="IRM3" s="70"/>
      <c r="IRN3" s="70"/>
      <c r="IRO3" s="70"/>
      <c r="IRP3" s="70"/>
      <c r="IRQ3" s="70"/>
      <c r="IRR3" s="70"/>
      <c r="IRS3" s="70"/>
      <c r="IRT3" s="70"/>
      <c r="IRU3" s="70"/>
      <c r="IRV3" s="70"/>
      <c r="IRW3" s="70"/>
      <c r="IRX3" s="70"/>
      <c r="IRY3" s="70"/>
      <c r="IRZ3" s="70"/>
      <c r="ISA3" s="70"/>
      <c r="ISB3" s="70"/>
      <c r="ISC3" s="70"/>
      <c r="ISD3" s="70"/>
      <c r="ISE3" s="70"/>
      <c r="ISF3" s="70"/>
      <c r="ISG3" s="70"/>
      <c r="ISH3" s="70"/>
      <c r="ISI3" s="70"/>
      <c r="ISJ3" s="70"/>
      <c r="ISK3" s="70"/>
      <c r="ISL3" s="70"/>
      <c r="ISM3" s="70"/>
      <c r="ISN3" s="70"/>
      <c r="ISO3" s="70"/>
      <c r="ISP3" s="70"/>
      <c r="ISQ3" s="70"/>
      <c r="ISR3" s="70"/>
      <c r="ISS3" s="70"/>
      <c r="IST3" s="70"/>
      <c r="ISU3" s="70"/>
      <c r="ISV3" s="70"/>
      <c r="ISW3" s="70"/>
      <c r="ISX3" s="70"/>
      <c r="ISY3" s="70"/>
      <c r="ISZ3" s="70"/>
      <c r="ITA3" s="70"/>
      <c r="ITB3" s="70"/>
      <c r="ITC3" s="70"/>
      <c r="ITD3" s="70"/>
      <c r="ITE3" s="70"/>
      <c r="ITF3" s="70"/>
      <c r="ITG3" s="70"/>
      <c r="ITH3" s="70"/>
      <c r="ITI3" s="70"/>
      <c r="ITJ3" s="70"/>
      <c r="ITK3" s="70"/>
      <c r="ITL3" s="70"/>
      <c r="ITM3" s="70"/>
      <c r="ITN3" s="70"/>
      <c r="ITO3" s="70"/>
      <c r="ITP3" s="70"/>
      <c r="ITQ3" s="70"/>
      <c r="ITR3" s="70"/>
      <c r="ITS3" s="70"/>
      <c r="ITT3" s="70"/>
      <c r="ITU3" s="70"/>
      <c r="ITV3" s="70"/>
      <c r="ITW3" s="70"/>
      <c r="ITX3" s="70"/>
      <c r="ITY3" s="70"/>
      <c r="ITZ3" s="70"/>
      <c r="IUA3" s="70"/>
      <c r="IUB3" s="70"/>
      <c r="IUC3" s="70"/>
      <c r="IUD3" s="70"/>
      <c r="IUE3" s="70"/>
      <c r="IUF3" s="70"/>
      <c r="IUG3" s="70"/>
      <c r="IUH3" s="70"/>
      <c r="IUI3" s="70"/>
      <c r="IUJ3" s="70"/>
      <c r="IUK3" s="70"/>
      <c r="IUL3" s="70"/>
      <c r="IUM3" s="70"/>
      <c r="IUN3" s="70"/>
      <c r="IUO3" s="70"/>
      <c r="IUP3" s="70"/>
      <c r="IUQ3" s="70"/>
      <c r="IUR3" s="70"/>
      <c r="IUS3" s="70"/>
      <c r="IUT3" s="70"/>
      <c r="IUU3" s="70"/>
      <c r="IUV3" s="70"/>
      <c r="IUW3" s="70"/>
      <c r="IUX3" s="70"/>
      <c r="IUY3" s="70"/>
      <c r="IUZ3" s="70"/>
      <c r="IVA3" s="70"/>
      <c r="IVB3" s="70"/>
      <c r="IVC3" s="70"/>
      <c r="IVD3" s="70"/>
      <c r="IVE3" s="70"/>
      <c r="IVF3" s="70"/>
      <c r="IVG3" s="70"/>
      <c r="IVH3" s="70"/>
      <c r="IVI3" s="70"/>
      <c r="IVJ3" s="70"/>
      <c r="IVK3" s="70"/>
      <c r="IVL3" s="70"/>
      <c r="IVM3" s="70"/>
      <c r="IVN3" s="70"/>
      <c r="IVO3" s="70"/>
      <c r="IVP3" s="70"/>
      <c r="IVQ3" s="70"/>
      <c r="IVR3" s="70"/>
      <c r="IVS3" s="70"/>
      <c r="IVT3" s="70"/>
      <c r="IVU3" s="70"/>
      <c r="IVV3" s="70"/>
      <c r="IVW3" s="70"/>
      <c r="IVX3" s="70"/>
      <c r="IVY3" s="70"/>
      <c r="IVZ3" s="70"/>
      <c r="IWA3" s="70"/>
      <c r="IWB3" s="70"/>
      <c r="IWC3" s="70"/>
      <c r="IWD3" s="70"/>
      <c r="IWE3" s="70"/>
      <c r="IWF3" s="70"/>
      <c r="IWG3" s="70"/>
      <c r="IWH3" s="70"/>
      <c r="IWI3" s="70"/>
      <c r="IWJ3" s="70"/>
      <c r="IWK3" s="70"/>
      <c r="IWL3" s="70"/>
      <c r="IWM3" s="70"/>
      <c r="IWN3" s="70"/>
      <c r="IWO3" s="70"/>
      <c r="IWP3" s="70"/>
      <c r="IWQ3" s="70"/>
      <c r="IWR3" s="70"/>
      <c r="IWS3" s="70"/>
      <c r="IWT3" s="70"/>
      <c r="IWU3" s="70"/>
      <c r="IWV3" s="70"/>
      <c r="IWW3" s="70"/>
      <c r="IWX3" s="70"/>
      <c r="IWY3" s="70"/>
      <c r="IWZ3" s="70"/>
      <c r="IXA3" s="70"/>
      <c r="IXB3" s="70"/>
      <c r="IXC3" s="70"/>
      <c r="IXD3" s="70"/>
      <c r="IXE3" s="70"/>
      <c r="IXF3" s="70"/>
      <c r="IXG3" s="70"/>
      <c r="IXH3" s="70"/>
      <c r="IXI3" s="70"/>
      <c r="IXJ3" s="70"/>
      <c r="IXK3" s="70"/>
      <c r="IXL3" s="70"/>
      <c r="IXM3" s="70"/>
      <c r="IXN3" s="70"/>
      <c r="IXO3" s="70"/>
      <c r="IXP3" s="70"/>
      <c r="IXQ3" s="70"/>
      <c r="IXR3" s="70"/>
      <c r="IXS3" s="70"/>
      <c r="IXT3" s="70"/>
      <c r="IXU3" s="70"/>
      <c r="IXV3" s="70"/>
      <c r="IXW3" s="70"/>
      <c r="IXX3" s="70"/>
      <c r="IXY3" s="70"/>
      <c r="IXZ3" s="70"/>
      <c r="IYA3" s="70"/>
      <c r="IYB3" s="70"/>
      <c r="IYC3" s="70"/>
      <c r="IYD3" s="70"/>
      <c r="IYE3" s="70"/>
      <c r="IYF3" s="70"/>
      <c r="IYG3" s="70"/>
      <c r="IYH3" s="70"/>
      <c r="IYI3" s="70"/>
      <c r="IYJ3" s="70"/>
      <c r="IYK3" s="70"/>
      <c r="IYL3" s="70"/>
      <c r="IYM3" s="70"/>
      <c r="IYN3" s="70"/>
      <c r="IYO3" s="70"/>
      <c r="IYP3" s="70"/>
      <c r="IYQ3" s="70"/>
      <c r="IYR3" s="70"/>
      <c r="IYS3" s="70"/>
      <c r="IYT3" s="70"/>
      <c r="IYU3" s="70"/>
      <c r="IYV3" s="70"/>
      <c r="IYW3" s="70"/>
      <c r="IYX3" s="70"/>
      <c r="IYY3" s="70"/>
      <c r="IYZ3" s="70"/>
      <c r="IZA3" s="70"/>
      <c r="IZB3" s="70"/>
      <c r="IZC3" s="70"/>
      <c r="IZD3" s="70"/>
      <c r="IZE3" s="70"/>
      <c r="IZF3" s="70"/>
      <c r="IZG3" s="70"/>
      <c r="IZH3" s="70"/>
      <c r="IZI3" s="70"/>
      <c r="IZJ3" s="70"/>
      <c r="IZK3" s="70"/>
      <c r="IZL3" s="70"/>
      <c r="IZM3" s="70"/>
      <c r="IZN3" s="70"/>
      <c r="IZO3" s="70"/>
      <c r="IZP3" s="70"/>
      <c r="IZQ3" s="70"/>
      <c r="IZR3" s="70"/>
      <c r="IZS3" s="70"/>
      <c r="IZT3" s="70"/>
      <c r="IZU3" s="70"/>
      <c r="IZV3" s="70"/>
      <c r="IZW3" s="70"/>
      <c r="IZX3" s="70"/>
      <c r="IZY3" s="70"/>
      <c r="IZZ3" s="70"/>
      <c r="JAA3" s="70"/>
      <c r="JAB3" s="70"/>
      <c r="JAC3" s="70"/>
      <c r="JAD3" s="70"/>
      <c r="JAE3" s="70"/>
      <c r="JAF3" s="70"/>
      <c r="JAG3" s="70"/>
      <c r="JAH3" s="70"/>
      <c r="JAI3" s="70"/>
      <c r="JAJ3" s="70"/>
      <c r="JAK3" s="70"/>
      <c r="JAL3" s="70"/>
      <c r="JAM3" s="70"/>
      <c r="JAN3" s="70"/>
      <c r="JAO3" s="70"/>
      <c r="JAP3" s="70"/>
      <c r="JAQ3" s="70"/>
      <c r="JAR3" s="70"/>
      <c r="JAS3" s="70"/>
      <c r="JAT3" s="70"/>
      <c r="JAU3" s="70"/>
      <c r="JAV3" s="70"/>
      <c r="JAW3" s="70"/>
      <c r="JAX3" s="70"/>
      <c r="JAY3" s="70"/>
      <c r="JAZ3" s="70"/>
      <c r="JBA3" s="70"/>
      <c r="JBB3" s="70"/>
      <c r="JBC3" s="70"/>
      <c r="JBD3" s="70"/>
      <c r="JBE3" s="70"/>
      <c r="JBF3" s="70"/>
      <c r="JBG3" s="70"/>
      <c r="JBH3" s="70"/>
      <c r="JBI3" s="70"/>
      <c r="JBJ3" s="70"/>
      <c r="JBK3" s="70"/>
      <c r="JBL3" s="70"/>
      <c r="JBM3" s="70"/>
      <c r="JBN3" s="70"/>
      <c r="JBO3" s="70"/>
      <c r="JBP3" s="70"/>
      <c r="JBQ3" s="70"/>
      <c r="JBR3" s="70"/>
      <c r="JBS3" s="70"/>
      <c r="JBT3" s="70"/>
      <c r="JBU3" s="70"/>
      <c r="JBV3" s="70"/>
      <c r="JBW3" s="70"/>
      <c r="JBX3" s="70"/>
      <c r="JBY3" s="70"/>
      <c r="JBZ3" s="70"/>
      <c r="JCA3" s="70"/>
      <c r="JCB3" s="70"/>
      <c r="JCC3" s="70"/>
      <c r="JCD3" s="70"/>
      <c r="JCE3" s="70"/>
      <c r="JCF3" s="70"/>
      <c r="JCG3" s="70"/>
      <c r="JCH3" s="70"/>
      <c r="JCI3" s="70"/>
      <c r="JCJ3" s="70"/>
      <c r="JCK3" s="70"/>
      <c r="JCL3" s="70"/>
      <c r="JCM3" s="70"/>
      <c r="JCN3" s="70"/>
      <c r="JCO3" s="70"/>
      <c r="JCP3" s="70"/>
      <c r="JCQ3" s="70"/>
      <c r="JCR3" s="70"/>
      <c r="JCS3" s="70"/>
      <c r="JCT3" s="70"/>
      <c r="JCU3" s="70"/>
      <c r="JCV3" s="70"/>
      <c r="JCW3" s="70"/>
      <c r="JCX3" s="70"/>
      <c r="JCY3" s="70"/>
      <c r="JCZ3" s="70"/>
      <c r="JDA3" s="70"/>
      <c r="JDB3" s="70"/>
      <c r="JDC3" s="70"/>
      <c r="JDD3" s="70"/>
      <c r="JDE3" s="70"/>
      <c r="JDF3" s="70"/>
      <c r="JDG3" s="70"/>
      <c r="JDH3" s="70"/>
      <c r="JDI3" s="70"/>
      <c r="JDJ3" s="70"/>
      <c r="JDK3" s="70"/>
      <c r="JDL3" s="70"/>
      <c r="JDM3" s="70"/>
      <c r="JDN3" s="70"/>
      <c r="JDO3" s="70"/>
      <c r="JDP3" s="70"/>
      <c r="JDQ3" s="70"/>
      <c r="JDR3" s="70"/>
      <c r="JDS3" s="70"/>
      <c r="JDT3" s="70"/>
      <c r="JDU3" s="70"/>
      <c r="JDV3" s="70"/>
      <c r="JDW3" s="70"/>
      <c r="JDX3" s="70"/>
      <c r="JDY3" s="70"/>
      <c r="JDZ3" s="70"/>
      <c r="JEA3" s="70"/>
      <c r="JEB3" s="70"/>
      <c r="JEC3" s="70"/>
      <c r="JED3" s="70"/>
      <c r="JEE3" s="70"/>
      <c r="JEF3" s="70"/>
      <c r="JEG3" s="70"/>
      <c r="JEH3" s="70"/>
      <c r="JEI3" s="70"/>
      <c r="JEJ3" s="70"/>
      <c r="JEK3" s="70"/>
      <c r="JEL3" s="70"/>
      <c r="JEM3" s="70"/>
      <c r="JEN3" s="70"/>
      <c r="JEO3" s="70"/>
      <c r="JEP3" s="70"/>
      <c r="JEQ3" s="70"/>
      <c r="JER3" s="70"/>
      <c r="JES3" s="70"/>
      <c r="JET3" s="70"/>
      <c r="JEU3" s="70"/>
      <c r="JEV3" s="70"/>
      <c r="JEW3" s="70"/>
      <c r="JEX3" s="70"/>
      <c r="JEY3" s="70"/>
      <c r="JEZ3" s="70"/>
      <c r="JFA3" s="70"/>
      <c r="JFB3" s="70"/>
      <c r="JFC3" s="70"/>
      <c r="JFD3" s="70"/>
      <c r="JFE3" s="70"/>
      <c r="JFF3" s="70"/>
      <c r="JFG3" s="70"/>
      <c r="JFH3" s="70"/>
      <c r="JFI3" s="70"/>
      <c r="JFJ3" s="70"/>
      <c r="JFK3" s="70"/>
      <c r="JFL3" s="70"/>
      <c r="JFM3" s="70"/>
      <c r="JFN3" s="70"/>
      <c r="JFO3" s="70"/>
      <c r="JFP3" s="70"/>
      <c r="JFQ3" s="70"/>
      <c r="JFR3" s="70"/>
      <c r="JFS3" s="70"/>
      <c r="JFT3" s="70"/>
      <c r="JFU3" s="70"/>
      <c r="JFV3" s="70"/>
      <c r="JFW3" s="70"/>
      <c r="JFX3" s="70"/>
      <c r="JFY3" s="70"/>
      <c r="JFZ3" s="70"/>
      <c r="JGA3" s="70"/>
      <c r="JGB3" s="70"/>
      <c r="JGC3" s="70"/>
      <c r="JGD3" s="70"/>
      <c r="JGE3" s="70"/>
      <c r="JGF3" s="70"/>
      <c r="JGG3" s="70"/>
      <c r="JGH3" s="70"/>
      <c r="JGI3" s="70"/>
      <c r="JGJ3" s="70"/>
      <c r="JGK3" s="70"/>
      <c r="JGL3" s="70"/>
      <c r="JGM3" s="70"/>
      <c r="JGN3" s="70"/>
      <c r="JGO3" s="70"/>
      <c r="JGP3" s="70"/>
      <c r="JGQ3" s="70"/>
      <c r="JGR3" s="70"/>
      <c r="JGS3" s="70"/>
      <c r="JGT3" s="70"/>
      <c r="JGU3" s="70"/>
      <c r="JGV3" s="70"/>
      <c r="JGW3" s="70"/>
      <c r="JGX3" s="70"/>
      <c r="JGY3" s="70"/>
      <c r="JGZ3" s="70"/>
      <c r="JHA3" s="70"/>
      <c r="JHB3" s="70"/>
      <c r="JHC3" s="70"/>
      <c r="JHD3" s="70"/>
      <c r="JHE3" s="70"/>
      <c r="JHF3" s="70"/>
      <c r="JHG3" s="70"/>
      <c r="JHH3" s="70"/>
      <c r="JHI3" s="70"/>
      <c r="JHJ3" s="70"/>
      <c r="JHK3" s="70"/>
      <c r="JHL3" s="70"/>
      <c r="JHM3" s="70"/>
      <c r="JHN3" s="70"/>
      <c r="JHO3" s="70"/>
      <c r="JHP3" s="70"/>
      <c r="JHQ3" s="70"/>
      <c r="JHR3" s="70"/>
      <c r="JHS3" s="70"/>
      <c r="JHT3" s="70"/>
      <c r="JHU3" s="70"/>
      <c r="JHV3" s="70"/>
      <c r="JHW3" s="70"/>
      <c r="JHX3" s="70"/>
      <c r="JHY3" s="70"/>
      <c r="JHZ3" s="70"/>
      <c r="JIA3" s="70"/>
      <c r="JIB3" s="70"/>
      <c r="JIC3" s="70"/>
      <c r="JID3" s="70"/>
      <c r="JIE3" s="70"/>
      <c r="JIF3" s="70"/>
      <c r="JIG3" s="70"/>
      <c r="JIH3" s="70"/>
      <c r="JII3" s="70"/>
      <c r="JIJ3" s="70"/>
      <c r="JIK3" s="70"/>
      <c r="JIL3" s="70"/>
      <c r="JIM3" s="70"/>
      <c r="JIN3" s="70"/>
      <c r="JIO3" s="70"/>
      <c r="JIP3" s="70"/>
      <c r="JIQ3" s="70"/>
      <c r="JIR3" s="70"/>
      <c r="JIS3" s="70"/>
      <c r="JIT3" s="70"/>
      <c r="JIU3" s="70"/>
      <c r="JIV3" s="70"/>
      <c r="JIW3" s="70"/>
      <c r="JIX3" s="70"/>
      <c r="JIY3" s="70"/>
      <c r="JIZ3" s="70"/>
      <c r="JJA3" s="70"/>
      <c r="JJB3" s="70"/>
      <c r="JJC3" s="70"/>
      <c r="JJD3" s="70"/>
      <c r="JJE3" s="70"/>
      <c r="JJF3" s="70"/>
      <c r="JJG3" s="70"/>
      <c r="JJH3" s="70"/>
      <c r="JJI3" s="70"/>
      <c r="JJJ3" s="70"/>
      <c r="JJK3" s="70"/>
      <c r="JJL3" s="70"/>
      <c r="JJM3" s="70"/>
      <c r="JJN3" s="70"/>
      <c r="JJO3" s="70"/>
      <c r="JJP3" s="70"/>
      <c r="JJQ3" s="70"/>
      <c r="JJR3" s="70"/>
      <c r="JJS3" s="70"/>
      <c r="JJT3" s="70"/>
      <c r="JJU3" s="70"/>
      <c r="JJV3" s="70"/>
      <c r="JJW3" s="70"/>
      <c r="JJX3" s="70"/>
      <c r="JJY3" s="70"/>
      <c r="JJZ3" s="70"/>
      <c r="JKA3" s="70"/>
      <c r="JKB3" s="70"/>
      <c r="JKC3" s="70"/>
      <c r="JKD3" s="70"/>
      <c r="JKE3" s="70"/>
      <c r="JKF3" s="70"/>
      <c r="JKG3" s="70"/>
      <c r="JKH3" s="70"/>
      <c r="JKI3" s="70"/>
      <c r="JKJ3" s="70"/>
      <c r="JKK3" s="70"/>
      <c r="JKL3" s="70"/>
      <c r="JKM3" s="70"/>
      <c r="JKN3" s="70"/>
      <c r="JKO3" s="70"/>
      <c r="JKP3" s="70"/>
      <c r="JKQ3" s="70"/>
      <c r="JKR3" s="70"/>
      <c r="JKS3" s="70"/>
      <c r="JKT3" s="70"/>
      <c r="JKU3" s="70"/>
      <c r="JKV3" s="70"/>
      <c r="JKW3" s="70"/>
      <c r="JKX3" s="70"/>
      <c r="JKY3" s="70"/>
      <c r="JKZ3" s="70"/>
      <c r="JLA3" s="70"/>
      <c r="JLB3" s="70"/>
      <c r="JLC3" s="70"/>
      <c r="JLD3" s="70"/>
      <c r="JLE3" s="70"/>
      <c r="JLF3" s="70"/>
      <c r="JLG3" s="70"/>
      <c r="JLH3" s="70"/>
      <c r="JLI3" s="70"/>
      <c r="JLJ3" s="70"/>
      <c r="JLK3" s="70"/>
      <c r="JLL3" s="70"/>
      <c r="JLM3" s="70"/>
      <c r="JLN3" s="70"/>
      <c r="JLO3" s="70"/>
      <c r="JLP3" s="70"/>
      <c r="JLQ3" s="70"/>
      <c r="JLR3" s="70"/>
      <c r="JLS3" s="70"/>
      <c r="JLT3" s="70"/>
      <c r="JLU3" s="70"/>
      <c r="JLV3" s="70"/>
      <c r="JLW3" s="70"/>
      <c r="JLX3" s="70"/>
      <c r="JLY3" s="70"/>
      <c r="JLZ3" s="70"/>
      <c r="JMA3" s="70"/>
      <c r="JMB3" s="70"/>
      <c r="JMC3" s="70"/>
      <c r="JMD3" s="70"/>
      <c r="JME3" s="70"/>
      <c r="JMF3" s="70"/>
      <c r="JMG3" s="70"/>
      <c r="JMH3" s="70"/>
      <c r="JMI3" s="70"/>
      <c r="JMJ3" s="70"/>
      <c r="JMK3" s="70"/>
      <c r="JML3" s="70"/>
      <c r="JMM3" s="70"/>
      <c r="JMN3" s="70"/>
      <c r="JMO3" s="70"/>
      <c r="JMP3" s="70"/>
      <c r="JMQ3" s="70"/>
      <c r="JMR3" s="70"/>
      <c r="JMS3" s="70"/>
      <c r="JMT3" s="70"/>
      <c r="JMU3" s="70"/>
      <c r="JMV3" s="70"/>
      <c r="JMW3" s="70"/>
      <c r="JMX3" s="70"/>
      <c r="JMY3" s="70"/>
      <c r="JMZ3" s="70"/>
      <c r="JNA3" s="70"/>
      <c r="JNB3" s="70"/>
      <c r="JNC3" s="70"/>
      <c r="JND3" s="70"/>
      <c r="JNE3" s="70"/>
      <c r="JNF3" s="70"/>
      <c r="JNG3" s="70"/>
      <c r="JNH3" s="70"/>
      <c r="JNI3" s="70"/>
      <c r="JNJ3" s="70"/>
      <c r="JNK3" s="70"/>
      <c r="JNL3" s="70"/>
      <c r="JNM3" s="70"/>
      <c r="JNN3" s="70"/>
      <c r="JNO3" s="70"/>
      <c r="JNP3" s="70"/>
      <c r="JNQ3" s="70"/>
      <c r="JNR3" s="70"/>
      <c r="JNS3" s="70"/>
      <c r="JNT3" s="70"/>
      <c r="JNU3" s="70"/>
      <c r="JNV3" s="70"/>
      <c r="JNW3" s="70"/>
      <c r="JNX3" s="70"/>
      <c r="JNY3" s="70"/>
      <c r="JNZ3" s="70"/>
      <c r="JOA3" s="70"/>
      <c r="JOB3" s="70"/>
      <c r="JOC3" s="70"/>
      <c r="JOD3" s="70"/>
      <c r="JOE3" s="70"/>
      <c r="JOF3" s="70"/>
      <c r="JOG3" s="70"/>
      <c r="JOH3" s="70"/>
      <c r="JOI3" s="70"/>
      <c r="JOJ3" s="70"/>
      <c r="JOK3" s="70"/>
      <c r="JOL3" s="70"/>
      <c r="JOM3" s="70"/>
      <c r="JON3" s="70"/>
      <c r="JOO3" s="70"/>
      <c r="JOP3" s="70"/>
      <c r="JOQ3" s="70"/>
      <c r="JOR3" s="70"/>
      <c r="JOS3" s="70"/>
      <c r="JOT3" s="70"/>
      <c r="JOU3" s="70"/>
      <c r="JOV3" s="70"/>
      <c r="JOW3" s="70"/>
      <c r="JOX3" s="70"/>
      <c r="JOY3" s="70"/>
      <c r="JOZ3" s="70"/>
      <c r="JPA3" s="70"/>
      <c r="JPB3" s="70"/>
      <c r="JPC3" s="70"/>
      <c r="JPD3" s="70"/>
      <c r="JPE3" s="70"/>
      <c r="JPF3" s="70"/>
      <c r="JPG3" s="70"/>
      <c r="JPH3" s="70"/>
      <c r="JPI3" s="70"/>
      <c r="JPJ3" s="70"/>
      <c r="JPK3" s="70"/>
      <c r="JPL3" s="70"/>
      <c r="JPM3" s="70"/>
      <c r="JPN3" s="70"/>
      <c r="JPO3" s="70"/>
      <c r="JPP3" s="70"/>
      <c r="JPQ3" s="70"/>
      <c r="JPR3" s="70"/>
      <c r="JPS3" s="70"/>
      <c r="JPT3" s="70"/>
      <c r="JPU3" s="70"/>
      <c r="JPV3" s="70"/>
      <c r="JPW3" s="70"/>
      <c r="JPX3" s="70"/>
      <c r="JPY3" s="70"/>
      <c r="JPZ3" s="70"/>
      <c r="JQA3" s="70"/>
      <c r="JQB3" s="70"/>
      <c r="JQC3" s="70"/>
      <c r="JQD3" s="70"/>
      <c r="JQE3" s="70"/>
      <c r="JQF3" s="70"/>
      <c r="JQG3" s="70"/>
      <c r="JQH3" s="70"/>
      <c r="JQI3" s="70"/>
      <c r="JQJ3" s="70"/>
      <c r="JQK3" s="70"/>
      <c r="JQL3" s="70"/>
      <c r="JQM3" s="70"/>
      <c r="JQN3" s="70"/>
      <c r="JQO3" s="70"/>
      <c r="JQP3" s="70"/>
      <c r="JQQ3" s="70"/>
      <c r="JQR3" s="70"/>
      <c r="JQS3" s="70"/>
      <c r="JQT3" s="70"/>
      <c r="JQU3" s="70"/>
      <c r="JQV3" s="70"/>
      <c r="JQW3" s="70"/>
      <c r="JQX3" s="70"/>
      <c r="JQY3" s="70"/>
      <c r="JQZ3" s="70"/>
      <c r="JRA3" s="70"/>
      <c r="JRB3" s="70"/>
      <c r="JRC3" s="70"/>
      <c r="JRD3" s="70"/>
      <c r="JRE3" s="70"/>
      <c r="JRF3" s="70"/>
      <c r="JRG3" s="70"/>
      <c r="JRH3" s="70"/>
      <c r="JRI3" s="70"/>
      <c r="JRJ3" s="70"/>
      <c r="JRK3" s="70"/>
      <c r="JRL3" s="70"/>
      <c r="JRM3" s="70"/>
      <c r="JRN3" s="70"/>
      <c r="JRO3" s="70"/>
      <c r="JRP3" s="70"/>
      <c r="JRQ3" s="70"/>
      <c r="JRR3" s="70"/>
      <c r="JRS3" s="70"/>
      <c r="JRT3" s="70"/>
      <c r="JRU3" s="70"/>
      <c r="JRV3" s="70"/>
      <c r="JRW3" s="70"/>
      <c r="JRX3" s="70"/>
      <c r="JRY3" s="70"/>
      <c r="JRZ3" s="70"/>
      <c r="JSA3" s="70"/>
      <c r="JSB3" s="70"/>
      <c r="JSC3" s="70"/>
      <c r="JSD3" s="70"/>
      <c r="JSE3" s="70"/>
      <c r="JSF3" s="70"/>
      <c r="JSG3" s="70"/>
      <c r="JSH3" s="70"/>
      <c r="JSI3" s="70"/>
      <c r="JSJ3" s="70"/>
      <c r="JSK3" s="70"/>
      <c r="JSL3" s="70"/>
      <c r="JSM3" s="70"/>
      <c r="JSN3" s="70"/>
      <c r="JSO3" s="70"/>
      <c r="JSP3" s="70"/>
      <c r="JSQ3" s="70"/>
      <c r="JSR3" s="70"/>
      <c r="JSS3" s="70"/>
      <c r="JST3" s="70"/>
      <c r="JSU3" s="70"/>
      <c r="JSV3" s="70"/>
      <c r="JSW3" s="70"/>
      <c r="JSX3" s="70"/>
      <c r="JSY3" s="70"/>
      <c r="JSZ3" s="70"/>
      <c r="JTA3" s="70"/>
      <c r="JTB3" s="70"/>
      <c r="JTC3" s="70"/>
      <c r="JTD3" s="70"/>
      <c r="JTE3" s="70"/>
      <c r="JTF3" s="70"/>
      <c r="JTG3" s="70"/>
      <c r="JTH3" s="70"/>
      <c r="JTI3" s="70"/>
      <c r="JTJ3" s="70"/>
      <c r="JTK3" s="70"/>
      <c r="JTL3" s="70"/>
      <c r="JTM3" s="70"/>
      <c r="JTN3" s="70"/>
      <c r="JTO3" s="70"/>
      <c r="JTP3" s="70"/>
      <c r="JTQ3" s="70"/>
      <c r="JTR3" s="70"/>
      <c r="JTS3" s="70"/>
      <c r="JTT3" s="70"/>
      <c r="JTU3" s="70"/>
      <c r="JTV3" s="70"/>
      <c r="JTW3" s="70"/>
      <c r="JTX3" s="70"/>
      <c r="JTY3" s="70"/>
      <c r="JTZ3" s="70"/>
      <c r="JUA3" s="70"/>
      <c r="JUB3" s="70"/>
      <c r="JUC3" s="70"/>
      <c r="JUD3" s="70"/>
      <c r="JUE3" s="70"/>
      <c r="JUF3" s="70"/>
      <c r="JUG3" s="70"/>
      <c r="JUH3" s="70"/>
      <c r="JUI3" s="70"/>
      <c r="JUJ3" s="70"/>
      <c r="JUK3" s="70"/>
      <c r="JUL3" s="70"/>
      <c r="JUM3" s="70"/>
      <c r="JUN3" s="70"/>
      <c r="JUO3" s="70"/>
      <c r="JUP3" s="70"/>
      <c r="JUQ3" s="70"/>
      <c r="JUR3" s="70"/>
      <c r="JUS3" s="70"/>
      <c r="JUT3" s="70"/>
      <c r="JUU3" s="70"/>
      <c r="JUV3" s="70"/>
      <c r="JUW3" s="70"/>
      <c r="JUX3" s="70"/>
      <c r="JUY3" s="70"/>
      <c r="JUZ3" s="70"/>
      <c r="JVA3" s="70"/>
      <c r="JVB3" s="70"/>
      <c r="JVC3" s="70"/>
      <c r="JVD3" s="70"/>
      <c r="JVE3" s="70"/>
      <c r="JVF3" s="70"/>
      <c r="JVG3" s="70"/>
      <c r="JVH3" s="70"/>
      <c r="JVI3" s="70"/>
      <c r="JVJ3" s="70"/>
      <c r="JVK3" s="70"/>
      <c r="JVL3" s="70"/>
      <c r="JVM3" s="70"/>
      <c r="JVN3" s="70"/>
      <c r="JVO3" s="70"/>
      <c r="JVP3" s="70"/>
      <c r="JVQ3" s="70"/>
      <c r="JVR3" s="70"/>
      <c r="JVS3" s="70"/>
      <c r="JVT3" s="70"/>
      <c r="JVU3" s="70"/>
      <c r="JVV3" s="70"/>
      <c r="JVW3" s="70"/>
      <c r="JVX3" s="70"/>
      <c r="JVY3" s="70"/>
      <c r="JVZ3" s="70"/>
      <c r="JWA3" s="70"/>
      <c r="JWB3" s="70"/>
      <c r="JWC3" s="70"/>
      <c r="JWD3" s="70"/>
      <c r="JWE3" s="70"/>
      <c r="JWF3" s="70"/>
      <c r="JWG3" s="70"/>
      <c r="JWH3" s="70"/>
      <c r="JWI3" s="70"/>
      <c r="JWJ3" s="70"/>
      <c r="JWK3" s="70"/>
      <c r="JWL3" s="70"/>
      <c r="JWM3" s="70"/>
      <c r="JWN3" s="70"/>
      <c r="JWO3" s="70"/>
      <c r="JWP3" s="70"/>
      <c r="JWQ3" s="70"/>
      <c r="JWR3" s="70"/>
      <c r="JWS3" s="70"/>
      <c r="JWT3" s="70"/>
      <c r="JWU3" s="70"/>
      <c r="JWV3" s="70"/>
      <c r="JWW3" s="70"/>
      <c r="JWX3" s="70"/>
      <c r="JWY3" s="70"/>
      <c r="JWZ3" s="70"/>
      <c r="JXA3" s="70"/>
      <c r="JXB3" s="70"/>
      <c r="JXC3" s="70"/>
      <c r="JXD3" s="70"/>
      <c r="JXE3" s="70"/>
      <c r="JXF3" s="70"/>
      <c r="JXG3" s="70"/>
      <c r="JXH3" s="70"/>
      <c r="JXI3" s="70"/>
      <c r="JXJ3" s="70"/>
      <c r="JXK3" s="70"/>
      <c r="JXL3" s="70"/>
      <c r="JXM3" s="70"/>
      <c r="JXN3" s="70"/>
      <c r="JXO3" s="70"/>
      <c r="JXP3" s="70"/>
      <c r="JXQ3" s="70"/>
      <c r="JXR3" s="70"/>
      <c r="JXS3" s="70"/>
      <c r="JXT3" s="70"/>
      <c r="JXU3" s="70"/>
      <c r="JXV3" s="70"/>
      <c r="JXW3" s="70"/>
      <c r="JXX3" s="70"/>
      <c r="JXY3" s="70"/>
      <c r="JXZ3" s="70"/>
      <c r="JYA3" s="70"/>
      <c r="JYB3" s="70"/>
      <c r="JYC3" s="70"/>
      <c r="JYD3" s="70"/>
      <c r="JYE3" s="70"/>
      <c r="JYF3" s="70"/>
      <c r="JYG3" s="70"/>
      <c r="JYH3" s="70"/>
      <c r="JYI3" s="70"/>
      <c r="JYJ3" s="70"/>
      <c r="JYK3" s="70"/>
      <c r="JYL3" s="70"/>
      <c r="JYM3" s="70"/>
      <c r="JYN3" s="70"/>
      <c r="JYO3" s="70"/>
      <c r="JYP3" s="70"/>
      <c r="JYQ3" s="70"/>
      <c r="JYR3" s="70"/>
      <c r="JYS3" s="70"/>
      <c r="JYT3" s="70"/>
      <c r="JYU3" s="70"/>
      <c r="JYV3" s="70"/>
      <c r="JYW3" s="70"/>
      <c r="JYX3" s="70"/>
      <c r="JYY3" s="70"/>
      <c r="JYZ3" s="70"/>
      <c r="JZA3" s="70"/>
      <c r="JZB3" s="70"/>
      <c r="JZC3" s="70"/>
      <c r="JZD3" s="70"/>
      <c r="JZE3" s="70"/>
      <c r="JZF3" s="70"/>
      <c r="JZG3" s="70"/>
      <c r="JZH3" s="70"/>
      <c r="JZI3" s="70"/>
      <c r="JZJ3" s="70"/>
      <c r="JZK3" s="70"/>
      <c r="JZL3" s="70"/>
      <c r="JZM3" s="70"/>
      <c r="JZN3" s="70"/>
      <c r="JZO3" s="70"/>
      <c r="JZP3" s="70"/>
      <c r="JZQ3" s="70"/>
      <c r="JZR3" s="70"/>
      <c r="JZS3" s="70"/>
      <c r="JZT3" s="70"/>
      <c r="JZU3" s="70"/>
      <c r="JZV3" s="70"/>
      <c r="JZW3" s="70"/>
      <c r="JZX3" s="70"/>
      <c r="JZY3" s="70"/>
      <c r="JZZ3" s="70"/>
      <c r="KAA3" s="70"/>
      <c r="KAB3" s="70"/>
      <c r="KAC3" s="70"/>
      <c r="KAD3" s="70"/>
      <c r="KAE3" s="70"/>
      <c r="KAF3" s="70"/>
      <c r="KAG3" s="70"/>
      <c r="KAH3" s="70"/>
      <c r="KAI3" s="70"/>
      <c r="KAJ3" s="70"/>
      <c r="KAK3" s="70"/>
      <c r="KAL3" s="70"/>
      <c r="KAM3" s="70"/>
      <c r="KAN3" s="70"/>
      <c r="KAO3" s="70"/>
      <c r="KAP3" s="70"/>
      <c r="KAQ3" s="70"/>
      <c r="KAR3" s="70"/>
      <c r="KAS3" s="70"/>
      <c r="KAT3" s="70"/>
      <c r="KAU3" s="70"/>
      <c r="KAV3" s="70"/>
      <c r="KAW3" s="70"/>
      <c r="KAX3" s="70"/>
      <c r="KAY3" s="70"/>
      <c r="KAZ3" s="70"/>
      <c r="KBA3" s="70"/>
      <c r="KBB3" s="70"/>
      <c r="KBC3" s="70"/>
      <c r="KBD3" s="70"/>
      <c r="KBE3" s="70"/>
      <c r="KBF3" s="70"/>
      <c r="KBG3" s="70"/>
      <c r="KBH3" s="70"/>
      <c r="KBI3" s="70"/>
      <c r="KBJ3" s="70"/>
      <c r="KBK3" s="70"/>
      <c r="KBL3" s="70"/>
      <c r="KBM3" s="70"/>
      <c r="KBN3" s="70"/>
      <c r="KBO3" s="70"/>
      <c r="KBP3" s="70"/>
      <c r="KBQ3" s="70"/>
      <c r="KBR3" s="70"/>
      <c r="KBS3" s="70"/>
      <c r="KBT3" s="70"/>
      <c r="KBU3" s="70"/>
      <c r="KBV3" s="70"/>
      <c r="KBW3" s="70"/>
      <c r="KBX3" s="70"/>
      <c r="KBY3" s="70"/>
      <c r="KBZ3" s="70"/>
      <c r="KCA3" s="70"/>
      <c r="KCB3" s="70"/>
      <c r="KCC3" s="70"/>
      <c r="KCD3" s="70"/>
      <c r="KCE3" s="70"/>
      <c r="KCF3" s="70"/>
      <c r="KCG3" s="70"/>
      <c r="KCH3" s="70"/>
      <c r="KCI3" s="70"/>
      <c r="KCJ3" s="70"/>
      <c r="KCK3" s="70"/>
      <c r="KCL3" s="70"/>
      <c r="KCM3" s="70"/>
      <c r="KCN3" s="70"/>
      <c r="KCO3" s="70"/>
      <c r="KCP3" s="70"/>
      <c r="KCQ3" s="70"/>
      <c r="KCR3" s="70"/>
      <c r="KCS3" s="70"/>
      <c r="KCT3" s="70"/>
      <c r="KCU3" s="70"/>
      <c r="KCV3" s="70"/>
      <c r="KCW3" s="70"/>
      <c r="KCX3" s="70"/>
      <c r="KCY3" s="70"/>
      <c r="KCZ3" s="70"/>
      <c r="KDA3" s="70"/>
      <c r="KDB3" s="70"/>
      <c r="KDC3" s="70"/>
      <c r="KDD3" s="70"/>
      <c r="KDE3" s="70"/>
      <c r="KDF3" s="70"/>
      <c r="KDG3" s="70"/>
      <c r="KDH3" s="70"/>
      <c r="KDI3" s="70"/>
      <c r="KDJ3" s="70"/>
      <c r="KDK3" s="70"/>
      <c r="KDL3" s="70"/>
      <c r="KDM3" s="70"/>
      <c r="KDN3" s="70"/>
      <c r="KDO3" s="70"/>
      <c r="KDP3" s="70"/>
      <c r="KDQ3" s="70"/>
      <c r="KDR3" s="70"/>
      <c r="KDS3" s="70"/>
      <c r="KDT3" s="70"/>
      <c r="KDU3" s="70"/>
      <c r="KDV3" s="70"/>
      <c r="KDW3" s="70"/>
      <c r="KDX3" s="70"/>
      <c r="KDY3" s="70"/>
      <c r="KDZ3" s="70"/>
      <c r="KEA3" s="70"/>
      <c r="KEB3" s="70"/>
      <c r="KEC3" s="70"/>
      <c r="KED3" s="70"/>
      <c r="KEE3" s="70"/>
      <c r="KEF3" s="70"/>
      <c r="KEG3" s="70"/>
      <c r="KEH3" s="70"/>
      <c r="KEI3" s="70"/>
      <c r="KEJ3" s="70"/>
      <c r="KEK3" s="70"/>
      <c r="KEL3" s="70"/>
      <c r="KEM3" s="70"/>
      <c r="KEN3" s="70"/>
      <c r="KEO3" s="70"/>
      <c r="KEP3" s="70"/>
      <c r="KEQ3" s="70"/>
      <c r="KER3" s="70"/>
      <c r="KES3" s="70"/>
      <c r="KET3" s="70"/>
      <c r="KEU3" s="70"/>
      <c r="KEV3" s="70"/>
      <c r="KEW3" s="70"/>
      <c r="KEX3" s="70"/>
      <c r="KEY3" s="70"/>
      <c r="KEZ3" s="70"/>
      <c r="KFA3" s="70"/>
      <c r="KFB3" s="70"/>
      <c r="KFC3" s="70"/>
      <c r="KFD3" s="70"/>
      <c r="KFE3" s="70"/>
      <c r="KFF3" s="70"/>
      <c r="KFG3" s="70"/>
      <c r="KFH3" s="70"/>
      <c r="KFI3" s="70"/>
      <c r="KFJ3" s="70"/>
      <c r="KFK3" s="70"/>
      <c r="KFL3" s="70"/>
      <c r="KFM3" s="70"/>
      <c r="KFN3" s="70"/>
      <c r="KFO3" s="70"/>
      <c r="KFP3" s="70"/>
      <c r="KFQ3" s="70"/>
      <c r="KFR3" s="70"/>
      <c r="KFS3" s="70"/>
      <c r="KFT3" s="70"/>
      <c r="KFU3" s="70"/>
      <c r="KFV3" s="70"/>
      <c r="KFW3" s="70"/>
      <c r="KFX3" s="70"/>
      <c r="KFY3" s="70"/>
      <c r="KFZ3" s="70"/>
      <c r="KGA3" s="70"/>
      <c r="KGB3" s="70"/>
      <c r="KGC3" s="70"/>
      <c r="KGD3" s="70"/>
      <c r="KGE3" s="70"/>
      <c r="KGF3" s="70"/>
      <c r="KGG3" s="70"/>
      <c r="KGH3" s="70"/>
      <c r="KGI3" s="70"/>
      <c r="KGJ3" s="70"/>
      <c r="KGK3" s="70"/>
      <c r="KGL3" s="70"/>
      <c r="KGM3" s="70"/>
      <c r="KGN3" s="70"/>
      <c r="KGO3" s="70"/>
      <c r="KGP3" s="70"/>
      <c r="KGQ3" s="70"/>
      <c r="KGR3" s="70"/>
      <c r="KGS3" s="70"/>
      <c r="KGT3" s="70"/>
      <c r="KGU3" s="70"/>
      <c r="KGV3" s="70"/>
      <c r="KGW3" s="70"/>
      <c r="KGX3" s="70"/>
      <c r="KGY3" s="70"/>
      <c r="KGZ3" s="70"/>
      <c r="KHA3" s="70"/>
      <c r="KHB3" s="70"/>
      <c r="KHC3" s="70"/>
      <c r="KHD3" s="70"/>
      <c r="KHE3" s="70"/>
      <c r="KHF3" s="70"/>
      <c r="KHG3" s="70"/>
      <c r="KHH3" s="70"/>
      <c r="KHI3" s="70"/>
      <c r="KHJ3" s="70"/>
      <c r="KHK3" s="70"/>
      <c r="KHL3" s="70"/>
      <c r="KHM3" s="70"/>
      <c r="KHN3" s="70"/>
      <c r="KHO3" s="70"/>
      <c r="KHP3" s="70"/>
      <c r="KHQ3" s="70"/>
      <c r="KHR3" s="70"/>
      <c r="KHS3" s="70"/>
      <c r="KHT3" s="70"/>
      <c r="KHU3" s="70"/>
      <c r="KHV3" s="70"/>
      <c r="KHW3" s="70"/>
      <c r="KHX3" s="70"/>
      <c r="KHY3" s="70"/>
      <c r="KHZ3" s="70"/>
      <c r="KIA3" s="70"/>
      <c r="KIB3" s="70"/>
      <c r="KIC3" s="70"/>
      <c r="KID3" s="70"/>
      <c r="KIE3" s="70"/>
      <c r="KIF3" s="70"/>
      <c r="KIG3" s="70"/>
      <c r="KIH3" s="70"/>
      <c r="KII3" s="70"/>
      <c r="KIJ3" s="70"/>
      <c r="KIK3" s="70"/>
      <c r="KIL3" s="70"/>
      <c r="KIM3" s="70"/>
      <c r="KIN3" s="70"/>
      <c r="KIO3" s="70"/>
      <c r="KIP3" s="70"/>
      <c r="KIQ3" s="70"/>
      <c r="KIR3" s="70"/>
      <c r="KIS3" s="70"/>
      <c r="KIT3" s="70"/>
      <c r="KIU3" s="70"/>
      <c r="KIV3" s="70"/>
      <c r="KIW3" s="70"/>
      <c r="KIX3" s="70"/>
      <c r="KIY3" s="70"/>
      <c r="KIZ3" s="70"/>
      <c r="KJA3" s="70"/>
      <c r="KJB3" s="70"/>
      <c r="KJC3" s="70"/>
      <c r="KJD3" s="70"/>
      <c r="KJE3" s="70"/>
      <c r="KJF3" s="70"/>
      <c r="KJG3" s="70"/>
      <c r="KJH3" s="70"/>
      <c r="KJI3" s="70"/>
      <c r="KJJ3" s="70"/>
      <c r="KJK3" s="70"/>
      <c r="KJL3" s="70"/>
      <c r="KJM3" s="70"/>
      <c r="KJN3" s="70"/>
      <c r="KJO3" s="70"/>
      <c r="KJP3" s="70"/>
      <c r="KJQ3" s="70"/>
      <c r="KJR3" s="70"/>
      <c r="KJS3" s="70"/>
      <c r="KJT3" s="70"/>
      <c r="KJU3" s="70"/>
      <c r="KJV3" s="70"/>
      <c r="KJW3" s="70"/>
      <c r="KJX3" s="70"/>
      <c r="KJY3" s="70"/>
      <c r="KJZ3" s="70"/>
      <c r="KKA3" s="70"/>
      <c r="KKB3" s="70"/>
      <c r="KKC3" s="70"/>
      <c r="KKD3" s="70"/>
      <c r="KKE3" s="70"/>
      <c r="KKF3" s="70"/>
      <c r="KKG3" s="70"/>
      <c r="KKH3" s="70"/>
      <c r="KKI3" s="70"/>
      <c r="KKJ3" s="70"/>
      <c r="KKK3" s="70"/>
      <c r="KKL3" s="70"/>
      <c r="KKM3" s="70"/>
      <c r="KKN3" s="70"/>
      <c r="KKO3" s="70"/>
      <c r="KKP3" s="70"/>
      <c r="KKQ3" s="70"/>
      <c r="KKR3" s="70"/>
      <c r="KKS3" s="70"/>
      <c r="KKT3" s="70"/>
      <c r="KKU3" s="70"/>
      <c r="KKV3" s="70"/>
      <c r="KKW3" s="70"/>
      <c r="KKX3" s="70"/>
      <c r="KKY3" s="70"/>
      <c r="KKZ3" s="70"/>
      <c r="KLA3" s="70"/>
      <c r="KLB3" s="70"/>
      <c r="KLC3" s="70"/>
      <c r="KLD3" s="70"/>
      <c r="KLE3" s="70"/>
      <c r="KLF3" s="70"/>
      <c r="KLG3" s="70"/>
      <c r="KLH3" s="70"/>
      <c r="KLI3" s="70"/>
      <c r="KLJ3" s="70"/>
      <c r="KLK3" s="70"/>
      <c r="KLL3" s="70"/>
      <c r="KLM3" s="70"/>
      <c r="KLN3" s="70"/>
      <c r="KLO3" s="70"/>
      <c r="KLP3" s="70"/>
      <c r="KLQ3" s="70"/>
      <c r="KLR3" s="70"/>
      <c r="KLS3" s="70"/>
      <c r="KLT3" s="70"/>
      <c r="KLU3" s="70"/>
      <c r="KLV3" s="70"/>
      <c r="KLW3" s="70"/>
      <c r="KLX3" s="70"/>
      <c r="KLY3" s="70"/>
      <c r="KLZ3" s="70"/>
      <c r="KMA3" s="70"/>
      <c r="KMB3" s="70"/>
      <c r="KMC3" s="70"/>
      <c r="KMD3" s="70"/>
      <c r="KME3" s="70"/>
      <c r="KMF3" s="70"/>
      <c r="KMG3" s="70"/>
      <c r="KMH3" s="70"/>
      <c r="KMI3" s="70"/>
      <c r="KMJ3" s="70"/>
      <c r="KMK3" s="70"/>
      <c r="KML3" s="70"/>
      <c r="KMM3" s="70"/>
      <c r="KMN3" s="70"/>
      <c r="KMO3" s="70"/>
      <c r="KMP3" s="70"/>
      <c r="KMQ3" s="70"/>
      <c r="KMR3" s="70"/>
      <c r="KMS3" s="70"/>
      <c r="KMT3" s="70"/>
      <c r="KMU3" s="70"/>
      <c r="KMV3" s="70"/>
      <c r="KMW3" s="70"/>
      <c r="KMX3" s="70"/>
      <c r="KMY3" s="70"/>
      <c r="KMZ3" s="70"/>
      <c r="KNA3" s="70"/>
      <c r="KNB3" s="70"/>
      <c r="KNC3" s="70"/>
      <c r="KND3" s="70"/>
      <c r="KNE3" s="70"/>
      <c r="KNF3" s="70"/>
      <c r="KNG3" s="70"/>
      <c r="KNH3" s="70"/>
      <c r="KNI3" s="70"/>
      <c r="KNJ3" s="70"/>
      <c r="KNK3" s="70"/>
      <c r="KNL3" s="70"/>
      <c r="KNM3" s="70"/>
      <c r="KNN3" s="70"/>
      <c r="KNO3" s="70"/>
      <c r="KNP3" s="70"/>
      <c r="KNQ3" s="70"/>
      <c r="KNR3" s="70"/>
      <c r="KNS3" s="70"/>
      <c r="KNT3" s="70"/>
      <c r="KNU3" s="70"/>
      <c r="KNV3" s="70"/>
      <c r="KNW3" s="70"/>
      <c r="KNX3" s="70"/>
      <c r="KNY3" s="70"/>
      <c r="KNZ3" s="70"/>
      <c r="KOA3" s="70"/>
      <c r="KOB3" s="70"/>
      <c r="KOC3" s="70"/>
      <c r="KOD3" s="70"/>
      <c r="KOE3" s="70"/>
      <c r="KOF3" s="70"/>
      <c r="KOG3" s="70"/>
      <c r="KOH3" s="70"/>
      <c r="KOI3" s="70"/>
      <c r="KOJ3" s="70"/>
      <c r="KOK3" s="70"/>
      <c r="KOL3" s="70"/>
      <c r="KOM3" s="70"/>
      <c r="KON3" s="70"/>
      <c r="KOO3" s="70"/>
      <c r="KOP3" s="70"/>
      <c r="KOQ3" s="70"/>
      <c r="KOR3" s="70"/>
      <c r="KOS3" s="70"/>
      <c r="KOT3" s="70"/>
      <c r="KOU3" s="70"/>
      <c r="KOV3" s="70"/>
      <c r="KOW3" s="70"/>
      <c r="KOX3" s="70"/>
      <c r="KOY3" s="70"/>
      <c r="KOZ3" s="70"/>
      <c r="KPA3" s="70"/>
      <c r="KPB3" s="70"/>
      <c r="KPC3" s="70"/>
      <c r="KPD3" s="70"/>
      <c r="KPE3" s="70"/>
      <c r="KPF3" s="70"/>
      <c r="KPG3" s="70"/>
      <c r="KPH3" s="70"/>
      <c r="KPI3" s="70"/>
      <c r="KPJ3" s="70"/>
      <c r="KPK3" s="70"/>
      <c r="KPL3" s="70"/>
      <c r="KPM3" s="70"/>
      <c r="KPN3" s="70"/>
      <c r="KPO3" s="70"/>
      <c r="KPP3" s="70"/>
      <c r="KPQ3" s="70"/>
      <c r="KPR3" s="70"/>
      <c r="KPS3" s="70"/>
      <c r="KPT3" s="70"/>
      <c r="KPU3" s="70"/>
      <c r="KPV3" s="70"/>
      <c r="KPW3" s="70"/>
      <c r="KPX3" s="70"/>
      <c r="KPY3" s="70"/>
      <c r="KPZ3" s="70"/>
      <c r="KQA3" s="70"/>
      <c r="KQB3" s="70"/>
      <c r="KQC3" s="70"/>
      <c r="KQD3" s="70"/>
      <c r="KQE3" s="70"/>
      <c r="KQF3" s="70"/>
      <c r="KQG3" s="70"/>
      <c r="KQH3" s="70"/>
      <c r="KQI3" s="70"/>
      <c r="KQJ3" s="70"/>
      <c r="KQK3" s="70"/>
      <c r="KQL3" s="70"/>
      <c r="KQM3" s="70"/>
      <c r="KQN3" s="70"/>
      <c r="KQO3" s="70"/>
      <c r="KQP3" s="70"/>
      <c r="KQQ3" s="70"/>
      <c r="KQR3" s="70"/>
      <c r="KQS3" s="70"/>
      <c r="KQT3" s="70"/>
      <c r="KQU3" s="70"/>
      <c r="KQV3" s="70"/>
      <c r="KQW3" s="70"/>
      <c r="KQX3" s="70"/>
      <c r="KQY3" s="70"/>
      <c r="KQZ3" s="70"/>
      <c r="KRA3" s="70"/>
      <c r="KRB3" s="70"/>
      <c r="KRC3" s="70"/>
      <c r="KRD3" s="70"/>
      <c r="KRE3" s="70"/>
      <c r="KRF3" s="70"/>
      <c r="KRG3" s="70"/>
      <c r="KRH3" s="70"/>
      <c r="KRI3" s="70"/>
      <c r="KRJ3" s="70"/>
      <c r="KRK3" s="70"/>
      <c r="KRL3" s="70"/>
      <c r="KRM3" s="70"/>
      <c r="KRN3" s="70"/>
      <c r="KRO3" s="70"/>
      <c r="KRP3" s="70"/>
      <c r="KRQ3" s="70"/>
      <c r="KRR3" s="70"/>
      <c r="KRS3" s="70"/>
      <c r="KRT3" s="70"/>
      <c r="KRU3" s="70"/>
      <c r="KRV3" s="70"/>
      <c r="KRW3" s="70"/>
      <c r="KRX3" s="70"/>
      <c r="KRY3" s="70"/>
      <c r="KRZ3" s="70"/>
      <c r="KSA3" s="70"/>
      <c r="KSB3" s="70"/>
      <c r="KSC3" s="70"/>
      <c r="KSD3" s="70"/>
      <c r="KSE3" s="70"/>
      <c r="KSF3" s="70"/>
      <c r="KSG3" s="70"/>
      <c r="KSH3" s="70"/>
      <c r="KSI3" s="70"/>
      <c r="KSJ3" s="70"/>
      <c r="KSK3" s="70"/>
      <c r="KSL3" s="70"/>
      <c r="KSM3" s="70"/>
      <c r="KSN3" s="70"/>
      <c r="KSO3" s="70"/>
      <c r="KSP3" s="70"/>
      <c r="KSQ3" s="70"/>
      <c r="KSR3" s="70"/>
      <c r="KSS3" s="70"/>
      <c r="KST3" s="70"/>
      <c r="KSU3" s="70"/>
      <c r="KSV3" s="70"/>
      <c r="KSW3" s="70"/>
      <c r="KSX3" s="70"/>
      <c r="KSY3" s="70"/>
      <c r="KSZ3" s="70"/>
      <c r="KTA3" s="70"/>
      <c r="KTB3" s="70"/>
      <c r="KTC3" s="70"/>
      <c r="KTD3" s="70"/>
      <c r="KTE3" s="70"/>
      <c r="KTF3" s="70"/>
      <c r="KTG3" s="70"/>
      <c r="KTH3" s="70"/>
      <c r="KTI3" s="70"/>
      <c r="KTJ3" s="70"/>
      <c r="KTK3" s="70"/>
      <c r="KTL3" s="70"/>
      <c r="KTM3" s="70"/>
      <c r="KTN3" s="70"/>
      <c r="KTO3" s="70"/>
      <c r="KTP3" s="70"/>
      <c r="KTQ3" s="70"/>
      <c r="KTR3" s="70"/>
      <c r="KTS3" s="70"/>
      <c r="KTT3" s="70"/>
      <c r="KTU3" s="70"/>
      <c r="KTV3" s="70"/>
      <c r="KTW3" s="70"/>
      <c r="KTX3" s="70"/>
      <c r="KTY3" s="70"/>
      <c r="KTZ3" s="70"/>
      <c r="KUA3" s="70"/>
      <c r="KUB3" s="70"/>
      <c r="KUC3" s="70"/>
      <c r="KUD3" s="70"/>
      <c r="KUE3" s="70"/>
      <c r="KUF3" s="70"/>
      <c r="KUG3" s="70"/>
      <c r="KUH3" s="70"/>
      <c r="KUI3" s="70"/>
      <c r="KUJ3" s="70"/>
      <c r="KUK3" s="70"/>
      <c r="KUL3" s="70"/>
      <c r="KUM3" s="70"/>
      <c r="KUN3" s="70"/>
      <c r="KUO3" s="70"/>
      <c r="KUP3" s="70"/>
      <c r="KUQ3" s="70"/>
      <c r="KUR3" s="70"/>
      <c r="KUS3" s="70"/>
      <c r="KUT3" s="70"/>
      <c r="KUU3" s="70"/>
      <c r="KUV3" s="70"/>
      <c r="KUW3" s="70"/>
      <c r="KUX3" s="70"/>
      <c r="KUY3" s="70"/>
      <c r="KUZ3" s="70"/>
      <c r="KVA3" s="70"/>
      <c r="KVB3" s="70"/>
      <c r="KVC3" s="70"/>
      <c r="KVD3" s="70"/>
      <c r="KVE3" s="70"/>
      <c r="KVF3" s="70"/>
      <c r="KVG3" s="70"/>
      <c r="KVH3" s="70"/>
      <c r="KVI3" s="70"/>
      <c r="KVJ3" s="70"/>
      <c r="KVK3" s="70"/>
      <c r="KVL3" s="70"/>
      <c r="KVM3" s="70"/>
      <c r="KVN3" s="70"/>
      <c r="KVO3" s="70"/>
      <c r="KVP3" s="70"/>
      <c r="KVQ3" s="70"/>
      <c r="KVR3" s="70"/>
      <c r="KVS3" s="70"/>
      <c r="KVT3" s="70"/>
      <c r="KVU3" s="70"/>
      <c r="KVV3" s="70"/>
      <c r="KVW3" s="70"/>
      <c r="KVX3" s="70"/>
      <c r="KVY3" s="70"/>
      <c r="KVZ3" s="70"/>
      <c r="KWA3" s="70"/>
      <c r="KWB3" s="70"/>
      <c r="KWC3" s="70"/>
      <c r="KWD3" s="70"/>
      <c r="KWE3" s="70"/>
      <c r="KWF3" s="70"/>
      <c r="KWG3" s="70"/>
      <c r="KWH3" s="70"/>
      <c r="KWI3" s="70"/>
      <c r="KWJ3" s="70"/>
      <c r="KWK3" s="70"/>
      <c r="KWL3" s="70"/>
      <c r="KWM3" s="70"/>
      <c r="KWN3" s="70"/>
      <c r="KWO3" s="70"/>
      <c r="KWP3" s="70"/>
      <c r="KWQ3" s="70"/>
      <c r="KWR3" s="70"/>
      <c r="KWS3" s="70"/>
      <c r="KWT3" s="70"/>
      <c r="KWU3" s="70"/>
      <c r="KWV3" s="70"/>
      <c r="KWW3" s="70"/>
      <c r="KWX3" s="70"/>
      <c r="KWY3" s="70"/>
      <c r="KWZ3" s="70"/>
      <c r="KXA3" s="70"/>
      <c r="KXB3" s="70"/>
      <c r="KXC3" s="70"/>
      <c r="KXD3" s="70"/>
      <c r="KXE3" s="70"/>
      <c r="KXF3" s="70"/>
      <c r="KXG3" s="70"/>
      <c r="KXH3" s="70"/>
      <c r="KXI3" s="70"/>
      <c r="KXJ3" s="70"/>
      <c r="KXK3" s="70"/>
      <c r="KXL3" s="70"/>
      <c r="KXM3" s="70"/>
      <c r="KXN3" s="70"/>
      <c r="KXO3" s="70"/>
      <c r="KXP3" s="70"/>
      <c r="KXQ3" s="70"/>
      <c r="KXR3" s="70"/>
      <c r="KXS3" s="70"/>
      <c r="KXT3" s="70"/>
      <c r="KXU3" s="70"/>
      <c r="KXV3" s="70"/>
      <c r="KXW3" s="70"/>
      <c r="KXX3" s="70"/>
      <c r="KXY3" s="70"/>
      <c r="KXZ3" s="70"/>
      <c r="KYA3" s="70"/>
      <c r="KYB3" s="70"/>
      <c r="KYC3" s="70"/>
      <c r="KYD3" s="70"/>
      <c r="KYE3" s="70"/>
      <c r="KYF3" s="70"/>
      <c r="KYG3" s="70"/>
      <c r="KYH3" s="70"/>
      <c r="KYI3" s="70"/>
      <c r="KYJ3" s="70"/>
      <c r="KYK3" s="70"/>
      <c r="KYL3" s="70"/>
      <c r="KYM3" s="70"/>
      <c r="KYN3" s="70"/>
      <c r="KYO3" s="70"/>
      <c r="KYP3" s="70"/>
      <c r="KYQ3" s="70"/>
      <c r="KYR3" s="70"/>
      <c r="KYS3" s="70"/>
      <c r="KYT3" s="70"/>
      <c r="KYU3" s="70"/>
      <c r="KYV3" s="70"/>
      <c r="KYW3" s="70"/>
      <c r="KYX3" s="70"/>
      <c r="KYY3" s="70"/>
      <c r="KYZ3" s="70"/>
      <c r="KZA3" s="70"/>
      <c r="KZB3" s="70"/>
      <c r="KZC3" s="70"/>
      <c r="KZD3" s="70"/>
      <c r="KZE3" s="70"/>
      <c r="KZF3" s="70"/>
      <c r="KZG3" s="70"/>
      <c r="KZH3" s="70"/>
      <c r="KZI3" s="70"/>
      <c r="KZJ3" s="70"/>
      <c r="KZK3" s="70"/>
      <c r="KZL3" s="70"/>
      <c r="KZM3" s="70"/>
      <c r="KZN3" s="70"/>
      <c r="KZO3" s="70"/>
      <c r="KZP3" s="70"/>
      <c r="KZQ3" s="70"/>
      <c r="KZR3" s="70"/>
      <c r="KZS3" s="70"/>
      <c r="KZT3" s="70"/>
      <c r="KZU3" s="70"/>
      <c r="KZV3" s="70"/>
      <c r="KZW3" s="70"/>
      <c r="KZX3" s="70"/>
      <c r="KZY3" s="70"/>
      <c r="KZZ3" s="70"/>
      <c r="LAA3" s="70"/>
      <c r="LAB3" s="70"/>
      <c r="LAC3" s="70"/>
      <c r="LAD3" s="70"/>
      <c r="LAE3" s="70"/>
      <c r="LAF3" s="70"/>
      <c r="LAG3" s="70"/>
      <c r="LAH3" s="70"/>
      <c r="LAI3" s="70"/>
      <c r="LAJ3" s="70"/>
      <c r="LAK3" s="70"/>
      <c r="LAL3" s="70"/>
      <c r="LAM3" s="70"/>
      <c r="LAN3" s="70"/>
      <c r="LAO3" s="70"/>
      <c r="LAP3" s="70"/>
      <c r="LAQ3" s="70"/>
      <c r="LAR3" s="70"/>
      <c r="LAS3" s="70"/>
      <c r="LAT3" s="70"/>
      <c r="LAU3" s="70"/>
      <c r="LAV3" s="70"/>
      <c r="LAW3" s="70"/>
      <c r="LAX3" s="70"/>
      <c r="LAY3" s="70"/>
      <c r="LAZ3" s="70"/>
      <c r="LBA3" s="70"/>
      <c r="LBB3" s="70"/>
      <c r="LBC3" s="70"/>
      <c r="LBD3" s="70"/>
      <c r="LBE3" s="70"/>
      <c r="LBF3" s="70"/>
      <c r="LBG3" s="70"/>
      <c r="LBH3" s="70"/>
      <c r="LBI3" s="70"/>
      <c r="LBJ3" s="70"/>
      <c r="LBK3" s="70"/>
      <c r="LBL3" s="70"/>
      <c r="LBM3" s="70"/>
      <c r="LBN3" s="70"/>
      <c r="LBO3" s="70"/>
      <c r="LBP3" s="70"/>
      <c r="LBQ3" s="70"/>
      <c r="LBR3" s="70"/>
      <c r="LBS3" s="70"/>
      <c r="LBT3" s="70"/>
      <c r="LBU3" s="70"/>
      <c r="LBV3" s="70"/>
      <c r="LBW3" s="70"/>
      <c r="LBX3" s="70"/>
      <c r="LBY3" s="70"/>
      <c r="LBZ3" s="70"/>
      <c r="LCA3" s="70"/>
      <c r="LCB3" s="70"/>
      <c r="LCC3" s="70"/>
      <c r="LCD3" s="70"/>
      <c r="LCE3" s="70"/>
      <c r="LCF3" s="70"/>
      <c r="LCG3" s="70"/>
      <c r="LCH3" s="70"/>
      <c r="LCI3" s="70"/>
      <c r="LCJ3" s="70"/>
      <c r="LCK3" s="70"/>
      <c r="LCL3" s="70"/>
      <c r="LCM3" s="70"/>
      <c r="LCN3" s="70"/>
      <c r="LCO3" s="70"/>
      <c r="LCP3" s="70"/>
      <c r="LCQ3" s="70"/>
      <c r="LCR3" s="70"/>
      <c r="LCS3" s="70"/>
      <c r="LCT3" s="70"/>
      <c r="LCU3" s="70"/>
      <c r="LCV3" s="70"/>
      <c r="LCW3" s="70"/>
      <c r="LCX3" s="70"/>
      <c r="LCY3" s="70"/>
      <c r="LCZ3" s="70"/>
      <c r="LDA3" s="70"/>
      <c r="LDB3" s="70"/>
      <c r="LDC3" s="70"/>
      <c r="LDD3" s="70"/>
      <c r="LDE3" s="70"/>
      <c r="LDF3" s="70"/>
      <c r="LDG3" s="70"/>
      <c r="LDH3" s="70"/>
      <c r="LDI3" s="70"/>
      <c r="LDJ3" s="70"/>
      <c r="LDK3" s="70"/>
      <c r="LDL3" s="70"/>
      <c r="LDM3" s="70"/>
      <c r="LDN3" s="70"/>
      <c r="LDO3" s="70"/>
      <c r="LDP3" s="70"/>
      <c r="LDQ3" s="70"/>
      <c r="LDR3" s="70"/>
      <c r="LDS3" s="70"/>
      <c r="LDT3" s="70"/>
      <c r="LDU3" s="70"/>
      <c r="LDV3" s="70"/>
      <c r="LDW3" s="70"/>
      <c r="LDX3" s="70"/>
      <c r="LDY3" s="70"/>
      <c r="LDZ3" s="70"/>
      <c r="LEA3" s="70"/>
      <c r="LEB3" s="70"/>
      <c r="LEC3" s="70"/>
      <c r="LED3" s="70"/>
      <c r="LEE3" s="70"/>
      <c r="LEF3" s="70"/>
      <c r="LEG3" s="70"/>
      <c r="LEH3" s="70"/>
      <c r="LEI3" s="70"/>
      <c r="LEJ3" s="70"/>
      <c r="LEK3" s="70"/>
      <c r="LEL3" s="70"/>
      <c r="LEM3" s="70"/>
      <c r="LEN3" s="70"/>
      <c r="LEO3" s="70"/>
      <c r="LEP3" s="70"/>
      <c r="LEQ3" s="70"/>
      <c r="LER3" s="70"/>
      <c r="LES3" s="70"/>
      <c r="LET3" s="70"/>
      <c r="LEU3" s="70"/>
      <c r="LEV3" s="70"/>
      <c r="LEW3" s="70"/>
      <c r="LEX3" s="70"/>
      <c r="LEY3" s="70"/>
      <c r="LEZ3" s="70"/>
      <c r="LFA3" s="70"/>
      <c r="LFB3" s="70"/>
      <c r="LFC3" s="70"/>
      <c r="LFD3" s="70"/>
      <c r="LFE3" s="70"/>
      <c r="LFF3" s="70"/>
      <c r="LFG3" s="70"/>
      <c r="LFH3" s="70"/>
      <c r="LFI3" s="70"/>
      <c r="LFJ3" s="70"/>
      <c r="LFK3" s="70"/>
      <c r="LFL3" s="70"/>
      <c r="LFM3" s="70"/>
      <c r="LFN3" s="70"/>
      <c r="LFO3" s="70"/>
      <c r="LFP3" s="70"/>
      <c r="LFQ3" s="70"/>
      <c r="LFR3" s="70"/>
      <c r="LFS3" s="70"/>
      <c r="LFT3" s="70"/>
      <c r="LFU3" s="70"/>
      <c r="LFV3" s="70"/>
      <c r="LFW3" s="70"/>
      <c r="LFX3" s="70"/>
      <c r="LFY3" s="70"/>
      <c r="LFZ3" s="70"/>
      <c r="LGA3" s="70"/>
      <c r="LGB3" s="70"/>
      <c r="LGC3" s="70"/>
      <c r="LGD3" s="70"/>
      <c r="LGE3" s="70"/>
      <c r="LGF3" s="70"/>
      <c r="LGG3" s="70"/>
      <c r="LGH3" s="70"/>
      <c r="LGI3" s="70"/>
      <c r="LGJ3" s="70"/>
      <c r="LGK3" s="70"/>
      <c r="LGL3" s="70"/>
      <c r="LGM3" s="70"/>
      <c r="LGN3" s="70"/>
      <c r="LGO3" s="70"/>
      <c r="LGP3" s="70"/>
      <c r="LGQ3" s="70"/>
      <c r="LGR3" s="70"/>
      <c r="LGS3" s="70"/>
      <c r="LGT3" s="70"/>
      <c r="LGU3" s="70"/>
      <c r="LGV3" s="70"/>
      <c r="LGW3" s="70"/>
      <c r="LGX3" s="70"/>
      <c r="LGY3" s="70"/>
      <c r="LGZ3" s="70"/>
      <c r="LHA3" s="70"/>
      <c r="LHB3" s="70"/>
      <c r="LHC3" s="70"/>
      <c r="LHD3" s="70"/>
      <c r="LHE3" s="70"/>
      <c r="LHF3" s="70"/>
      <c r="LHG3" s="70"/>
      <c r="LHH3" s="70"/>
      <c r="LHI3" s="70"/>
      <c r="LHJ3" s="70"/>
      <c r="LHK3" s="70"/>
      <c r="LHL3" s="70"/>
      <c r="LHM3" s="70"/>
      <c r="LHN3" s="70"/>
      <c r="LHO3" s="70"/>
      <c r="LHP3" s="70"/>
      <c r="LHQ3" s="70"/>
      <c r="LHR3" s="70"/>
      <c r="LHS3" s="70"/>
      <c r="LHT3" s="70"/>
      <c r="LHU3" s="70"/>
      <c r="LHV3" s="70"/>
      <c r="LHW3" s="70"/>
      <c r="LHX3" s="70"/>
      <c r="LHY3" s="70"/>
      <c r="LHZ3" s="70"/>
      <c r="LIA3" s="70"/>
      <c r="LIB3" s="70"/>
      <c r="LIC3" s="70"/>
      <c r="LID3" s="70"/>
      <c r="LIE3" s="70"/>
      <c r="LIF3" s="70"/>
      <c r="LIG3" s="70"/>
      <c r="LIH3" s="70"/>
      <c r="LII3" s="70"/>
      <c r="LIJ3" s="70"/>
      <c r="LIK3" s="70"/>
      <c r="LIL3" s="70"/>
      <c r="LIM3" s="70"/>
      <c r="LIN3" s="70"/>
      <c r="LIO3" s="70"/>
      <c r="LIP3" s="70"/>
      <c r="LIQ3" s="70"/>
      <c r="LIR3" s="70"/>
      <c r="LIS3" s="70"/>
      <c r="LIT3" s="70"/>
      <c r="LIU3" s="70"/>
      <c r="LIV3" s="70"/>
      <c r="LIW3" s="70"/>
      <c r="LIX3" s="70"/>
      <c r="LIY3" s="70"/>
      <c r="LIZ3" s="70"/>
      <c r="LJA3" s="70"/>
      <c r="LJB3" s="70"/>
      <c r="LJC3" s="70"/>
      <c r="LJD3" s="70"/>
      <c r="LJE3" s="70"/>
      <c r="LJF3" s="70"/>
      <c r="LJG3" s="70"/>
      <c r="LJH3" s="70"/>
      <c r="LJI3" s="70"/>
      <c r="LJJ3" s="70"/>
      <c r="LJK3" s="70"/>
      <c r="LJL3" s="70"/>
      <c r="LJM3" s="70"/>
      <c r="LJN3" s="70"/>
      <c r="LJO3" s="70"/>
      <c r="LJP3" s="70"/>
      <c r="LJQ3" s="70"/>
      <c r="LJR3" s="70"/>
      <c r="LJS3" s="70"/>
      <c r="LJT3" s="70"/>
      <c r="LJU3" s="70"/>
      <c r="LJV3" s="70"/>
      <c r="LJW3" s="70"/>
      <c r="LJX3" s="70"/>
      <c r="LJY3" s="70"/>
      <c r="LJZ3" s="70"/>
      <c r="LKA3" s="70"/>
      <c r="LKB3" s="70"/>
      <c r="LKC3" s="70"/>
      <c r="LKD3" s="70"/>
      <c r="LKE3" s="70"/>
      <c r="LKF3" s="70"/>
      <c r="LKG3" s="70"/>
      <c r="LKH3" s="70"/>
      <c r="LKI3" s="70"/>
      <c r="LKJ3" s="70"/>
      <c r="LKK3" s="70"/>
      <c r="LKL3" s="70"/>
      <c r="LKM3" s="70"/>
      <c r="LKN3" s="70"/>
      <c r="LKO3" s="70"/>
      <c r="LKP3" s="70"/>
      <c r="LKQ3" s="70"/>
      <c r="LKR3" s="70"/>
      <c r="LKS3" s="70"/>
      <c r="LKT3" s="70"/>
      <c r="LKU3" s="70"/>
      <c r="LKV3" s="70"/>
      <c r="LKW3" s="70"/>
      <c r="LKX3" s="70"/>
      <c r="LKY3" s="70"/>
      <c r="LKZ3" s="70"/>
      <c r="LLA3" s="70"/>
      <c r="LLB3" s="70"/>
      <c r="LLC3" s="70"/>
      <c r="LLD3" s="70"/>
      <c r="LLE3" s="70"/>
      <c r="LLF3" s="70"/>
      <c r="LLG3" s="70"/>
      <c r="LLH3" s="70"/>
      <c r="LLI3" s="70"/>
      <c r="LLJ3" s="70"/>
      <c r="LLK3" s="70"/>
      <c r="LLL3" s="70"/>
      <c r="LLM3" s="70"/>
      <c r="LLN3" s="70"/>
      <c r="LLO3" s="70"/>
      <c r="LLP3" s="70"/>
      <c r="LLQ3" s="70"/>
      <c r="LLR3" s="70"/>
      <c r="LLS3" s="70"/>
      <c r="LLT3" s="70"/>
      <c r="LLU3" s="70"/>
      <c r="LLV3" s="70"/>
      <c r="LLW3" s="70"/>
      <c r="LLX3" s="70"/>
      <c r="LLY3" s="70"/>
      <c r="LLZ3" s="70"/>
      <c r="LMA3" s="70"/>
      <c r="LMB3" s="70"/>
      <c r="LMC3" s="70"/>
      <c r="LMD3" s="70"/>
      <c r="LME3" s="70"/>
      <c r="LMF3" s="70"/>
      <c r="LMG3" s="70"/>
      <c r="LMH3" s="70"/>
      <c r="LMI3" s="70"/>
      <c r="LMJ3" s="70"/>
      <c r="LMK3" s="70"/>
      <c r="LML3" s="70"/>
      <c r="LMM3" s="70"/>
      <c r="LMN3" s="70"/>
      <c r="LMO3" s="70"/>
      <c r="LMP3" s="70"/>
      <c r="LMQ3" s="70"/>
      <c r="LMR3" s="70"/>
      <c r="LMS3" s="70"/>
      <c r="LMT3" s="70"/>
      <c r="LMU3" s="70"/>
      <c r="LMV3" s="70"/>
      <c r="LMW3" s="70"/>
      <c r="LMX3" s="70"/>
      <c r="LMY3" s="70"/>
      <c r="LMZ3" s="70"/>
      <c r="LNA3" s="70"/>
      <c r="LNB3" s="70"/>
      <c r="LNC3" s="70"/>
      <c r="LND3" s="70"/>
      <c r="LNE3" s="70"/>
      <c r="LNF3" s="70"/>
      <c r="LNG3" s="70"/>
      <c r="LNH3" s="70"/>
      <c r="LNI3" s="70"/>
      <c r="LNJ3" s="70"/>
      <c r="LNK3" s="70"/>
      <c r="LNL3" s="70"/>
      <c r="LNM3" s="70"/>
      <c r="LNN3" s="70"/>
      <c r="LNO3" s="70"/>
      <c r="LNP3" s="70"/>
      <c r="LNQ3" s="70"/>
      <c r="LNR3" s="70"/>
      <c r="LNS3" s="70"/>
      <c r="LNT3" s="70"/>
      <c r="LNU3" s="70"/>
      <c r="LNV3" s="70"/>
      <c r="LNW3" s="70"/>
      <c r="LNX3" s="70"/>
      <c r="LNY3" s="70"/>
      <c r="LNZ3" s="70"/>
      <c r="LOA3" s="70"/>
      <c r="LOB3" s="70"/>
      <c r="LOC3" s="70"/>
      <c r="LOD3" s="70"/>
      <c r="LOE3" s="70"/>
      <c r="LOF3" s="70"/>
      <c r="LOG3" s="70"/>
      <c r="LOH3" s="70"/>
      <c r="LOI3" s="70"/>
      <c r="LOJ3" s="70"/>
      <c r="LOK3" s="70"/>
      <c r="LOL3" s="70"/>
      <c r="LOM3" s="70"/>
      <c r="LON3" s="70"/>
      <c r="LOO3" s="70"/>
      <c r="LOP3" s="70"/>
      <c r="LOQ3" s="70"/>
      <c r="LOR3" s="70"/>
      <c r="LOS3" s="70"/>
      <c r="LOT3" s="70"/>
      <c r="LOU3" s="70"/>
      <c r="LOV3" s="70"/>
      <c r="LOW3" s="70"/>
      <c r="LOX3" s="70"/>
      <c r="LOY3" s="70"/>
      <c r="LOZ3" s="70"/>
      <c r="LPA3" s="70"/>
      <c r="LPB3" s="70"/>
      <c r="LPC3" s="70"/>
      <c r="LPD3" s="70"/>
      <c r="LPE3" s="70"/>
      <c r="LPF3" s="70"/>
      <c r="LPG3" s="70"/>
      <c r="LPH3" s="70"/>
      <c r="LPI3" s="70"/>
      <c r="LPJ3" s="70"/>
      <c r="LPK3" s="70"/>
      <c r="LPL3" s="70"/>
      <c r="LPM3" s="70"/>
      <c r="LPN3" s="70"/>
      <c r="LPO3" s="70"/>
      <c r="LPP3" s="70"/>
      <c r="LPQ3" s="70"/>
      <c r="LPR3" s="70"/>
      <c r="LPS3" s="70"/>
      <c r="LPT3" s="70"/>
      <c r="LPU3" s="70"/>
      <c r="LPV3" s="70"/>
      <c r="LPW3" s="70"/>
      <c r="LPX3" s="70"/>
      <c r="LPY3" s="70"/>
      <c r="LPZ3" s="70"/>
      <c r="LQA3" s="70"/>
      <c r="LQB3" s="70"/>
      <c r="LQC3" s="70"/>
      <c r="LQD3" s="70"/>
      <c r="LQE3" s="70"/>
      <c r="LQF3" s="70"/>
      <c r="LQG3" s="70"/>
      <c r="LQH3" s="70"/>
      <c r="LQI3" s="70"/>
      <c r="LQJ3" s="70"/>
      <c r="LQK3" s="70"/>
      <c r="LQL3" s="70"/>
      <c r="LQM3" s="70"/>
      <c r="LQN3" s="70"/>
      <c r="LQO3" s="70"/>
      <c r="LQP3" s="70"/>
      <c r="LQQ3" s="70"/>
      <c r="LQR3" s="70"/>
      <c r="LQS3" s="70"/>
      <c r="LQT3" s="70"/>
      <c r="LQU3" s="70"/>
      <c r="LQV3" s="70"/>
      <c r="LQW3" s="70"/>
      <c r="LQX3" s="70"/>
      <c r="LQY3" s="70"/>
      <c r="LQZ3" s="70"/>
      <c r="LRA3" s="70"/>
      <c r="LRB3" s="70"/>
      <c r="LRC3" s="70"/>
      <c r="LRD3" s="70"/>
      <c r="LRE3" s="70"/>
      <c r="LRF3" s="70"/>
      <c r="LRG3" s="70"/>
      <c r="LRH3" s="70"/>
      <c r="LRI3" s="70"/>
      <c r="LRJ3" s="70"/>
      <c r="LRK3" s="70"/>
      <c r="LRL3" s="70"/>
      <c r="LRM3" s="70"/>
      <c r="LRN3" s="70"/>
      <c r="LRO3" s="70"/>
      <c r="LRP3" s="70"/>
      <c r="LRQ3" s="70"/>
      <c r="LRR3" s="70"/>
      <c r="LRS3" s="70"/>
      <c r="LRT3" s="70"/>
      <c r="LRU3" s="70"/>
      <c r="LRV3" s="70"/>
      <c r="LRW3" s="70"/>
      <c r="LRX3" s="70"/>
      <c r="LRY3" s="70"/>
      <c r="LRZ3" s="70"/>
      <c r="LSA3" s="70"/>
      <c r="LSB3" s="70"/>
      <c r="LSC3" s="70"/>
      <c r="LSD3" s="70"/>
      <c r="LSE3" s="70"/>
      <c r="LSF3" s="70"/>
      <c r="LSG3" s="70"/>
      <c r="LSH3" s="70"/>
      <c r="LSI3" s="70"/>
      <c r="LSJ3" s="70"/>
      <c r="LSK3" s="70"/>
      <c r="LSL3" s="70"/>
      <c r="LSM3" s="70"/>
      <c r="LSN3" s="70"/>
      <c r="LSO3" s="70"/>
      <c r="LSP3" s="70"/>
      <c r="LSQ3" s="70"/>
      <c r="LSR3" s="70"/>
      <c r="LSS3" s="70"/>
      <c r="LST3" s="70"/>
      <c r="LSU3" s="70"/>
      <c r="LSV3" s="70"/>
      <c r="LSW3" s="70"/>
      <c r="LSX3" s="70"/>
      <c r="LSY3" s="70"/>
      <c r="LSZ3" s="70"/>
      <c r="LTA3" s="70"/>
      <c r="LTB3" s="70"/>
      <c r="LTC3" s="70"/>
      <c r="LTD3" s="70"/>
      <c r="LTE3" s="70"/>
      <c r="LTF3" s="70"/>
      <c r="LTG3" s="70"/>
      <c r="LTH3" s="70"/>
      <c r="LTI3" s="70"/>
      <c r="LTJ3" s="70"/>
      <c r="LTK3" s="70"/>
      <c r="LTL3" s="70"/>
      <c r="LTM3" s="70"/>
      <c r="LTN3" s="70"/>
      <c r="LTO3" s="70"/>
      <c r="LTP3" s="70"/>
      <c r="LTQ3" s="70"/>
      <c r="LTR3" s="70"/>
      <c r="LTS3" s="70"/>
      <c r="LTT3" s="70"/>
      <c r="LTU3" s="70"/>
      <c r="LTV3" s="70"/>
      <c r="LTW3" s="70"/>
      <c r="LTX3" s="70"/>
      <c r="LTY3" s="70"/>
      <c r="LTZ3" s="70"/>
      <c r="LUA3" s="70"/>
      <c r="LUB3" s="70"/>
      <c r="LUC3" s="70"/>
      <c r="LUD3" s="70"/>
      <c r="LUE3" s="70"/>
      <c r="LUF3" s="70"/>
      <c r="LUG3" s="70"/>
      <c r="LUH3" s="70"/>
      <c r="LUI3" s="70"/>
      <c r="LUJ3" s="70"/>
      <c r="LUK3" s="70"/>
      <c r="LUL3" s="70"/>
      <c r="LUM3" s="70"/>
      <c r="LUN3" s="70"/>
      <c r="LUO3" s="70"/>
      <c r="LUP3" s="70"/>
      <c r="LUQ3" s="70"/>
      <c r="LUR3" s="70"/>
      <c r="LUS3" s="70"/>
      <c r="LUT3" s="70"/>
      <c r="LUU3" s="70"/>
      <c r="LUV3" s="70"/>
      <c r="LUW3" s="70"/>
      <c r="LUX3" s="70"/>
      <c r="LUY3" s="70"/>
      <c r="LUZ3" s="70"/>
      <c r="LVA3" s="70"/>
      <c r="LVB3" s="70"/>
      <c r="LVC3" s="70"/>
      <c r="LVD3" s="70"/>
      <c r="LVE3" s="70"/>
      <c r="LVF3" s="70"/>
      <c r="LVG3" s="70"/>
      <c r="LVH3" s="70"/>
      <c r="LVI3" s="70"/>
      <c r="LVJ3" s="70"/>
      <c r="LVK3" s="70"/>
      <c r="LVL3" s="70"/>
      <c r="LVM3" s="70"/>
      <c r="LVN3" s="70"/>
      <c r="LVO3" s="70"/>
      <c r="LVP3" s="70"/>
      <c r="LVQ3" s="70"/>
      <c r="LVR3" s="70"/>
      <c r="LVS3" s="70"/>
      <c r="LVT3" s="70"/>
      <c r="LVU3" s="70"/>
      <c r="LVV3" s="70"/>
      <c r="LVW3" s="70"/>
      <c r="LVX3" s="70"/>
      <c r="LVY3" s="70"/>
      <c r="LVZ3" s="70"/>
      <c r="LWA3" s="70"/>
      <c r="LWB3" s="70"/>
      <c r="LWC3" s="70"/>
      <c r="LWD3" s="70"/>
      <c r="LWE3" s="70"/>
      <c r="LWF3" s="70"/>
      <c r="LWG3" s="70"/>
      <c r="LWH3" s="70"/>
      <c r="LWI3" s="70"/>
      <c r="LWJ3" s="70"/>
      <c r="LWK3" s="70"/>
      <c r="LWL3" s="70"/>
      <c r="LWM3" s="70"/>
      <c r="LWN3" s="70"/>
      <c r="LWO3" s="70"/>
      <c r="LWP3" s="70"/>
      <c r="LWQ3" s="70"/>
      <c r="LWR3" s="70"/>
      <c r="LWS3" s="70"/>
      <c r="LWT3" s="70"/>
      <c r="LWU3" s="70"/>
      <c r="LWV3" s="70"/>
      <c r="LWW3" s="70"/>
      <c r="LWX3" s="70"/>
      <c r="LWY3" s="70"/>
      <c r="LWZ3" s="70"/>
      <c r="LXA3" s="70"/>
      <c r="LXB3" s="70"/>
      <c r="LXC3" s="70"/>
      <c r="LXD3" s="70"/>
      <c r="LXE3" s="70"/>
      <c r="LXF3" s="70"/>
      <c r="LXG3" s="70"/>
      <c r="LXH3" s="70"/>
      <c r="LXI3" s="70"/>
      <c r="LXJ3" s="70"/>
      <c r="LXK3" s="70"/>
      <c r="LXL3" s="70"/>
      <c r="LXM3" s="70"/>
      <c r="LXN3" s="70"/>
      <c r="LXO3" s="70"/>
      <c r="LXP3" s="70"/>
      <c r="LXQ3" s="70"/>
      <c r="LXR3" s="70"/>
      <c r="LXS3" s="70"/>
      <c r="LXT3" s="70"/>
      <c r="LXU3" s="70"/>
      <c r="LXV3" s="70"/>
      <c r="LXW3" s="70"/>
      <c r="LXX3" s="70"/>
      <c r="LXY3" s="70"/>
      <c r="LXZ3" s="70"/>
      <c r="LYA3" s="70"/>
      <c r="LYB3" s="70"/>
      <c r="LYC3" s="70"/>
      <c r="LYD3" s="70"/>
      <c r="LYE3" s="70"/>
      <c r="LYF3" s="70"/>
      <c r="LYG3" s="70"/>
      <c r="LYH3" s="70"/>
      <c r="LYI3" s="70"/>
      <c r="LYJ3" s="70"/>
      <c r="LYK3" s="70"/>
      <c r="LYL3" s="70"/>
      <c r="LYM3" s="70"/>
      <c r="LYN3" s="70"/>
      <c r="LYO3" s="70"/>
      <c r="LYP3" s="70"/>
      <c r="LYQ3" s="70"/>
      <c r="LYR3" s="70"/>
      <c r="LYS3" s="70"/>
      <c r="LYT3" s="70"/>
      <c r="LYU3" s="70"/>
      <c r="LYV3" s="70"/>
      <c r="LYW3" s="70"/>
      <c r="LYX3" s="70"/>
      <c r="LYY3" s="70"/>
      <c r="LYZ3" s="70"/>
      <c r="LZA3" s="70"/>
      <c r="LZB3" s="70"/>
      <c r="LZC3" s="70"/>
      <c r="LZD3" s="70"/>
      <c r="LZE3" s="70"/>
      <c r="LZF3" s="70"/>
      <c r="LZG3" s="70"/>
      <c r="LZH3" s="70"/>
      <c r="LZI3" s="70"/>
      <c r="LZJ3" s="70"/>
      <c r="LZK3" s="70"/>
      <c r="LZL3" s="70"/>
      <c r="LZM3" s="70"/>
      <c r="LZN3" s="70"/>
      <c r="LZO3" s="70"/>
      <c r="LZP3" s="70"/>
      <c r="LZQ3" s="70"/>
      <c r="LZR3" s="70"/>
      <c r="LZS3" s="70"/>
      <c r="LZT3" s="70"/>
      <c r="LZU3" s="70"/>
      <c r="LZV3" s="70"/>
      <c r="LZW3" s="70"/>
      <c r="LZX3" s="70"/>
      <c r="LZY3" s="70"/>
      <c r="LZZ3" s="70"/>
      <c r="MAA3" s="70"/>
      <c r="MAB3" s="70"/>
      <c r="MAC3" s="70"/>
      <c r="MAD3" s="70"/>
      <c r="MAE3" s="70"/>
      <c r="MAF3" s="70"/>
      <c r="MAG3" s="70"/>
      <c r="MAH3" s="70"/>
      <c r="MAI3" s="70"/>
      <c r="MAJ3" s="70"/>
      <c r="MAK3" s="70"/>
      <c r="MAL3" s="70"/>
      <c r="MAM3" s="70"/>
      <c r="MAN3" s="70"/>
      <c r="MAO3" s="70"/>
      <c r="MAP3" s="70"/>
      <c r="MAQ3" s="70"/>
      <c r="MAR3" s="70"/>
      <c r="MAS3" s="70"/>
      <c r="MAT3" s="70"/>
      <c r="MAU3" s="70"/>
      <c r="MAV3" s="70"/>
      <c r="MAW3" s="70"/>
      <c r="MAX3" s="70"/>
      <c r="MAY3" s="70"/>
      <c r="MAZ3" s="70"/>
      <c r="MBA3" s="70"/>
      <c r="MBB3" s="70"/>
      <c r="MBC3" s="70"/>
      <c r="MBD3" s="70"/>
      <c r="MBE3" s="70"/>
      <c r="MBF3" s="70"/>
      <c r="MBG3" s="70"/>
      <c r="MBH3" s="70"/>
      <c r="MBI3" s="70"/>
      <c r="MBJ3" s="70"/>
      <c r="MBK3" s="70"/>
      <c r="MBL3" s="70"/>
      <c r="MBM3" s="70"/>
      <c r="MBN3" s="70"/>
      <c r="MBO3" s="70"/>
      <c r="MBP3" s="70"/>
      <c r="MBQ3" s="70"/>
      <c r="MBR3" s="70"/>
      <c r="MBS3" s="70"/>
      <c r="MBT3" s="70"/>
      <c r="MBU3" s="70"/>
      <c r="MBV3" s="70"/>
      <c r="MBW3" s="70"/>
      <c r="MBX3" s="70"/>
      <c r="MBY3" s="70"/>
      <c r="MBZ3" s="70"/>
      <c r="MCA3" s="70"/>
      <c r="MCB3" s="70"/>
      <c r="MCC3" s="70"/>
      <c r="MCD3" s="70"/>
      <c r="MCE3" s="70"/>
      <c r="MCF3" s="70"/>
      <c r="MCG3" s="70"/>
      <c r="MCH3" s="70"/>
      <c r="MCI3" s="70"/>
      <c r="MCJ3" s="70"/>
      <c r="MCK3" s="70"/>
      <c r="MCL3" s="70"/>
      <c r="MCM3" s="70"/>
      <c r="MCN3" s="70"/>
      <c r="MCO3" s="70"/>
      <c r="MCP3" s="70"/>
      <c r="MCQ3" s="70"/>
      <c r="MCR3" s="70"/>
      <c r="MCS3" s="70"/>
      <c r="MCT3" s="70"/>
      <c r="MCU3" s="70"/>
      <c r="MCV3" s="70"/>
      <c r="MCW3" s="70"/>
      <c r="MCX3" s="70"/>
      <c r="MCY3" s="70"/>
      <c r="MCZ3" s="70"/>
      <c r="MDA3" s="70"/>
      <c r="MDB3" s="70"/>
      <c r="MDC3" s="70"/>
      <c r="MDD3" s="70"/>
      <c r="MDE3" s="70"/>
      <c r="MDF3" s="70"/>
      <c r="MDG3" s="70"/>
      <c r="MDH3" s="70"/>
      <c r="MDI3" s="70"/>
      <c r="MDJ3" s="70"/>
      <c r="MDK3" s="70"/>
      <c r="MDL3" s="70"/>
      <c r="MDM3" s="70"/>
      <c r="MDN3" s="70"/>
      <c r="MDO3" s="70"/>
      <c r="MDP3" s="70"/>
      <c r="MDQ3" s="70"/>
      <c r="MDR3" s="70"/>
      <c r="MDS3" s="70"/>
      <c r="MDT3" s="70"/>
      <c r="MDU3" s="70"/>
      <c r="MDV3" s="70"/>
      <c r="MDW3" s="70"/>
      <c r="MDX3" s="70"/>
      <c r="MDY3" s="70"/>
      <c r="MDZ3" s="70"/>
      <c r="MEA3" s="70"/>
      <c r="MEB3" s="70"/>
      <c r="MEC3" s="70"/>
      <c r="MED3" s="70"/>
      <c r="MEE3" s="70"/>
      <c r="MEF3" s="70"/>
      <c r="MEG3" s="70"/>
      <c r="MEH3" s="70"/>
      <c r="MEI3" s="70"/>
      <c r="MEJ3" s="70"/>
      <c r="MEK3" s="70"/>
      <c r="MEL3" s="70"/>
      <c r="MEM3" s="70"/>
      <c r="MEN3" s="70"/>
      <c r="MEO3" s="70"/>
      <c r="MEP3" s="70"/>
      <c r="MEQ3" s="70"/>
      <c r="MER3" s="70"/>
      <c r="MES3" s="70"/>
      <c r="MET3" s="70"/>
      <c r="MEU3" s="70"/>
      <c r="MEV3" s="70"/>
      <c r="MEW3" s="70"/>
      <c r="MEX3" s="70"/>
      <c r="MEY3" s="70"/>
      <c r="MEZ3" s="70"/>
      <c r="MFA3" s="70"/>
      <c r="MFB3" s="70"/>
      <c r="MFC3" s="70"/>
      <c r="MFD3" s="70"/>
      <c r="MFE3" s="70"/>
      <c r="MFF3" s="70"/>
      <c r="MFG3" s="70"/>
      <c r="MFH3" s="70"/>
      <c r="MFI3" s="70"/>
      <c r="MFJ3" s="70"/>
      <c r="MFK3" s="70"/>
      <c r="MFL3" s="70"/>
      <c r="MFM3" s="70"/>
      <c r="MFN3" s="70"/>
      <c r="MFO3" s="70"/>
      <c r="MFP3" s="70"/>
      <c r="MFQ3" s="70"/>
      <c r="MFR3" s="70"/>
      <c r="MFS3" s="70"/>
      <c r="MFT3" s="70"/>
      <c r="MFU3" s="70"/>
      <c r="MFV3" s="70"/>
      <c r="MFW3" s="70"/>
      <c r="MFX3" s="70"/>
      <c r="MFY3" s="70"/>
      <c r="MFZ3" s="70"/>
      <c r="MGA3" s="70"/>
      <c r="MGB3" s="70"/>
      <c r="MGC3" s="70"/>
      <c r="MGD3" s="70"/>
      <c r="MGE3" s="70"/>
      <c r="MGF3" s="70"/>
      <c r="MGG3" s="70"/>
      <c r="MGH3" s="70"/>
      <c r="MGI3" s="70"/>
      <c r="MGJ3" s="70"/>
      <c r="MGK3" s="70"/>
      <c r="MGL3" s="70"/>
      <c r="MGM3" s="70"/>
      <c r="MGN3" s="70"/>
      <c r="MGO3" s="70"/>
      <c r="MGP3" s="70"/>
      <c r="MGQ3" s="70"/>
      <c r="MGR3" s="70"/>
      <c r="MGS3" s="70"/>
      <c r="MGT3" s="70"/>
      <c r="MGU3" s="70"/>
      <c r="MGV3" s="70"/>
      <c r="MGW3" s="70"/>
      <c r="MGX3" s="70"/>
      <c r="MGY3" s="70"/>
      <c r="MGZ3" s="70"/>
      <c r="MHA3" s="70"/>
      <c r="MHB3" s="70"/>
      <c r="MHC3" s="70"/>
      <c r="MHD3" s="70"/>
      <c r="MHE3" s="70"/>
      <c r="MHF3" s="70"/>
      <c r="MHG3" s="70"/>
      <c r="MHH3" s="70"/>
      <c r="MHI3" s="70"/>
      <c r="MHJ3" s="70"/>
      <c r="MHK3" s="70"/>
      <c r="MHL3" s="70"/>
      <c r="MHM3" s="70"/>
      <c r="MHN3" s="70"/>
      <c r="MHO3" s="70"/>
      <c r="MHP3" s="70"/>
      <c r="MHQ3" s="70"/>
      <c r="MHR3" s="70"/>
      <c r="MHS3" s="70"/>
      <c r="MHT3" s="70"/>
      <c r="MHU3" s="70"/>
      <c r="MHV3" s="70"/>
      <c r="MHW3" s="70"/>
      <c r="MHX3" s="70"/>
      <c r="MHY3" s="70"/>
      <c r="MHZ3" s="70"/>
      <c r="MIA3" s="70"/>
      <c r="MIB3" s="70"/>
      <c r="MIC3" s="70"/>
      <c r="MID3" s="70"/>
      <c r="MIE3" s="70"/>
      <c r="MIF3" s="70"/>
      <c r="MIG3" s="70"/>
      <c r="MIH3" s="70"/>
      <c r="MII3" s="70"/>
      <c r="MIJ3" s="70"/>
      <c r="MIK3" s="70"/>
      <c r="MIL3" s="70"/>
      <c r="MIM3" s="70"/>
      <c r="MIN3" s="70"/>
      <c r="MIO3" s="70"/>
      <c r="MIP3" s="70"/>
      <c r="MIQ3" s="70"/>
      <c r="MIR3" s="70"/>
      <c r="MIS3" s="70"/>
      <c r="MIT3" s="70"/>
      <c r="MIU3" s="70"/>
      <c r="MIV3" s="70"/>
      <c r="MIW3" s="70"/>
      <c r="MIX3" s="70"/>
      <c r="MIY3" s="70"/>
      <c r="MIZ3" s="70"/>
      <c r="MJA3" s="70"/>
      <c r="MJB3" s="70"/>
      <c r="MJC3" s="70"/>
      <c r="MJD3" s="70"/>
      <c r="MJE3" s="70"/>
      <c r="MJF3" s="70"/>
      <c r="MJG3" s="70"/>
      <c r="MJH3" s="70"/>
      <c r="MJI3" s="70"/>
      <c r="MJJ3" s="70"/>
      <c r="MJK3" s="70"/>
      <c r="MJL3" s="70"/>
      <c r="MJM3" s="70"/>
      <c r="MJN3" s="70"/>
      <c r="MJO3" s="70"/>
      <c r="MJP3" s="70"/>
      <c r="MJQ3" s="70"/>
      <c r="MJR3" s="70"/>
      <c r="MJS3" s="70"/>
      <c r="MJT3" s="70"/>
      <c r="MJU3" s="70"/>
      <c r="MJV3" s="70"/>
      <c r="MJW3" s="70"/>
      <c r="MJX3" s="70"/>
      <c r="MJY3" s="70"/>
      <c r="MJZ3" s="70"/>
      <c r="MKA3" s="70"/>
      <c r="MKB3" s="70"/>
      <c r="MKC3" s="70"/>
      <c r="MKD3" s="70"/>
      <c r="MKE3" s="70"/>
      <c r="MKF3" s="70"/>
      <c r="MKG3" s="70"/>
      <c r="MKH3" s="70"/>
      <c r="MKI3" s="70"/>
      <c r="MKJ3" s="70"/>
      <c r="MKK3" s="70"/>
      <c r="MKL3" s="70"/>
      <c r="MKM3" s="70"/>
      <c r="MKN3" s="70"/>
      <c r="MKO3" s="70"/>
      <c r="MKP3" s="70"/>
      <c r="MKQ3" s="70"/>
      <c r="MKR3" s="70"/>
      <c r="MKS3" s="70"/>
      <c r="MKT3" s="70"/>
      <c r="MKU3" s="70"/>
      <c r="MKV3" s="70"/>
      <c r="MKW3" s="70"/>
      <c r="MKX3" s="70"/>
      <c r="MKY3" s="70"/>
      <c r="MKZ3" s="70"/>
      <c r="MLA3" s="70"/>
      <c r="MLB3" s="70"/>
      <c r="MLC3" s="70"/>
      <c r="MLD3" s="70"/>
      <c r="MLE3" s="70"/>
      <c r="MLF3" s="70"/>
      <c r="MLG3" s="70"/>
      <c r="MLH3" s="70"/>
      <c r="MLI3" s="70"/>
      <c r="MLJ3" s="70"/>
      <c r="MLK3" s="70"/>
      <c r="MLL3" s="70"/>
      <c r="MLM3" s="70"/>
      <c r="MLN3" s="70"/>
      <c r="MLO3" s="70"/>
      <c r="MLP3" s="70"/>
      <c r="MLQ3" s="70"/>
      <c r="MLR3" s="70"/>
      <c r="MLS3" s="70"/>
      <c r="MLT3" s="70"/>
      <c r="MLU3" s="70"/>
      <c r="MLV3" s="70"/>
      <c r="MLW3" s="70"/>
      <c r="MLX3" s="70"/>
      <c r="MLY3" s="70"/>
      <c r="MLZ3" s="70"/>
      <c r="MMA3" s="70"/>
      <c r="MMB3" s="70"/>
      <c r="MMC3" s="70"/>
      <c r="MMD3" s="70"/>
      <c r="MME3" s="70"/>
      <c r="MMF3" s="70"/>
      <c r="MMG3" s="70"/>
      <c r="MMH3" s="70"/>
      <c r="MMI3" s="70"/>
      <c r="MMJ3" s="70"/>
      <c r="MMK3" s="70"/>
      <c r="MML3" s="70"/>
      <c r="MMM3" s="70"/>
      <c r="MMN3" s="70"/>
      <c r="MMO3" s="70"/>
      <c r="MMP3" s="70"/>
      <c r="MMQ3" s="70"/>
      <c r="MMR3" s="70"/>
      <c r="MMS3" s="70"/>
      <c r="MMT3" s="70"/>
      <c r="MMU3" s="70"/>
      <c r="MMV3" s="70"/>
      <c r="MMW3" s="70"/>
      <c r="MMX3" s="70"/>
      <c r="MMY3" s="70"/>
      <c r="MMZ3" s="70"/>
      <c r="MNA3" s="70"/>
      <c r="MNB3" s="70"/>
      <c r="MNC3" s="70"/>
      <c r="MND3" s="70"/>
      <c r="MNE3" s="70"/>
      <c r="MNF3" s="70"/>
      <c r="MNG3" s="70"/>
      <c r="MNH3" s="70"/>
      <c r="MNI3" s="70"/>
      <c r="MNJ3" s="70"/>
      <c r="MNK3" s="70"/>
      <c r="MNL3" s="70"/>
      <c r="MNM3" s="70"/>
      <c r="MNN3" s="70"/>
      <c r="MNO3" s="70"/>
      <c r="MNP3" s="70"/>
      <c r="MNQ3" s="70"/>
      <c r="MNR3" s="70"/>
      <c r="MNS3" s="70"/>
      <c r="MNT3" s="70"/>
      <c r="MNU3" s="70"/>
      <c r="MNV3" s="70"/>
      <c r="MNW3" s="70"/>
      <c r="MNX3" s="70"/>
      <c r="MNY3" s="70"/>
      <c r="MNZ3" s="70"/>
      <c r="MOA3" s="70"/>
      <c r="MOB3" s="70"/>
      <c r="MOC3" s="70"/>
      <c r="MOD3" s="70"/>
      <c r="MOE3" s="70"/>
      <c r="MOF3" s="70"/>
      <c r="MOG3" s="70"/>
      <c r="MOH3" s="70"/>
      <c r="MOI3" s="70"/>
      <c r="MOJ3" s="70"/>
      <c r="MOK3" s="70"/>
      <c r="MOL3" s="70"/>
      <c r="MOM3" s="70"/>
      <c r="MON3" s="70"/>
      <c r="MOO3" s="70"/>
      <c r="MOP3" s="70"/>
      <c r="MOQ3" s="70"/>
      <c r="MOR3" s="70"/>
      <c r="MOS3" s="70"/>
      <c r="MOT3" s="70"/>
      <c r="MOU3" s="70"/>
      <c r="MOV3" s="70"/>
      <c r="MOW3" s="70"/>
      <c r="MOX3" s="70"/>
      <c r="MOY3" s="70"/>
      <c r="MOZ3" s="70"/>
      <c r="MPA3" s="70"/>
      <c r="MPB3" s="70"/>
      <c r="MPC3" s="70"/>
      <c r="MPD3" s="70"/>
      <c r="MPE3" s="70"/>
      <c r="MPF3" s="70"/>
      <c r="MPG3" s="70"/>
      <c r="MPH3" s="70"/>
      <c r="MPI3" s="70"/>
      <c r="MPJ3" s="70"/>
      <c r="MPK3" s="70"/>
      <c r="MPL3" s="70"/>
      <c r="MPM3" s="70"/>
      <c r="MPN3" s="70"/>
      <c r="MPO3" s="70"/>
      <c r="MPP3" s="70"/>
      <c r="MPQ3" s="70"/>
      <c r="MPR3" s="70"/>
      <c r="MPS3" s="70"/>
      <c r="MPT3" s="70"/>
      <c r="MPU3" s="70"/>
      <c r="MPV3" s="70"/>
      <c r="MPW3" s="70"/>
      <c r="MPX3" s="70"/>
      <c r="MPY3" s="70"/>
      <c r="MPZ3" s="70"/>
      <c r="MQA3" s="70"/>
      <c r="MQB3" s="70"/>
      <c r="MQC3" s="70"/>
      <c r="MQD3" s="70"/>
      <c r="MQE3" s="70"/>
      <c r="MQF3" s="70"/>
      <c r="MQG3" s="70"/>
      <c r="MQH3" s="70"/>
      <c r="MQI3" s="70"/>
      <c r="MQJ3" s="70"/>
      <c r="MQK3" s="70"/>
      <c r="MQL3" s="70"/>
      <c r="MQM3" s="70"/>
      <c r="MQN3" s="70"/>
      <c r="MQO3" s="70"/>
      <c r="MQP3" s="70"/>
      <c r="MQQ3" s="70"/>
      <c r="MQR3" s="70"/>
      <c r="MQS3" s="70"/>
      <c r="MQT3" s="70"/>
      <c r="MQU3" s="70"/>
      <c r="MQV3" s="70"/>
      <c r="MQW3" s="70"/>
      <c r="MQX3" s="70"/>
      <c r="MQY3" s="70"/>
      <c r="MQZ3" s="70"/>
      <c r="MRA3" s="70"/>
      <c r="MRB3" s="70"/>
      <c r="MRC3" s="70"/>
      <c r="MRD3" s="70"/>
      <c r="MRE3" s="70"/>
      <c r="MRF3" s="70"/>
      <c r="MRG3" s="70"/>
      <c r="MRH3" s="70"/>
      <c r="MRI3" s="70"/>
      <c r="MRJ3" s="70"/>
      <c r="MRK3" s="70"/>
      <c r="MRL3" s="70"/>
      <c r="MRM3" s="70"/>
      <c r="MRN3" s="70"/>
      <c r="MRO3" s="70"/>
      <c r="MRP3" s="70"/>
      <c r="MRQ3" s="70"/>
      <c r="MRR3" s="70"/>
      <c r="MRS3" s="70"/>
      <c r="MRT3" s="70"/>
      <c r="MRU3" s="70"/>
      <c r="MRV3" s="70"/>
      <c r="MRW3" s="70"/>
      <c r="MRX3" s="70"/>
      <c r="MRY3" s="70"/>
      <c r="MRZ3" s="70"/>
      <c r="MSA3" s="70"/>
      <c r="MSB3" s="70"/>
      <c r="MSC3" s="70"/>
      <c r="MSD3" s="70"/>
      <c r="MSE3" s="70"/>
      <c r="MSF3" s="70"/>
      <c r="MSG3" s="70"/>
      <c r="MSH3" s="70"/>
      <c r="MSI3" s="70"/>
      <c r="MSJ3" s="70"/>
      <c r="MSK3" s="70"/>
      <c r="MSL3" s="70"/>
      <c r="MSM3" s="70"/>
      <c r="MSN3" s="70"/>
      <c r="MSO3" s="70"/>
      <c r="MSP3" s="70"/>
      <c r="MSQ3" s="70"/>
      <c r="MSR3" s="70"/>
      <c r="MSS3" s="70"/>
      <c r="MST3" s="70"/>
      <c r="MSU3" s="70"/>
      <c r="MSV3" s="70"/>
      <c r="MSW3" s="70"/>
      <c r="MSX3" s="70"/>
      <c r="MSY3" s="70"/>
      <c r="MSZ3" s="70"/>
      <c r="MTA3" s="70"/>
      <c r="MTB3" s="70"/>
      <c r="MTC3" s="70"/>
      <c r="MTD3" s="70"/>
      <c r="MTE3" s="70"/>
      <c r="MTF3" s="70"/>
      <c r="MTG3" s="70"/>
      <c r="MTH3" s="70"/>
      <c r="MTI3" s="70"/>
      <c r="MTJ3" s="70"/>
      <c r="MTK3" s="70"/>
      <c r="MTL3" s="70"/>
      <c r="MTM3" s="70"/>
      <c r="MTN3" s="70"/>
      <c r="MTO3" s="70"/>
      <c r="MTP3" s="70"/>
      <c r="MTQ3" s="70"/>
      <c r="MTR3" s="70"/>
      <c r="MTS3" s="70"/>
      <c r="MTT3" s="70"/>
      <c r="MTU3" s="70"/>
      <c r="MTV3" s="70"/>
      <c r="MTW3" s="70"/>
      <c r="MTX3" s="70"/>
      <c r="MTY3" s="70"/>
      <c r="MTZ3" s="70"/>
      <c r="MUA3" s="70"/>
      <c r="MUB3" s="70"/>
      <c r="MUC3" s="70"/>
      <c r="MUD3" s="70"/>
      <c r="MUE3" s="70"/>
      <c r="MUF3" s="70"/>
      <c r="MUG3" s="70"/>
      <c r="MUH3" s="70"/>
      <c r="MUI3" s="70"/>
      <c r="MUJ3" s="70"/>
      <c r="MUK3" s="70"/>
      <c r="MUL3" s="70"/>
      <c r="MUM3" s="70"/>
      <c r="MUN3" s="70"/>
      <c r="MUO3" s="70"/>
      <c r="MUP3" s="70"/>
      <c r="MUQ3" s="70"/>
      <c r="MUR3" s="70"/>
      <c r="MUS3" s="70"/>
      <c r="MUT3" s="70"/>
      <c r="MUU3" s="70"/>
      <c r="MUV3" s="70"/>
      <c r="MUW3" s="70"/>
      <c r="MUX3" s="70"/>
      <c r="MUY3" s="70"/>
      <c r="MUZ3" s="70"/>
      <c r="MVA3" s="70"/>
      <c r="MVB3" s="70"/>
      <c r="MVC3" s="70"/>
      <c r="MVD3" s="70"/>
      <c r="MVE3" s="70"/>
      <c r="MVF3" s="70"/>
      <c r="MVG3" s="70"/>
      <c r="MVH3" s="70"/>
      <c r="MVI3" s="70"/>
      <c r="MVJ3" s="70"/>
      <c r="MVK3" s="70"/>
      <c r="MVL3" s="70"/>
      <c r="MVM3" s="70"/>
      <c r="MVN3" s="70"/>
      <c r="MVO3" s="70"/>
      <c r="MVP3" s="70"/>
      <c r="MVQ3" s="70"/>
      <c r="MVR3" s="70"/>
      <c r="MVS3" s="70"/>
      <c r="MVT3" s="70"/>
      <c r="MVU3" s="70"/>
      <c r="MVV3" s="70"/>
      <c r="MVW3" s="70"/>
      <c r="MVX3" s="70"/>
      <c r="MVY3" s="70"/>
      <c r="MVZ3" s="70"/>
      <c r="MWA3" s="70"/>
      <c r="MWB3" s="70"/>
      <c r="MWC3" s="70"/>
      <c r="MWD3" s="70"/>
      <c r="MWE3" s="70"/>
      <c r="MWF3" s="70"/>
      <c r="MWG3" s="70"/>
      <c r="MWH3" s="70"/>
      <c r="MWI3" s="70"/>
      <c r="MWJ3" s="70"/>
      <c r="MWK3" s="70"/>
      <c r="MWL3" s="70"/>
      <c r="MWM3" s="70"/>
      <c r="MWN3" s="70"/>
      <c r="MWO3" s="70"/>
      <c r="MWP3" s="70"/>
      <c r="MWQ3" s="70"/>
      <c r="MWR3" s="70"/>
      <c r="MWS3" s="70"/>
      <c r="MWT3" s="70"/>
      <c r="MWU3" s="70"/>
      <c r="MWV3" s="70"/>
      <c r="MWW3" s="70"/>
      <c r="MWX3" s="70"/>
      <c r="MWY3" s="70"/>
      <c r="MWZ3" s="70"/>
      <c r="MXA3" s="70"/>
      <c r="MXB3" s="70"/>
      <c r="MXC3" s="70"/>
      <c r="MXD3" s="70"/>
      <c r="MXE3" s="70"/>
      <c r="MXF3" s="70"/>
      <c r="MXG3" s="70"/>
      <c r="MXH3" s="70"/>
      <c r="MXI3" s="70"/>
      <c r="MXJ3" s="70"/>
      <c r="MXK3" s="70"/>
      <c r="MXL3" s="70"/>
      <c r="MXM3" s="70"/>
      <c r="MXN3" s="70"/>
      <c r="MXO3" s="70"/>
      <c r="MXP3" s="70"/>
      <c r="MXQ3" s="70"/>
      <c r="MXR3" s="70"/>
      <c r="MXS3" s="70"/>
      <c r="MXT3" s="70"/>
      <c r="MXU3" s="70"/>
      <c r="MXV3" s="70"/>
      <c r="MXW3" s="70"/>
      <c r="MXX3" s="70"/>
      <c r="MXY3" s="70"/>
      <c r="MXZ3" s="70"/>
      <c r="MYA3" s="70"/>
      <c r="MYB3" s="70"/>
      <c r="MYC3" s="70"/>
      <c r="MYD3" s="70"/>
      <c r="MYE3" s="70"/>
      <c r="MYF3" s="70"/>
      <c r="MYG3" s="70"/>
      <c r="MYH3" s="70"/>
      <c r="MYI3" s="70"/>
      <c r="MYJ3" s="70"/>
      <c r="MYK3" s="70"/>
      <c r="MYL3" s="70"/>
      <c r="MYM3" s="70"/>
      <c r="MYN3" s="70"/>
      <c r="MYO3" s="70"/>
      <c r="MYP3" s="70"/>
      <c r="MYQ3" s="70"/>
      <c r="MYR3" s="70"/>
      <c r="MYS3" s="70"/>
      <c r="MYT3" s="70"/>
      <c r="MYU3" s="70"/>
      <c r="MYV3" s="70"/>
      <c r="MYW3" s="70"/>
      <c r="MYX3" s="70"/>
      <c r="MYY3" s="70"/>
      <c r="MYZ3" s="70"/>
      <c r="MZA3" s="70"/>
      <c r="MZB3" s="70"/>
      <c r="MZC3" s="70"/>
      <c r="MZD3" s="70"/>
      <c r="MZE3" s="70"/>
      <c r="MZF3" s="70"/>
      <c r="MZG3" s="70"/>
      <c r="MZH3" s="70"/>
      <c r="MZI3" s="70"/>
      <c r="MZJ3" s="70"/>
      <c r="MZK3" s="70"/>
      <c r="MZL3" s="70"/>
      <c r="MZM3" s="70"/>
      <c r="MZN3" s="70"/>
      <c r="MZO3" s="70"/>
      <c r="MZP3" s="70"/>
      <c r="MZQ3" s="70"/>
      <c r="MZR3" s="70"/>
      <c r="MZS3" s="70"/>
      <c r="MZT3" s="70"/>
      <c r="MZU3" s="70"/>
      <c r="MZV3" s="70"/>
      <c r="MZW3" s="70"/>
      <c r="MZX3" s="70"/>
      <c r="MZY3" s="70"/>
      <c r="MZZ3" s="70"/>
      <c r="NAA3" s="70"/>
      <c r="NAB3" s="70"/>
      <c r="NAC3" s="70"/>
      <c r="NAD3" s="70"/>
      <c r="NAE3" s="70"/>
      <c r="NAF3" s="70"/>
      <c r="NAG3" s="70"/>
      <c r="NAH3" s="70"/>
      <c r="NAI3" s="70"/>
      <c r="NAJ3" s="70"/>
      <c r="NAK3" s="70"/>
      <c r="NAL3" s="70"/>
      <c r="NAM3" s="70"/>
      <c r="NAN3" s="70"/>
      <c r="NAO3" s="70"/>
      <c r="NAP3" s="70"/>
      <c r="NAQ3" s="70"/>
      <c r="NAR3" s="70"/>
      <c r="NAS3" s="70"/>
      <c r="NAT3" s="70"/>
      <c r="NAU3" s="70"/>
      <c r="NAV3" s="70"/>
      <c r="NAW3" s="70"/>
      <c r="NAX3" s="70"/>
      <c r="NAY3" s="70"/>
      <c r="NAZ3" s="70"/>
      <c r="NBA3" s="70"/>
      <c r="NBB3" s="70"/>
      <c r="NBC3" s="70"/>
      <c r="NBD3" s="70"/>
      <c r="NBE3" s="70"/>
      <c r="NBF3" s="70"/>
      <c r="NBG3" s="70"/>
      <c r="NBH3" s="70"/>
      <c r="NBI3" s="70"/>
      <c r="NBJ3" s="70"/>
      <c r="NBK3" s="70"/>
      <c r="NBL3" s="70"/>
      <c r="NBM3" s="70"/>
      <c r="NBN3" s="70"/>
      <c r="NBO3" s="70"/>
      <c r="NBP3" s="70"/>
      <c r="NBQ3" s="70"/>
      <c r="NBR3" s="70"/>
      <c r="NBS3" s="70"/>
      <c r="NBT3" s="70"/>
      <c r="NBU3" s="70"/>
      <c r="NBV3" s="70"/>
      <c r="NBW3" s="70"/>
      <c r="NBX3" s="70"/>
      <c r="NBY3" s="70"/>
      <c r="NBZ3" s="70"/>
      <c r="NCA3" s="70"/>
      <c r="NCB3" s="70"/>
      <c r="NCC3" s="70"/>
      <c r="NCD3" s="70"/>
      <c r="NCE3" s="70"/>
      <c r="NCF3" s="70"/>
      <c r="NCG3" s="70"/>
      <c r="NCH3" s="70"/>
      <c r="NCI3" s="70"/>
      <c r="NCJ3" s="70"/>
      <c r="NCK3" s="70"/>
      <c r="NCL3" s="70"/>
      <c r="NCM3" s="70"/>
      <c r="NCN3" s="70"/>
      <c r="NCO3" s="70"/>
      <c r="NCP3" s="70"/>
      <c r="NCQ3" s="70"/>
      <c r="NCR3" s="70"/>
      <c r="NCS3" s="70"/>
      <c r="NCT3" s="70"/>
      <c r="NCU3" s="70"/>
      <c r="NCV3" s="70"/>
      <c r="NCW3" s="70"/>
      <c r="NCX3" s="70"/>
      <c r="NCY3" s="70"/>
      <c r="NCZ3" s="70"/>
      <c r="NDA3" s="70"/>
      <c r="NDB3" s="70"/>
      <c r="NDC3" s="70"/>
      <c r="NDD3" s="70"/>
      <c r="NDE3" s="70"/>
      <c r="NDF3" s="70"/>
      <c r="NDG3" s="70"/>
      <c r="NDH3" s="70"/>
      <c r="NDI3" s="70"/>
      <c r="NDJ3" s="70"/>
      <c r="NDK3" s="70"/>
      <c r="NDL3" s="70"/>
      <c r="NDM3" s="70"/>
      <c r="NDN3" s="70"/>
      <c r="NDO3" s="70"/>
      <c r="NDP3" s="70"/>
      <c r="NDQ3" s="70"/>
      <c r="NDR3" s="70"/>
      <c r="NDS3" s="70"/>
      <c r="NDT3" s="70"/>
      <c r="NDU3" s="70"/>
      <c r="NDV3" s="70"/>
      <c r="NDW3" s="70"/>
      <c r="NDX3" s="70"/>
      <c r="NDY3" s="70"/>
      <c r="NDZ3" s="70"/>
      <c r="NEA3" s="70"/>
      <c r="NEB3" s="70"/>
      <c r="NEC3" s="70"/>
      <c r="NED3" s="70"/>
      <c r="NEE3" s="70"/>
      <c r="NEF3" s="70"/>
      <c r="NEG3" s="70"/>
      <c r="NEH3" s="70"/>
      <c r="NEI3" s="70"/>
      <c r="NEJ3" s="70"/>
      <c r="NEK3" s="70"/>
      <c r="NEL3" s="70"/>
      <c r="NEM3" s="70"/>
      <c r="NEN3" s="70"/>
      <c r="NEO3" s="70"/>
      <c r="NEP3" s="70"/>
      <c r="NEQ3" s="70"/>
      <c r="NER3" s="70"/>
      <c r="NES3" s="70"/>
      <c r="NET3" s="70"/>
      <c r="NEU3" s="70"/>
      <c r="NEV3" s="70"/>
      <c r="NEW3" s="70"/>
      <c r="NEX3" s="70"/>
      <c r="NEY3" s="70"/>
      <c r="NEZ3" s="70"/>
      <c r="NFA3" s="70"/>
      <c r="NFB3" s="70"/>
      <c r="NFC3" s="70"/>
      <c r="NFD3" s="70"/>
      <c r="NFE3" s="70"/>
      <c r="NFF3" s="70"/>
      <c r="NFG3" s="70"/>
      <c r="NFH3" s="70"/>
      <c r="NFI3" s="70"/>
      <c r="NFJ3" s="70"/>
      <c r="NFK3" s="70"/>
      <c r="NFL3" s="70"/>
      <c r="NFM3" s="70"/>
      <c r="NFN3" s="70"/>
      <c r="NFO3" s="70"/>
      <c r="NFP3" s="70"/>
      <c r="NFQ3" s="70"/>
      <c r="NFR3" s="70"/>
      <c r="NFS3" s="70"/>
      <c r="NFT3" s="70"/>
      <c r="NFU3" s="70"/>
      <c r="NFV3" s="70"/>
      <c r="NFW3" s="70"/>
      <c r="NFX3" s="70"/>
      <c r="NFY3" s="70"/>
      <c r="NFZ3" s="70"/>
      <c r="NGA3" s="70"/>
      <c r="NGB3" s="70"/>
      <c r="NGC3" s="70"/>
      <c r="NGD3" s="70"/>
      <c r="NGE3" s="70"/>
      <c r="NGF3" s="70"/>
      <c r="NGG3" s="70"/>
      <c r="NGH3" s="70"/>
      <c r="NGI3" s="70"/>
      <c r="NGJ3" s="70"/>
      <c r="NGK3" s="70"/>
      <c r="NGL3" s="70"/>
      <c r="NGM3" s="70"/>
      <c r="NGN3" s="70"/>
      <c r="NGO3" s="70"/>
      <c r="NGP3" s="70"/>
      <c r="NGQ3" s="70"/>
      <c r="NGR3" s="70"/>
      <c r="NGS3" s="70"/>
      <c r="NGT3" s="70"/>
      <c r="NGU3" s="70"/>
      <c r="NGV3" s="70"/>
      <c r="NGW3" s="70"/>
      <c r="NGX3" s="70"/>
      <c r="NGY3" s="70"/>
      <c r="NGZ3" s="70"/>
      <c r="NHA3" s="70"/>
      <c r="NHB3" s="70"/>
      <c r="NHC3" s="70"/>
      <c r="NHD3" s="70"/>
      <c r="NHE3" s="70"/>
      <c r="NHF3" s="70"/>
      <c r="NHG3" s="70"/>
      <c r="NHH3" s="70"/>
      <c r="NHI3" s="70"/>
      <c r="NHJ3" s="70"/>
      <c r="NHK3" s="70"/>
      <c r="NHL3" s="70"/>
      <c r="NHM3" s="70"/>
      <c r="NHN3" s="70"/>
      <c r="NHO3" s="70"/>
      <c r="NHP3" s="70"/>
      <c r="NHQ3" s="70"/>
      <c r="NHR3" s="70"/>
      <c r="NHS3" s="70"/>
      <c r="NHT3" s="70"/>
      <c r="NHU3" s="70"/>
      <c r="NHV3" s="70"/>
      <c r="NHW3" s="70"/>
      <c r="NHX3" s="70"/>
      <c r="NHY3" s="70"/>
      <c r="NHZ3" s="70"/>
      <c r="NIA3" s="70"/>
      <c r="NIB3" s="70"/>
      <c r="NIC3" s="70"/>
      <c r="NID3" s="70"/>
      <c r="NIE3" s="70"/>
      <c r="NIF3" s="70"/>
      <c r="NIG3" s="70"/>
      <c r="NIH3" s="70"/>
      <c r="NII3" s="70"/>
      <c r="NIJ3" s="70"/>
      <c r="NIK3" s="70"/>
      <c r="NIL3" s="70"/>
      <c r="NIM3" s="70"/>
      <c r="NIN3" s="70"/>
      <c r="NIO3" s="70"/>
      <c r="NIP3" s="70"/>
      <c r="NIQ3" s="70"/>
      <c r="NIR3" s="70"/>
      <c r="NIS3" s="70"/>
      <c r="NIT3" s="70"/>
      <c r="NIU3" s="70"/>
      <c r="NIV3" s="70"/>
      <c r="NIW3" s="70"/>
      <c r="NIX3" s="70"/>
      <c r="NIY3" s="70"/>
      <c r="NIZ3" s="70"/>
      <c r="NJA3" s="70"/>
      <c r="NJB3" s="70"/>
      <c r="NJC3" s="70"/>
      <c r="NJD3" s="70"/>
      <c r="NJE3" s="70"/>
      <c r="NJF3" s="70"/>
      <c r="NJG3" s="70"/>
      <c r="NJH3" s="70"/>
      <c r="NJI3" s="70"/>
      <c r="NJJ3" s="70"/>
      <c r="NJK3" s="70"/>
      <c r="NJL3" s="70"/>
      <c r="NJM3" s="70"/>
      <c r="NJN3" s="70"/>
      <c r="NJO3" s="70"/>
      <c r="NJP3" s="70"/>
      <c r="NJQ3" s="70"/>
      <c r="NJR3" s="70"/>
      <c r="NJS3" s="70"/>
      <c r="NJT3" s="70"/>
      <c r="NJU3" s="70"/>
      <c r="NJV3" s="70"/>
      <c r="NJW3" s="70"/>
      <c r="NJX3" s="70"/>
      <c r="NJY3" s="70"/>
      <c r="NJZ3" s="70"/>
      <c r="NKA3" s="70"/>
      <c r="NKB3" s="70"/>
      <c r="NKC3" s="70"/>
      <c r="NKD3" s="70"/>
      <c r="NKE3" s="70"/>
      <c r="NKF3" s="70"/>
      <c r="NKG3" s="70"/>
      <c r="NKH3" s="70"/>
      <c r="NKI3" s="70"/>
      <c r="NKJ3" s="70"/>
      <c r="NKK3" s="70"/>
      <c r="NKL3" s="70"/>
      <c r="NKM3" s="70"/>
      <c r="NKN3" s="70"/>
      <c r="NKO3" s="70"/>
      <c r="NKP3" s="70"/>
      <c r="NKQ3" s="70"/>
      <c r="NKR3" s="70"/>
      <c r="NKS3" s="70"/>
      <c r="NKT3" s="70"/>
      <c r="NKU3" s="70"/>
      <c r="NKV3" s="70"/>
      <c r="NKW3" s="70"/>
      <c r="NKX3" s="70"/>
      <c r="NKY3" s="70"/>
      <c r="NKZ3" s="70"/>
      <c r="NLA3" s="70"/>
      <c r="NLB3" s="70"/>
      <c r="NLC3" s="70"/>
      <c r="NLD3" s="70"/>
      <c r="NLE3" s="70"/>
      <c r="NLF3" s="70"/>
      <c r="NLG3" s="70"/>
      <c r="NLH3" s="70"/>
      <c r="NLI3" s="70"/>
      <c r="NLJ3" s="70"/>
      <c r="NLK3" s="70"/>
      <c r="NLL3" s="70"/>
      <c r="NLM3" s="70"/>
      <c r="NLN3" s="70"/>
      <c r="NLO3" s="70"/>
      <c r="NLP3" s="70"/>
      <c r="NLQ3" s="70"/>
      <c r="NLR3" s="70"/>
      <c r="NLS3" s="70"/>
      <c r="NLT3" s="70"/>
      <c r="NLU3" s="70"/>
      <c r="NLV3" s="70"/>
      <c r="NLW3" s="70"/>
      <c r="NLX3" s="70"/>
      <c r="NLY3" s="70"/>
      <c r="NLZ3" s="70"/>
      <c r="NMA3" s="70"/>
      <c r="NMB3" s="70"/>
      <c r="NMC3" s="70"/>
      <c r="NMD3" s="70"/>
      <c r="NME3" s="70"/>
      <c r="NMF3" s="70"/>
      <c r="NMG3" s="70"/>
      <c r="NMH3" s="70"/>
      <c r="NMI3" s="70"/>
      <c r="NMJ3" s="70"/>
      <c r="NMK3" s="70"/>
      <c r="NML3" s="70"/>
      <c r="NMM3" s="70"/>
      <c r="NMN3" s="70"/>
      <c r="NMO3" s="70"/>
      <c r="NMP3" s="70"/>
      <c r="NMQ3" s="70"/>
      <c r="NMR3" s="70"/>
      <c r="NMS3" s="70"/>
      <c r="NMT3" s="70"/>
      <c r="NMU3" s="70"/>
      <c r="NMV3" s="70"/>
      <c r="NMW3" s="70"/>
      <c r="NMX3" s="70"/>
      <c r="NMY3" s="70"/>
      <c r="NMZ3" s="70"/>
      <c r="NNA3" s="70"/>
      <c r="NNB3" s="70"/>
      <c r="NNC3" s="70"/>
      <c r="NND3" s="70"/>
      <c r="NNE3" s="70"/>
      <c r="NNF3" s="70"/>
      <c r="NNG3" s="70"/>
      <c r="NNH3" s="70"/>
      <c r="NNI3" s="70"/>
      <c r="NNJ3" s="70"/>
      <c r="NNK3" s="70"/>
      <c r="NNL3" s="70"/>
      <c r="NNM3" s="70"/>
      <c r="NNN3" s="70"/>
      <c r="NNO3" s="70"/>
      <c r="NNP3" s="70"/>
      <c r="NNQ3" s="70"/>
      <c r="NNR3" s="70"/>
      <c r="NNS3" s="70"/>
      <c r="NNT3" s="70"/>
      <c r="NNU3" s="70"/>
      <c r="NNV3" s="70"/>
      <c r="NNW3" s="70"/>
      <c r="NNX3" s="70"/>
      <c r="NNY3" s="70"/>
      <c r="NNZ3" s="70"/>
      <c r="NOA3" s="70"/>
      <c r="NOB3" s="70"/>
      <c r="NOC3" s="70"/>
      <c r="NOD3" s="70"/>
      <c r="NOE3" s="70"/>
      <c r="NOF3" s="70"/>
      <c r="NOG3" s="70"/>
      <c r="NOH3" s="70"/>
      <c r="NOI3" s="70"/>
      <c r="NOJ3" s="70"/>
      <c r="NOK3" s="70"/>
      <c r="NOL3" s="70"/>
      <c r="NOM3" s="70"/>
      <c r="NON3" s="70"/>
      <c r="NOO3" s="70"/>
      <c r="NOP3" s="70"/>
      <c r="NOQ3" s="70"/>
      <c r="NOR3" s="70"/>
      <c r="NOS3" s="70"/>
      <c r="NOT3" s="70"/>
      <c r="NOU3" s="70"/>
      <c r="NOV3" s="70"/>
      <c r="NOW3" s="70"/>
      <c r="NOX3" s="70"/>
      <c r="NOY3" s="70"/>
      <c r="NOZ3" s="70"/>
      <c r="NPA3" s="70"/>
      <c r="NPB3" s="70"/>
      <c r="NPC3" s="70"/>
      <c r="NPD3" s="70"/>
      <c r="NPE3" s="70"/>
      <c r="NPF3" s="70"/>
      <c r="NPG3" s="70"/>
      <c r="NPH3" s="70"/>
      <c r="NPI3" s="70"/>
      <c r="NPJ3" s="70"/>
      <c r="NPK3" s="70"/>
      <c r="NPL3" s="70"/>
      <c r="NPM3" s="70"/>
      <c r="NPN3" s="70"/>
      <c r="NPO3" s="70"/>
      <c r="NPP3" s="70"/>
      <c r="NPQ3" s="70"/>
      <c r="NPR3" s="70"/>
      <c r="NPS3" s="70"/>
      <c r="NPT3" s="70"/>
      <c r="NPU3" s="70"/>
      <c r="NPV3" s="70"/>
      <c r="NPW3" s="70"/>
      <c r="NPX3" s="70"/>
      <c r="NPY3" s="70"/>
      <c r="NPZ3" s="70"/>
      <c r="NQA3" s="70"/>
      <c r="NQB3" s="70"/>
      <c r="NQC3" s="70"/>
      <c r="NQD3" s="70"/>
      <c r="NQE3" s="70"/>
      <c r="NQF3" s="70"/>
      <c r="NQG3" s="70"/>
      <c r="NQH3" s="70"/>
      <c r="NQI3" s="70"/>
      <c r="NQJ3" s="70"/>
      <c r="NQK3" s="70"/>
      <c r="NQL3" s="70"/>
      <c r="NQM3" s="70"/>
      <c r="NQN3" s="70"/>
      <c r="NQO3" s="70"/>
      <c r="NQP3" s="70"/>
      <c r="NQQ3" s="70"/>
      <c r="NQR3" s="70"/>
      <c r="NQS3" s="70"/>
      <c r="NQT3" s="70"/>
      <c r="NQU3" s="70"/>
      <c r="NQV3" s="70"/>
      <c r="NQW3" s="70"/>
      <c r="NQX3" s="70"/>
      <c r="NQY3" s="70"/>
      <c r="NQZ3" s="70"/>
      <c r="NRA3" s="70"/>
      <c r="NRB3" s="70"/>
      <c r="NRC3" s="70"/>
      <c r="NRD3" s="70"/>
      <c r="NRE3" s="70"/>
      <c r="NRF3" s="70"/>
      <c r="NRG3" s="70"/>
      <c r="NRH3" s="70"/>
      <c r="NRI3" s="70"/>
      <c r="NRJ3" s="70"/>
      <c r="NRK3" s="70"/>
      <c r="NRL3" s="70"/>
      <c r="NRM3" s="70"/>
      <c r="NRN3" s="70"/>
      <c r="NRO3" s="70"/>
      <c r="NRP3" s="70"/>
      <c r="NRQ3" s="70"/>
      <c r="NRR3" s="70"/>
      <c r="NRS3" s="70"/>
      <c r="NRT3" s="70"/>
      <c r="NRU3" s="70"/>
      <c r="NRV3" s="70"/>
      <c r="NRW3" s="70"/>
      <c r="NRX3" s="70"/>
      <c r="NRY3" s="70"/>
      <c r="NRZ3" s="70"/>
      <c r="NSA3" s="70"/>
      <c r="NSB3" s="70"/>
      <c r="NSC3" s="70"/>
      <c r="NSD3" s="70"/>
      <c r="NSE3" s="70"/>
      <c r="NSF3" s="70"/>
      <c r="NSG3" s="70"/>
      <c r="NSH3" s="70"/>
      <c r="NSI3" s="70"/>
      <c r="NSJ3" s="70"/>
      <c r="NSK3" s="70"/>
      <c r="NSL3" s="70"/>
      <c r="NSM3" s="70"/>
      <c r="NSN3" s="70"/>
      <c r="NSO3" s="70"/>
      <c r="NSP3" s="70"/>
      <c r="NSQ3" s="70"/>
      <c r="NSR3" s="70"/>
      <c r="NSS3" s="70"/>
      <c r="NST3" s="70"/>
      <c r="NSU3" s="70"/>
      <c r="NSV3" s="70"/>
      <c r="NSW3" s="70"/>
      <c r="NSX3" s="70"/>
      <c r="NSY3" s="70"/>
      <c r="NSZ3" s="70"/>
      <c r="NTA3" s="70"/>
      <c r="NTB3" s="70"/>
      <c r="NTC3" s="70"/>
      <c r="NTD3" s="70"/>
      <c r="NTE3" s="70"/>
      <c r="NTF3" s="70"/>
      <c r="NTG3" s="70"/>
      <c r="NTH3" s="70"/>
      <c r="NTI3" s="70"/>
      <c r="NTJ3" s="70"/>
      <c r="NTK3" s="70"/>
      <c r="NTL3" s="70"/>
      <c r="NTM3" s="70"/>
      <c r="NTN3" s="70"/>
      <c r="NTO3" s="70"/>
      <c r="NTP3" s="70"/>
      <c r="NTQ3" s="70"/>
      <c r="NTR3" s="70"/>
      <c r="NTS3" s="70"/>
      <c r="NTT3" s="70"/>
      <c r="NTU3" s="70"/>
      <c r="NTV3" s="70"/>
      <c r="NTW3" s="70"/>
      <c r="NTX3" s="70"/>
      <c r="NTY3" s="70"/>
      <c r="NTZ3" s="70"/>
      <c r="NUA3" s="70"/>
      <c r="NUB3" s="70"/>
      <c r="NUC3" s="70"/>
      <c r="NUD3" s="70"/>
      <c r="NUE3" s="70"/>
      <c r="NUF3" s="70"/>
      <c r="NUG3" s="70"/>
      <c r="NUH3" s="70"/>
      <c r="NUI3" s="70"/>
      <c r="NUJ3" s="70"/>
      <c r="NUK3" s="70"/>
      <c r="NUL3" s="70"/>
      <c r="NUM3" s="70"/>
      <c r="NUN3" s="70"/>
      <c r="NUO3" s="70"/>
      <c r="NUP3" s="70"/>
      <c r="NUQ3" s="70"/>
      <c r="NUR3" s="70"/>
      <c r="NUS3" s="70"/>
      <c r="NUT3" s="70"/>
      <c r="NUU3" s="70"/>
      <c r="NUV3" s="70"/>
      <c r="NUW3" s="70"/>
      <c r="NUX3" s="70"/>
      <c r="NUY3" s="70"/>
      <c r="NUZ3" s="70"/>
      <c r="NVA3" s="70"/>
      <c r="NVB3" s="70"/>
      <c r="NVC3" s="70"/>
      <c r="NVD3" s="70"/>
      <c r="NVE3" s="70"/>
      <c r="NVF3" s="70"/>
      <c r="NVG3" s="70"/>
      <c r="NVH3" s="70"/>
      <c r="NVI3" s="70"/>
      <c r="NVJ3" s="70"/>
      <c r="NVK3" s="70"/>
      <c r="NVL3" s="70"/>
      <c r="NVM3" s="70"/>
      <c r="NVN3" s="70"/>
      <c r="NVO3" s="70"/>
      <c r="NVP3" s="70"/>
      <c r="NVQ3" s="70"/>
      <c r="NVR3" s="70"/>
      <c r="NVS3" s="70"/>
      <c r="NVT3" s="70"/>
      <c r="NVU3" s="70"/>
      <c r="NVV3" s="70"/>
      <c r="NVW3" s="70"/>
      <c r="NVX3" s="70"/>
      <c r="NVY3" s="70"/>
      <c r="NVZ3" s="70"/>
      <c r="NWA3" s="70"/>
      <c r="NWB3" s="70"/>
      <c r="NWC3" s="70"/>
      <c r="NWD3" s="70"/>
      <c r="NWE3" s="70"/>
      <c r="NWF3" s="70"/>
      <c r="NWG3" s="70"/>
      <c r="NWH3" s="70"/>
      <c r="NWI3" s="70"/>
      <c r="NWJ3" s="70"/>
      <c r="NWK3" s="70"/>
      <c r="NWL3" s="70"/>
      <c r="NWM3" s="70"/>
      <c r="NWN3" s="70"/>
      <c r="NWO3" s="70"/>
      <c r="NWP3" s="70"/>
      <c r="NWQ3" s="70"/>
      <c r="NWR3" s="70"/>
      <c r="NWS3" s="70"/>
      <c r="NWT3" s="70"/>
      <c r="NWU3" s="70"/>
      <c r="NWV3" s="70"/>
      <c r="NWW3" s="70"/>
      <c r="NWX3" s="70"/>
      <c r="NWY3" s="70"/>
      <c r="NWZ3" s="70"/>
      <c r="NXA3" s="70"/>
      <c r="NXB3" s="70"/>
      <c r="NXC3" s="70"/>
      <c r="NXD3" s="70"/>
      <c r="NXE3" s="70"/>
      <c r="NXF3" s="70"/>
      <c r="NXG3" s="70"/>
      <c r="NXH3" s="70"/>
      <c r="NXI3" s="70"/>
      <c r="NXJ3" s="70"/>
      <c r="NXK3" s="70"/>
      <c r="NXL3" s="70"/>
      <c r="NXM3" s="70"/>
      <c r="NXN3" s="70"/>
      <c r="NXO3" s="70"/>
      <c r="NXP3" s="70"/>
      <c r="NXQ3" s="70"/>
      <c r="NXR3" s="70"/>
      <c r="NXS3" s="70"/>
      <c r="NXT3" s="70"/>
      <c r="NXU3" s="70"/>
      <c r="NXV3" s="70"/>
      <c r="NXW3" s="70"/>
      <c r="NXX3" s="70"/>
      <c r="NXY3" s="70"/>
      <c r="NXZ3" s="70"/>
      <c r="NYA3" s="70"/>
      <c r="NYB3" s="70"/>
      <c r="NYC3" s="70"/>
      <c r="NYD3" s="70"/>
      <c r="NYE3" s="70"/>
      <c r="NYF3" s="70"/>
      <c r="NYG3" s="70"/>
      <c r="NYH3" s="70"/>
      <c r="NYI3" s="70"/>
      <c r="NYJ3" s="70"/>
      <c r="NYK3" s="70"/>
      <c r="NYL3" s="70"/>
      <c r="NYM3" s="70"/>
      <c r="NYN3" s="70"/>
      <c r="NYO3" s="70"/>
      <c r="NYP3" s="70"/>
      <c r="NYQ3" s="70"/>
      <c r="NYR3" s="70"/>
      <c r="NYS3" s="70"/>
      <c r="NYT3" s="70"/>
      <c r="NYU3" s="70"/>
      <c r="NYV3" s="70"/>
      <c r="NYW3" s="70"/>
      <c r="NYX3" s="70"/>
      <c r="NYY3" s="70"/>
      <c r="NYZ3" s="70"/>
      <c r="NZA3" s="70"/>
      <c r="NZB3" s="70"/>
      <c r="NZC3" s="70"/>
      <c r="NZD3" s="70"/>
      <c r="NZE3" s="70"/>
      <c r="NZF3" s="70"/>
      <c r="NZG3" s="70"/>
      <c r="NZH3" s="70"/>
      <c r="NZI3" s="70"/>
      <c r="NZJ3" s="70"/>
      <c r="NZK3" s="70"/>
      <c r="NZL3" s="70"/>
      <c r="NZM3" s="70"/>
      <c r="NZN3" s="70"/>
      <c r="NZO3" s="70"/>
      <c r="NZP3" s="70"/>
      <c r="NZQ3" s="70"/>
      <c r="NZR3" s="70"/>
      <c r="NZS3" s="70"/>
      <c r="NZT3" s="70"/>
      <c r="NZU3" s="70"/>
      <c r="NZV3" s="70"/>
      <c r="NZW3" s="70"/>
      <c r="NZX3" s="70"/>
      <c r="NZY3" s="70"/>
      <c r="NZZ3" s="70"/>
      <c r="OAA3" s="70"/>
      <c r="OAB3" s="70"/>
      <c r="OAC3" s="70"/>
      <c r="OAD3" s="70"/>
      <c r="OAE3" s="70"/>
      <c r="OAF3" s="70"/>
      <c r="OAG3" s="70"/>
      <c r="OAH3" s="70"/>
      <c r="OAI3" s="70"/>
      <c r="OAJ3" s="70"/>
      <c r="OAK3" s="70"/>
      <c r="OAL3" s="70"/>
      <c r="OAM3" s="70"/>
      <c r="OAN3" s="70"/>
      <c r="OAO3" s="70"/>
      <c r="OAP3" s="70"/>
      <c r="OAQ3" s="70"/>
      <c r="OAR3" s="70"/>
      <c r="OAS3" s="70"/>
      <c r="OAT3" s="70"/>
      <c r="OAU3" s="70"/>
      <c r="OAV3" s="70"/>
      <c r="OAW3" s="70"/>
      <c r="OAX3" s="70"/>
      <c r="OAY3" s="70"/>
      <c r="OAZ3" s="70"/>
      <c r="OBA3" s="70"/>
      <c r="OBB3" s="70"/>
      <c r="OBC3" s="70"/>
      <c r="OBD3" s="70"/>
      <c r="OBE3" s="70"/>
      <c r="OBF3" s="70"/>
      <c r="OBG3" s="70"/>
      <c r="OBH3" s="70"/>
      <c r="OBI3" s="70"/>
      <c r="OBJ3" s="70"/>
      <c r="OBK3" s="70"/>
      <c r="OBL3" s="70"/>
      <c r="OBM3" s="70"/>
      <c r="OBN3" s="70"/>
      <c r="OBO3" s="70"/>
      <c r="OBP3" s="70"/>
      <c r="OBQ3" s="70"/>
      <c r="OBR3" s="70"/>
      <c r="OBS3" s="70"/>
      <c r="OBT3" s="70"/>
      <c r="OBU3" s="70"/>
      <c r="OBV3" s="70"/>
      <c r="OBW3" s="70"/>
      <c r="OBX3" s="70"/>
      <c r="OBY3" s="70"/>
      <c r="OBZ3" s="70"/>
      <c r="OCA3" s="70"/>
      <c r="OCB3" s="70"/>
      <c r="OCC3" s="70"/>
      <c r="OCD3" s="70"/>
      <c r="OCE3" s="70"/>
      <c r="OCF3" s="70"/>
      <c r="OCG3" s="70"/>
      <c r="OCH3" s="70"/>
      <c r="OCI3" s="70"/>
      <c r="OCJ3" s="70"/>
      <c r="OCK3" s="70"/>
      <c r="OCL3" s="70"/>
      <c r="OCM3" s="70"/>
      <c r="OCN3" s="70"/>
      <c r="OCO3" s="70"/>
      <c r="OCP3" s="70"/>
      <c r="OCQ3" s="70"/>
      <c r="OCR3" s="70"/>
      <c r="OCS3" s="70"/>
      <c r="OCT3" s="70"/>
      <c r="OCU3" s="70"/>
      <c r="OCV3" s="70"/>
      <c r="OCW3" s="70"/>
      <c r="OCX3" s="70"/>
      <c r="OCY3" s="70"/>
      <c r="OCZ3" s="70"/>
      <c r="ODA3" s="70"/>
      <c r="ODB3" s="70"/>
      <c r="ODC3" s="70"/>
      <c r="ODD3" s="70"/>
      <c r="ODE3" s="70"/>
      <c r="ODF3" s="70"/>
      <c r="ODG3" s="70"/>
      <c r="ODH3" s="70"/>
      <c r="ODI3" s="70"/>
      <c r="ODJ3" s="70"/>
      <c r="ODK3" s="70"/>
      <c r="ODL3" s="70"/>
      <c r="ODM3" s="70"/>
      <c r="ODN3" s="70"/>
      <c r="ODO3" s="70"/>
      <c r="ODP3" s="70"/>
      <c r="ODQ3" s="70"/>
      <c r="ODR3" s="70"/>
      <c r="ODS3" s="70"/>
      <c r="ODT3" s="70"/>
      <c r="ODU3" s="70"/>
      <c r="ODV3" s="70"/>
      <c r="ODW3" s="70"/>
      <c r="ODX3" s="70"/>
      <c r="ODY3" s="70"/>
      <c r="ODZ3" s="70"/>
      <c r="OEA3" s="70"/>
      <c r="OEB3" s="70"/>
      <c r="OEC3" s="70"/>
      <c r="OED3" s="70"/>
      <c r="OEE3" s="70"/>
      <c r="OEF3" s="70"/>
      <c r="OEG3" s="70"/>
      <c r="OEH3" s="70"/>
      <c r="OEI3" s="70"/>
      <c r="OEJ3" s="70"/>
      <c r="OEK3" s="70"/>
      <c r="OEL3" s="70"/>
      <c r="OEM3" s="70"/>
      <c r="OEN3" s="70"/>
      <c r="OEO3" s="70"/>
      <c r="OEP3" s="70"/>
      <c r="OEQ3" s="70"/>
      <c r="OER3" s="70"/>
      <c r="OES3" s="70"/>
      <c r="OET3" s="70"/>
      <c r="OEU3" s="70"/>
      <c r="OEV3" s="70"/>
      <c r="OEW3" s="70"/>
      <c r="OEX3" s="70"/>
      <c r="OEY3" s="70"/>
      <c r="OEZ3" s="70"/>
      <c r="OFA3" s="70"/>
      <c r="OFB3" s="70"/>
      <c r="OFC3" s="70"/>
      <c r="OFD3" s="70"/>
      <c r="OFE3" s="70"/>
      <c r="OFF3" s="70"/>
      <c r="OFG3" s="70"/>
      <c r="OFH3" s="70"/>
      <c r="OFI3" s="70"/>
      <c r="OFJ3" s="70"/>
      <c r="OFK3" s="70"/>
      <c r="OFL3" s="70"/>
      <c r="OFM3" s="70"/>
      <c r="OFN3" s="70"/>
      <c r="OFO3" s="70"/>
      <c r="OFP3" s="70"/>
      <c r="OFQ3" s="70"/>
      <c r="OFR3" s="70"/>
      <c r="OFS3" s="70"/>
      <c r="OFT3" s="70"/>
      <c r="OFU3" s="70"/>
      <c r="OFV3" s="70"/>
      <c r="OFW3" s="70"/>
      <c r="OFX3" s="70"/>
      <c r="OFY3" s="70"/>
      <c r="OFZ3" s="70"/>
      <c r="OGA3" s="70"/>
      <c r="OGB3" s="70"/>
      <c r="OGC3" s="70"/>
      <c r="OGD3" s="70"/>
      <c r="OGE3" s="70"/>
      <c r="OGF3" s="70"/>
      <c r="OGG3" s="70"/>
      <c r="OGH3" s="70"/>
      <c r="OGI3" s="70"/>
      <c r="OGJ3" s="70"/>
      <c r="OGK3" s="70"/>
      <c r="OGL3" s="70"/>
      <c r="OGM3" s="70"/>
      <c r="OGN3" s="70"/>
      <c r="OGO3" s="70"/>
      <c r="OGP3" s="70"/>
      <c r="OGQ3" s="70"/>
      <c r="OGR3" s="70"/>
      <c r="OGS3" s="70"/>
      <c r="OGT3" s="70"/>
      <c r="OGU3" s="70"/>
      <c r="OGV3" s="70"/>
      <c r="OGW3" s="70"/>
      <c r="OGX3" s="70"/>
      <c r="OGY3" s="70"/>
      <c r="OGZ3" s="70"/>
      <c r="OHA3" s="70"/>
      <c r="OHB3" s="70"/>
      <c r="OHC3" s="70"/>
      <c r="OHD3" s="70"/>
      <c r="OHE3" s="70"/>
      <c r="OHF3" s="70"/>
      <c r="OHG3" s="70"/>
      <c r="OHH3" s="70"/>
      <c r="OHI3" s="70"/>
      <c r="OHJ3" s="70"/>
      <c r="OHK3" s="70"/>
      <c r="OHL3" s="70"/>
      <c r="OHM3" s="70"/>
      <c r="OHN3" s="70"/>
      <c r="OHO3" s="70"/>
      <c r="OHP3" s="70"/>
      <c r="OHQ3" s="70"/>
      <c r="OHR3" s="70"/>
      <c r="OHS3" s="70"/>
      <c r="OHT3" s="70"/>
      <c r="OHU3" s="70"/>
      <c r="OHV3" s="70"/>
      <c r="OHW3" s="70"/>
      <c r="OHX3" s="70"/>
      <c r="OHY3" s="70"/>
      <c r="OHZ3" s="70"/>
      <c r="OIA3" s="70"/>
      <c r="OIB3" s="70"/>
      <c r="OIC3" s="70"/>
      <c r="OID3" s="70"/>
      <c r="OIE3" s="70"/>
      <c r="OIF3" s="70"/>
      <c r="OIG3" s="70"/>
      <c r="OIH3" s="70"/>
      <c r="OII3" s="70"/>
      <c r="OIJ3" s="70"/>
      <c r="OIK3" s="70"/>
      <c r="OIL3" s="70"/>
      <c r="OIM3" s="70"/>
      <c r="OIN3" s="70"/>
      <c r="OIO3" s="70"/>
      <c r="OIP3" s="70"/>
      <c r="OIQ3" s="70"/>
      <c r="OIR3" s="70"/>
      <c r="OIS3" s="70"/>
      <c r="OIT3" s="70"/>
      <c r="OIU3" s="70"/>
      <c r="OIV3" s="70"/>
      <c r="OIW3" s="70"/>
      <c r="OIX3" s="70"/>
      <c r="OIY3" s="70"/>
      <c r="OIZ3" s="70"/>
      <c r="OJA3" s="70"/>
      <c r="OJB3" s="70"/>
      <c r="OJC3" s="70"/>
      <c r="OJD3" s="70"/>
      <c r="OJE3" s="70"/>
      <c r="OJF3" s="70"/>
      <c r="OJG3" s="70"/>
      <c r="OJH3" s="70"/>
      <c r="OJI3" s="70"/>
      <c r="OJJ3" s="70"/>
      <c r="OJK3" s="70"/>
      <c r="OJL3" s="70"/>
      <c r="OJM3" s="70"/>
      <c r="OJN3" s="70"/>
      <c r="OJO3" s="70"/>
      <c r="OJP3" s="70"/>
      <c r="OJQ3" s="70"/>
      <c r="OJR3" s="70"/>
      <c r="OJS3" s="70"/>
      <c r="OJT3" s="70"/>
      <c r="OJU3" s="70"/>
      <c r="OJV3" s="70"/>
      <c r="OJW3" s="70"/>
      <c r="OJX3" s="70"/>
      <c r="OJY3" s="70"/>
      <c r="OJZ3" s="70"/>
      <c r="OKA3" s="70"/>
      <c r="OKB3" s="70"/>
      <c r="OKC3" s="70"/>
      <c r="OKD3" s="70"/>
      <c r="OKE3" s="70"/>
      <c r="OKF3" s="70"/>
      <c r="OKG3" s="70"/>
      <c r="OKH3" s="70"/>
      <c r="OKI3" s="70"/>
      <c r="OKJ3" s="70"/>
      <c r="OKK3" s="70"/>
      <c r="OKL3" s="70"/>
      <c r="OKM3" s="70"/>
      <c r="OKN3" s="70"/>
      <c r="OKO3" s="70"/>
      <c r="OKP3" s="70"/>
      <c r="OKQ3" s="70"/>
      <c r="OKR3" s="70"/>
      <c r="OKS3" s="70"/>
      <c r="OKT3" s="70"/>
      <c r="OKU3" s="70"/>
      <c r="OKV3" s="70"/>
      <c r="OKW3" s="70"/>
      <c r="OKX3" s="70"/>
      <c r="OKY3" s="70"/>
      <c r="OKZ3" s="70"/>
      <c r="OLA3" s="70"/>
      <c r="OLB3" s="70"/>
      <c r="OLC3" s="70"/>
      <c r="OLD3" s="70"/>
      <c r="OLE3" s="70"/>
      <c r="OLF3" s="70"/>
      <c r="OLG3" s="70"/>
      <c r="OLH3" s="70"/>
      <c r="OLI3" s="70"/>
      <c r="OLJ3" s="70"/>
      <c r="OLK3" s="70"/>
      <c r="OLL3" s="70"/>
      <c r="OLM3" s="70"/>
      <c r="OLN3" s="70"/>
      <c r="OLO3" s="70"/>
      <c r="OLP3" s="70"/>
      <c r="OLQ3" s="70"/>
      <c r="OLR3" s="70"/>
      <c r="OLS3" s="70"/>
      <c r="OLT3" s="70"/>
      <c r="OLU3" s="70"/>
      <c r="OLV3" s="70"/>
      <c r="OLW3" s="70"/>
      <c r="OLX3" s="70"/>
      <c r="OLY3" s="70"/>
      <c r="OLZ3" s="70"/>
      <c r="OMA3" s="70"/>
      <c r="OMB3" s="70"/>
      <c r="OMC3" s="70"/>
      <c r="OMD3" s="70"/>
      <c r="OME3" s="70"/>
      <c r="OMF3" s="70"/>
      <c r="OMG3" s="70"/>
      <c r="OMH3" s="70"/>
      <c r="OMI3" s="70"/>
      <c r="OMJ3" s="70"/>
      <c r="OMK3" s="70"/>
      <c r="OML3" s="70"/>
      <c r="OMM3" s="70"/>
      <c r="OMN3" s="70"/>
      <c r="OMO3" s="70"/>
      <c r="OMP3" s="70"/>
      <c r="OMQ3" s="70"/>
      <c r="OMR3" s="70"/>
      <c r="OMS3" s="70"/>
      <c r="OMT3" s="70"/>
      <c r="OMU3" s="70"/>
      <c r="OMV3" s="70"/>
      <c r="OMW3" s="70"/>
      <c r="OMX3" s="70"/>
      <c r="OMY3" s="70"/>
      <c r="OMZ3" s="70"/>
      <c r="ONA3" s="70"/>
      <c r="ONB3" s="70"/>
      <c r="ONC3" s="70"/>
      <c r="OND3" s="70"/>
      <c r="ONE3" s="70"/>
      <c r="ONF3" s="70"/>
      <c r="ONG3" s="70"/>
      <c r="ONH3" s="70"/>
      <c r="ONI3" s="70"/>
      <c r="ONJ3" s="70"/>
      <c r="ONK3" s="70"/>
      <c r="ONL3" s="70"/>
      <c r="ONM3" s="70"/>
      <c r="ONN3" s="70"/>
      <c r="ONO3" s="70"/>
      <c r="ONP3" s="70"/>
      <c r="ONQ3" s="70"/>
      <c r="ONR3" s="70"/>
      <c r="ONS3" s="70"/>
      <c r="ONT3" s="70"/>
      <c r="ONU3" s="70"/>
      <c r="ONV3" s="70"/>
      <c r="ONW3" s="70"/>
      <c r="ONX3" s="70"/>
      <c r="ONY3" s="70"/>
      <c r="ONZ3" s="70"/>
      <c r="OOA3" s="70"/>
      <c r="OOB3" s="70"/>
      <c r="OOC3" s="70"/>
      <c r="OOD3" s="70"/>
      <c r="OOE3" s="70"/>
      <c r="OOF3" s="70"/>
      <c r="OOG3" s="70"/>
      <c r="OOH3" s="70"/>
      <c r="OOI3" s="70"/>
      <c r="OOJ3" s="70"/>
      <c r="OOK3" s="70"/>
      <c r="OOL3" s="70"/>
      <c r="OOM3" s="70"/>
      <c r="OON3" s="70"/>
      <c r="OOO3" s="70"/>
      <c r="OOP3" s="70"/>
      <c r="OOQ3" s="70"/>
      <c r="OOR3" s="70"/>
      <c r="OOS3" s="70"/>
      <c r="OOT3" s="70"/>
      <c r="OOU3" s="70"/>
      <c r="OOV3" s="70"/>
      <c r="OOW3" s="70"/>
      <c r="OOX3" s="70"/>
      <c r="OOY3" s="70"/>
      <c r="OOZ3" s="70"/>
      <c r="OPA3" s="70"/>
      <c r="OPB3" s="70"/>
      <c r="OPC3" s="70"/>
      <c r="OPD3" s="70"/>
      <c r="OPE3" s="70"/>
      <c r="OPF3" s="70"/>
      <c r="OPG3" s="70"/>
      <c r="OPH3" s="70"/>
      <c r="OPI3" s="70"/>
      <c r="OPJ3" s="70"/>
      <c r="OPK3" s="70"/>
      <c r="OPL3" s="70"/>
      <c r="OPM3" s="70"/>
      <c r="OPN3" s="70"/>
      <c r="OPO3" s="70"/>
      <c r="OPP3" s="70"/>
      <c r="OPQ3" s="70"/>
      <c r="OPR3" s="70"/>
      <c r="OPS3" s="70"/>
      <c r="OPT3" s="70"/>
      <c r="OPU3" s="70"/>
      <c r="OPV3" s="70"/>
      <c r="OPW3" s="70"/>
      <c r="OPX3" s="70"/>
      <c r="OPY3" s="70"/>
      <c r="OPZ3" s="70"/>
      <c r="OQA3" s="70"/>
      <c r="OQB3" s="70"/>
      <c r="OQC3" s="70"/>
      <c r="OQD3" s="70"/>
      <c r="OQE3" s="70"/>
      <c r="OQF3" s="70"/>
      <c r="OQG3" s="70"/>
      <c r="OQH3" s="70"/>
      <c r="OQI3" s="70"/>
      <c r="OQJ3" s="70"/>
      <c r="OQK3" s="70"/>
      <c r="OQL3" s="70"/>
      <c r="OQM3" s="70"/>
      <c r="OQN3" s="70"/>
      <c r="OQO3" s="70"/>
      <c r="OQP3" s="70"/>
      <c r="OQQ3" s="70"/>
      <c r="OQR3" s="70"/>
      <c r="OQS3" s="70"/>
      <c r="OQT3" s="70"/>
      <c r="OQU3" s="70"/>
      <c r="OQV3" s="70"/>
      <c r="OQW3" s="70"/>
      <c r="OQX3" s="70"/>
      <c r="OQY3" s="70"/>
      <c r="OQZ3" s="70"/>
      <c r="ORA3" s="70"/>
      <c r="ORB3" s="70"/>
      <c r="ORC3" s="70"/>
      <c r="ORD3" s="70"/>
      <c r="ORE3" s="70"/>
      <c r="ORF3" s="70"/>
      <c r="ORG3" s="70"/>
      <c r="ORH3" s="70"/>
      <c r="ORI3" s="70"/>
      <c r="ORJ3" s="70"/>
      <c r="ORK3" s="70"/>
      <c r="ORL3" s="70"/>
      <c r="ORM3" s="70"/>
      <c r="ORN3" s="70"/>
      <c r="ORO3" s="70"/>
      <c r="ORP3" s="70"/>
      <c r="ORQ3" s="70"/>
      <c r="ORR3" s="70"/>
      <c r="ORS3" s="70"/>
      <c r="ORT3" s="70"/>
      <c r="ORU3" s="70"/>
      <c r="ORV3" s="70"/>
      <c r="ORW3" s="70"/>
      <c r="ORX3" s="70"/>
      <c r="ORY3" s="70"/>
      <c r="ORZ3" s="70"/>
      <c r="OSA3" s="70"/>
      <c r="OSB3" s="70"/>
      <c r="OSC3" s="70"/>
      <c r="OSD3" s="70"/>
      <c r="OSE3" s="70"/>
      <c r="OSF3" s="70"/>
      <c r="OSG3" s="70"/>
      <c r="OSH3" s="70"/>
      <c r="OSI3" s="70"/>
      <c r="OSJ3" s="70"/>
      <c r="OSK3" s="70"/>
      <c r="OSL3" s="70"/>
      <c r="OSM3" s="70"/>
      <c r="OSN3" s="70"/>
      <c r="OSO3" s="70"/>
      <c r="OSP3" s="70"/>
      <c r="OSQ3" s="70"/>
      <c r="OSR3" s="70"/>
      <c r="OSS3" s="70"/>
      <c r="OST3" s="70"/>
      <c r="OSU3" s="70"/>
      <c r="OSV3" s="70"/>
      <c r="OSW3" s="70"/>
      <c r="OSX3" s="70"/>
      <c r="OSY3" s="70"/>
      <c r="OSZ3" s="70"/>
      <c r="OTA3" s="70"/>
      <c r="OTB3" s="70"/>
      <c r="OTC3" s="70"/>
      <c r="OTD3" s="70"/>
      <c r="OTE3" s="70"/>
      <c r="OTF3" s="70"/>
      <c r="OTG3" s="70"/>
      <c r="OTH3" s="70"/>
      <c r="OTI3" s="70"/>
      <c r="OTJ3" s="70"/>
      <c r="OTK3" s="70"/>
      <c r="OTL3" s="70"/>
      <c r="OTM3" s="70"/>
      <c r="OTN3" s="70"/>
      <c r="OTO3" s="70"/>
      <c r="OTP3" s="70"/>
      <c r="OTQ3" s="70"/>
      <c r="OTR3" s="70"/>
      <c r="OTS3" s="70"/>
      <c r="OTT3" s="70"/>
      <c r="OTU3" s="70"/>
      <c r="OTV3" s="70"/>
      <c r="OTW3" s="70"/>
      <c r="OTX3" s="70"/>
      <c r="OTY3" s="70"/>
      <c r="OTZ3" s="70"/>
      <c r="OUA3" s="70"/>
      <c r="OUB3" s="70"/>
      <c r="OUC3" s="70"/>
      <c r="OUD3" s="70"/>
      <c r="OUE3" s="70"/>
      <c r="OUF3" s="70"/>
      <c r="OUG3" s="70"/>
      <c r="OUH3" s="70"/>
      <c r="OUI3" s="70"/>
      <c r="OUJ3" s="70"/>
      <c r="OUK3" s="70"/>
      <c r="OUL3" s="70"/>
      <c r="OUM3" s="70"/>
      <c r="OUN3" s="70"/>
      <c r="OUO3" s="70"/>
      <c r="OUP3" s="70"/>
      <c r="OUQ3" s="70"/>
      <c r="OUR3" s="70"/>
      <c r="OUS3" s="70"/>
      <c r="OUT3" s="70"/>
      <c r="OUU3" s="70"/>
      <c r="OUV3" s="70"/>
      <c r="OUW3" s="70"/>
      <c r="OUX3" s="70"/>
      <c r="OUY3" s="70"/>
      <c r="OUZ3" s="70"/>
      <c r="OVA3" s="70"/>
      <c r="OVB3" s="70"/>
      <c r="OVC3" s="70"/>
      <c r="OVD3" s="70"/>
      <c r="OVE3" s="70"/>
      <c r="OVF3" s="70"/>
      <c r="OVG3" s="70"/>
      <c r="OVH3" s="70"/>
      <c r="OVI3" s="70"/>
      <c r="OVJ3" s="70"/>
      <c r="OVK3" s="70"/>
      <c r="OVL3" s="70"/>
      <c r="OVM3" s="70"/>
      <c r="OVN3" s="70"/>
      <c r="OVO3" s="70"/>
      <c r="OVP3" s="70"/>
      <c r="OVQ3" s="70"/>
      <c r="OVR3" s="70"/>
      <c r="OVS3" s="70"/>
      <c r="OVT3" s="70"/>
      <c r="OVU3" s="70"/>
      <c r="OVV3" s="70"/>
      <c r="OVW3" s="70"/>
      <c r="OVX3" s="70"/>
      <c r="OVY3" s="70"/>
      <c r="OVZ3" s="70"/>
      <c r="OWA3" s="70"/>
      <c r="OWB3" s="70"/>
      <c r="OWC3" s="70"/>
      <c r="OWD3" s="70"/>
      <c r="OWE3" s="70"/>
      <c r="OWF3" s="70"/>
      <c r="OWG3" s="70"/>
      <c r="OWH3" s="70"/>
      <c r="OWI3" s="70"/>
      <c r="OWJ3" s="70"/>
      <c r="OWK3" s="70"/>
      <c r="OWL3" s="70"/>
      <c r="OWM3" s="70"/>
      <c r="OWN3" s="70"/>
      <c r="OWO3" s="70"/>
      <c r="OWP3" s="70"/>
      <c r="OWQ3" s="70"/>
      <c r="OWR3" s="70"/>
      <c r="OWS3" s="70"/>
      <c r="OWT3" s="70"/>
      <c r="OWU3" s="70"/>
      <c r="OWV3" s="70"/>
      <c r="OWW3" s="70"/>
      <c r="OWX3" s="70"/>
      <c r="OWY3" s="70"/>
      <c r="OWZ3" s="70"/>
      <c r="OXA3" s="70"/>
      <c r="OXB3" s="70"/>
      <c r="OXC3" s="70"/>
      <c r="OXD3" s="70"/>
      <c r="OXE3" s="70"/>
      <c r="OXF3" s="70"/>
      <c r="OXG3" s="70"/>
      <c r="OXH3" s="70"/>
      <c r="OXI3" s="70"/>
      <c r="OXJ3" s="70"/>
      <c r="OXK3" s="70"/>
      <c r="OXL3" s="70"/>
      <c r="OXM3" s="70"/>
      <c r="OXN3" s="70"/>
      <c r="OXO3" s="70"/>
      <c r="OXP3" s="70"/>
      <c r="OXQ3" s="70"/>
      <c r="OXR3" s="70"/>
      <c r="OXS3" s="70"/>
      <c r="OXT3" s="70"/>
      <c r="OXU3" s="70"/>
      <c r="OXV3" s="70"/>
      <c r="OXW3" s="70"/>
      <c r="OXX3" s="70"/>
      <c r="OXY3" s="70"/>
      <c r="OXZ3" s="70"/>
      <c r="OYA3" s="70"/>
      <c r="OYB3" s="70"/>
      <c r="OYC3" s="70"/>
      <c r="OYD3" s="70"/>
      <c r="OYE3" s="70"/>
      <c r="OYF3" s="70"/>
      <c r="OYG3" s="70"/>
      <c r="OYH3" s="70"/>
      <c r="OYI3" s="70"/>
      <c r="OYJ3" s="70"/>
      <c r="OYK3" s="70"/>
      <c r="OYL3" s="70"/>
      <c r="OYM3" s="70"/>
      <c r="OYN3" s="70"/>
      <c r="OYO3" s="70"/>
      <c r="OYP3" s="70"/>
      <c r="OYQ3" s="70"/>
      <c r="OYR3" s="70"/>
      <c r="OYS3" s="70"/>
      <c r="OYT3" s="70"/>
      <c r="OYU3" s="70"/>
      <c r="OYV3" s="70"/>
      <c r="OYW3" s="70"/>
      <c r="OYX3" s="70"/>
      <c r="OYY3" s="70"/>
      <c r="OYZ3" s="70"/>
      <c r="OZA3" s="70"/>
      <c r="OZB3" s="70"/>
      <c r="OZC3" s="70"/>
      <c r="OZD3" s="70"/>
      <c r="OZE3" s="70"/>
      <c r="OZF3" s="70"/>
      <c r="OZG3" s="70"/>
      <c r="OZH3" s="70"/>
      <c r="OZI3" s="70"/>
      <c r="OZJ3" s="70"/>
      <c r="OZK3" s="70"/>
      <c r="OZL3" s="70"/>
      <c r="OZM3" s="70"/>
      <c r="OZN3" s="70"/>
      <c r="OZO3" s="70"/>
      <c r="OZP3" s="70"/>
      <c r="OZQ3" s="70"/>
      <c r="OZR3" s="70"/>
      <c r="OZS3" s="70"/>
      <c r="OZT3" s="70"/>
      <c r="OZU3" s="70"/>
      <c r="OZV3" s="70"/>
      <c r="OZW3" s="70"/>
      <c r="OZX3" s="70"/>
      <c r="OZY3" s="70"/>
      <c r="OZZ3" s="70"/>
      <c r="PAA3" s="70"/>
      <c r="PAB3" s="70"/>
      <c r="PAC3" s="70"/>
      <c r="PAD3" s="70"/>
      <c r="PAE3" s="70"/>
      <c r="PAF3" s="70"/>
      <c r="PAG3" s="70"/>
      <c r="PAH3" s="70"/>
      <c r="PAI3" s="70"/>
      <c r="PAJ3" s="70"/>
      <c r="PAK3" s="70"/>
      <c r="PAL3" s="70"/>
      <c r="PAM3" s="70"/>
      <c r="PAN3" s="70"/>
      <c r="PAO3" s="70"/>
      <c r="PAP3" s="70"/>
      <c r="PAQ3" s="70"/>
      <c r="PAR3" s="70"/>
      <c r="PAS3" s="70"/>
      <c r="PAT3" s="70"/>
      <c r="PAU3" s="70"/>
      <c r="PAV3" s="70"/>
      <c r="PAW3" s="70"/>
      <c r="PAX3" s="70"/>
      <c r="PAY3" s="70"/>
      <c r="PAZ3" s="70"/>
      <c r="PBA3" s="70"/>
      <c r="PBB3" s="70"/>
      <c r="PBC3" s="70"/>
      <c r="PBD3" s="70"/>
      <c r="PBE3" s="70"/>
      <c r="PBF3" s="70"/>
      <c r="PBG3" s="70"/>
      <c r="PBH3" s="70"/>
      <c r="PBI3" s="70"/>
      <c r="PBJ3" s="70"/>
      <c r="PBK3" s="70"/>
      <c r="PBL3" s="70"/>
      <c r="PBM3" s="70"/>
      <c r="PBN3" s="70"/>
      <c r="PBO3" s="70"/>
      <c r="PBP3" s="70"/>
      <c r="PBQ3" s="70"/>
      <c r="PBR3" s="70"/>
      <c r="PBS3" s="70"/>
      <c r="PBT3" s="70"/>
      <c r="PBU3" s="70"/>
      <c r="PBV3" s="70"/>
      <c r="PBW3" s="70"/>
      <c r="PBX3" s="70"/>
      <c r="PBY3" s="70"/>
      <c r="PBZ3" s="70"/>
      <c r="PCA3" s="70"/>
      <c r="PCB3" s="70"/>
      <c r="PCC3" s="70"/>
      <c r="PCD3" s="70"/>
      <c r="PCE3" s="70"/>
      <c r="PCF3" s="70"/>
      <c r="PCG3" s="70"/>
      <c r="PCH3" s="70"/>
      <c r="PCI3" s="70"/>
      <c r="PCJ3" s="70"/>
      <c r="PCK3" s="70"/>
      <c r="PCL3" s="70"/>
      <c r="PCM3" s="70"/>
      <c r="PCN3" s="70"/>
      <c r="PCO3" s="70"/>
      <c r="PCP3" s="70"/>
      <c r="PCQ3" s="70"/>
      <c r="PCR3" s="70"/>
      <c r="PCS3" s="70"/>
      <c r="PCT3" s="70"/>
      <c r="PCU3" s="70"/>
      <c r="PCV3" s="70"/>
      <c r="PCW3" s="70"/>
      <c r="PCX3" s="70"/>
      <c r="PCY3" s="70"/>
      <c r="PCZ3" s="70"/>
      <c r="PDA3" s="70"/>
      <c r="PDB3" s="70"/>
      <c r="PDC3" s="70"/>
      <c r="PDD3" s="70"/>
      <c r="PDE3" s="70"/>
      <c r="PDF3" s="70"/>
      <c r="PDG3" s="70"/>
      <c r="PDH3" s="70"/>
      <c r="PDI3" s="70"/>
      <c r="PDJ3" s="70"/>
      <c r="PDK3" s="70"/>
      <c r="PDL3" s="70"/>
      <c r="PDM3" s="70"/>
      <c r="PDN3" s="70"/>
      <c r="PDO3" s="70"/>
      <c r="PDP3" s="70"/>
      <c r="PDQ3" s="70"/>
      <c r="PDR3" s="70"/>
      <c r="PDS3" s="70"/>
      <c r="PDT3" s="70"/>
      <c r="PDU3" s="70"/>
      <c r="PDV3" s="70"/>
      <c r="PDW3" s="70"/>
      <c r="PDX3" s="70"/>
      <c r="PDY3" s="70"/>
      <c r="PDZ3" s="70"/>
      <c r="PEA3" s="70"/>
      <c r="PEB3" s="70"/>
      <c r="PEC3" s="70"/>
      <c r="PED3" s="70"/>
      <c r="PEE3" s="70"/>
      <c r="PEF3" s="70"/>
      <c r="PEG3" s="70"/>
      <c r="PEH3" s="70"/>
      <c r="PEI3" s="70"/>
      <c r="PEJ3" s="70"/>
      <c r="PEK3" s="70"/>
      <c r="PEL3" s="70"/>
      <c r="PEM3" s="70"/>
      <c r="PEN3" s="70"/>
      <c r="PEO3" s="70"/>
      <c r="PEP3" s="70"/>
      <c r="PEQ3" s="70"/>
      <c r="PER3" s="70"/>
      <c r="PES3" s="70"/>
      <c r="PET3" s="70"/>
      <c r="PEU3" s="70"/>
      <c r="PEV3" s="70"/>
      <c r="PEW3" s="70"/>
      <c r="PEX3" s="70"/>
      <c r="PEY3" s="70"/>
      <c r="PEZ3" s="70"/>
      <c r="PFA3" s="70"/>
      <c r="PFB3" s="70"/>
      <c r="PFC3" s="70"/>
      <c r="PFD3" s="70"/>
      <c r="PFE3" s="70"/>
      <c r="PFF3" s="70"/>
      <c r="PFG3" s="70"/>
      <c r="PFH3" s="70"/>
      <c r="PFI3" s="70"/>
      <c r="PFJ3" s="70"/>
      <c r="PFK3" s="70"/>
      <c r="PFL3" s="70"/>
      <c r="PFM3" s="70"/>
      <c r="PFN3" s="70"/>
      <c r="PFO3" s="70"/>
      <c r="PFP3" s="70"/>
      <c r="PFQ3" s="70"/>
      <c r="PFR3" s="70"/>
      <c r="PFS3" s="70"/>
      <c r="PFT3" s="70"/>
      <c r="PFU3" s="70"/>
      <c r="PFV3" s="70"/>
      <c r="PFW3" s="70"/>
      <c r="PFX3" s="70"/>
      <c r="PFY3" s="70"/>
      <c r="PFZ3" s="70"/>
      <c r="PGA3" s="70"/>
      <c r="PGB3" s="70"/>
      <c r="PGC3" s="70"/>
      <c r="PGD3" s="70"/>
      <c r="PGE3" s="70"/>
      <c r="PGF3" s="70"/>
      <c r="PGG3" s="70"/>
      <c r="PGH3" s="70"/>
      <c r="PGI3" s="70"/>
      <c r="PGJ3" s="70"/>
      <c r="PGK3" s="70"/>
      <c r="PGL3" s="70"/>
      <c r="PGM3" s="70"/>
      <c r="PGN3" s="70"/>
      <c r="PGO3" s="70"/>
      <c r="PGP3" s="70"/>
      <c r="PGQ3" s="70"/>
      <c r="PGR3" s="70"/>
      <c r="PGS3" s="70"/>
      <c r="PGT3" s="70"/>
      <c r="PGU3" s="70"/>
      <c r="PGV3" s="70"/>
      <c r="PGW3" s="70"/>
      <c r="PGX3" s="70"/>
      <c r="PGY3" s="70"/>
      <c r="PGZ3" s="70"/>
      <c r="PHA3" s="70"/>
      <c r="PHB3" s="70"/>
      <c r="PHC3" s="70"/>
      <c r="PHD3" s="70"/>
      <c r="PHE3" s="70"/>
      <c r="PHF3" s="70"/>
      <c r="PHG3" s="70"/>
      <c r="PHH3" s="70"/>
      <c r="PHI3" s="70"/>
      <c r="PHJ3" s="70"/>
      <c r="PHK3" s="70"/>
      <c r="PHL3" s="70"/>
      <c r="PHM3" s="70"/>
      <c r="PHN3" s="70"/>
      <c r="PHO3" s="70"/>
      <c r="PHP3" s="70"/>
      <c r="PHQ3" s="70"/>
      <c r="PHR3" s="70"/>
      <c r="PHS3" s="70"/>
      <c r="PHT3" s="70"/>
      <c r="PHU3" s="70"/>
      <c r="PHV3" s="70"/>
      <c r="PHW3" s="70"/>
      <c r="PHX3" s="70"/>
      <c r="PHY3" s="70"/>
      <c r="PHZ3" s="70"/>
      <c r="PIA3" s="70"/>
      <c r="PIB3" s="70"/>
      <c r="PIC3" s="70"/>
      <c r="PID3" s="70"/>
      <c r="PIE3" s="70"/>
      <c r="PIF3" s="70"/>
      <c r="PIG3" s="70"/>
      <c r="PIH3" s="70"/>
      <c r="PII3" s="70"/>
      <c r="PIJ3" s="70"/>
      <c r="PIK3" s="70"/>
      <c r="PIL3" s="70"/>
      <c r="PIM3" s="70"/>
      <c r="PIN3" s="70"/>
      <c r="PIO3" s="70"/>
      <c r="PIP3" s="70"/>
      <c r="PIQ3" s="70"/>
      <c r="PIR3" s="70"/>
      <c r="PIS3" s="70"/>
      <c r="PIT3" s="70"/>
      <c r="PIU3" s="70"/>
      <c r="PIV3" s="70"/>
      <c r="PIW3" s="70"/>
      <c r="PIX3" s="70"/>
      <c r="PIY3" s="70"/>
      <c r="PIZ3" s="70"/>
      <c r="PJA3" s="70"/>
      <c r="PJB3" s="70"/>
      <c r="PJC3" s="70"/>
      <c r="PJD3" s="70"/>
      <c r="PJE3" s="70"/>
      <c r="PJF3" s="70"/>
      <c r="PJG3" s="70"/>
      <c r="PJH3" s="70"/>
      <c r="PJI3" s="70"/>
      <c r="PJJ3" s="70"/>
      <c r="PJK3" s="70"/>
      <c r="PJL3" s="70"/>
      <c r="PJM3" s="70"/>
      <c r="PJN3" s="70"/>
      <c r="PJO3" s="70"/>
      <c r="PJP3" s="70"/>
      <c r="PJQ3" s="70"/>
      <c r="PJR3" s="70"/>
      <c r="PJS3" s="70"/>
      <c r="PJT3" s="70"/>
      <c r="PJU3" s="70"/>
      <c r="PJV3" s="70"/>
      <c r="PJW3" s="70"/>
      <c r="PJX3" s="70"/>
      <c r="PJY3" s="70"/>
      <c r="PJZ3" s="70"/>
      <c r="PKA3" s="70"/>
      <c r="PKB3" s="70"/>
      <c r="PKC3" s="70"/>
      <c r="PKD3" s="70"/>
      <c r="PKE3" s="70"/>
      <c r="PKF3" s="70"/>
      <c r="PKG3" s="70"/>
      <c r="PKH3" s="70"/>
      <c r="PKI3" s="70"/>
      <c r="PKJ3" s="70"/>
      <c r="PKK3" s="70"/>
      <c r="PKL3" s="70"/>
      <c r="PKM3" s="70"/>
      <c r="PKN3" s="70"/>
      <c r="PKO3" s="70"/>
      <c r="PKP3" s="70"/>
      <c r="PKQ3" s="70"/>
      <c r="PKR3" s="70"/>
      <c r="PKS3" s="70"/>
      <c r="PKT3" s="70"/>
      <c r="PKU3" s="70"/>
      <c r="PKV3" s="70"/>
      <c r="PKW3" s="70"/>
      <c r="PKX3" s="70"/>
      <c r="PKY3" s="70"/>
      <c r="PKZ3" s="70"/>
      <c r="PLA3" s="70"/>
      <c r="PLB3" s="70"/>
      <c r="PLC3" s="70"/>
      <c r="PLD3" s="70"/>
      <c r="PLE3" s="70"/>
      <c r="PLF3" s="70"/>
      <c r="PLG3" s="70"/>
      <c r="PLH3" s="70"/>
      <c r="PLI3" s="70"/>
      <c r="PLJ3" s="70"/>
      <c r="PLK3" s="70"/>
      <c r="PLL3" s="70"/>
      <c r="PLM3" s="70"/>
      <c r="PLN3" s="70"/>
      <c r="PLO3" s="70"/>
      <c r="PLP3" s="70"/>
      <c r="PLQ3" s="70"/>
      <c r="PLR3" s="70"/>
      <c r="PLS3" s="70"/>
      <c r="PLT3" s="70"/>
      <c r="PLU3" s="70"/>
      <c r="PLV3" s="70"/>
      <c r="PLW3" s="70"/>
      <c r="PLX3" s="70"/>
      <c r="PLY3" s="70"/>
      <c r="PLZ3" s="70"/>
      <c r="PMA3" s="70"/>
      <c r="PMB3" s="70"/>
      <c r="PMC3" s="70"/>
      <c r="PMD3" s="70"/>
      <c r="PME3" s="70"/>
      <c r="PMF3" s="70"/>
      <c r="PMG3" s="70"/>
      <c r="PMH3" s="70"/>
      <c r="PMI3" s="70"/>
      <c r="PMJ3" s="70"/>
      <c r="PMK3" s="70"/>
      <c r="PML3" s="70"/>
      <c r="PMM3" s="70"/>
      <c r="PMN3" s="70"/>
      <c r="PMO3" s="70"/>
      <c r="PMP3" s="70"/>
      <c r="PMQ3" s="70"/>
      <c r="PMR3" s="70"/>
      <c r="PMS3" s="70"/>
      <c r="PMT3" s="70"/>
      <c r="PMU3" s="70"/>
      <c r="PMV3" s="70"/>
      <c r="PMW3" s="70"/>
      <c r="PMX3" s="70"/>
      <c r="PMY3" s="70"/>
      <c r="PMZ3" s="70"/>
      <c r="PNA3" s="70"/>
      <c r="PNB3" s="70"/>
      <c r="PNC3" s="70"/>
      <c r="PND3" s="70"/>
      <c r="PNE3" s="70"/>
      <c r="PNF3" s="70"/>
      <c r="PNG3" s="70"/>
      <c r="PNH3" s="70"/>
      <c r="PNI3" s="70"/>
      <c r="PNJ3" s="70"/>
      <c r="PNK3" s="70"/>
      <c r="PNL3" s="70"/>
      <c r="PNM3" s="70"/>
      <c r="PNN3" s="70"/>
      <c r="PNO3" s="70"/>
      <c r="PNP3" s="70"/>
      <c r="PNQ3" s="70"/>
      <c r="PNR3" s="70"/>
      <c r="PNS3" s="70"/>
      <c r="PNT3" s="70"/>
      <c r="PNU3" s="70"/>
      <c r="PNV3" s="70"/>
      <c r="PNW3" s="70"/>
      <c r="PNX3" s="70"/>
      <c r="PNY3" s="70"/>
      <c r="PNZ3" s="70"/>
      <c r="POA3" s="70"/>
      <c r="POB3" s="70"/>
      <c r="POC3" s="70"/>
      <c r="POD3" s="70"/>
      <c r="POE3" s="70"/>
      <c r="POF3" s="70"/>
      <c r="POG3" s="70"/>
      <c r="POH3" s="70"/>
      <c r="POI3" s="70"/>
      <c r="POJ3" s="70"/>
      <c r="POK3" s="70"/>
      <c r="POL3" s="70"/>
      <c r="POM3" s="70"/>
      <c r="PON3" s="70"/>
      <c r="POO3" s="70"/>
      <c r="POP3" s="70"/>
      <c r="POQ3" s="70"/>
      <c r="POR3" s="70"/>
      <c r="POS3" s="70"/>
      <c r="POT3" s="70"/>
      <c r="POU3" s="70"/>
      <c r="POV3" s="70"/>
      <c r="POW3" s="70"/>
      <c r="POX3" s="70"/>
      <c r="POY3" s="70"/>
      <c r="POZ3" s="70"/>
      <c r="PPA3" s="70"/>
      <c r="PPB3" s="70"/>
      <c r="PPC3" s="70"/>
      <c r="PPD3" s="70"/>
      <c r="PPE3" s="70"/>
      <c r="PPF3" s="70"/>
      <c r="PPG3" s="70"/>
      <c r="PPH3" s="70"/>
      <c r="PPI3" s="70"/>
      <c r="PPJ3" s="70"/>
      <c r="PPK3" s="70"/>
      <c r="PPL3" s="70"/>
      <c r="PPM3" s="70"/>
      <c r="PPN3" s="70"/>
      <c r="PPO3" s="70"/>
      <c r="PPP3" s="70"/>
      <c r="PPQ3" s="70"/>
      <c r="PPR3" s="70"/>
      <c r="PPS3" s="70"/>
      <c r="PPT3" s="70"/>
      <c r="PPU3" s="70"/>
      <c r="PPV3" s="70"/>
      <c r="PPW3" s="70"/>
      <c r="PPX3" s="70"/>
      <c r="PPY3" s="70"/>
      <c r="PPZ3" s="70"/>
      <c r="PQA3" s="70"/>
      <c r="PQB3" s="70"/>
      <c r="PQC3" s="70"/>
      <c r="PQD3" s="70"/>
      <c r="PQE3" s="70"/>
      <c r="PQF3" s="70"/>
      <c r="PQG3" s="70"/>
      <c r="PQH3" s="70"/>
      <c r="PQI3" s="70"/>
      <c r="PQJ3" s="70"/>
      <c r="PQK3" s="70"/>
      <c r="PQL3" s="70"/>
      <c r="PQM3" s="70"/>
      <c r="PQN3" s="70"/>
      <c r="PQO3" s="70"/>
      <c r="PQP3" s="70"/>
      <c r="PQQ3" s="70"/>
      <c r="PQR3" s="70"/>
      <c r="PQS3" s="70"/>
      <c r="PQT3" s="70"/>
      <c r="PQU3" s="70"/>
      <c r="PQV3" s="70"/>
      <c r="PQW3" s="70"/>
      <c r="PQX3" s="70"/>
      <c r="PQY3" s="70"/>
      <c r="PQZ3" s="70"/>
      <c r="PRA3" s="70"/>
      <c r="PRB3" s="70"/>
      <c r="PRC3" s="70"/>
      <c r="PRD3" s="70"/>
      <c r="PRE3" s="70"/>
      <c r="PRF3" s="70"/>
      <c r="PRG3" s="70"/>
      <c r="PRH3" s="70"/>
      <c r="PRI3" s="70"/>
      <c r="PRJ3" s="70"/>
      <c r="PRK3" s="70"/>
      <c r="PRL3" s="70"/>
      <c r="PRM3" s="70"/>
      <c r="PRN3" s="70"/>
      <c r="PRO3" s="70"/>
      <c r="PRP3" s="70"/>
      <c r="PRQ3" s="70"/>
      <c r="PRR3" s="70"/>
      <c r="PRS3" s="70"/>
      <c r="PRT3" s="70"/>
      <c r="PRU3" s="70"/>
      <c r="PRV3" s="70"/>
      <c r="PRW3" s="70"/>
      <c r="PRX3" s="70"/>
      <c r="PRY3" s="70"/>
      <c r="PRZ3" s="70"/>
      <c r="PSA3" s="70"/>
      <c r="PSB3" s="70"/>
      <c r="PSC3" s="70"/>
      <c r="PSD3" s="70"/>
      <c r="PSE3" s="70"/>
      <c r="PSF3" s="70"/>
      <c r="PSG3" s="70"/>
      <c r="PSH3" s="70"/>
      <c r="PSI3" s="70"/>
      <c r="PSJ3" s="70"/>
      <c r="PSK3" s="70"/>
      <c r="PSL3" s="70"/>
      <c r="PSM3" s="70"/>
      <c r="PSN3" s="70"/>
      <c r="PSO3" s="70"/>
      <c r="PSP3" s="70"/>
      <c r="PSQ3" s="70"/>
      <c r="PSR3" s="70"/>
      <c r="PSS3" s="70"/>
      <c r="PST3" s="70"/>
      <c r="PSU3" s="70"/>
      <c r="PSV3" s="70"/>
      <c r="PSW3" s="70"/>
      <c r="PSX3" s="70"/>
      <c r="PSY3" s="70"/>
      <c r="PSZ3" s="70"/>
      <c r="PTA3" s="70"/>
      <c r="PTB3" s="70"/>
      <c r="PTC3" s="70"/>
      <c r="PTD3" s="70"/>
      <c r="PTE3" s="70"/>
      <c r="PTF3" s="70"/>
      <c r="PTG3" s="70"/>
      <c r="PTH3" s="70"/>
      <c r="PTI3" s="70"/>
      <c r="PTJ3" s="70"/>
      <c r="PTK3" s="70"/>
      <c r="PTL3" s="70"/>
      <c r="PTM3" s="70"/>
      <c r="PTN3" s="70"/>
      <c r="PTO3" s="70"/>
      <c r="PTP3" s="70"/>
      <c r="PTQ3" s="70"/>
      <c r="PTR3" s="70"/>
      <c r="PTS3" s="70"/>
      <c r="PTT3" s="70"/>
      <c r="PTU3" s="70"/>
      <c r="PTV3" s="70"/>
      <c r="PTW3" s="70"/>
      <c r="PTX3" s="70"/>
      <c r="PTY3" s="70"/>
      <c r="PTZ3" s="70"/>
      <c r="PUA3" s="70"/>
      <c r="PUB3" s="70"/>
      <c r="PUC3" s="70"/>
      <c r="PUD3" s="70"/>
      <c r="PUE3" s="70"/>
      <c r="PUF3" s="70"/>
      <c r="PUG3" s="70"/>
      <c r="PUH3" s="70"/>
      <c r="PUI3" s="70"/>
      <c r="PUJ3" s="70"/>
      <c r="PUK3" s="70"/>
      <c r="PUL3" s="70"/>
      <c r="PUM3" s="70"/>
      <c r="PUN3" s="70"/>
      <c r="PUO3" s="70"/>
      <c r="PUP3" s="70"/>
      <c r="PUQ3" s="70"/>
      <c r="PUR3" s="70"/>
      <c r="PUS3" s="70"/>
      <c r="PUT3" s="70"/>
      <c r="PUU3" s="70"/>
      <c r="PUV3" s="70"/>
      <c r="PUW3" s="70"/>
      <c r="PUX3" s="70"/>
      <c r="PUY3" s="70"/>
      <c r="PUZ3" s="70"/>
      <c r="PVA3" s="70"/>
      <c r="PVB3" s="70"/>
      <c r="PVC3" s="70"/>
      <c r="PVD3" s="70"/>
      <c r="PVE3" s="70"/>
      <c r="PVF3" s="70"/>
      <c r="PVG3" s="70"/>
      <c r="PVH3" s="70"/>
      <c r="PVI3" s="70"/>
      <c r="PVJ3" s="70"/>
      <c r="PVK3" s="70"/>
      <c r="PVL3" s="70"/>
      <c r="PVM3" s="70"/>
      <c r="PVN3" s="70"/>
      <c r="PVO3" s="70"/>
      <c r="PVP3" s="70"/>
      <c r="PVQ3" s="70"/>
      <c r="PVR3" s="70"/>
      <c r="PVS3" s="70"/>
      <c r="PVT3" s="70"/>
      <c r="PVU3" s="70"/>
      <c r="PVV3" s="70"/>
      <c r="PVW3" s="70"/>
      <c r="PVX3" s="70"/>
      <c r="PVY3" s="70"/>
      <c r="PVZ3" s="70"/>
      <c r="PWA3" s="70"/>
      <c r="PWB3" s="70"/>
      <c r="PWC3" s="70"/>
      <c r="PWD3" s="70"/>
      <c r="PWE3" s="70"/>
      <c r="PWF3" s="70"/>
      <c r="PWG3" s="70"/>
      <c r="PWH3" s="70"/>
      <c r="PWI3" s="70"/>
      <c r="PWJ3" s="70"/>
      <c r="PWK3" s="70"/>
      <c r="PWL3" s="70"/>
      <c r="PWM3" s="70"/>
      <c r="PWN3" s="70"/>
      <c r="PWO3" s="70"/>
      <c r="PWP3" s="70"/>
      <c r="PWQ3" s="70"/>
      <c r="PWR3" s="70"/>
      <c r="PWS3" s="70"/>
      <c r="PWT3" s="70"/>
      <c r="PWU3" s="70"/>
      <c r="PWV3" s="70"/>
      <c r="PWW3" s="70"/>
      <c r="PWX3" s="70"/>
      <c r="PWY3" s="70"/>
      <c r="PWZ3" s="70"/>
      <c r="PXA3" s="70"/>
      <c r="PXB3" s="70"/>
      <c r="PXC3" s="70"/>
      <c r="PXD3" s="70"/>
      <c r="PXE3" s="70"/>
      <c r="PXF3" s="70"/>
      <c r="PXG3" s="70"/>
      <c r="PXH3" s="70"/>
      <c r="PXI3" s="70"/>
      <c r="PXJ3" s="70"/>
      <c r="PXK3" s="70"/>
      <c r="PXL3" s="70"/>
      <c r="PXM3" s="70"/>
      <c r="PXN3" s="70"/>
      <c r="PXO3" s="70"/>
      <c r="PXP3" s="70"/>
      <c r="PXQ3" s="70"/>
      <c r="PXR3" s="70"/>
      <c r="PXS3" s="70"/>
      <c r="PXT3" s="70"/>
      <c r="PXU3" s="70"/>
      <c r="PXV3" s="70"/>
      <c r="PXW3" s="70"/>
      <c r="PXX3" s="70"/>
      <c r="PXY3" s="70"/>
      <c r="PXZ3" s="70"/>
      <c r="PYA3" s="70"/>
      <c r="PYB3" s="70"/>
      <c r="PYC3" s="70"/>
      <c r="PYD3" s="70"/>
      <c r="PYE3" s="70"/>
      <c r="PYF3" s="70"/>
      <c r="PYG3" s="70"/>
      <c r="PYH3" s="70"/>
      <c r="PYI3" s="70"/>
      <c r="PYJ3" s="70"/>
      <c r="PYK3" s="70"/>
      <c r="PYL3" s="70"/>
      <c r="PYM3" s="70"/>
      <c r="PYN3" s="70"/>
      <c r="PYO3" s="70"/>
      <c r="PYP3" s="70"/>
      <c r="PYQ3" s="70"/>
      <c r="PYR3" s="70"/>
      <c r="PYS3" s="70"/>
      <c r="PYT3" s="70"/>
      <c r="PYU3" s="70"/>
      <c r="PYV3" s="70"/>
      <c r="PYW3" s="70"/>
      <c r="PYX3" s="70"/>
      <c r="PYY3" s="70"/>
      <c r="PYZ3" s="70"/>
      <c r="PZA3" s="70"/>
      <c r="PZB3" s="70"/>
      <c r="PZC3" s="70"/>
      <c r="PZD3" s="70"/>
      <c r="PZE3" s="70"/>
      <c r="PZF3" s="70"/>
      <c r="PZG3" s="70"/>
      <c r="PZH3" s="70"/>
      <c r="PZI3" s="70"/>
      <c r="PZJ3" s="70"/>
      <c r="PZK3" s="70"/>
      <c r="PZL3" s="70"/>
      <c r="PZM3" s="70"/>
      <c r="PZN3" s="70"/>
      <c r="PZO3" s="70"/>
      <c r="PZP3" s="70"/>
      <c r="PZQ3" s="70"/>
      <c r="PZR3" s="70"/>
      <c r="PZS3" s="70"/>
      <c r="PZT3" s="70"/>
      <c r="PZU3" s="70"/>
      <c r="PZV3" s="70"/>
      <c r="PZW3" s="70"/>
      <c r="PZX3" s="70"/>
      <c r="PZY3" s="70"/>
      <c r="PZZ3" s="70"/>
      <c r="QAA3" s="70"/>
      <c r="QAB3" s="70"/>
      <c r="QAC3" s="70"/>
      <c r="QAD3" s="70"/>
      <c r="QAE3" s="70"/>
      <c r="QAF3" s="70"/>
      <c r="QAG3" s="70"/>
      <c r="QAH3" s="70"/>
      <c r="QAI3" s="70"/>
      <c r="QAJ3" s="70"/>
      <c r="QAK3" s="70"/>
      <c r="QAL3" s="70"/>
      <c r="QAM3" s="70"/>
      <c r="QAN3" s="70"/>
      <c r="QAO3" s="70"/>
      <c r="QAP3" s="70"/>
      <c r="QAQ3" s="70"/>
      <c r="QAR3" s="70"/>
      <c r="QAS3" s="70"/>
      <c r="QAT3" s="70"/>
      <c r="QAU3" s="70"/>
      <c r="QAV3" s="70"/>
      <c r="QAW3" s="70"/>
      <c r="QAX3" s="70"/>
      <c r="QAY3" s="70"/>
      <c r="QAZ3" s="70"/>
      <c r="QBA3" s="70"/>
      <c r="QBB3" s="70"/>
      <c r="QBC3" s="70"/>
      <c r="QBD3" s="70"/>
      <c r="QBE3" s="70"/>
      <c r="QBF3" s="70"/>
      <c r="QBG3" s="70"/>
      <c r="QBH3" s="70"/>
      <c r="QBI3" s="70"/>
      <c r="QBJ3" s="70"/>
      <c r="QBK3" s="70"/>
      <c r="QBL3" s="70"/>
      <c r="QBM3" s="70"/>
      <c r="QBN3" s="70"/>
      <c r="QBO3" s="70"/>
      <c r="QBP3" s="70"/>
      <c r="QBQ3" s="70"/>
      <c r="QBR3" s="70"/>
      <c r="QBS3" s="70"/>
      <c r="QBT3" s="70"/>
      <c r="QBU3" s="70"/>
      <c r="QBV3" s="70"/>
      <c r="QBW3" s="70"/>
      <c r="QBX3" s="70"/>
      <c r="QBY3" s="70"/>
      <c r="QBZ3" s="70"/>
      <c r="QCA3" s="70"/>
      <c r="QCB3" s="70"/>
      <c r="QCC3" s="70"/>
      <c r="QCD3" s="70"/>
      <c r="QCE3" s="70"/>
      <c r="QCF3" s="70"/>
      <c r="QCG3" s="70"/>
      <c r="QCH3" s="70"/>
      <c r="QCI3" s="70"/>
      <c r="QCJ3" s="70"/>
      <c r="QCK3" s="70"/>
      <c r="QCL3" s="70"/>
      <c r="QCM3" s="70"/>
      <c r="QCN3" s="70"/>
      <c r="QCO3" s="70"/>
      <c r="QCP3" s="70"/>
      <c r="QCQ3" s="70"/>
      <c r="QCR3" s="70"/>
      <c r="QCS3" s="70"/>
      <c r="QCT3" s="70"/>
      <c r="QCU3" s="70"/>
      <c r="QCV3" s="70"/>
      <c r="QCW3" s="70"/>
      <c r="QCX3" s="70"/>
      <c r="QCY3" s="70"/>
      <c r="QCZ3" s="70"/>
      <c r="QDA3" s="70"/>
      <c r="QDB3" s="70"/>
      <c r="QDC3" s="70"/>
      <c r="QDD3" s="70"/>
      <c r="QDE3" s="70"/>
      <c r="QDF3" s="70"/>
      <c r="QDG3" s="70"/>
      <c r="QDH3" s="70"/>
      <c r="QDI3" s="70"/>
      <c r="QDJ3" s="70"/>
      <c r="QDK3" s="70"/>
      <c r="QDL3" s="70"/>
      <c r="QDM3" s="70"/>
      <c r="QDN3" s="70"/>
      <c r="QDO3" s="70"/>
      <c r="QDP3" s="70"/>
      <c r="QDQ3" s="70"/>
      <c r="QDR3" s="70"/>
      <c r="QDS3" s="70"/>
      <c r="QDT3" s="70"/>
      <c r="QDU3" s="70"/>
      <c r="QDV3" s="70"/>
      <c r="QDW3" s="70"/>
      <c r="QDX3" s="70"/>
      <c r="QDY3" s="70"/>
      <c r="QDZ3" s="70"/>
      <c r="QEA3" s="70"/>
      <c r="QEB3" s="70"/>
      <c r="QEC3" s="70"/>
      <c r="QED3" s="70"/>
      <c r="QEE3" s="70"/>
      <c r="QEF3" s="70"/>
      <c r="QEG3" s="70"/>
      <c r="QEH3" s="70"/>
      <c r="QEI3" s="70"/>
      <c r="QEJ3" s="70"/>
      <c r="QEK3" s="70"/>
      <c r="QEL3" s="70"/>
      <c r="QEM3" s="70"/>
      <c r="QEN3" s="70"/>
      <c r="QEO3" s="70"/>
      <c r="QEP3" s="70"/>
      <c r="QEQ3" s="70"/>
      <c r="QER3" s="70"/>
      <c r="QES3" s="70"/>
      <c r="QET3" s="70"/>
      <c r="QEU3" s="70"/>
      <c r="QEV3" s="70"/>
      <c r="QEW3" s="70"/>
      <c r="QEX3" s="70"/>
      <c r="QEY3" s="70"/>
      <c r="QEZ3" s="70"/>
      <c r="QFA3" s="70"/>
      <c r="QFB3" s="70"/>
      <c r="QFC3" s="70"/>
      <c r="QFD3" s="70"/>
      <c r="QFE3" s="70"/>
      <c r="QFF3" s="70"/>
      <c r="QFG3" s="70"/>
      <c r="QFH3" s="70"/>
      <c r="QFI3" s="70"/>
      <c r="QFJ3" s="70"/>
      <c r="QFK3" s="70"/>
      <c r="QFL3" s="70"/>
      <c r="QFM3" s="70"/>
      <c r="QFN3" s="70"/>
      <c r="QFO3" s="70"/>
      <c r="QFP3" s="70"/>
      <c r="QFQ3" s="70"/>
      <c r="QFR3" s="70"/>
      <c r="QFS3" s="70"/>
      <c r="QFT3" s="70"/>
      <c r="QFU3" s="70"/>
      <c r="QFV3" s="70"/>
      <c r="QFW3" s="70"/>
      <c r="QFX3" s="70"/>
      <c r="QFY3" s="70"/>
      <c r="QFZ3" s="70"/>
      <c r="QGA3" s="70"/>
      <c r="QGB3" s="70"/>
      <c r="QGC3" s="70"/>
      <c r="QGD3" s="70"/>
      <c r="QGE3" s="70"/>
      <c r="QGF3" s="70"/>
      <c r="QGG3" s="70"/>
      <c r="QGH3" s="70"/>
      <c r="QGI3" s="70"/>
      <c r="QGJ3" s="70"/>
      <c r="QGK3" s="70"/>
      <c r="QGL3" s="70"/>
      <c r="QGM3" s="70"/>
      <c r="QGN3" s="70"/>
      <c r="QGO3" s="70"/>
      <c r="QGP3" s="70"/>
      <c r="QGQ3" s="70"/>
      <c r="QGR3" s="70"/>
      <c r="QGS3" s="70"/>
      <c r="QGT3" s="70"/>
      <c r="QGU3" s="70"/>
      <c r="QGV3" s="70"/>
      <c r="QGW3" s="70"/>
      <c r="QGX3" s="70"/>
      <c r="QGY3" s="70"/>
      <c r="QGZ3" s="70"/>
      <c r="QHA3" s="70"/>
      <c r="QHB3" s="70"/>
      <c r="QHC3" s="70"/>
      <c r="QHD3" s="70"/>
      <c r="QHE3" s="70"/>
      <c r="QHF3" s="70"/>
      <c r="QHG3" s="70"/>
      <c r="QHH3" s="70"/>
      <c r="QHI3" s="70"/>
      <c r="QHJ3" s="70"/>
      <c r="QHK3" s="70"/>
      <c r="QHL3" s="70"/>
      <c r="QHM3" s="70"/>
      <c r="QHN3" s="70"/>
      <c r="QHO3" s="70"/>
      <c r="QHP3" s="70"/>
      <c r="QHQ3" s="70"/>
      <c r="QHR3" s="70"/>
      <c r="QHS3" s="70"/>
      <c r="QHT3" s="70"/>
      <c r="QHU3" s="70"/>
      <c r="QHV3" s="70"/>
      <c r="QHW3" s="70"/>
      <c r="QHX3" s="70"/>
      <c r="QHY3" s="70"/>
      <c r="QHZ3" s="70"/>
      <c r="QIA3" s="70"/>
      <c r="QIB3" s="70"/>
      <c r="QIC3" s="70"/>
      <c r="QID3" s="70"/>
      <c r="QIE3" s="70"/>
      <c r="QIF3" s="70"/>
      <c r="QIG3" s="70"/>
      <c r="QIH3" s="70"/>
      <c r="QII3" s="70"/>
      <c r="QIJ3" s="70"/>
      <c r="QIK3" s="70"/>
      <c r="QIL3" s="70"/>
      <c r="QIM3" s="70"/>
      <c r="QIN3" s="70"/>
      <c r="QIO3" s="70"/>
      <c r="QIP3" s="70"/>
      <c r="QIQ3" s="70"/>
      <c r="QIR3" s="70"/>
      <c r="QIS3" s="70"/>
      <c r="QIT3" s="70"/>
      <c r="QIU3" s="70"/>
      <c r="QIV3" s="70"/>
      <c r="QIW3" s="70"/>
      <c r="QIX3" s="70"/>
      <c r="QIY3" s="70"/>
      <c r="QIZ3" s="70"/>
      <c r="QJA3" s="70"/>
      <c r="QJB3" s="70"/>
      <c r="QJC3" s="70"/>
      <c r="QJD3" s="70"/>
      <c r="QJE3" s="70"/>
      <c r="QJF3" s="70"/>
      <c r="QJG3" s="70"/>
      <c r="QJH3" s="70"/>
      <c r="QJI3" s="70"/>
      <c r="QJJ3" s="70"/>
      <c r="QJK3" s="70"/>
      <c r="QJL3" s="70"/>
      <c r="QJM3" s="70"/>
      <c r="QJN3" s="70"/>
      <c r="QJO3" s="70"/>
      <c r="QJP3" s="70"/>
      <c r="QJQ3" s="70"/>
      <c r="QJR3" s="70"/>
      <c r="QJS3" s="70"/>
      <c r="QJT3" s="70"/>
      <c r="QJU3" s="70"/>
      <c r="QJV3" s="70"/>
      <c r="QJW3" s="70"/>
      <c r="QJX3" s="70"/>
      <c r="QJY3" s="70"/>
      <c r="QJZ3" s="70"/>
      <c r="QKA3" s="70"/>
      <c r="QKB3" s="70"/>
      <c r="QKC3" s="70"/>
      <c r="QKD3" s="70"/>
      <c r="QKE3" s="70"/>
      <c r="QKF3" s="70"/>
      <c r="QKG3" s="70"/>
      <c r="QKH3" s="70"/>
      <c r="QKI3" s="70"/>
      <c r="QKJ3" s="70"/>
      <c r="QKK3" s="70"/>
      <c r="QKL3" s="70"/>
      <c r="QKM3" s="70"/>
      <c r="QKN3" s="70"/>
      <c r="QKO3" s="70"/>
      <c r="QKP3" s="70"/>
      <c r="QKQ3" s="70"/>
      <c r="QKR3" s="70"/>
      <c r="QKS3" s="70"/>
      <c r="QKT3" s="70"/>
      <c r="QKU3" s="70"/>
      <c r="QKV3" s="70"/>
      <c r="QKW3" s="70"/>
      <c r="QKX3" s="70"/>
      <c r="QKY3" s="70"/>
      <c r="QKZ3" s="70"/>
      <c r="QLA3" s="70"/>
      <c r="QLB3" s="70"/>
      <c r="QLC3" s="70"/>
      <c r="QLD3" s="70"/>
      <c r="QLE3" s="70"/>
      <c r="QLF3" s="70"/>
      <c r="QLG3" s="70"/>
      <c r="QLH3" s="70"/>
      <c r="QLI3" s="70"/>
      <c r="QLJ3" s="70"/>
      <c r="QLK3" s="70"/>
      <c r="QLL3" s="70"/>
      <c r="QLM3" s="70"/>
      <c r="QLN3" s="70"/>
      <c r="QLO3" s="70"/>
      <c r="QLP3" s="70"/>
      <c r="QLQ3" s="70"/>
      <c r="QLR3" s="70"/>
      <c r="QLS3" s="70"/>
      <c r="QLT3" s="70"/>
      <c r="QLU3" s="70"/>
      <c r="QLV3" s="70"/>
      <c r="QLW3" s="70"/>
      <c r="QLX3" s="70"/>
      <c r="QLY3" s="70"/>
      <c r="QLZ3" s="70"/>
      <c r="QMA3" s="70"/>
      <c r="QMB3" s="70"/>
      <c r="QMC3" s="70"/>
      <c r="QMD3" s="70"/>
      <c r="QME3" s="70"/>
      <c r="QMF3" s="70"/>
      <c r="QMG3" s="70"/>
      <c r="QMH3" s="70"/>
      <c r="QMI3" s="70"/>
      <c r="QMJ3" s="70"/>
      <c r="QMK3" s="70"/>
      <c r="QML3" s="70"/>
      <c r="QMM3" s="70"/>
      <c r="QMN3" s="70"/>
      <c r="QMO3" s="70"/>
      <c r="QMP3" s="70"/>
      <c r="QMQ3" s="70"/>
      <c r="QMR3" s="70"/>
      <c r="QMS3" s="70"/>
      <c r="QMT3" s="70"/>
      <c r="QMU3" s="70"/>
      <c r="QMV3" s="70"/>
      <c r="QMW3" s="70"/>
      <c r="QMX3" s="70"/>
      <c r="QMY3" s="70"/>
      <c r="QMZ3" s="70"/>
      <c r="QNA3" s="70"/>
      <c r="QNB3" s="70"/>
      <c r="QNC3" s="70"/>
      <c r="QND3" s="70"/>
      <c r="QNE3" s="70"/>
      <c r="QNF3" s="70"/>
      <c r="QNG3" s="70"/>
      <c r="QNH3" s="70"/>
      <c r="QNI3" s="70"/>
      <c r="QNJ3" s="70"/>
      <c r="QNK3" s="70"/>
      <c r="QNL3" s="70"/>
      <c r="QNM3" s="70"/>
      <c r="QNN3" s="70"/>
      <c r="QNO3" s="70"/>
      <c r="QNP3" s="70"/>
      <c r="QNQ3" s="70"/>
      <c r="QNR3" s="70"/>
      <c r="QNS3" s="70"/>
      <c r="QNT3" s="70"/>
      <c r="QNU3" s="70"/>
      <c r="QNV3" s="70"/>
      <c r="QNW3" s="70"/>
      <c r="QNX3" s="70"/>
      <c r="QNY3" s="70"/>
      <c r="QNZ3" s="70"/>
      <c r="QOA3" s="70"/>
      <c r="QOB3" s="70"/>
      <c r="QOC3" s="70"/>
      <c r="QOD3" s="70"/>
      <c r="QOE3" s="70"/>
      <c r="QOF3" s="70"/>
      <c r="QOG3" s="70"/>
      <c r="QOH3" s="70"/>
      <c r="QOI3" s="70"/>
      <c r="QOJ3" s="70"/>
      <c r="QOK3" s="70"/>
      <c r="QOL3" s="70"/>
      <c r="QOM3" s="70"/>
      <c r="QON3" s="70"/>
      <c r="QOO3" s="70"/>
      <c r="QOP3" s="70"/>
      <c r="QOQ3" s="70"/>
      <c r="QOR3" s="70"/>
      <c r="QOS3" s="70"/>
      <c r="QOT3" s="70"/>
      <c r="QOU3" s="70"/>
      <c r="QOV3" s="70"/>
      <c r="QOW3" s="70"/>
      <c r="QOX3" s="70"/>
      <c r="QOY3" s="70"/>
      <c r="QOZ3" s="70"/>
      <c r="QPA3" s="70"/>
      <c r="QPB3" s="70"/>
      <c r="QPC3" s="70"/>
      <c r="QPD3" s="70"/>
      <c r="QPE3" s="70"/>
      <c r="QPF3" s="70"/>
      <c r="QPG3" s="70"/>
      <c r="QPH3" s="70"/>
      <c r="QPI3" s="70"/>
      <c r="QPJ3" s="70"/>
      <c r="QPK3" s="70"/>
      <c r="QPL3" s="70"/>
      <c r="QPM3" s="70"/>
      <c r="QPN3" s="70"/>
      <c r="QPO3" s="70"/>
      <c r="QPP3" s="70"/>
      <c r="QPQ3" s="70"/>
      <c r="QPR3" s="70"/>
      <c r="QPS3" s="70"/>
      <c r="QPT3" s="70"/>
      <c r="QPU3" s="70"/>
      <c r="QPV3" s="70"/>
      <c r="QPW3" s="70"/>
      <c r="QPX3" s="70"/>
      <c r="QPY3" s="70"/>
      <c r="QPZ3" s="70"/>
      <c r="QQA3" s="70"/>
      <c r="QQB3" s="70"/>
      <c r="QQC3" s="70"/>
      <c r="QQD3" s="70"/>
      <c r="QQE3" s="70"/>
      <c r="QQF3" s="70"/>
      <c r="QQG3" s="70"/>
      <c r="QQH3" s="70"/>
      <c r="QQI3" s="70"/>
      <c r="QQJ3" s="70"/>
      <c r="QQK3" s="70"/>
      <c r="QQL3" s="70"/>
      <c r="QQM3" s="70"/>
      <c r="QQN3" s="70"/>
      <c r="QQO3" s="70"/>
      <c r="QQP3" s="70"/>
      <c r="QQQ3" s="70"/>
      <c r="QQR3" s="70"/>
      <c r="QQS3" s="70"/>
      <c r="QQT3" s="70"/>
      <c r="QQU3" s="70"/>
      <c r="QQV3" s="70"/>
      <c r="QQW3" s="70"/>
      <c r="QQX3" s="70"/>
      <c r="QQY3" s="70"/>
      <c r="QQZ3" s="70"/>
      <c r="QRA3" s="70"/>
      <c r="QRB3" s="70"/>
      <c r="QRC3" s="70"/>
      <c r="QRD3" s="70"/>
      <c r="QRE3" s="70"/>
      <c r="QRF3" s="70"/>
      <c r="QRG3" s="70"/>
      <c r="QRH3" s="70"/>
      <c r="QRI3" s="70"/>
      <c r="QRJ3" s="70"/>
      <c r="QRK3" s="70"/>
      <c r="QRL3" s="70"/>
      <c r="QRM3" s="70"/>
      <c r="QRN3" s="70"/>
      <c r="QRO3" s="70"/>
      <c r="QRP3" s="70"/>
      <c r="QRQ3" s="70"/>
      <c r="QRR3" s="70"/>
      <c r="QRS3" s="70"/>
      <c r="QRT3" s="70"/>
      <c r="QRU3" s="70"/>
      <c r="QRV3" s="70"/>
      <c r="QRW3" s="70"/>
      <c r="QRX3" s="70"/>
      <c r="QRY3" s="70"/>
      <c r="QRZ3" s="70"/>
      <c r="QSA3" s="70"/>
      <c r="QSB3" s="70"/>
      <c r="QSC3" s="70"/>
      <c r="QSD3" s="70"/>
      <c r="QSE3" s="70"/>
      <c r="QSF3" s="70"/>
      <c r="QSG3" s="70"/>
      <c r="QSH3" s="70"/>
      <c r="QSI3" s="70"/>
      <c r="QSJ3" s="70"/>
      <c r="QSK3" s="70"/>
      <c r="QSL3" s="70"/>
      <c r="QSM3" s="70"/>
      <c r="QSN3" s="70"/>
      <c r="QSO3" s="70"/>
      <c r="QSP3" s="70"/>
      <c r="QSQ3" s="70"/>
      <c r="QSR3" s="70"/>
      <c r="QSS3" s="70"/>
      <c r="QST3" s="70"/>
      <c r="QSU3" s="70"/>
      <c r="QSV3" s="70"/>
      <c r="QSW3" s="70"/>
      <c r="QSX3" s="70"/>
      <c r="QSY3" s="70"/>
      <c r="QSZ3" s="70"/>
      <c r="QTA3" s="70"/>
      <c r="QTB3" s="70"/>
      <c r="QTC3" s="70"/>
      <c r="QTD3" s="70"/>
      <c r="QTE3" s="70"/>
      <c r="QTF3" s="70"/>
      <c r="QTG3" s="70"/>
      <c r="QTH3" s="70"/>
      <c r="QTI3" s="70"/>
      <c r="QTJ3" s="70"/>
      <c r="QTK3" s="70"/>
      <c r="QTL3" s="70"/>
      <c r="QTM3" s="70"/>
      <c r="QTN3" s="70"/>
      <c r="QTO3" s="70"/>
      <c r="QTP3" s="70"/>
      <c r="QTQ3" s="70"/>
      <c r="QTR3" s="70"/>
      <c r="QTS3" s="70"/>
      <c r="QTT3" s="70"/>
      <c r="QTU3" s="70"/>
      <c r="QTV3" s="70"/>
      <c r="QTW3" s="70"/>
      <c r="QTX3" s="70"/>
      <c r="QTY3" s="70"/>
      <c r="QTZ3" s="70"/>
      <c r="QUA3" s="70"/>
      <c r="QUB3" s="70"/>
      <c r="QUC3" s="70"/>
      <c r="QUD3" s="70"/>
      <c r="QUE3" s="70"/>
      <c r="QUF3" s="70"/>
      <c r="QUG3" s="70"/>
      <c r="QUH3" s="70"/>
      <c r="QUI3" s="70"/>
      <c r="QUJ3" s="70"/>
      <c r="QUK3" s="70"/>
      <c r="QUL3" s="70"/>
      <c r="QUM3" s="70"/>
      <c r="QUN3" s="70"/>
      <c r="QUO3" s="70"/>
      <c r="QUP3" s="70"/>
      <c r="QUQ3" s="70"/>
      <c r="QUR3" s="70"/>
      <c r="QUS3" s="70"/>
      <c r="QUT3" s="70"/>
      <c r="QUU3" s="70"/>
      <c r="QUV3" s="70"/>
      <c r="QUW3" s="70"/>
      <c r="QUX3" s="70"/>
      <c r="QUY3" s="70"/>
      <c r="QUZ3" s="70"/>
      <c r="QVA3" s="70"/>
      <c r="QVB3" s="70"/>
      <c r="QVC3" s="70"/>
      <c r="QVD3" s="70"/>
      <c r="QVE3" s="70"/>
      <c r="QVF3" s="70"/>
      <c r="QVG3" s="70"/>
      <c r="QVH3" s="70"/>
      <c r="QVI3" s="70"/>
      <c r="QVJ3" s="70"/>
      <c r="QVK3" s="70"/>
      <c r="QVL3" s="70"/>
      <c r="QVM3" s="70"/>
      <c r="QVN3" s="70"/>
      <c r="QVO3" s="70"/>
      <c r="QVP3" s="70"/>
      <c r="QVQ3" s="70"/>
      <c r="QVR3" s="70"/>
      <c r="QVS3" s="70"/>
      <c r="QVT3" s="70"/>
      <c r="QVU3" s="70"/>
      <c r="QVV3" s="70"/>
      <c r="QVW3" s="70"/>
      <c r="QVX3" s="70"/>
      <c r="QVY3" s="70"/>
      <c r="QVZ3" s="70"/>
      <c r="QWA3" s="70"/>
      <c r="QWB3" s="70"/>
      <c r="QWC3" s="70"/>
      <c r="QWD3" s="70"/>
      <c r="QWE3" s="70"/>
      <c r="QWF3" s="70"/>
      <c r="QWG3" s="70"/>
      <c r="QWH3" s="70"/>
      <c r="QWI3" s="70"/>
      <c r="QWJ3" s="70"/>
      <c r="QWK3" s="70"/>
      <c r="QWL3" s="70"/>
      <c r="QWM3" s="70"/>
      <c r="QWN3" s="70"/>
      <c r="QWO3" s="70"/>
      <c r="QWP3" s="70"/>
      <c r="QWQ3" s="70"/>
      <c r="QWR3" s="70"/>
      <c r="QWS3" s="70"/>
      <c r="QWT3" s="70"/>
      <c r="QWU3" s="70"/>
      <c r="QWV3" s="70"/>
      <c r="QWW3" s="70"/>
      <c r="QWX3" s="70"/>
      <c r="QWY3" s="70"/>
      <c r="QWZ3" s="70"/>
      <c r="QXA3" s="70"/>
      <c r="QXB3" s="70"/>
      <c r="QXC3" s="70"/>
      <c r="QXD3" s="70"/>
      <c r="QXE3" s="70"/>
      <c r="QXF3" s="70"/>
      <c r="QXG3" s="70"/>
      <c r="QXH3" s="70"/>
      <c r="QXI3" s="70"/>
      <c r="QXJ3" s="70"/>
      <c r="QXK3" s="70"/>
      <c r="QXL3" s="70"/>
      <c r="QXM3" s="70"/>
      <c r="QXN3" s="70"/>
      <c r="QXO3" s="70"/>
      <c r="QXP3" s="70"/>
      <c r="QXQ3" s="70"/>
      <c r="QXR3" s="70"/>
      <c r="QXS3" s="70"/>
      <c r="QXT3" s="70"/>
      <c r="QXU3" s="70"/>
      <c r="QXV3" s="70"/>
      <c r="QXW3" s="70"/>
      <c r="QXX3" s="70"/>
      <c r="QXY3" s="70"/>
      <c r="QXZ3" s="70"/>
      <c r="QYA3" s="70"/>
      <c r="QYB3" s="70"/>
      <c r="QYC3" s="70"/>
      <c r="QYD3" s="70"/>
      <c r="QYE3" s="70"/>
      <c r="QYF3" s="70"/>
      <c r="QYG3" s="70"/>
      <c r="QYH3" s="70"/>
      <c r="QYI3" s="70"/>
      <c r="QYJ3" s="70"/>
      <c r="QYK3" s="70"/>
      <c r="QYL3" s="70"/>
      <c r="QYM3" s="70"/>
      <c r="QYN3" s="70"/>
      <c r="QYO3" s="70"/>
      <c r="QYP3" s="70"/>
      <c r="QYQ3" s="70"/>
      <c r="QYR3" s="70"/>
      <c r="QYS3" s="70"/>
      <c r="QYT3" s="70"/>
      <c r="QYU3" s="70"/>
      <c r="QYV3" s="70"/>
      <c r="QYW3" s="70"/>
      <c r="QYX3" s="70"/>
      <c r="QYY3" s="70"/>
      <c r="QYZ3" s="70"/>
      <c r="QZA3" s="70"/>
      <c r="QZB3" s="70"/>
      <c r="QZC3" s="70"/>
      <c r="QZD3" s="70"/>
      <c r="QZE3" s="70"/>
      <c r="QZF3" s="70"/>
      <c r="QZG3" s="70"/>
      <c r="QZH3" s="70"/>
      <c r="QZI3" s="70"/>
      <c r="QZJ3" s="70"/>
      <c r="QZK3" s="70"/>
      <c r="QZL3" s="70"/>
      <c r="QZM3" s="70"/>
      <c r="QZN3" s="70"/>
      <c r="QZO3" s="70"/>
      <c r="QZP3" s="70"/>
      <c r="QZQ3" s="70"/>
      <c r="QZR3" s="70"/>
      <c r="QZS3" s="70"/>
      <c r="QZT3" s="70"/>
      <c r="QZU3" s="70"/>
      <c r="QZV3" s="70"/>
      <c r="QZW3" s="70"/>
      <c r="QZX3" s="70"/>
      <c r="QZY3" s="70"/>
      <c r="QZZ3" s="70"/>
      <c r="RAA3" s="70"/>
      <c r="RAB3" s="70"/>
      <c r="RAC3" s="70"/>
      <c r="RAD3" s="70"/>
      <c r="RAE3" s="70"/>
      <c r="RAF3" s="70"/>
      <c r="RAG3" s="70"/>
      <c r="RAH3" s="70"/>
      <c r="RAI3" s="70"/>
      <c r="RAJ3" s="70"/>
      <c r="RAK3" s="70"/>
      <c r="RAL3" s="70"/>
      <c r="RAM3" s="70"/>
      <c r="RAN3" s="70"/>
      <c r="RAO3" s="70"/>
      <c r="RAP3" s="70"/>
      <c r="RAQ3" s="70"/>
      <c r="RAR3" s="70"/>
      <c r="RAS3" s="70"/>
      <c r="RAT3" s="70"/>
      <c r="RAU3" s="70"/>
      <c r="RAV3" s="70"/>
      <c r="RAW3" s="70"/>
      <c r="RAX3" s="70"/>
      <c r="RAY3" s="70"/>
      <c r="RAZ3" s="70"/>
      <c r="RBA3" s="70"/>
      <c r="RBB3" s="70"/>
      <c r="RBC3" s="70"/>
      <c r="RBD3" s="70"/>
      <c r="RBE3" s="70"/>
      <c r="RBF3" s="70"/>
      <c r="RBG3" s="70"/>
      <c r="RBH3" s="70"/>
      <c r="RBI3" s="70"/>
      <c r="RBJ3" s="70"/>
      <c r="RBK3" s="70"/>
      <c r="RBL3" s="70"/>
      <c r="RBM3" s="70"/>
      <c r="RBN3" s="70"/>
      <c r="RBO3" s="70"/>
      <c r="RBP3" s="70"/>
      <c r="RBQ3" s="70"/>
      <c r="RBR3" s="70"/>
      <c r="RBS3" s="70"/>
      <c r="RBT3" s="70"/>
      <c r="RBU3" s="70"/>
      <c r="RBV3" s="70"/>
      <c r="RBW3" s="70"/>
      <c r="RBX3" s="70"/>
      <c r="RBY3" s="70"/>
      <c r="RBZ3" s="70"/>
      <c r="RCA3" s="70"/>
      <c r="RCB3" s="70"/>
      <c r="RCC3" s="70"/>
      <c r="RCD3" s="70"/>
      <c r="RCE3" s="70"/>
      <c r="RCF3" s="70"/>
      <c r="RCG3" s="70"/>
      <c r="RCH3" s="70"/>
      <c r="RCI3" s="70"/>
      <c r="RCJ3" s="70"/>
      <c r="RCK3" s="70"/>
      <c r="RCL3" s="70"/>
      <c r="RCM3" s="70"/>
      <c r="RCN3" s="70"/>
      <c r="RCO3" s="70"/>
      <c r="RCP3" s="70"/>
      <c r="RCQ3" s="70"/>
      <c r="RCR3" s="70"/>
      <c r="RCS3" s="70"/>
      <c r="RCT3" s="70"/>
      <c r="RCU3" s="70"/>
      <c r="RCV3" s="70"/>
      <c r="RCW3" s="70"/>
      <c r="RCX3" s="70"/>
      <c r="RCY3" s="70"/>
      <c r="RCZ3" s="70"/>
      <c r="RDA3" s="70"/>
      <c r="RDB3" s="70"/>
      <c r="RDC3" s="70"/>
      <c r="RDD3" s="70"/>
      <c r="RDE3" s="70"/>
      <c r="RDF3" s="70"/>
      <c r="RDG3" s="70"/>
      <c r="RDH3" s="70"/>
      <c r="RDI3" s="70"/>
      <c r="RDJ3" s="70"/>
      <c r="RDK3" s="70"/>
      <c r="RDL3" s="70"/>
      <c r="RDM3" s="70"/>
      <c r="RDN3" s="70"/>
      <c r="RDO3" s="70"/>
      <c r="RDP3" s="70"/>
      <c r="RDQ3" s="70"/>
      <c r="RDR3" s="70"/>
      <c r="RDS3" s="70"/>
      <c r="RDT3" s="70"/>
      <c r="RDU3" s="70"/>
      <c r="RDV3" s="70"/>
      <c r="RDW3" s="70"/>
      <c r="RDX3" s="70"/>
      <c r="RDY3" s="70"/>
      <c r="RDZ3" s="70"/>
      <c r="REA3" s="70"/>
      <c r="REB3" s="70"/>
      <c r="REC3" s="70"/>
      <c r="RED3" s="70"/>
      <c r="REE3" s="70"/>
      <c r="REF3" s="70"/>
      <c r="REG3" s="70"/>
      <c r="REH3" s="70"/>
      <c r="REI3" s="70"/>
      <c r="REJ3" s="70"/>
      <c r="REK3" s="70"/>
      <c r="REL3" s="70"/>
      <c r="REM3" s="70"/>
      <c r="REN3" s="70"/>
      <c r="REO3" s="70"/>
      <c r="REP3" s="70"/>
      <c r="REQ3" s="70"/>
      <c r="RER3" s="70"/>
      <c r="RES3" s="70"/>
      <c r="RET3" s="70"/>
      <c r="REU3" s="70"/>
      <c r="REV3" s="70"/>
      <c r="REW3" s="70"/>
      <c r="REX3" s="70"/>
      <c r="REY3" s="70"/>
      <c r="REZ3" s="70"/>
      <c r="RFA3" s="70"/>
      <c r="RFB3" s="70"/>
      <c r="RFC3" s="70"/>
      <c r="RFD3" s="70"/>
      <c r="RFE3" s="70"/>
      <c r="RFF3" s="70"/>
      <c r="RFG3" s="70"/>
      <c r="RFH3" s="70"/>
      <c r="RFI3" s="70"/>
      <c r="RFJ3" s="70"/>
      <c r="RFK3" s="70"/>
      <c r="RFL3" s="70"/>
      <c r="RFM3" s="70"/>
      <c r="RFN3" s="70"/>
      <c r="RFO3" s="70"/>
      <c r="RFP3" s="70"/>
      <c r="RFQ3" s="70"/>
      <c r="RFR3" s="70"/>
      <c r="RFS3" s="70"/>
      <c r="RFT3" s="70"/>
      <c r="RFU3" s="70"/>
      <c r="RFV3" s="70"/>
      <c r="RFW3" s="70"/>
      <c r="RFX3" s="70"/>
      <c r="RFY3" s="70"/>
      <c r="RFZ3" s="70"/>
      <c r="RGA3" s="70"/>
      <c r="RGB3" s="70"/>
      <c r="RGC3" s="70"/>
      <c r="RGD3" s="70"/>
      <c r="RGE3" s="70"/>
      <c r="RGF3" s="70"/>
      <c r="RGG3" s="70"/>
      <c r="RGH3" s="70"/>
      <c r="RGI3" s="70"/>
      <c r="RGJ3" s="70"/>
      <c r="RGK3" s="70"/>
      <c r="RGL3" s="70"/>
      <c r="RGM3" s="70"/>
      <c r="RGN3" s="70"/>
      <c r="RGO3" s="70"/>
      <c r="RGP3" s="70"/>
      <c r="RGQ3" s="70"/>
      <c r="RGR3" s="70"/>
      <c r="RGS3" s="70"/>
      <c r="RGT3" s="70"/>
      <c r="RGU3" s="70"/>
      <c r="RGV3" s="70"/>
      <c r="RGW3" s="70"/>
      <c r="RGX3" s="70"/>
      <c r="RGY3" s="70"/>
      <c r="RGZ3" s="70"/>
      <c r="RHA3" s="70"/>
      <c r="RHB3" s="70"/>
      <c r="RHC3" s="70"/>
      <c r="RHD3" s="70"/>
      <c r="RHE3" s="70"/>
      <c r="RHF3" s="70"/>
      <c r="RHG3" s="70"/>
      <c r="RHH3" s="70"/>
      <c r="RHI3" s="70"/>
      <c r="RHJ3" s="70"/>
      <c r="RHK3" s="70"/>
      <c r="RHL3" s="70"/>
      <c r="RHM3" s="70"/>
      <c r="RHN3" s="70"/>
      <c r="RHO3" s="70"/>
      <c r="RHP3" s="70"/>
      <c r="RHQ3" s="70"/>
      <c r="RHR3" s="70"/>
      <c r="RHS3" s="70"/>
      <c r="RHT3" s="70"/>
      <c r="RHU3" s="70"/>
      <c r="RHV3" s="70"/>
      <c r="RHW3" s="70"/>
      <c r="RHX3" s="70"/>
      <c r="RHY3" s="70"/>
      <c r="RHZ3" s="70"/>
      <c r="RIA3" s="70"/>
      <c r="RIB3" s="70"/>
      <c r="RIC3" s="70"/>
      <c r="RID3" s="70"/>
      <c r="RIE3" s="70"/>
      <c r="RIF3" s="70"/>
      <c r="RIG3" s="70"/>
      <c r="RIH3" s="70"/>
      <c r="RII3" s="70"/>
      <c r="RIJ3" s="70"/>
      <c r="RIK3" s="70"/>
      <c r="RIL3" s="70"/>
      <c r="RIM3" s="70"/>
      <c r="RIN3" s="70"/>
      <c r="RIO3" s="70"/>
      <c r="RIP3" s="70"/>
      <c r="RIQ3" s="70"/>
      <c r="RIR3" s="70"/>
      <c r="RIS3" s="70"/>
      <c r="RIT3" s="70"/>
      <c r="RIU3" s="70"/>
      <c r="RIV3" s="70"/>
      <c r="RIW3" s="70"/>
      <c r="RIX3" s="70"/>
      <c r="RIY3" s="70"/>
      <c r="RIZ3" s="70"/>
      <c r="RJA3" s="70"/>
      <c r="RJB3" s="70"/>
      <c r="RJC3" s="70"/>
      <c r="RJD3" s="70"/>
      <c r="RJE3" s="70"/>
      <c r="RJF3" s="70"/>
      <c r="RJG3" s="70"/>
      <c r="RJH3" s="70"/>
      <c r="RJI3" s="70"/>
      <c r="RJJ3" s="70"/>
      <c r="RJK3" s="70"/>
      <c r="RJL3" s="70"/>
      <c r="RJM3" s="70"/>
      <c r="RJN3" s="70"/>
      <c r="RJO3" s="70"/>
      <c r="RJP3" s="70"/>
      <c r="RJQ3" s="70"/>
      <c r="RJR3" s="70"/>
      <c r="RJS3" s="70"/>
      <c r="RJT3" s="70"/>
      <c r="RJU3" s="70"/>
      <c r="RJV3" s="70"/>
      <c r="RJW3" s="70"/>
      <c r="RJX3" s="70"/>
      <c r="RJY3" s="70"/>
      <c r="RJZ3" s="70"/>
      <c r="RKA3" s="70"/>
      <c r="RKB3" s="70"/>
      <c r="RKC3" s="70"/>
      <c r="RKD3" s="70"/>
      <c r="RKE3" s="70"/>
      <c r="RKF3" s="70"/>
      <c r="RKG3" s="70"/>
      <c r="RKH3" s="70"/>
      <c r="RKI3" s="70"/>
      <c r="RKJ3" s="70"/>
      <c r="RKK3" s="70"/>
      <c r="RKL3" s="70"/>
      <c r="RKM3" s="70"/>
      <c r="RKN3" s="70"/>
      <c r="RKO3" s="70"/>
      <c r="RKP3" s="70"/>
      <c r="RKQ3" s="70"/>
      <c r="RKR3" s="70"/>
      <c r="RKS3" s="70"/>
      <c r="RKT3" s="70"/>
      <c r="RKU3" s="70"/>
      <c r="RKV3" s="70"/>
      <c r="RKW3" s="70"/>
      <c r="RKX3" s="70"/>
      <c r="RKY3" s="70"/>
      <c r="RKZ3" s="70"/>
      <c r="RLA3" s="70"/>
      <c r="RLB3" s="70"/>
      <c r="RLC3" s="70"/>
      <c r="RLD3" s="70"/>
      <c r="RLE3" s="70"/>
      <c r="RLF3" s="70"/>
      <c r="RLG3" s="70"/>
      <c r="RLH3" s="70"/>
      <c r="RLI3" s="70"/>
      <c r="RLJ3" s="70"/>
      <c r="RLK3" s="70"/>
      <c r="RLL3" s="70"/>
      <c r="RLM3" s="70"/>
      <c r="RLN3" s="70"/>
      <c r="RLO3" s="70"/>
      <c r="RLP3" s="70"/>
      <c r="RLQ3" s="70"/>
      <c r="RLR3" s="70"/>
      <c r="RLS3" s="70"/>
      <c r="RLT3" s="70"/>
      <c r="RLU3" s="70"/>
      <c r="RLV3" s="70"/>
      <c r="RLW3" s="70"/>
      <c r="RLX3" s="70"/>
      <c r="RLY3" s="70"/>
      <c r="RLZ3" s="70"/>
      <c r="RMA3" s="70"/>
      <c r="RMB3" s="70"/>
      <c r="RMC3" s="70"/>
      <c r="RMD3" s="70"/>
      <c r="RME3" s="70"/>
      <c r="RMF3" s="70"/>
      <c r="RMG3" s="70"/>
      <c r="RMH3" s="70"/>
      <c r="RMI3" s="70"/>
      <c r="RMJ3" s="70"/>
      <c r="RMK3" s="70"/>
      <c r="RML3" s="70"/>
      <c r="RMM3" s="70"/>
      <c r="RMN3" s="70"/>
      <c r="RMO3" s="70"/>
      <c r="RMP3" s="70"/>
      <c r="RMQ3" s="70"/>
      <c r="RMR3" s="70"/>
      <c r="RMS3" s="70"/>
      <c r="RMT3" s="70"/>
      <c r="RMU3" s="70"/>
      <c r="RMV3" s="70"/>
      <c r="RMW3" s="70"/>
      <c r="RMX3" s="70"/>
      <c r="RMY3" s="70"/>
      <c r="RMZ3" s="70"/>
      <c r="RNA3" s="70"/>
      <c r="RNB3" s="70"/>
      <c r="RNC3" s="70"/>
      <c r="RND3" s="70"/>
      <c r="RNE3" s="70"/>
      <c r="RNF3" s="70"/>
      <c r="RNG3" s="70"/>
      <c r="RNH3" s="70"/>
      <c r="RNI3" s="70"/>
      <c r="RNJ3" s="70"/>
      <c r="RNK3" s="70"/>
      <c r="RNL3" s="70"/>
      <c r="RNM3" s="70"/>
      <c r="RNN3" s="70"/>
      <c r="RNO3" s="70"/>
      <c r="RNP3" s="70"/>
      <c r="RNQ3" s="70"/>
      <c r="RNR3" s="70"/>
      <c r="RNS3" s="70"/>
      <c r="RNT3" s="70"/>
      <c r="RNU3" s="70"/>
      <c r="RNV3" s="70"/>
      <c r="RNW3" s="70"/>
      <c r="RNX3" s="70"/>
      <c r="RNY3" s="70"/>
      <c r="RNZ3" s="70"/>
      <c r="ROA3" s="70"/>
      <c r="ROB3" s="70"/>
      <c r="ROC3" s="70"/>
      <c r="ROD3" s="70"/>
      <c r="ROE3" s="70"/>
      <c r="ROF3" s="70"/>
      <c r="ROG3" s="70"/>
      <c r="ROH3" s="70"/>
      <c r="ROI3" s="70"/>
      <c r="ROJ3" s="70"/>
      <c r="ROK3" s="70"/>
      <c r="ROL3" s="70"/>
      <c r="ROM3" s="70"/>
      <c r="RON3" s="70"/>
      <c r="ROO3" s="70"/>
      <c r="ROP3" s="70"/>
      <c r="ROQ3" s="70"/>
      <c r="ROR3" s="70"/>
      <c r="ROS3" s="70"/>
      <c r="ROT3" s="70"/>
      <c r="ROU3" s="70"/>
      <c r="ROV3" s="70"/>
      <c r="ROW3" s="70"/>
      <c r="ROX3" s="70"/>
      <c r="ROY3" s="70"/>
      <c r="ROZ3" s="70"/>
      <c r="RPA3" s="70"/>
      <c r="RPB3" s="70"/>
      <c r="RPC3" s="70"/>
      <c r="RPD3" s="70"/>
      <c r="RPE3" s="70"/>
      <c r="RPF3" s="70"/>
      <c r="RPG3" s="70"/>
      <c r="RPH3" s="70"/>
      <c r="RPI3" s="70"/>
      <c r="RPJ3" s="70"/>
      <c r="RPK3" s="70"/>
      <c r="RPL3" s="70"/>
      <c r="RPM3" s="70"/>
      <c r="RPN3" s="70"/>
      <c r="RPO3" s="70"/>
      <c r="RPP3" s="70"/>
      <c r="RPQ3" s="70"/>
      <c r="RPR3" s="70"/>
      <c r="RPS3" s="70"/>
      <c r="RPT3" s="70"/>
      <c r="RPU3" s="70"/>
      <c r="RPV3" s="70"/>
      <c r="RPW3" s="70"/>
      <c r="RPX3" s="70"/>
      <c r="RPY3" s="70"/>
      <c r="RPZ3" s="70"/>
      <c r="RQA3" s="70"/>
      <c r="RQB3" s="70"/>
      <c r="RQC3" s="70"/>
      <c r="RQD3" s="70"/>
      <c r="RQE3" s="70"/>
      <c r="RQF3" s="70"/>
      <c r="RQG3" s="70"/>
      <c r="RQH3" s="70"/>
      <c r="RQI3" s="70"/>
      <c r="RQJ3" s="70"/>
      <c r="RQK3" s="70"/>
      <c r="RQL3" s="70"/>
      <c r="RQM3" s="70"/>
      <c r="RQN3" s="70"/>
      <c r="RQO3" s="70"/>
      <c r="RQP3" s="70"/>
      <c r="RQQ3" s="70"/>
      <c r="RQR3" s="70"/>
      <c r="RQS3" s="70"/>
      <c r="RQT3" s="70"/>
      <c r="RQU3" s="70"/>
      <c r="RQV3" s="70"/>
      <c r="RQW3" s="70"/>
      <c r="RQX3" s="70"/>
      <c r="RQY3" s="70"/>
      <c r="RQZ3" s="70"/>
      <c r="RRA3" s="70"/>
      <c r="RRB3" s="70"/>
      <c r="RRC3" s="70"/>
      <c r="RRD3" s="70"/>
      <c r="RRE3" s="70"/>
      <c r="RRF3" s="70"/>
      <c r="RRG3" s="70"/>
      <c r="RRH3" s="70"/>
      <c r="RRI3" s="70"/>
      <c r="RRJ3" s="70"/>
      <c r="RRK3" s="70"/>
      <c r="RRL3" s="70"/>
      <c r="RRM3" s="70"/>
      <c r="RRN3" s="70"/>
      <c r="RRO3" s="70"/>
      <c r="RRP3" s="70"/>
      <c r="RRQ3" s="70"/>
      <c r="RRR3" s="70"/>
      <c r="RRS3" s="70"/>
      <c r="RRT3" s="70"/>
      <c r="RRU3" s="70"/>
      <c r="RRV3" s="70"/>
      <c r="RRW3" s="70"/>
      <c r="RRX3" s="70"/>
      <c r="RRY3" s="70"/>
      <c r="RRZ3" s="70"/>
      <c r="RSA3" s="70"/>
      <c r="RSB3" s="70"/>
      <c r="RSC3" s="70"/>
      <c r="RSD3" s="70"/>
      <c r="RSE3" s="70"/>
      <c r="RSF3" s="70"/>
      <c r="RSG3" s="70"/>
      <c r="RSH3" s="70"/>
      <c r="RSI3" s="70"/>
      <c r="RSJ3" s="70"/>
      <c r="RSK3" s="70"/>
      <c r="RSL3" s="70"/>
      <c r="RSM3" s="70"/>
      <c r="RSN3" s="70"/>
      <c r="RSO3" s="70"/>
      <c r="RSP3" s="70"/>
      <c r="RSQ3" s="70"/>
      <c r="RSR3" s="70"/>
      <c r="RSS3" s="70"/>
      <c r="RST3" s="70"/>
      <c r="RSU3" s="70"/>
      <c r="RSV3" s="70"/>
      <c r="RSW3" s="70"/>
      <c r="RSX3" s="70"/>
      <c r="RSY3" s="70"/>
      <c r="RSZ3" s="70"/>
      <c r="RTA3" s="70"/>
      <c r="RTB3" s="70"/>
      <c r="RTC3" s="70"/>
      <c r="RTD3" s="70"/>
      <c r="RTE3" s="70"/>
      <c r="RTF3" s="70"/>
      <c r="RTG3" s="70"/>
      <c r="RTH3" s="70"/>
      <c r="RTI3" s="70"/>
      <c r="RTJ3" s="70"/>
      <c r="RTK3" s="70"/>
      <c r="RTL3" s="70"/>
      <c r="RTM3" s="70"/>
      <c r="RTN3" s="70"/>
      <c r="RTO3" s="70"/>
      <c r="RTP3" s="70"/>
      <c r="RTQ3" s="70"/>
      <c r="RTR3" s="70"/>
      <c r="RTS3" s="70"/>
      <c r="RTT3" s="70"/>
      <c r="RTU3" s="70"/>
      <c r="RTV3" s="70"/>
      <c r="RTW3" s="70"/>
      <c r="RTX3" s="70"/>
      <c r="RTY3" s="70"/>
      <c r="RTZ3" s="70"/>
      <c r="RUA3" s="70"/>
      <c r="RUB3" s="70"/>
      <c r="RUC3" s="70"/>
      <c r="RUD3" s="70"/>
      <c r="RUE3" s="70"/>
      <c r="RUF3" s="70"/>
      <c r="RUG3" s="70"/>
      <c r="RUH3" s="70"/>
      <c r="RUI3" s="70"/>
      <c r="RUJ3" s="70"/>
      <c r="RUK3" s="70"/>
      <c r="RUL3" s="70"/>
      <c r="RUM3" s="70"/>
      <c r="RUN3" s="70"/>
      <c r="RUO3" s="70"/>
      <c r="RUP3" s="70"/>
      <c r="RUQ3" s="70"/>
      <c r="RUR3" s="70"/>
      <c r="RUS3" s="70"/>
      <c r="RUT3" s="70"/>
      <c r="RUU3" s="70"/>
      <c r="RUV3" s="70"/>
      <c r="RUW3" s="70"/>
      <c r="RUX3" s="70"/>
      <c r="RUY3" s="70"/>
      <c r="RUZ3" s="70"/>
      <c r="RVA3" s="70"/>
      <c r="RVB3" s="70"/>
      <c r="RVC3" s="70"/>
      <c r="RVD3" s="70"/>
      <c r="RVE3" s="70"/>
      <c r="RVF3" s="70"/>
      <c r="RVG3" s="70"/>
      <c r="RVH3" s="70"/>
      <c r="RVI3" s="70"/>
      <c r="RVJ3" s="70"/>
      <c r="RVK3" s="70"/>
      <c r="RVL3" s="70"/>
      <c r="RVM3" s="70"/>
      <c r="RVN3" s="70"/>
      <c r="RVO3" s="70"/>
      <c r="RVP3" s="70"/>
      <c r="RVQ3" s="70"/>
      <c r="RVR3" s="70"/>
      <c r="RVS3" s="70"/>
      <c r="RVT3" s="70"/>
      <c r="RVU3" s="70"/>
      <c r="RVV3" s="70"/>
      <c r="RVW3" s="70"/>
      <c r="RVX3" s="70"/>
      <c r="RVY3" s="70"/>
      <c r="RVZ3" s="70"/>
      <c r="RWA3" s="70"/>
      <c r="RWB3" s="70"/>
      <c r="RWC3" s="70"/>
      <c r="RWD3" s="70"/>
      <c r="RWE3" s="70"/>
      <c r="RWF3" s="70"/>
      <c r="RWG3" s="70"/>
      <c r="RWH3" s="70"/>
      <c r="RWI3" s="70"/>
      <c r="RWJ3" s="70"/>
      <c r="RWK3" s="70"/>
      <c r="RWL3" s="70"/>
      <c r="RWM3" s="70"/>
      <c r="RWN3" s="70"/>
      <c r="RWO3" s="70"/>
      <c r="RWP3" s="70"/>
      <c r="RWQ3" s="70"/>
      <c r="RWR3" s="70"/>
      <c r="RWS3" s="70"/>
      <c r="RWT3" s="70"/>
      <c r="RWU3" s="70"/>
      <c r="RWV3" s="70"/>
      <c r="RWW3" s="70"/>
      <c r="RWX3" s="70"/>
      <c r="RWY3" s="70"/>
      <c r="RWZ3" s="70"/>
      <c r="RXA3" s="70"/>
      <c r="RXB3" s="70"/>
      <c r="RXC3" s="70"/>
      <c r="RXD3" s="70"/>
      <c r="RXE3" s="70"/>
      <c r="RXF3" s="70"/>
      <c r="RXG3" s="70"/>
      <c r="RXH3" s="70"/>
      <c r="RXI3" s="70"/>
      <c r="RXJ3" s="70"/>
      <c r="RXK3" s="70"/>
      <c r="RXL3" s="70"/>
      <c r="RXM3" s="70"/>
      <c r="RXN3" s="70"/>
      <c r="RXO3" s="70"/>
      <c r="RXP3" s="70"/>
      <c r="RXQ3" s="70"/>
      <c r="RXR3" s="70"/>
      <c r="RXS3" s="70"/>
      <c r="RXT3" s="70"/>
      <c r="RXU3" s="70"/>
      <c r="RXV3" s="70"/>
      <c r="RXW3" s="70"/>
      <c r="RXX3" s="70"/>
      <c r="RXY3" s="70"/>
      <c r="RXZ3" s="70"/>
      <c r="RYA3" s="70"/>
      <c r="RYB3" s="70"/>
      <c r="RYC3" s="70"/>
      <c r="RYD3" s="70"/>
      <c r="RYE3" s="70"/>
      <c r="RYF3" s="70"/>
      <c r="RYG3" s="70"/>
      <c r="RYH3" s="70"/>
      <c r="RYI3" s="70"/>
      <c r="RYJ3" s="70"/>
      <c r="RYK3" s="70"/>
      <c r="RYL3" s="70"/>
      <c r="RYM3" s="70"/>
      <c r="RYN3" s="70"/>
      <c r="RYO3" s="70"/>
      <c r="RYP3" s="70"/>
      <c r="RYQ3" s="70"/>
      <c r="RYR3" s="70"/>
      <c r="RYS3" s="70"/>
      <c r="RYT3" s="70"/>
      <c r="RYU3" s="70"/>
      <c r="RYV3" s="70"/>
      <c r="RYW3" s="70"/>
      <c r="RYX3" s="70"/>
      <c r="RYY3" s="70"/>
      <c r="RYZ3" s="70"/>
      <c r="RZA3" s="70"/>
      <c r="RZB3" s="70"/>
      <c r="RZC3" s="70"/>
      <c r="RZD3" s="70"/>
      <c r="RZE3" s="70"/>
      <c r="RZF3" s="70"/>
      <c r="RZG3" s="70"/>
      <c r="RZH3" s="70"/>
      <c r="RZI3" s="70"/>
      <c r="RZJ3" s="70"/>
      <c r="RZK3" s="70"/>
      <c r="RZL3" s="70"/>
      <c r="RZM3" s="70"/>
      <c r="RZN3" s="70"/>
      <c r="RZO3" s="70"/>
      <c r="RZP3" s="70"/>
      <c r="RZQ3" s="70"/>
      <c r="RZR3" s="70"/>
      <c r="RZS3" s="70"/>
      <c r="RZT3" s="70"/>
      <c r="RZU3" s="70"/>
      <c r="RZV3" s="70"/>
      <c r="RZW3" s="70"/>
      <c r="RZX3" s="70"/>
      <c r="RZY3" s="70"/>
      <c r="RZZ3" s="70"/>
      <c r="SAA3" s="70"/>
      <c r="SAB3" s="70"/>
      <c r="SAC3" s="70"/>
      <c r="SAD3" s="70"/>
      <c r="SAE3" s="70"/>
      <c r="SAF3" s="70"/>
      <c r="SAG3" s="70"/>
      <c r="SAH3" s="70"/>
      <c r="SAI3" s="70"/>
      <c r="SAJ3" s="70"/>
      <c r="SAK3" s="70"/>
      <c r="SAL3" s="70"/>
      <c r="SAM3" s="70"/>
      <c r="SAN3" s="70"/>
      <c r="SAO3" s="70"/>
      <c r="SAP3" s="70"/>
      <c r="SAQ3" s="70"/>
      <c r="SAR3" s="70"/>
      <c r="SAS3" s="70"/>
      <c r="SAT3" s="70"/>
      <c r="SAU3" s="70"/>
      <c r="SAV3" s="70"/>
      <c r="SAW3" s="70"/>
      <c r="SAX3" s="70"/>
      <c r="SAY3" s="70"/>
      <c r="SAZ3" s="70"/>
      <c r="SBA3" s="70"/>
      <c r="SBB3" s="70"/>
      <c r="SBC3" s="70"/>
      <c r="SBD3" s="70"/>
      <c r="SBE3" s="70"/>
      <c r="SBF3" s="70"/>
      <c r="SBG3" s="70"/>
      <c r="SBH3" s="70"/>
      <c r="SBI3" s="70"/>
      <c r="SBJ3" s="70"/>
      <c r="SBK3" s="70"/>
      <c r="SBL3" s="70"/>
      <c r="SBM3" s="70"/>
      <c r="SBN3" s="70"/>
      <c r="SBO3" s="70"/>
      <c r="SBP3" s="70"/>
      <c r="SBQ3" s="70"/>
      <c r="SBR3" s="70"/>
      <c r="SBS3" s="70"/>
      <c r="SBT3" s="70"/>
      <c r="SBU3" s="70"/>
      <c r="SBV3" s="70"/>
      <c r="SBW3" s="70"/>
      <c r="SBX3" s="70"/>
      <c r="SBY3" s="70"/>
      <c r="SBZ3" s="70"/>
      <c r="SCA3" s="70"/>
      <c r="SCB3" s="70"/>
      <c r="SCC3" s="70"/>
      <c r="SCD3" s="70"/>
      <c r="SCE3" s="70"/>
      <c r="SCF3" s="70"/>
      <c r="SCG3" s="70"/>
      <c r="SCH3" s="70"/>
      <c r="SCI3" s="70"/>
      <c r="SCJ3" s="70"/>
      <c r="SCK3" s="70"/>
      <c r="SCL3" s="70"/>
      <c r="SCM3" s="70"/>
      <c r="SCN3" s="70"/>
      <c r="SCO3" s="70"/>
      <c r="SCP3" s="70"/>
      <c r="SCQ3" s="70"/>
      <c r="SCR3" s="70"/>
      <c r="SCS3" s="70"/>
      <c r="SCT3" s="70"/>
      <c r="SCU3" s="70"/>
      <c r="SCV3" s="70"/>
      <c r="SCW3" s="70"/>
      <c r="SCX3" s="70"/>
      <c r="SCY3" s="70"/>
      <c r="SCZ3" s="70"/>
      <c r="SDA3" s="70"/>
      <c r="SDB3" s="70"/>
      <c r="SDC3" s="70"/>
      <c r="SDD3" s="70"/>
      <c r="SDE3" s="70"/>
      <c r="SDF3" s="70"/>
      <c r="SDG3" s="70"/>
      <c r="SDH3" s="70"/>
      <c r="SDI3" s="70"/>
      <c r="SDJ3" s="70"/>
      <c r="SDK3" s="70"/>
      <c r="SDL3" s="70"/>
      <c r="SDM3" s="70"/>
      <c r="SDN3" s="70"/>
      <c r="SDO3" s="70"/>
      <c r="SDP3" s="70"/>
      <c r="SDQ3" s="70"/>
      <c r="SDR3" s="70"/>
      <c r="SDS3" s="70"/>
      <c r="SDT3" s="70"/>
      <c r="SDU3" s="70"/>
      <c r="SDV3" s="70"/>
      <c r="SDW3" s="70"/>
      <c r="SDX3" s="70"/>
      <c r="SDY3" s="70"/>
      <c r="SDZ3" s="70"/>
      <c r="SEA3" s="70"/>
      <c r="SEB3" s="70"/>
      <c r="SEC3" s="70"/>
      <c r="SED3" s="70"/>
      <c r="SEE3" s="70"/>
      <c r="SEF3" s="70"/>
      <c r="SEG3" s="70"/>
      <c r="SEH3" s="70"/>
      <c r="SEI3" s="70"/>
      <c r="SEJ3" s="70"/>
      <c r="SEK3" s="70"/>
      <c r="SEL3" s="70"/>
      <c r="SEM3" s="70"/>
      <c r="SEN3" s="70"/>
      <c r="SEO3" s="70"/>
      <c r="SEP3" s="70"/>
      <c r="SEQ3" s="70"/>
      <c r="SER3" s="70"/>
      <c r="SES3" s="70"/>
      <c r="SET3" s="70"/>
      <c r="SEU3" s="70"/>
      <c r="SEV3" s="70"/>
      <c r="SEW3" s="70"/>
      <c r="SEX3" s="70"/>
      <c r="SEY3" s="70"/>
      <c r="SEZ3" s="70"/>
      <c r="SFA3" s="70"/>
      <c r="SFB3" s="70"/>
      <c r="SFC3" s="70"/>
      <c r="SFD3" s="70"/>
      <c r="SFE3" s="70"/>
      <c r="SFF3" s="70"/>
      <c r="SFG3" s="70"/>
      <c r="SFH3" s="70"/>
      <c r="SFI3" s="70"/>
      <c r="SFJ3" s="70"/>
      <c r="SFK3" s="70"/>
      <c r="SFL3" s="70"/>
      <c r="SFM3" s="70"/>
      <c r="SFN3" s="70"/>
      <c r="SFO3" s="70"/>
      <c r="SFP3" s="70"/>
      <c r="SFQ3" s="70"/>
      <c r="SFR3" s="70"/>
      <c r="SFS3" s="70"/>
      <c r="SFT3" s="70"/>
      <c r="SFU3" s="70"/>
      <c r="SFV3" s="70"/>
      <c r="SFW3" s="70"/>
      <c r="SFX3" s="70"/>
      <c r="SFY3" s="70"/>
      <c r="SFZ3" s="70"/>
      <c r="SGA3" s="70"/>
      <c r="SGB3" s="70"/>
      <c r="SGC3" s="70"/>
      <c r="SGD3" s="70"/>
      <c r="SGE3" s="70"/>
      <c r="SGF3" s="70"/>
      <c r="SGG3" s="70"/>
      <c r="SGH3" s="70"/>
      <c r="SGI3" s="70"/>
      <c r="SGJ3" s="70"/>
      <c r="SGK3" s="70"/>
      <c r="SGL3" s="70"/>
      <c r="SGM3" s="70"/>
      <c r="SGN3" s="70"/>
      <c r="SGO3" s="70"/>
      <c r="SGP3" s="70"/>
      <c r="SGQ3" s="70"/>
      <c r="SGR3" s="70"/>
      <c r="SGS3" s="70"/>
      <c r="SGT3" s="70"/>
      <c r="SGU3" s="70"/>
      <c r="SGV3" s="70"/>
      <c r="SGW3" s="70"/>
      <c r="SGX3" s="70"/>
      <c r="SGY3" s="70"/>
      <c r="SGZ3" s="70"/>
      <c r="SHA3" s="70"/>
      <c r="SHB3" s="70"/>
      <c r="SHC3" s="70"/>
      <c r="SHD3" s="70"/>
      <c r="SHE3" s="70"/>
      <c r="SHF3" s="70"/>
      <c r="SHG3" s="70"/>
      <c r="SHH3" s="70"/>
      <c r="SHI3" s="70"/>
      <c r="SHJ3" s="70"/>
      <c r="SHK3" s="70"/>
      <c r="SHL3" s="70"/>
      <c r="SHM3" s="70"/>
      <c r="SHN3" s="70"/>
      <c r="SHO3" s="70"/>
      <c r="SHP3" s="70"/>
      <c r="SHQ3" s="70"/>
      <c r="SHR3" s="70"/>
      <c r="SHS3" s="70"/>
      <c r="SHT3" s="70"/>
      <c r="SHU3" s="70"/>
      <c r="SHV3" s="70"/>
      <c r="SHW3" s="70"/>
      <c r="SHX3" s="70"/>
      <c r="SHY3" s="70"/>
      <c r="SHZ3" s="70"/>
      <c r="SIA3" s="70"/>
      <c r="SIB3" s="70"/>
      <c r="SIC3" s="70"/>
      <c r="SID3" s="70"/>
      <c r="SIE3" s="70"/>
      <c r="SIF3" s="70"/>
      <c r="SIG3" s="70"/>
      <c r="SIH3" s="70"/>
      <c r="SII3" s="70"/>
      <c r="SIJ3" s="70"/>
      <c r="SIK3" s="70"/>
      <c r="SIL3" s="70"/>
      <c r="SIM3" s="70"/>
      <c r="SIN3" s="70"/>
      <c r="SIO3" s="70"/>
      <c r="SIP3" s="70"/>
      <c r="SIQ3" s="70"/>
      <c r="SIR3" s="70"/>
      <c r="SIS3" s="70"/>
      <c r="SIT3" s="70"/>
      <c r="SIU3" s="70"/>
      <c r="SIV3" s="70"/>
      <c r="SIW3" s="70"/>
      <c r="SIX3" s="70"/>
      <c r="SIY3" s="70"/>
      <c r="SIZ3" s="70"/>
      <c r="SJA3" s="70"/>
      <c r="SJB3" s="70"/>
      <c r="SJC3" s="70"/>
      <c r="SJD3" s="70"/>
      <c r="SJE3" s="70"/>
      <c r="SJF3" s="70"/>
      <c r="SJG3" s="70"/>
      <c r="SJH3" s="70"/>
      <c r="SJI3" s="70"/>
      <c r="SJJ3" s="70"/>
      <c r="SJK3" s="70"/>
      <c r="SJL3" s="70"/>
      <c r="SJM3" s="70"/>
      <c r="SJN3" s="70"/>
      <c r="SJO3" s="70"/>
      <c r="SJP3" s="70"/>
      <c r="SJQ3" s="70"/>
      <c r="SJR3" s="70"/>
      <c r="SJS3" s="70"/>
      <c r="SJT3" s="70"/>
      <c r="SJU3" s="70"/>
      <c r="SJV3" s="70"/>
      <c r="SJW3" s="70"/>
      <c r="SJX3" s="70"/>
      <c r="SJY3" s="70"/>
      <c r="SJZ3" s="70"/>
      <c r="SKA3" s="70"/>
      <c r="SKB3" s="70"/>
      <c r="SKC3" s="70"/>
      <c r="SKD3" s="70"/>
      <c r="SKE3" s="70"/>
      <c r="SKF3" s="70"/>
      <c r="SKG3" s="70"/>
      <c r="SKH3" s="70"/>
      <c r="SKI3" s="70"/>
      <c r="SKJ3" s="70"/>
      <c r="SKK3" s="70"/>
      <c r="SKL3" s="70"/>
      <c r="SKM3" s="70"/>
      <c r="SKN3" s="70"/>
      <c r="SKO3" s="70"/>
      <c r="SKP3" s="70"/>
      <c r="SKQ3" s="70"/>
      <c r="SKR3" s="70"/>
      <c r="SKS3" s="70"/>
      <c r="SKT3" s="70"/>
      <c r="SKU3" s="70"/>
      <c r="SKV3" s="70"/>
      <c r="SKW3" s="70"/>
      <c r="SKX3" s="70"/>
      <c r="SKY3" s="70"/>
      <c r="SKZ3" s="70"/>
      <c r="SLA3" s="70"/>
      <c r="SLB3" s="70"/>
      <c r="SLC3" s="70"/>
      <c r="SLD3" s="70"/>
      <c r="SLE3" s="70"/>
      <c r="SLF3" s="70"/>
      <c r="SLG3" s="70"/>
      <c r="SLH3" s="70"/>
      <c r="SLI3" s="70"/>
      <c r="SLJ3" s="70"/>
      <c r="SLK3" s="70"/>
      <c r="SLL3" s="70"/>
      <c r="SLM3" s="70"/>
      <c r="SLN3" s="70"/>
      <c r="SLO3" s="70"/>
      <c r="SLP3" s="70"/>
      <c r="SLQ3" s="70"/>
      <c r="SLR3" s="70"/>
      <c r="SLS3" s="70"/>
      <c r="SLT3" s="70"/>
      <c r="SLU3" s="70"/>
      <c r="SLV3" s="70"/>
      <c r="SLW3" s="70"/>
      <c r="SLX3" s="70"/>
      <c r="SLY3" s="70"/>
      <c r="SLZ3" s="70"/>
      <c r="SMA3" s="70"/>
      <c r="SMB3" s="70"/>
      <c r="SMC3" s="70"/>
      <c r="SMD3" s="70"/>
      <c r="SME3" s="70"/>
      <c r="SMF3" s="70"/>
      <c r="SMG3" s="70"/>
      <c r="SMH3" s="70"/>
      <c r="SMI3" s="70"/>
      <c r="SMJ3" s="70"/>
      <c r="SMK3" s="70"/>
      <c r="SML3" s="70"/>
      <c r="SMM3" s="70"/>
      <c r="SMN3" s="70"/>
      <c r="SMO3" s="70"/>
      <c r="SMP3" s="70"/>
      <c r="SMQ3" s="70"/>
      <c r="SMR3" s="70"/>
      <c r="SMS3" s="70"/>
      <c r="SMT3" s="70"/>
      <c r="SMU3" s="70"/>
      <c r="SMV3" s="70"/>
      <c r="SMW3" s="70"/>
      <c r="SMX3" s="70"/>
      <c r="SMY3" s="70"/>
      <c r="SMZ3" s="70"/>
      <c r="SNA3" s="70"/>
      <c r="SNB3" s="70"/>
      <c r="SNC3" s="70"/>
      <c r="SND3" s="70"/>
      <c r="SNE3" s="70"/>
      <c r="SNF3" s="70"/>
      <c r="SNG3" s="70"/>
      <c r="SNH3" s="70"/>
      <c r="SNI3" s="70"/>
      <c r="SNJ3" s="70"/>
      <c r="SNK3" s="70"/>
      <c r="SNL3" s="70"/>
      <c r="SNM3" s="70"/>
      <c r="SNN3" s="70"/>
      <c r="SNO3" s="70"/>
      <c r="SNP3" s="70"/>
      <c r="SNQ3" s="70"/>
      <c r="SNR3" s="70"/>
      <c r="SNS3" s="70"/>
      <c r="SNT3" s="70"/>
      <c r="SNU3" s="70"/>
      <c r="SNV3" s="70"/>
      <c r="SNW3" s="70"/>
      <c r="SNX3" s="70"/>
      <c r="SNY3" s="70"/>
      <c r="SNZ3" s="70"/>
      <c r="SOA3" s="70"/>
      <c r="SOB3" s="70"/>
      <c r="SOC3" s="70"/>
      <c r="SOD3" s="70"/>
      <c r="SOE3" s="70"/>
      <c r="SOF3" s="70"/>
      <c r="SOG3" s="70"/>
      <c r="SOH3" s="70"/>
      <c r="SOI3" s="70"/>
      <c r="SOJ3" s="70"/>
      <c r="SOK3" s="70"/>
      <c r="SOL3" s="70"/>
      <c r="SOM3" s="70"/>
      <c r="SON3" s="70"/>
      <c r="SOO3" s="70"/>
      <c r="SOP3" s="70"/>
      <c r="SOQ3" s="70"/>
      <c r="SOR3" s="70"/>
      <c r="SOS3" s="70"/>
      <c r="SOT3" s="70"/>
      <c r="SOU3" s="70"/>
      <c r="SOV3" s="70"/>
      <c r="SOW3" s="70"/>
      <c r="SOX3" s="70"/>
      <c r="SOY3" s="70"/>
      <c r="SOZ3" s="70"/>
      <c r="SPA3" s="70"/>
      <c r="SPB3" s="70"/>
      <c r="SPC3" s="70"/>
      <c r="SPD3" s="70"/>
      <c r="SPE3" s="70"/>
      <c r="SPF3" s="70"/>
      <c r="SPG3" s="70"/>
      <c r="SPH3" s="70"/>
      <c r="SPI3" s="70"/>
      <c r="SPJ3" s="70"/>
      <c r="SPK3" s="70"/>
      <c r="SPL3" s="70"/>
      <c r="SPM3" s="70"/>
      <c r="SPN3" s="70"/>
      <c r="SPO3" s="70"/>
      <c r="SPP3" s="70"/>
      <c r="SPQ3" s="70"/>
      <c r="SPR3" s="70"/>
      <c r="SPS3" s="70"/>
      <c r="SPT3" s="70"/>
      <c r="SPU3" s="70"/>
      <c r="SPV3" s="70"/>
      <c r="SPW3" s="70"/>
      <c r="SPX3" s="70"/>
      <c r="SPY3" s="70"/>
      <c r="SPZ3" s="70"/>
      <c r="SQA3" s="70"/>
      <c r="SQB3" s="70"/>
      <c r="SQC3" s="70"/>
      <c r="SQD3" s="70"/>
      <c r="SQE3" s="70"/>
      <c r="SQF3" s="70"/>
      <c r="SQG3" s="70"/>
      <c r="SQH3" s="70"/>
      <c r="SQI3" s="70"/>
      <c r="SQJ3" s="70"/>
      <c r="SQK3" s="70"/>
      <c r="SQL3" s="70"/>
      <c r="SQM3" s="70"/>
      <c r="SQN3" s="70"/>
      <c r="SQO3" s="70"/>
      <c r="SQP3" s="70"/>
      <c r="SQQ3" s="70"/>
      <c r="SQR3" s="70"/>
      <c r="SQS3" s="70"/>
      <c r="SQT3" s="70"/>
      <c r="SQU3" s="70"/>
      <c r="SQV3" s="70"/>
      <c r="SQW3" s="70"/>
      <c r="SQX3" s="70"/>
      <c r="SQY3" s="70"/>
      <c r="SQZ3" s="70"/>
      <c r="SRA3" s="70"/>
      <c r="SRB3" s="70"/>
      <c r="SRC3" s="70"/>
      <c r="SRD3" s="70"/>
      <c r="SRE3" s="70"/>
      <c r="SRF3" s="70"/>
      <c r="SRG3" s="70"/>
      <c r="SRH3" s="70"/>
      <c r="SRI3" s="70"/>
      <c r="SRJ3" s="70"/>
      <c r="SRK3" s="70"/>
      <c r="SRL3" s="70"/>
      <c r="SRM3" s="70"/>
      <c r="SRN3" s="70"/>
      <c r="SRO3" s="70"/>
      <c r="SRP3" s="70"/>
      <c r="SRQ3" s="70"/>
      <c r="SRR3" s="70"/>
      <c r="SRS3" s="70"/>
      <c r="SRT3" s="70"/>
      <c r="SRU3" s="70"/>
      <c r="SRV3" s="70"/>
      <c r="SRW3" s="70"/>
      <c r="SRX3" s="70"/>
      <c r="SRY3" s="70"/>
      <c r="SRZ3" s="70"/>
      <c r="SSA3" s="70"/>
      <c r="SSB3" s="70"/>
      <c r="SSC3" s="70"/>
      <c r="SSD3" s="70"/>
      <c r="SSE3" s="70"/>
      <c r="SSF3" s="70"/>
      <c r="SSG3" s="70"/>
      <c r="SSH3" s="70"/>
      <c r="SSI3" s="70"/>
      <c r="SSJ3" s="70"/>
      <c r="SSK3" s="70"/>
      <c r="SSL3" s="70"/>
      <c r="SSM3" s="70"/>
      <c r="SSN3" s="70"/>
      <c r="SSO3" s="70"/>
      <c r="SSP3" s="70"/>
      <c r="SSQ3" s="70"/>
      <c r="SSR3" s="70"/>
      <c r="SSS3" s="70"/>
      <c r="SST3" s="70"/>
      <c r="SSU3" s="70"/>
      <c r="SSV3" s="70"/>
      <c r="SSW3" s="70"/>
      <c r="SSX3" s="70"/>
      <c r="SSY3" s="70"/>
      <c r="SSZ3" s="70"/>
      <c r="STA3" s="70"/>
      <c r="STB3" s="70"/>
      <c r="STC3" s="70"/>
      <c r="STD3" s="70"/>
      <c r="STE3" s="70"/>
      <c r="STF3" s="70"/>
      <c r="STG3" s="70"/>
      <c r="STH3" s="70"/>
      <c r="STI3" s="70"/>
      <c r="STJ3" s="70"/>
      <c r="STK3" s="70"/>
      <c r="STL3" s="70"/>
      <c r="STM3" s="70"/>
      <c r="STN3" s="70"/>
      <c r="STO3" s="70"/>
      <c r="STP3" s="70"/>
      <c r="STQ3" s="70"/>
      <c r="STR3" s="70"/>
      <c r="STS3" s="70"/>
      <c r="STT3" s="70"/>
      <c r="STU3" s="70"/>
      <c r="STV3" s="70"/>
      <c r="STW3" s="70"/>
      <c r="STX3" s="70"/>
      <c r="STY3" s="70"/>
      <c r="STZ3" s="70"/>
      <c r="SUA3" s="70"/>
      <c r="SUB3" s="70"/>
      <c r="SUC3" s="70"/>
      <c r="SUD3" s="70"/>
      <c r="SUE3" s="70"/>
      <c r="SUF3" s="70"/>
      <c r="SUG3" s="70"/>
      <c r="SUH3" s="70"/>
      <c r="SUI3" s="70"/>
      <c r="SUJ3" s="70"/>
      <c r="SUK3" s="70"/>
      <c r="SUL3" s="70"/>
      <c r="SUM3" s="70"/>
      <c r="SUN3" s="70"/>
      <c r="SUO3" s="70"/>
      <c r="SUP3" s="70"/>
      <c r="SUQ3" s="70"/>
      <c r="SUR3" s="70"/>
      <c r="SUS3" s="70"/>
      <c r="SUT3" s="70"/>
      <c r="SUU3" s="70"/>
      <c r="SUV3" s="70"/>
      <c r="SUW3" s="70"/>
      <c r="SUX3" s="70"/>
      <c r="SUY3" s="70"/>
      <c r="SUZ3" s="70"/>
      <c r="SVA3" s="70"/>
      <c r="SVB3" s="70"/>
      <c r="SVC3" s="70"/>
      <c r="SVD3" s="70"/>
      <c r="SVE3" s="70"/>
      <c r="SVF3" s="70"/>
      <c r="SVG3" s="70"/>
      <c r="SVH3" s="70"/>
      <c r="SVI3" s="70"/>
      <c r="SVJ3" s="70"/>
      <c r="SVK3" s="70"/>
      <c r="SVL3" s="70"/>
      <c r="SVM3" s="70"/>
      <c r="SVN3" s="70"/>
      <c r="SVO3" s="70"/>
      <c r="SVP3" s="70"/>
      <c r="SVQ3" s="70"/>
      <c r="SVR3" s="70"/>
      <c r="SVS3" s="70"/>
      <c r="SVT3" s="70"/>
      <c r="SVU3" s="70"/>
      <c r="SVV3" s="70"/>
      <c r="SVW3" s="70"/>
      <c r="SVX3" s="70"/>
      <c r="SVY3" s="70"/>
      <c r="SVZ3" s="70"/>
      <c r="SWA3" s="70"/>
      <c r="SWB3" s="70"/>
      <c r="SWC3" s="70"/>
      <c r="SWD3" s="70"/>
      <c r="SWE3" s="70"/>
      <c r="SWF3" s="70"/>
      <c r="SWG3" s="70"/>
      <c r="SWH3" s="70"/>
      <c r="SWI3" s="70"/>
      <c r="SWJ3" s="70"/>
      <c r="SWK3" s="70"/>
      <c r="SWL3" s="70"/>
      <c r="SWM3" s="70"/>
      <c r="SWN3" s="70"/>
      <c r="SWO3" s="70"/>
      <c r="SWP3" s="70"/>
      <c r="SWQ3" s="70"/>
      <c r="SWR3" s="70"/>
      <c r="SWS3" s="70"/>
      <c r="SWT3" s="70"/>
      <c r="SWU3" s="70"/>
      <c r="SWV3" s="70"/>
      <c r="SWW3" s="70"/>
      <c r="SWX3" s="70"/>
      <c r="SWY3" s="70"/>
      <c r="SWZ3" s="70"/>
      <c r="SXA3" s="70"/>
      <c r="SXB3" s="70"/>
      <c r="SXC3" s="70"/>
      <c r="SXD3" s="70"/>
      <c r="SXE3" s="70"/>
      <c r="SXF3" s="70"/>
      <c r="SXG3" s="70"/>
      <c r="SXH3" s="70"/>
      <c r="SXI3" s="70"/>
      <c r="SXJ3" s="70"/>
      <c r="SXK3" s="70"/>
      <c r="SXL3" s="70"/>
      <c r="SXM3" s="70"/>
      <c r="SXN3" s="70"/>
      <c r="SXO3" s="70"/>
      <c r="SXP3" s="70"/>
      <c r="SXQ3" s="70"/>
      <c r="SXR3" s="70"/>
      <c r="SXS3" s="70"/>
      <c r="SXT3" s="70"/>
      <c r="SXU3" s="70"/>
      <c r="SXV3" s="70"/>
      <c r="SXW3" s="70"/>
      <c r="SXX3" s="70"/>
      <c r="SXY3" s="70"/>
      <c r="SXZ3" s="70"/>
      <c r="SYA3" s="70"/>
      <c r="SYB3" s="70"/>
      <c r="SYC3" s="70"/>
      <c r="SYD3" s="70"/>
      <c r="SYE3" s="70"/>
      <c r="SYF3" s="70"/>
      <c r="SYG3" s="70"/>
      <c r="SYH3" s="70"/>
      <c r="SYI3" s="70"/>
      <c r="SYJ3" s="70"/>
      <c r="SYK3" s="70"/>
      <c r="SYL3" s="70"/>
      <c r="SYM3" s="70"/>
      <c r="SYN3" s="70"/>
      <c r="SYO3" s="70"/>
      <c r="SYP3" s="70"/>
      <c r="SYQ3" s="70"/>
      <c r="SYR3" s="70"/>
      <c r="SYS3" s="70"/>
      <c r="SYT3" s="70"/>
      <c r="SYU3" s="70"/>
      <c r="SYV3" s="70"/>
      <c r="SYW3" s="70"/>
      <c r="SYX3" s="70"/>
      <c r="SYY3" s="70"/>
      <c r="SYZ3" s="70"/>
      <c r="SZA3" s="70"/>
      <c r="SZB3" s="70"/>
      <c r="SZC3" s="70"/>
      <c r="SZD3" s="70"/>
      <c r="SZE3" s="70"/>
      <c r="SZF3" s="70"/>
      <c r="SZG3" s="70"/>
      <c r="SZH3" s="70"/>
      <c r="SZI3" s="70"/>
      <c r="SZJ3" s="70"/>
      <c r="SZK3" s="70"/>
      <c r="SZL3" s="70"/>
      <c r="SZM3" s="70"/>
      <c r="SZN3" s="70"/>
      <c r="SZO3" s="70"/>
      <c r="SZP3" s="70"/>
      <c r="SZQ3" s="70"/>
      <c r="SZR3" s="70"/>
      <c r="SZS3" s="70"/>
      <c r="SZT3" s="70"/>
      <c r="SZU3" s="70"/>
      <c r="SZV3" s="70"/>
      <c r="SZW3" s="70"/>
      <c r="SZX3" s="70"/>
      <c r="SZY3" s="70"/>
      <c r="SZZ3" s="70"/>
      <c r="TAA3" s="70"/>
      <c r="TAB3" s="70"/>
      <c r="TAC3" s="70"/>
      <c r="TAD3" s="70"/>
      <c r="TAE3" s="70"/>
      <c r="TAF3" s="70"/>
      <c r="TAG3" s="70"/>
      <c r="TAH3" s="70"/>
      <c r="TAI3" s="70"/>
      <c r="TAJ3" s="70"/>
      <c r="TAK3" s="70"/>
      <c r="TAL3" s="70"/>
      <c r="TAM3" s="70"/>
      <c r="TAN3" s="70"/>
      <c r="TAO3" s="70"/>
      <c r="TAP3" s="70"/>
      <c r="TAQ3" s="70"/>
      <c r="TAR3" s="70"/>
      <c r="TAS3" s="70"/>
      <c r="TAT3" s="70"/>
      <c r="TAU3" s="70"/>
      <c r="TAV3" s="70"/>
      <c r="TAW3" s="70"/>
      <c r="TAX3" s="70"/>
      <c r="TAY3" s="70"/>
      <c r="TAZ3" s="70"/>
      <c r="TBA3" s="70"/>
      <c r="TBB3" s="70"/>
      <c r="TBC3" s="70"/>
      <c r="TBD3" s="70"/>
      <c r="TBE3" s="70"/>
      <c r="TBF3" s="70"/>
      <c r="TBG3" s="70"/>
      <c r="TBH3" s="70"/>
      <c r="TBI3" s="70"/>
      <c r="TBJ3" s="70"/>
      <c r="TBK3" s="70"/>
      <c r="TBL3" s="70"/>
      <c r="TBM3" s="70"/>
      <c r="TBN3" s="70"/>
      <c r="TBO3" s="70"/>
      <c r="TBP3" s="70"/>
      <c r="TBQ3" s="70"/>
      <c r="TBR3" s="70"/>
      <c r="TBS3" s="70"/>
      <c r="TBT3" s="70"/>
      <c r="TBU3" s="70"/>
      <c r="TBV3" s="70"/>
      <c r="TBW3" s="70"/>
      <c r="TBX3" s="70"/>
      <c r="TBY3" s="70"/>
      <c r="TBZ3" s="70"/>
      <c r="TCA3" s="70"/>
      <c r="TCB3" s="70"/>
      <c r="TCC3" s="70"/>
      <c r="TCD3" s="70"/>
      <c r="TCE3" s="70"/>
      <c r="TCF3" s="70"/>
      <c r="TCG3" s="70"/>
      <c r="TCH3" s="70"/>
      <c r="TCI3" s="70"/>
      <c r="TCJ3" s="70"/>
      <c r="TCK3" s="70"/>
      <c r="TCL3" s="70"/>
      <c r="TCM3" s="70"/>
      <c r="TCN3" s="70"/>
      <c r="TCO3" s="70"/>
      <c r="TCP3" s="70"/>
      <c r="TCQ3" s="70"/>
      <c r="TCR3" s="70"/>
      <c r="TCS3" s="70"/>
      <c r="TCT3" s="70"/>
      <c r="TCU3" s="70"/>
      <c r="TCV3" s="70"/>
      <c r="TCW3" s="70"/>
      <c r="TCX3" s="70"/>
      <c r="TCY3" s="70"/>
      <c r="TCZ3" s="70"/>
      <c r="TDA3" s="70"/>
      <c r="TDB3" s="70"/>
      <c r="TDC3" s="70"/>
      <c r="TDD3" s="70"/>
      <c r="TDE3" s="70"/>
      <c r="TDF3" s="70"/>
      <c r="TDG3" s="70"/>
      <c r="TDH3" s="70"/>
      <c r="TDI3" s="70"/>
      <c r="TDJ3" s="70"/>
      <c r="TDK3" s="70"/>
      <c r="TDL3" s="70"/>
      <c r="TDM3" s="70"/>
      <c r="TDN3" s="70"/>
      <c r="TDO3" s="70"/>
      <c r="TDP3" s="70"/>
      <c r="TDQ3" s="70"/>
      <c r="TDR3" s="70"/>
      <c r="TDS3" s="70"/>
      <c r="TDT3" s="70"/>
      <c r="TDU3" s="70"/>
      <c r="TDV3" s="70"/>
      <c r="TDW3" s="70"/>
      <c r="TDX3" s="70"/>
      <c r="TDY3" s="70"/>
      <c r="TDZ3" s="70"/>
      <c r="TEA3" s="70"/>
      <c r="TEB3" s="70"/>
      <c r="TEC3" s="70"/>
      <c r="TED3" s="70"/>
      <c r="TEE3" s="70"/>
      <c r="TEF3" s="70"/>
      <c r="TEG3" s="70"/>
      <c r="TEH3" s="70"/>
      <c r="TEI3" s="70"/>
      <c r="TEJ3" s="70"/>
      <c r="TEK3" s="70"/>
      <c r="TEL3" s="70"/>
      <c r="TEM3" s="70"/>
      <c r="TEN3" s="70"/>
      <c r="TEO3" s="70"/>
      <c r="TEP3" s="70"/>
      <c r="TEQ3" s="70"/>
      <c r="TER3" s="70"/>
      <c r="TES3" s="70"/>
      <c r="TET3" s="70"/>
      <c r="TEU3" s="70"/>
      <c r="TEV3" s="70"/>
      <c r="TEW3" s="70"/>
      <c r="TEX3" s="70"/>
      <c r="TEY3" s="70"/>
      <c r="TEZ3" s="70"/>
      <c r="TFA3" s="70"/>
      <c r="TFB3" s="70"/>
      <c r="TFC3" s="70"/>
      <c r="TFD3" s="70"/>
      <c r="TFE3" s="70"/>
      <c r="TFF3" s="70"/>
      <c r="TFG3" s="70"/>
      <c r="TFH3" s="70"/>
      <c r="TFI3" s="70"/>
      <c r="TFJ3" s="70"/>
      <c r="TFK3" s="70"/>
      <c r="TFL3" s="70"/>
      <c r="TFM3" s="70"/>
      <c r="TFN3" s="70"/>
      <c r="TFO3" s="70"/>
      <c r="TFP3" s="70"/>
      <c r="TFQ3" s="70"/>
      <c r="TFR3" s="70"/>
      <c r="TFS3" s="70"/>
      <c r="TFT3" s="70"/>
      <c r="TFU3" s="70"/>
      <c r="TFV3" s="70"/>
      <c r="TFW3" s="70"/>
      <c r="TFX3" s="70"/>
      <c r="TFY3" s="70"/>
      <c r="TFZ3" s="70"/>
      <c r="TGA3" s="70"/>
      <c r="TGB3" s="70"/>
      <c r="TGC3" s="70"/>
      <c r="TGD3" s="70"/>
      <c r="TGE3" s="70"/>
      <c r="TGF3" s="70"/>
      <c r="TGG3" s="70"/>
      <c r="TGH3" s="70"/>
      <c r="TGI3" s="70"/>
      <c r="TGJ3" s="70"/>
      <c r="TGK3" s="70"/>
      <c r="TGL3" s="70"/>
      <c r="TGM3" s="70"/>
      <c r="TGN3" s="70"/>
      <c r="TGO3" s="70"/>
      <c r="TGP3" s="70"/>
      <c r="TGQ3" s="70"/>
      <c r="TGR3" s="70"/>
      <c r="TGS3" s="70"/>
      <c r="TGT3" s="70"/>
      <c r="TGU3" s="70"/>
      <c r="TGV3" s="70"/>
      <c r="TGW3" s="70"/>
      <c r="TGX3" s="70"/>
      <c r="TGY3" s="70"/>
      <c r="TGZ3" s="70"/>
      <c r="THA3" s="70"/>
      <c r="THB3" s="70"/>
      <c r="THC3" s="70"/>
      <c r="THD3" s="70"/>
      <c r="THE3" s="70"/>
      <c r="THF3" s="70"/>
      <c r="THG3" s="70"/>
      <c r="THH3" s="70"/>
      <c r="THI3" s="70"/>
      <c r="THJ3" s="70"/>
      <c r="THK3" s="70"/>
      <c r="THL3" s="70"/>
      <c r="THM3" s="70"/>
      <c r="THN3" s="70"/>
      <c r="THO3" s="70"/>
      <c r="THP3" s="70"/>
      <c r="THQ3" s="70"/>
      <c r="THR3" s="70"/>
      <c r="THS3" s="70"/>
      <c r="THT3" s="70"/>
      <c r="THU3" s="70"/>
      <c r="THV3" s="70"/>
      <c r="THW3" s="70"/>
      <c r="THX3" s="70"/>
      <c r="THY3" s="70"/>
      <c r="THZ3" s="70"/>
      <c r="TIA3" s="70"/>
      <c r="TIB3" s="70"/>
      <c r="TIC3" s="70"/>
      <c r="TID3" s="70"/>
      <c r="TIE3" s="70"/>
      <c r="TIF3" s="70"/>
      <c r="TIG3" s="70"/>
      <c r="TIH3" s="70"/>
      <c r="TII3" s="70"/>
      <c r="TIJ3" s="70"/>
      <c r="TIK3" s="70"/>
      <c r="TIL3" s="70"/>
      <c r="TIM3" s="70"/>
      <c r="TIN3" s="70"/>
      <c r="TIO3" s="70"/>
      <c r="TIP3" s="70"/>
      <c r="TIQ3" s="70"/>
      <c r="TIR3" s="70"/>
      <c r="TIS3" s="70"/>
      <c r="TIT3" s="70"/>
      <c r="TIU3" s="70"/>
      <c r="TIV3" s="70"/>
      <c r="TIW3" s="70"/>
      <c r="TIX3" s="70"/>
      <c r="TIY3" s="70"/>
      <c r="TIZ3" s="70"/>
      <c r="TJA3" s="70"/>
      <c r="TJB3" s="70"/>
      <c r="TJC3" s="70"/>
      <c r="TJD3" s="70"/>
      <c r="TJE3" s="70"/>
      <c r="TJF3" s="70"/>
      <c r="TJG3" s="70"/>
      <c r="TJH3" s="70"/>
      <c r="TJI3" s="70"/>
      <c r="TJJ3" s="70"/>
      <c r="TJK3" s="70"/>
      <c r="TJL3" s="70"/>
      <c r="TJM3" s="70"/>
      <c r="TJN3" s="70"/>
      <c r="TJO3" s="70"/>
      <c r="TJP3" s="70"/>
      <c r="TJQ3" s="70"/>
      <c r="TJR3" s="70"/>
      <c r="TJS3" s="70"/>
      <c r="TJT3" s="70"/>
      <c r="TJU3" s="70"/>
      <c r="TJV3" s="70"/>
      <c r="TJW3" s="70"/>
      <c r="TJX3" s="70"/>
      <c r="TJY3" s="70"/>
      <c r="TJZ3" s="70"/>
      <c r="TKA3" s="70"/>
      <c r="TKB3" s="70"/>
      <c r="TKC3" s="70"/>
      <c r="TKD3" s="70"/>
      <c r="TKE3" s="70"/>
      <c r="TKF3" s="70"/>
      <c r="TKG3" s="70"/>
      <c r="TKH3" s="70"/>
      <c r="TKI3" s="70"/>
      <c r="TKJ3" s="70"/>
      <c r="TKK3" s="70"/>
      <c r="TKL3" s="70"/>
      <c r="TKM3" s="70"/>
      <c r="TKN3" s="70"/>
      <c r="TKO3" s="70"/>
      <c r="TKP3" s="70"/>
      <c r="TKQ3" s="70"/>
      <c r="TKR3" s="70"/>
      <c r="TKS3" s="70"/>
      <c r="TKT3" s="70"/>
      <c r="TKU3" s="70"/>
      <c r="TKV3" s="70"/>
      <c r="TKW3" s="70"/>
      <c r="TKX3" s="70"/>
      <c r="TKY3" s="70"/>
      <c r="TKZ3" s="70"/>
      <c r="TLA3" s="70"/>
      <c r="TLB3" s="70"/>
      <c r="TLC3" s="70"/>
      <c r="TLD3" s="70"/>
      <c r="TLE3" s="70"/>
      <c r="TLF3" s="70"/>
      <c r="TLG3" s="70"/>
      <c r="TLH3" s="70"/>
      <c r="TLI3" s="70"/>
      <c r="TLJ3" s="70"/>
      <c r="TLK3" s="70"/>
      <c r="TLL3" s="70"/>
      <c r="TLM3" s="70"/>
      <c r="TLN3" s="70"/>
      <c r="TLO3" s="70"/>
      <c r="TLP3" s="70"/>
      <c r="TLQ3" s="70"/>
      <c r="TLR3" s="70"/>
      <c r="TLS3" s="70"/>
      <c r="TLT3" s="70"/>
      <c r="TLU3" s="70"/>
      <c r="TLV3" s="70"/>
      <c r="TLW3" s="70"/>
      <c r="TLX3" s="70"/>
      <c r="TLY3" s="70"/>
      <c r="TLZ3" s="70"/>
      <c r="TMA3" s="70"/>
      <c r="TMB3" s="70"/>
      <c r="TMC3" s="70"/>
      <c r="TMD3" s="70"/>
      <c r="TME3" s="70"/>
      <c r="TMF3" s="70"/>
      <c r="TMG3" s="70"/>
      <c r="TMH3" s="70"/>
      <c r="TMI3" s="70"/>
      <c r="TMJ3" s="70"/>
      <c r="TMK3" s="70"/>
      <c r="TML3" s="70"/>
      <c r="TMM3" s="70"/>
      <c r="TMN3" s="70"/>
      <c r="TMO3" s="70"/>
      <c r="TMP3" s="70"/>
      <c r="TMQ3" s="70"/>
      <c r="TMR3" s="70"/>
      <c r="TMS3" s="70"/>
      <c r="TMT3" s="70"/>
      <c r="TMU3" s="70"/>
      <c r="TMV3" s="70"/>
      <c r="TMW3" s="70"/>
      <c r="TMX3" s="70"/>
      <c r="TMY3" s="70"/>
      <c r="TMZ3" s="70"/>
      <c r="TNA3" s="70"/>
      <c r="TNB3" s="70"/>
      <c r="TNC3" s="70"/>
      <c r="TND3" s="70"/>
      <c r="TNE3" s="70"/>
      <c r="TNF3" s="70"/>
      <c r="TNG3" s="70"/>
      <c r="TNH3" s="70"/>
      <c r="TNI3" s="70"/>
      <c r="TNJ3" s="70"/>
      <c r="TNK3" s="70"/>
      <c r="TNL3" s="70"/>
      <c r="TNM3" s="70"/>
      <c r="TNN3" s="70"/>
      <c r="TNO3" s="70"/>
      <c r="TNP3" s="70"/>
      <c r="TNQ3" s="70"/>
      <c r="TNR3" s="70"/>
      <c r="TNS3" s="70"/>
      <c r="TNT3" s="70"/>
      <c r="TNU3" s="70"/>
      <c r="TNV3" s="70"/>
      <c r="TNW3" s="70"/>
      <c r="TNX3" s="70"/>
      <c r="TNY3" s="70"/>
      <c r="TNZ3" s="70"/>
      <c r="TOA3" s="70"/>
      <c r="TOB3" s="70"/>
      <c r="TOC3" s="70"/>
      <c r="TOD3" s="70"/>
      <c r="TOE3" s="70"/>
      <c r="TOF3" s="70"/>
      <c r="TOG3" s="70"/>
      <c r="TOH3" s="70"/>
      <c r="TOI3" s="70"/>
      <c r="TOJ3" s="70"/>
      <c r="TOK3" s="70"/>
      <c r="TOL3" s="70"/>
      <c r="TOM3" s="70"/>
      <c r="TON3" s="70"/>
      <c r="TOO3" s="70"/>
      <c r="TOP3" s="70"/>
      <c r="TOQ3" s="70"/>
      <c r="TOR3" s="70"/>
      <c r="TOS3" s="70"/>
      <c r="TOT3" s="70"/>
      <c r="TOU3" s="70"/>
      <c r="TOV3" s="70"/>
      <c r="TOW3" s="70"/>
      <c r="TOX3" s="70"/>
      <c r="TOY3" s="70"/>
      <c r="TOZ3" s="70"/>
      <c r="TPA3" s="70"/>
      <c r="TPB3" s="70"/>
      <c r="TPC3" s="70"/>
      <c r="TPD3" s="70"/>
      <c r="TPE3" s="70"/>
      <c r="TPF3" s="70"/>
      <c r="TPG3" s="70"/>
      <c r="TPH3" s="70"/>
      <c r="TPI3" s="70"/>
      <c r="TPJ3" s="70"/>
      <c r="TPK3" s="70"/>
      <c r="TPL3" s="70"/>
      <c r="TPM3" s="70"/>
      <c r="TPN3" s="70"/>
      <c r="TPO3" s="70"/>
      <c r="TPP3" s="70"/>
      <c r="TPQ3" s="70"/>
      <c r="TPR3" s="70"/>
      <c r="TPS3" s="70"/>
      <c r="TPT3" s="70"/>
      <c r="TPU3" s="70"/>
      <c r="TPV3" s="70"/>
      <c r="TPW3" s="70"/>
      <c r="TPX3" s="70"/>
      <c r="TPY3" s="70"/>
      <c r="TPZ3" s="70"/>
      <c r="TQA3" s="70"/>
      <c r="TQB3" s="70"/>
      <c r="TQC3" s="70"/>
      <c r="TQD3" s="70"/>
      <c r="TQE3" s="70"/>
      <c r="TQF3" s="70"/>
      <c r="TQG3" s="70"/>
      <c r="TQH3" s="70"/>
      <c r="TQI3" s="70"/>
      <c r="TQJ3" s="70"/>
      <c r="TQK3" s="70"/>
      <c r="TQL3" s="70"/>
      <c r="TQM3" s="70"/>
      <c r="TQN3" s="70"/>
      <c r="TQO3" s="70"/>
      <c r="TQP3" s="70"/>
      <c r="TQQ3" s="70"/>
      <c r="TQR3" s="70"/>
      <c r="TQS3" s="70"/>
      <c r="TQT3" s="70"/>
      <c r="TQU3" s="70"/>
      <c r="TQV3" s="70"/>
      <c r="TQW3" s="70"/>
      <c r="TQX3" s="70"/>
      <c r="TQY3" s="70"/>
      <c r="TQZ3" s="70"/>
      <c r="TRA3" s="70"/>
      <c r="TRB3" s="70"/>
      <c r="TRC3" s="70"/>
      <c r="TRD3" s="70"/>
      <c r="TRE3" s="70"/>
      <c r="TRF3" s="70"/>
      <c r="TRG3" s="70"/>
      <c r="TRH3" s="70"/>
      <c r="TRI3" s="70"/>
      <c r="TRJ3" s="70"/>
      <c r="TRK3" s="70"/>
      <c r="TRL3" s="70"/>
      <c r="TRM3" s="70"/>
      <c r="TRN3" s="70"/>
      <c r="TRO3" s="70"/>
      <c r="TRP3" s="70"/>
      <c r="TRQ3" s="70"/>
      <c r="TRR3" s="70"/>
      <c r="TRS3" s="70"/>
      <c r="TRT3" s="70"/>
      <c r="TRU3" s="70"/>
      <c r="TRV3" s="70"/>
      <c r="TRW3" s="70"/>
      <c r="TRX3" s="70"/>
      <c r="TRY3" s="70"/>
      <c r="TRZ3" s="70"/>
      <c r="TSA3" s="70"/>
      <c r="TSB3" s="70"/>
      <c r="TSC3" s="70"/>
      <c r="TSD3" s="70"/>
      <c r="TSE3" s="70"/>
      <c r="TSF3" s="70"/>
      <c r="TSG3" s="70"/>
      <c r="TSH3" s="70"/>
      <c r="TSI3" s="70"/>
      <c r="TSJ3" s="70"/>
      <c r="TSK3" s="70"/>
      <c r="TSL3" s="70"/>
      <c r="TSM3" s="70"/>
      <c r="TSN3" s="70"/>
      <c r="TSO3" s="70"/>
      <c r="TSP3" s="70"/>
      <c r="TSQ3" s="70"/>
      <c r="TSR3" s="70"/>
      <c r="TSS3" s="70"/>
      <c r="TST3" s="70"/>
      <c r="TSU3" s="70"/>
      <c r="TSV3" s="70"/>
      <c r="TSW3" s="70"/>
      <c r="TSX3" s="70"/>
      <c r="TSY3" s="70"/>
      <c r="TSZ3" s="70"/>
      <c r="TTA3" s="70"/>
      <c r="TTB3" s="70"/>
      <c r="TTC3" s="70"/>
      <c r="TTD3" s="70"/>
      <c r="TTE3" s="70"/>
      <c r="TTF3" s="70"/>
      <c r="TTG3" s="70"/>
      <c r="TTH3" s="70"/>
      <c r="TTI3" s="70"/>
      <c r="TTJ3" s="70"/>
      <c r="TTK3" s="70"/>
      <c r="TTL3" s="70"/>
      <c r="TTM3" s="70"/>
      <c r="TTN3" s="70"/>
      <c r="TTO3" s="70"/>
      <c r="TTP3" s="70"/>
      <c r="TTQ3" s="70"/>
      <c r="TTR3" s="70"/>
      <c r="TTS3" s="70"/>
      <c r="TTT3" s="70"/>
      <c r="TTU3" s="70"/>
      <c r="TTV3" s="70"/>
      <c r="TTW3" s="70"/>
      <c r="TTX3" s="70"/>
      <c r="TTY3" s="70"/>
      <c r="TTZ3" s="70"/>
      <c r="TUA3" s="70"/>
      <c r="TUB3" s="70"/>
      <c r="TUC3" s="70"/>
      <c r="TUD3" s="70"/>
      <c r="TUE3" s="70"/>
      <c r="TUF3" s="70"/>
      <c r="TUG3" s="70"/>
      <c r="TUH3" s="70"/>
      <c r="TUI3" s="70"/>
      <c r="TUJ3" s="70"/>
      <c r="TUK3" s="70"/>
      <c r="TUL3" s="70"/>
      <c r="TUM3" s="70"/>
      <c r="TUN3" s="70"/>
      <c r="TUO3" s="70"/>
      <c r="TUP3" s="70"/>
      <c r="TUQ3" s="70"/>
      <c r="TUR3" s="70"/>
      <c r="TUS3" s="70"/>
      <c r="TUT3" s="70"/>
      <c r="TUU3" s="70"/>
      <c r="TUV3" s="70"/>
      <c r="TUW3" s="70"/>
      <c r="TUX3" s="70"/>
      <c r="TUY3" s="70"/>
      <c r="TUZ3" s="70"/>
      <c r="TVA3" s="70"/>
      <c r="TVB3" s="70"/>
      <c r="TVC3" s="70"/>
      <c r="TVD3" s="70"/>
      <c r="TVE3" s="70"/>
      <c r="TVF3" s="70"/>
      <c r="TVG3" s="70"/>
      <c r="TVH3" s="70"/>
      <c r="TVI3" s="70"/>
      <c r="TVJ3" s="70"/>
      <c r="TVK3" s="70"/>
      <c r="TVL3" s="70"/>
      <c r="TVM3" s="70"/>
      <c r="TVN3" s="70"/>
      <c r="TVO3" s="70"/>
      <c r="TVP3" s="70"/>
      <c r="TVQ3" s="70"/>
      <c r="TVR3" s="70"/>
      <c r="TVS3" s="70"/>
      <c r="TVT3" s="70"/>
      <c r="TVU3" s="70"/>
      <c r="TVV3" s="70"/>
      <c r="TVW3" s="70"/>
      <c r="TVX3" s="70"/>
      <c r="TVY3" s="70"/>
      <c r="TVZ3" s="70"/>
      <c r="TWA3" s="70"/>
      <c r="TWB3" s="70"/>
      <c r="TWC3" s="70"/>
      <c r="TWD3" s="70"/>
      <c r="TWE3" s="70"/>
      <c r="TWF3" s="70"/>
      <c r="TWG3" s="70"/>
      <c r="TWH3" s="70"/>
      <c r="TWI3" s="70"/>
      <c r="TWJ3" s="70"/>
      <c r="TWK3" s="70"/>
      <c r="TWL3" s="70"/>
      <c r="TWM3" s="70"/>
      <c r="TWN3" s="70"/>
      <c r="TWO3" s="70"/>
      <c r="TWP3" s="70"/>
      <c r="TWQ3" s="70"/>
      <c r="TWR3" s="70"/>
      <c r="TWS3" s="70"/>
      <c r="TWT3" s="70"/>
      <c r="TWU3" s="70"/>
      <c r="TWV3" s="70"/>
      <c r="TWW3" s="70"/>
      <c r="TWX3" s="70"/>
      <c r="TWY3" s="70"/>
      <c r="TWZ3" s="70"/>
      <c r="TXA3" s="70"/>
      <c r="TXB3" s="70"/>
      <c r="TXC3" s="70"/>
      <c r="TXD3" s="70"/>
      <c r="TXE3" s="70"/>
      <c r="TXF3" s="70"/>
      <c r="TXG3" s="70"/>
      <c r="TXH3" s="70"/>
      <c r="TXI3" s="70"/>
      <c r="TXJ3" s="70"/>
      <c r="TXK3" s="70"/>
      <c r="TXL3" s="70"/>
      <c r="TXM3" s="70"/>
      <c r="TXN3" s="70"/>
      <c r="TXO3" s="70"/>
      <c r="TXP3" s="70"/>
      <c r="TXQ3" s="70"/>
      <c r="TXR3" s="70"/>
      <c r="TXS3" s="70"/>
      <c r="TXT3" s="70"/>
      <c r="TXU3" s="70"/>
      <c r="TXV3" s="70"/>
      <c r="TXW3" s="70"/>
      <c r="TXX3" s="70"/>
      <c r="TXY3" s="70"/>
      <c r="TXZ3" s="70"/>
      <c r="TYA3" s="70"/>
      <c r="TYB3" s="70"/>
      <c r="TYC3" s="70"/>
      <c r="TYD3" s="70"/>
      <c r="TYE3" s="70"/>
      <c r="TYF3" s="70"/>
      <c r="TYG3" s="70"/>
      <c r="TYH3" s="70"/>
      <c r="TYI3" s="70"/>
      <c r="TYJ3" s="70"/>
      <c r="TYK3" s="70"/>
      <c r="TYL3" s="70"/>
      <c r="TYM3" s="70"/>
      <c r="TYN3" s="70"/>
      <c r="TYO3" s="70"/>
      <c r="TYP3" s="70"/>
      <c r="TYQ3" s="70"/>
      <c r="TYR3" s="70"/>
      <c r="TYS3" s="70"/>
      <c r="TYT3" s="70"/>
      <c r="TYU3" s="70"/>
      <c r="TYV3" s="70"/>
      <c r="TYW3" s="70"/>
      <c r="TYX3" s="70"/>
      <c r="TYY3" s="70"/>
      <c r="TYZ3" s="70"/>
      <c r="TZA3" s="70"/>
      <c r="TZB3" s="70"/>
      <c r="TZC3" s="70"/>
      <c r="TZD3" s="70"/>
      <c r="TZE3" s="70"/>
      <c r="TZF3" s="70"/>
      <c r="TZG3" s="70"/>
      <c r="TZH3" s="70"/>
      <c r="TZI3" s="70"/>
      <c r="TZJ3" s="70"/>
      <c r="TZK3" s="70"/>
      <c r="TZL3" s="70"/>
      <c r="TZM3" s="70"/>
      <c r="TZN3" s="70"/>
      <c r="TZO3" s="70"/>
      <c r="TZP3" s="70"/>
      <c r="TZQ3" s="70"/>
      <c r="TZR3" s="70"/>
      <c r="TZS3" s="70"/>
      <c r="TZT3" s="70"/>
      <c r="TZU3" s="70"/>
      <c r="TZV3" s="70"/>
      <c r="TZW3" s="70"/>
      <c r="TZX3" s="70"/>
      <c r="TZY3" s="70"/>
      <c r="TZZ3" s="70"/>
      <c r="UAA3" s="70"/>
      <c r="UAB3" s="70"/>
      <c r="UAC3" s="70"/>
      <c r="UAD3" s="70"/>
      <c r="UAE3" s="70"/>
      <c r="UAF3" s="70"/>
      <c r="UAG3" s="70"/>
      <c r="UAH3" s="70"/>
      <c r="UAI3" s="70"/>
      <c r="UAJ3" s="70"/>
      <c r="UAK3" s="70"/>
      <c r="UAL3" s="70"/>
      <c r="UAM3" s="70"/>
      <c r="UAN3" s="70"/>
      <c r="UAO3" s="70"/>
      <c r="UAP3" s="70"/>
      <c r="UAQ3" s="70"/>
      <c r="UAR3" s="70"/>
      <c r="UAS3" s="70"/>
      <c r="UAT3" s="70"/>
      <c r="UAU3" s="70"/>
      <c r="UAV3" s="70"/>
      <c r="UAW3" s="70"/>
      <c r="UAX3" s="70"/>
      <c r="UAY3" s="70"/>
      <c r="UAZ3" s="70"/>
      <c r="UBA3" s="70"/>
      <c r="UBB3" s="70"/>
      <c r="UBC3" s="70"/>
      <c r="UBD3" s="70"/>
      <c r="UBE3" s="70"/>
      <c r="UBF3" s="70"/>
      <c r="UBG3" s="70"/>
      <c r="UBH3" s="70"/>
      <c r="UBI3" s="70"/>
      <c r="UBJ3" s="70"/>
      <c r="UBK3" s="70"/>
      <c r="UBL3" s="70"/>
      <c r="UBM3" s="70"/>
      <c r="UBN3" s="70"/>
      <c r="UBO3" s="70"/>
      <c r="UBP3" s="70"/>
      <c r="UBQ3" s="70"/>
      <c r="UBR3" s="70"/>
      <c r="UBS3" s="70"/>
      <c r="UBT3" s="70"/>
      <c r="UBU3" s="70"/>
      <c r="UBV3" s="70"/>
      <c r="UBW3" s="70"/>
      <c r="UBX3" s="70"/>
      <c r="UBY3" s="70"/>
      <c r="UBZ3" s="70"/>
      <c r="UCA3" s="70"/>
      <c r="UCB3" s="70"/>
      <c r="UCC3" s="70"/>
      <c r="UCD3" s="70"/>
      <c r="UCE3" s="70"/>
      <c r="UCF3" s="70"/>
      <c r="UCG3" s="70"/>
      <c r="UCH3" s="70"/>
      <c r="UCI3" s="70"/>
      <c r="UCJ3" s="70"/>
      <c r="UCK3" s="70"/>
      <c r="UCL3" s="70"/>
      <c r="UCM3" s="70"/>
      <c r="UCN3" s="70"/>
      <c r="UCO3" s="70"/>
      <c r="UCP3" s="70"/>
      <c r="UCQ3" s="70"/>
      <c r="UCR3" s="70"/>
      <c r="UCS3" s="70"/>
      <c r="UCT3" s="70"/>
      <c r="UCU3" s="70"/>
      <c r="UCV3" s="70"/>
      <c r="UCW3" s="70"/>
      <c r="UCX3" s="70"/>
      <c r="UCY3" s="70"/>
      <c r="UCZ3" s="70"/>
      <c r="UDA3" s="70"/>
      <c r="UDB3" s="70"/>
      <c r="UDC3" s="70"/>
      <c r="UDD3" s="70"/>
      <c r="UDE3" s="70"/>
      <c r="UDF3" s="70"/>
      <c r="UDG3" s="70"/>
      <c r="UDH3" s="70"/>
      <c r="UDI3" s="70"/>
      <c r="UDJ3" s="70"/>
      <c r="UDK3" s="70"/>
      <c r="UDL3" s="70"/>
      <c r="UDM3" s="70"/>
      <c r="UDN3" s="70"/>
      <c r="UDO3" s="70"/>
      <c r="UDP3" s="70"/>
      <c r="UDQ3" s="70"/>
      <c r="UDR3" s="70"/>
      <c r="UDS3" s="70"/>
      <c r="UDT3" s="70"/>
      <c r="UDU3" s="70"/>
      <c r="UDV3" s="70"/>
      <c r="UDW3" s="70"/>
      <c r="UDX3" s="70"/>
      <c r="UDY3" s="70"/>
      <c r="UDZ3" s="70"/>
      <c r="UEA3" s="70"/>
      <c r="UEB3" s="70"/>
      <c r="UEC3" s="70"/>
      <c r="UED3" s="70"/>
      <c r="UEE3" s="70"/>
      <c r="UEF3" s="70"/>
      <c r="UEG3" s="70"/>
      <c r="UEH3" s="70"/>
      <c r="UEI3" s="70"/>
      <c r="UEJ3" s="70"/>
      <c r="UEK3" s="70"/>
      <c r="UEL3" s="70"/>
      <c r="UEM3" s="70"/>
      <c r="UEN3" s="70"/>
      <c r="UEO3" s="70"/>
      <c r="UEP3" s="70"/>
      <c r="UEQ3" s="70"/>
      <c r="UER3" s="70"/>
      <c r="UES3" s="70"/>
      <c r="UET3" s="70"/>
      <c r="UEU3" s="70"/>
      <c r="UEV3" s="70"/>
      <c r="UEW3" s="70"/>
      <c r="UEX3" s="70"/>
      <c r="UEY3" s="70"/>
      <c r="UEZ3" s="70"/>
      <c r="UFA3" s="70"/>
      <c r="UFB3" s="70"/>
      <c r="UFC3" s="70"/>
      <c r="UFD3" s="70"/>
      <c r="UFE3" s="70"/>
      <c r="UFF3" s="70"/>
      <c r="UFG3" s="70"/>
      <c r="UFH3" s="70"/>
      <c r="UFI3" s="70"/>
      <c r="UFJ3" s="70"/>
      <c r="UFK3" s="70"/>
      <c r="UFL3" s="70"/>
      <c r="UFM3" s="70"/>
      <c r="UFN3" s="70"/>
      <c r="UFO3" s="70"/>
      <c r="UFP3" s="70"/>
      <c r="UFQ3" s="70"/>
      <c r="UFR3" s="70"/>
      <c r="UFS3" s="70"/>
      <c r="UFT3" s="70"/>
      <c r="UFU3" s="70"/>
      <c r="UFV3" s="70"/>
      <c r="UFW3" s="70"/>
      <c r="UFX3" s="70"/>
      <c r="UFY3" s="70"/>
      <c r="UFZ3" s="70"/>
      <c r="UGA3" s="70"/>
      <c r="UGB3" s="70"/>
      <c r="UGC3" s="70"/>
      <c r="UGD3" s="70"/>
      <c r="UGE3" s="70"/>
      <c r="UGF3" s="70"/>
      <c r="UGG3" s="70"/>
      <c r="UGH3" s="70"/>
      <c r="UGI3" s="70"/>
      <c r="UGJ3" s="70"/>
      <c r="UGK3" s="70"/>
      <c r="UGL3" s="70"/>
      <c r="UGM3" s="70"/>
      <c r="UGN3" s="70"/>
      <c r="UGO3" s="70"/>
      <c r="UGP3" s="70"/>
      <c r="UGQ3" s="70"/>
      <c r="UGR3" s="70"/>
      <c r="UGS3" s="70"/>
      <c r="UGT3" s="70"/>
      <c r="UGU3" s="70"/>
      <c r="UGV3" s="70"/>
      <c r="UGW3" s="70"/>
      <c r="UGX3" s="70"/>
      <c r="UGY3" s="70"/>
      <c r="UGZ3" s="70"/>
      <c r="UHA3" s="70"/>
      <c r="UHB3" s="70"/>
      <c r="UHC3" s="70"/>
      <c r="UHD3" s="70"/>
      <c r="UHE3" s="70"/>
      <c r="UHF3" s="70"/>
      <c r="UHG3" s="70"/>
      <c r="UHH3" s="70"/>
      <c r="UHI3" s="70"/>
      <c r="UHJ3" s="70"/>
      <c r="UHK3" s="70"/>
      <c r="UHL3" s="70"/>
      <c r="UHM3" s="70"/>
      <c r="UHN3" s="70"/>
      <c r="UHO3" s="70"/>
      <c r="UHP3" s="70"/>
      <c r="UHQ3" s="70"/>
      <c r="UHR3" s="70"/>
      <c r="UHS3" s="70"/>
      <c r="UHT3" s="70"/>
      <c r="UHU3" s="70"/>
      <c r="UHV3" s="70"/>
      <c r="UHW3" s="70"/>
      <c r="UHX3" s="70"/>
      <c r="UHY3" s="70"/>
      <c r="UHZ3" s="70"/>
      <c r="UIA3" s="70"/>
      <c r="UIB3" s="70"/>
      <c r="UIC3" s="70"/>
      <c r="UID3" s="70"/>
      <c r="UIE3" s="70"/>
      <c r="UIF3" s="70"/>
      <c r="UIG3" s="70"/>
      <c r="UIH3" s="70"/>
      <c r="UII3" s="70"/>
      <c r="UIJ3" s="70"/>
      <c r="UIK3" s="70"/>
      <c r="UIL3" s="70"/>
      <c r="UIM3" s="70"/>
      <c r="UIN3" s="70"/>
      <c r="UIO3" s="70"/>
      <c r="UIP3" s="70"/>
      <c r="UIQ3" s="70"/>
      <c r="UIR3" s="70"/>
      <c r="UIS3" s="70"/>
      <c r="UIT3" s="70"/>
      <c r="UIU3" s="70"/>
      <c r="UIV3" s="70"/>
      <c r="UIW3" s="70"/>
      <c r="UIX3" s="70"/>
      <c r="UIY3" s="70"/>
      <c r="UIZ3" s="70"/>
      <c r="UJA3" s="70"/>
      <c r="UJB3" s="70"/>
      <c r="UJC3" s="70"/>
      <c r="UJD3" s="70"/>
      <c r="UJE3" s="70"/>
      <c r="UJF3" s="70"/>
      <c r="UJG3" s="70"/>
      <c r="UJH3" s="70"/>
      <c r="UJI3" s="70"/>
      <c r="UJJ3" s="70"/>
      <c r="UJK3" s="70"/>
      <c r="UJL3" s="70"/>
      <c r="UJM3" s="70"/>
      <c r="UJN3" s="70"/>
      <c r="UJO3" s="70"/>
      <c r="UJP3" s="70"/>
      <c r="UJQ3" s="70"/>
      <c r="UJR3" s="70"/>
      <c r="UJS3" s="70"/>
      <c r="UJT3" s="70"/>
      <c r="UJU3" s="70"/>
      <c r="UJV3" s="70"/>
      <c r="UJW3" s="70"/>
      <c r="UJX3" s="70"/>
      <c r="UJY3" s="70"/>
      <c r="UJZ3" s="70"/>
      <c r="UKA3" s="70"/>
      <c r="UKB3" s="70"/>
      <c r="UKC3" s="70"/>
      <c r="UKD3" s="70"/>
      <c r="UKE3" s="70"/>
      <c r="UKF3" s="70"/>
      <c r="UKG3" s="70"/>
      <c r="UKH3" s="70"/>
      <c r="UKI3" s="70"/>
      <c r="UKJ3" s="70"/>
      <c r="UKK3" s="70"/>
      <c r="UKL3" s="70"/>
      <c r="UKM3" s="70"/>
      <c r="UKN3" s="70"/>
      <c r="UKO3" s="70"/>
      <c r="UKP3" s="70"/>
      <c r="UKQ3" s="70"/>
      <c r="UKR3" s="70"/>
      <c r="UKS3" s="70"/>
      <c r="UKT3" s="70"/>
      <c r="UKU3" s="70"/>
      <c r="UKV3" s="70"/>
      <c r="UKW3" s="70"/>
      <c r="UKX3" s="70"/>
      <c r="UKY3" s="70"/>
      <c r="UKZ3" s="70"/>
      <c r="ULA3" s="70"/>
      <c r="ULB3" s="70"/>
      <c r="ULC3" s="70"/>
      <c r="ULD3" s="70"/>
      <c r="ULE3" s="70"/>
      <c r="ULF3" s="70"/>
      <c r="ULG3" s="70"/>
      <c r="ULH3" s="70"/>
      <c r="ULI3" s="70"/>
      <c r="ULJ3" s="70"/>
      <c r="ULK3" s="70"/>
      <c r="ULL3" s="70"/>
      <c r="ULM3" s="70"/>
      <c r="ULN3" s="70"/>
      <c r="ULO3" s="70"/>
      <c r="ULP3" s="70"/>
      <c r="ULQ3" s="70"/>
      <c r="ULR3" s="70"/>
      <c r="ULS3" s="70"/>
      <c r="ULT3" s="70"/>
      <c r="ULU3" s="70"/>
      <c r="ULV3" s="70"/>
      <c r="ULW3" s="70"/>
      <c r="ULX3" s="70"/>
      <c r="ULY3" s="70"/>
      <c r="ULZ3" s="70"/>
      <c r="UMA3" s="70"/>
      <c r="UMB3" s="70"/>
      <c r="UMC3" s="70"/>
      <c r="UMD3" s="70"/>
      <c r="UME3" s="70"/>
      <c r="UMF3" s="70"/>
      <c r="UMG3" s="70"/>
      <c r="UMH3" s="70"/>
      <c r="UMI3" s="70"/>
      <c r="UMJ3" s="70"/>
      <c r="UMK3" s="70"/>
      <c r="UML3" s="70"/>
      <c r="UMM3" s="70"/>
      <c r="UMN3" s="70"/>
      <c r="UMO3" s="70"/>
      <c r="UMP3" s="70"/>
      <c r="UMQ3" s="70"/>
      <c r="UMR3" s="70"/>
      <c r="UMS3" s="70"/>
      <c r="UMT3" s="70"/>
      <c r="UMU3" s="70"/>
      <c r="UMV3" s="70"/>
      <c r="UMW3" s="70"/>
      <c r="UMX3" s="70"/>
      <c r="UMY3" s="70"/>
      <c r="UMZ3" s="70"/>
      <c r="UNA3" s="70"/>
      <c r="UNB3" s="70"/>
      <c r="UNC3" s="70"/>
      <c r="UND3" s="70"/>
      <c r="UNE3" s="70"/>
      <c r="UNF3" s="70"/>
      <c r="UNG3" s="70"/>
      <c r="UNH3" s="70"/>
      <c r="UNI3" s="70"/>
      <c r="UNJ3" s="70"/>
      <c r="UNK3" s="70"/>
      <c r="UNL3" s="70"/>
      <c r="UNM3" s="70"/>
      <c r="UNN3" s="70"/>
      <c r="UNO3" s="70"/>
      <c r="UNP3" s="70"/>
      <c r="UNQ3" s="70"/>
      <c r="UNR3" s="70"/>
      <c r="UNS3" s="70"/>
      <c r="UNT3" s="70"/>
      <c r="UNU3" s="70"/>
      <c r="UNV3" s="70"/>
      <c r="UNW3" s="70"/>
      <c r="UNX3" s="70"/>
      <c r="UNY3" s="70"/>
      <c r="UNZ3" s="70"/>
      <c r="UOA3" s="70"/>
      <c r="UOB3" s="70"/>
      <c r="UOC3" s="70"/>
      <c r="UOD3" s="70"/>
      <c r="UOE3" s="70"/>
      <c r="UOF3" s="70"/>
      <c r="UOG3" s="70"/>
      <c r="UOH3" s="70"/>
      <c r="UOI3" s="70"/>
      <c r="UOJ3" s="70"/>
      <c r="UOK3" s="70"/>
      <c r="UOL3" s="70"/>
      <c r="UOM3" s="70"/>
      <c r="UON3" s="70"/>
      <c r="UOO3" s="70"/>
      <c r="UOP3" s="70"/>
      <c r="UOQ3" s="70"/>
      <c r="UOR3" s="70"/>
      <c r="UOS3" s="70"/>
      <c r="UOT3" s="70"/>
      <c r="UOU3" s="70"/>
      <c r="UOV3" s="70"/>
      <c r="UOW3" s="70"/>
      <c r="UOX3" s="70"/>
      <c r="UOY3" s="70"/>
      <c r="UOZ3" s="70"/>
      <c r="UPA3" s="70"/>
      <c r="UPB3" s="70"/>
      <c r="UPC3" s="70"/>
      <c r="UPD3" s="70"/>
      <c r="UPE3" s="70"/>
      <c r="UPF3" s="70"/>
      <c r="UPG3" s="70"/>
      <c r="UPH3" s="70"/>
      <c r="UPI3" s="70"/>
      <c r="UPJ3" s="70"/>
      <c r="UPK3" s="70"/>
      <c r="UPL3" s="70"/>
      <c r="UPM3" s="70"/>
      <c r="UPN3" s="70"/>
      <c r="UPO3" s="70"/>
      <c r="UPP3" s="70"/>
      <c r="UPQ3" s="70"/>
      <c r="UPR3" s="70"/>
      <c r="UPS3" s="70"/>
      <c r="UPT3" s="70"/>
      <c r="UPU3" s="70"/>
      <c r="UPV3" s="70"/>
      <c r="UPW3" s="70"/>
      <c r="UPX3" s="70"/>
      <c r="UPY3" s="70"/>
      <c r="UPZ3" s="70"/>
      <c r="UQA3" s="70"/>
      <c r="UQB3" s="70"/>
      <c r="UQC3" s="70"/>
      <c r="UQD3" s="70"/>
      <c r="UQE3" s="70"/>
      <c r="UQF3" s="70"/>
      <c r="UQG3" s="70"/>
      <c r="UQH3" s="70"/>
      <c r="UQI3" s="70"/>
      <c r="UQJ3" s="70"/>
      <c r="UQK3" s="70"/>
      <c r="UQL3" s="70"/>
      <c r="UQM3" s="70"/>
      <c r="UQN3" s="70"/>
      <c r="UQO3" s="70"/>
      <c r="UQP3" s="70"/>
      <c r="UQQ3" s="70"/>
      <c r="UQR3" s="70"/>
      <c r="UQS3" s="70"/>
      <c r="UQT3" s="70"/>
      <c r="UQU3" s="70"/>
      <c r="UQV3" s="70"/>
      <c r="UQW3" s="70"/>
      <c r="UQX3" s="70"/>
      <c r="UQY3" s="70"/>
      <c r="UQZ3" s="70"/>
      <c r="URA3" s="70"/>
      <c r="URB3" s="70"/>
      <c r="URC3" s="70"/>
      <c r="URD3" s="70"/>
      <c r="URE3" s="70"/>
      <c r="URF3" s="70"/>
      <c r="URG3" s="70"/>
      <c r="URH3" s="70"/>
      <c r="URI3" s="70"/>
      <c r="URJ3" s="70"/>
      <c r="URK3" s="70"/>
      <c r="URL3" s="70"/>
      <c r="URM3" s="70"/>
      <c r="URN3" s="70"/>
      <c r="URO3" s="70"/>
      <c r="URP3" s="70"/>
      <c r="URQ3" s="70"/>
      <c r="URR3" s="70"/>
      <c r="URS3" s="70"/>
      <c r="URT3" s="70"/>
      <c r="URU3" s="70"/>
      <c r="URV3" s="70"/>
      <c r="URW3" s="70"/>
      <c r="URX3" s="70"/>
      <c r="URY3" s="70"/>
      <c r="URZ3" s="70"/>
      <c r="USA3" s="70"/>
      <c r="USB3" s="70"/>
      <c r="USC3" s="70"/>
      <c r="USD3" s="70"/>
      <c r="USE3" s="70"/>
      <c r="USF3" s="70"/>
      <c r="USG3" s="70"/>
      <c r="USH3" s="70"/>
      <c r="USI3" s="70"/>
      <c r="USJ3" s="70"/>
      <c r="USK3" s="70"/>
      <c r="USL3" s="70"/>
      <c r="USM3" s="70"/>
      <c r="USN3" s="70"/>
      <c r="USO3" s="70"/>
      <c r="USP3" s="70"/>
      <c r="USQ3" s="70"/>
      <c r="USR3" s="70"/>
      <c r="USS3" s="70"/>
      <c r="UST3" s="70"/>
      <c r="USU3" s="70"/>
      <c r="USV3" s="70"/>
      <c r="USW3" s="70"/>
      <c r="USX3" s="70"/>
      <c r="USY3" s="70"/>
      <c r="USZ3" s="70"/>
      <c r="UTA3" s="70"/>
      <c r="UTB3" s="70"/>
      <c r="UTC3" s="70"/>
      <c r="UTD3" s="70"/>
      <c r="UTE3" s="70"/>
      <c r="UTF3" s="70"/>
      <c r="UTG3" s="70"/>
      <c r="UTH3" s="70"/>
      <c r="UTI3" s="70"/>
      <c r="UTJ3" s="70"/>
      <c r="UTK3" s="70"/>
      <c r="UTL3" s="70"/>
      <c r="UTM3" s="70"/>
      <c r="UTN3" s="70"/>
      <c r="UTO3" s="70"/>
      <c r="UTP3" s="70"/>
      <c r="UTQ3" s="70"/>
      <c r="UTR3" s="70"/>
      <c r="UTS3" s="70"/>
      <c r="UTT3" s="70"/>
      <c r="UTU3" s="70"/>
      <c r="UTV3" s="70"/>
      <c r="UTW3" s="70"/>
      <c r="UTX3" s="70"/>
      <c r="UTY3" s="70"/>
      <c r="UTZ3" s="70"/>
      <c r="UUA3" s="70"/>
      <c r="UUB3" s="70"/>
      <c r="UUC3" s="70"/>
      <c r="UUD3" s="70"/>
      <c r="UUE3" s="70"/>
      <c r="UUF3" s="70"/>
      <c r="UUG3" s="70"/>
      <c r="UUH3" s="70"/>
      <c r="UUI3" s="70"/>
      <c r="UUJ3" s="70"/>
      <c r="UUK3" s="70"/>
      <c r="UUL3" s="70"/>
      <c r="UUM3" s="70"/>
      <c r="UUN3" s="70"/>
      <c r="UUO3" s="70"/>
      <c r="UUP3" s="70"/>
      <c r="UUQ3" s="70"/>
      <c r="UUR3" s="70"/>
      <c r="UUS3" s="70"/>
      <c r="UUT3" s="70"/>
      <c r="UUU3" s="70"/>
      <c r="UUV3" s="70"/>
      <c r="UUW3" s="70"/>
      <c r="UUX3" s="70"/>
      <c r="UUY3" s="70"/>
      <c r="UUZ3" s="70"/>
      <c r="UVA3" s="70"/>
      <c r="UVB3" s="70"/>
      <c r="UVC3" s="70"/>
      <c r="UVD3" s="70"/>
      <c r="UVE3" s="70"/>
      <c r="UVF3" s="70"/>
      <c r="UVG3" s="70"/>
      <c r="UVH3" s="70"/>
      <c r="UVI3" s="70"/>
      <c r="UVJ3" s="70"/>
      <c r="UVK3" s="70"/>
      <c r="UVL3" s="70"/>
      <c r="UVM3" s="70"/>
      <c r="UVN3" s="70"/>
      <c r="UVO3" s="70"/>
      <c r="UVP3" s="70"/>
      <c r="UVQ3" s="70"/>
      <c r="UVR3" s="70"/>
      <c r="UVS3" s="70"/>
      <c r="UVT3" s="70"/>
      <c r="UVU3" s="70"/>
      <c r="UVV3" s="70"/>
      <c r="UVW3" s="70"/>
      <c r="UVX3" s="70"/>
      <c r="UVY3" s="70"/>
      <c r="UVZ3" s="70"/>
      <c r="UWA3" s="70"/>
      <c r="UWB3" s="70"/>
      <c r="UWC3" s="70"/>
      <c r="UWD3" s="70"/>
      <c r="UWE3" s="70"/>
      <c r="UWF3" s="70"/>
      <c r="UWG3" s="70"/>
      <c r="UWH3" s="70"/>
      <c r="UWI3" s="70"/>
      <c r="UWJ3" s="70"/>
      <c r="UWK3" s="70"/>
      <c r="UWL3" s="70"/>
      <c r="UWM3" s="70"/>
      <c r="UWN3" s="70"/>
      <c r="UWO3" s="70"/>
      <c r="UWP3" s="70"/>
      <c r="UWQ3" s="70"/>
      <c r="UWR3" s="70"/>
      <c r="UWS3" s="70"/>
      <c r="UWT3" s="70"/>
      <c r="UWU3" s="70"/>
      <c r="UWV3" s="70"/>
      <c r="UWW3" s="70"/>
      <c r="UWX3" s="70"/>
      <c r="UWY3" s="70"/>
      <c r="UWZ3" s="70"/>
      <c r="UXA3" s="70"/>
      <c r="UXB3" s="70"/>
      <c r="UXC3" s="70"/>
      <c r="UXD3" s="70"/>
      <c r="UXE3" s="70"/>
      <c r="UXF3" s="70"/>
      <c r="UXG3" s="70"/>
      <c r="UXH3" s="70"/>
      <c r="UXI3" s="70"/>
      <c r="UXJ3" s="70"/>
      <c r="UXK3" s="70"/>
      <c r="UXL3" s="70"/>
      <c r="UXM3" s="70"/>
      <c r="UXN3" s="70"/>
      <c r="UXO3" s="70"/>
      <c r="UXP3" s="70"/>
      <c r="UXQ3" s="70"/>
      <c r="UXR3" s="70"/>
      <c r="UXS3" s="70"/>
      <c r="UXT3" s="70"/>
      <c r="UXU3" s="70"/>
      <c r="UXV3" s="70"/>
      <c r="UXW3" s="70"/>
      <c r="UXX3" s="70"/>
      <c r="UXY3" s="70"/>
      <c r="UXZ3" s="70"/>
      <c r="UYA3" s="70"/>
      <c r="UYB3" s="70"/>
      <c r="UYC3" s="70"/>
      <c r="UYD3" s="70"/>
      <c r="UYE3" s="70"/>
      <c r="UYF3" s="70"/>
      <c r="UYG3" s="70"/>
      <c r="UYH3" s="70"/>
      <c r="UYI3" s="70"/>
      <c r="UYJ3" s="70"/>
      <c r="UYK3" s="70"/>
      <c r="UYL3" s="70"/>
      <c r="UYM3" s="70"/>
      <c r="UYN3" s="70"/>
      <c r="UYO3" s="70"/>
      <c r="UYP3" s="70"/>
      <c r="UYQ3" s="70"/>
      <c r="UYR3" s="70"/>
      <c r="UYS3" s="70"/>
      <c r="UYT3" s="70"/>
      <c r="UYU3" s="70"/>
      <c r="UYV3" s="70"/>
      <c r="UYW3" s="70"/>
      <c r="UYX3" s="70"/>
      <c r="UYY3" s="70"/>
      <c r="UYZ3" s="70"/>
      <c r="UZA3" s="70"/>
      <c r="UZB3" s="70"/>
      <c r="UZC3" s="70"/>
      <c r="UZD3" s="70"/>
      <c r="UZE3" s="70"/>
      <c r="UZF3" s="70"/>
      <c r="UZG3" s="70"/>
      <c r="UZH3" s="70"/>
      <c r="UZI3" s="70"/>
      <c r="UZJ3" s="70"/>
      <c r="UZK3" s="70"/>
      <c r="UZL3" s="70"/>
      <c r="UZM3" s="70"/>
      <c r="UZN3" s="70"/>
      <c r="UZO3" s="70"/>
      <c r="UZP3" s="70"/>
      <c r="UZQ3" s="70"/>
      <c r="UZR3" s="70"/>
      <c r="UZS3" s="70"/>
      <c r="UZT3" s="70"/>
      <c r="UZU3" s="70"/>
      <c r="UZV3" s="70"/>
      <c r="UZW3" s="70"/>
      <c r="UZX3" s="70"/>
      <c r="UZY3" s="70"/>
      <c r="UZZ3" s="70"/>
      <c r="VAA3" s="70"/>
      <c r="VAB3" s="70"/>
      <c r="VAC3" s="70"/>
      <c r="VAD3" s="70"/>
      <c r="VAE3" s="70"/>
      <c r="VAF3" s="70"/>
      <c r="VAG3" s="70"/>
      <c r="VAH3" s="70"/>
      <c r="VAI3" s="70"/>
      <c r="VAJ3" s="70"/>
      <c r="VAK3" s="70"/>
      <c r="VAL3" s="70"/>
      <c r="VAM3" s="70"/>
      <c r="VAN3" s="70"/>
      <c r="VAO3" s="70"/>
      <c r="VAP3" s="70"/>
      <c r="VAQ3" s="70"/>
      <c r="VAR3" s="70"/>
      <c r="VAS3" s="70"/>
      <c r="VAT3" s="70"/>
      <c r="VAU3" s="70"/>
      <c r="VAV3" s="70"/>
      <c r="VAW3" s="70"/>
      <c r="VAX3" s="70"/>
      <c r="VAY3" s="70"/>
      <c r="VAZ3" s="70"/>
      <c r="VBA3" s="70"/>
      <c r="VBB3" s="70"/>
      <c r="VBC3" s="70"/>
      <c r="VBD3" s="70"/>
      <c r="VBE3" s="70"/>
      <c r="VBF3" s="70"/>
      <c r="VBG3" s="70"/>
      <c r="VBH3" s="70"/>
      <c r="VBI3" s="70"/>
      <c r="VBJ3" s="70"/>
      <c r="VBK3" s="70"/>
      <c r="VBL3" s="70"/>
      <c r="VBM3" s="70"/>
      <c r="VBN3" s="70"/>
      <c r="VBO3" s="70"/>
      <c r="VBP3" s="70"/>
      <c r="VBQ3" s="70"/>
      <c r="VBR3" s="70"/>
      <c r="VBS3" s="70"/>
      <c r="VBT3" s="70"/>
      <c r="VBU3" s="70"/>
      <c r="VBV3" s="70"/>
      <c r="VBW3" s="70"/>
      <c r="VBX3" s="70"/>
      <c r="VBY3" s="70"/>
      <c r="VBZ3" s="70"/>
      <c r="VCA3" s="70"/>
      <c r="VCB3" s="70"/>
      <c r="VCC3" s="70"/>
      <c r="VCD3" s="70"/>
      <c r="VCE3" s="70"/>
      <c r="VCF3" s="70"/>
      <c r="VCG3" s="70"/>
      <c r="VCH3" s="70"/>
      <c r="VCI3" s="70"/>
      <c r="VCJ3" s="70"/>
      <c r="VCK3" s="70"/>
      <c r="VCL3" s="70"/>
      <c r="VCM3" s="70"/>
      <c r="VCN3" s="70"/>
      <c r="VCO3" s="70"/>
      <c r="VCP3" s="70"/>
      <c r="VCQ3" s="70"/>
      <c r="VCR3" s="70"/>
      <c r="VCS3" s="70"/>
      <c r="VCT3" s="70"/>
      <c r="VCU3" s="70"/>
      <c r="VCV3" s="70"/>
      <c r="VCW3" s="70"/>
      <c r="VCX3" s="70"/>
      <c r="VCY3" s="70"/>
      <c r="VCZ3" s="70"/>
      <c r="VDA3" s="70"/>
      <c r="VDB3" s="70"/>
      <c r="VDC3" s="70"/>
      <c r="VDD3" s="70"/>
      <c r="VDE3" s="70"/>
      <c r="VDF3" s="70"/>
      <c r="VDG3" s="70"/>
      <c r="VDH3" s="70"/>
      <c r="VDI3" s="70"/>
      <c r="VDJ3" s="70"/>
      <c r="VDK3" s="70"/>
      <c r="VDL3" s="70"/>
      <c r="VDM3" s="70"/>
      <c r="VDN3" s="70"/>
      <c r="VDO3" s="70"/>
      <c r="VDP3" s="70"/>
      <c r="VDQ3" s="70"/>
      <c r="VDR3" s="70"/>
      <c r="VDS3" s="70"/>
      <c r="VDT3" s="70"/>
      <c r="VDU3" s="70"/>
      <c r="VDV3" s="70"/>
      <c r="VDW3" s="70"/>
      <c r="VDX3" s="70"/>
      <c r="VDY3" s="70"/>
      <c r="VDZ3" s="70"/>
      <c r="VEA3" s="70"/>
      <c r="VEB3" s="70"/>
      <c r="VEC3" s="70"/>
      <c r="VED3" s="70"/>
      <c r="VEE3" s="70"/>
      <c r="VEF3" s="70"/>
      <c r="VEG3" s="70"/>
      <c r="VEH3" s="70"/>
      <c r="VEI3" s="70"/>
      <c r="VEJ3" s="70"/>
      <c r="VEK3" s="70"/>
      <c r="VEL3" s="70"/>
      <c r="VEM3" s="70"/>
      <c r="VEN3" s="70"/>
      <c r="VEO3" s="70"/>
      <c r="VEP3" s="70"/>
      <c r="VEQ3" s="70"/>
      <c r="VER3" s="70"/>
      <c r="VES3" s="70"/>
      <c r="VET3" s="70"/>
      <c r="VEU3" s="70"/>
      <c r="VEV3" s="70"/>
      <c r="VEW3" s="70"/>
      <c r="VEX3" s="70"/>
      <c r="VEY3" s="70"/>
      <c r="VEZ3" s="70"/>
      <c r="VFA3" s="70"/>
      <c r="VFB3" s="70"/>
      <c r="VFC3" s="70"/>
      <c r="VFD3" s="70"/>
      <c r="VFE3" s="70"/>
      <c r="VFF3" s="70"/>
      <c r="VFG3" s="70"/>
      <c r="VFH3" s="70"/>
      <c r="VFI3" s="70"/>
      <c r="VFJ3" s="70"/>
      <c r="VFK3" s="70"/>
      <c r="VFL3" s="70"/>
      <c r="VFM3" s="70"/>
      <c r="VFN3" s="70"/>
      <c r="VFO3" s="70"/>
      <c r="VFP3" s="70"/>
      <c r="VFQ3" s="70"/>
      <c r="VFR3" s="70"/>
      <c r="VFS3" s="70"/>
      <c r="VFT3" s="70"/>
      <c r="VFU3" s="70"/>
      <c r="VFV3" s="70"/>
      <c r="VFW3" s="70"/>
      <c r="VFX3" s="70"/>
      <c r="VFY3" s="70"/>
      <c r="VFZ3" s="70"/>
      <c r="VGA3" s="70"/>
      <c r="VGB3" s="70"/>
      <c r="VGC3" s="70"/>
      <c r="VGD3" s="70"/>
      <c r="VGE3" s="70"/>
      <c r="VGF3" s="70"/>
      <c r="VGG3" s="70"/>
      <c r="VGH3" s="70"/>
      <c r="VGI3" s="70"/>
      <c r="VGJ3" s="70"/>
      <c r="VGK3" s="70"/>
      <c r="VGL3" s="70"/>
      <c r="VGM3" s="70"/>
      <c r="VGN3" s="70"/>
      <c r="VGO3" s="70"/>
      <c r="VGP3" s="70"/>
      <c r="VGQ3" s="70"/>
      <c r="VGR3" s="70"/>
      <c r="VGS3" s="70"/>
      <c r="VGT3" s="70"/>
      <c r="VGU3" s="70"/>
      <c r="VGV3" s="70"/>
      <c r="VGW3" s="70"/>
      <c r="VGX3" s="70"/>
      <c r="VGY3" s="70"/>
      <c r="VGZ3" s="70"/>
      <c r="VHA3" s="70"/>
      <c r="VHB3" s="70"/>
      <c r="VHC3" s="70"/>
      <c r="VHD3" s="70"/>
      <c r="VHE3" s="70"/>
      <c r="VHF3" s="70"/>
      <c r="VHG3" s="70"/>
      <c r="VHH3" s="70"/>
      <c r="VHI3" s="70"/>
      <c r="VHJ3" s="70"/>
      <c r="VHK3" s="70"/>
      <c r="VHL3" s="70"/>
      <c r="VHM3" s="70"/>
      <c r="VHN3" s="70"/>
      <c r="VHO3" s="70"/>
      <c r="VHP3" s="70"/>
      <c r="VHQ3" s="70"/>
      <c r="VHR3" s="70"/>
      <c r="VHS3" s="70"/>
      <c r="VHT3" s="70"/>
      <c r="VHU3" s="70"/>
      <c r="VHV3" s="70"/>
      <c r="VHW3" s="70"/>
      <c r="VHX3" s="70"/>
      <c r="VHY3" s="70"/>
      <c r="VHZ3" s="70"/>
      <c r="VIA3" s="70"/>
      <c r="VIB3" s="70"/>
      <c r="VIC3" s="70"/>
      <c r="VID3" s="70"/>
      <c r="VIE3" s="70"/>
      <c r="VIF3" s="70"/>
      <c r="VIG3" s="70"/>
      <c r="VIH3" s="70"/>
      <c r="VII3" s="70"/>
      <c r="VIJ3" s="70"/>
      <c r="VIK3" s="70"/>
      <c r="VIL3" s="70"/>
      <c r="VIM3" s="70"/>
      <c r="VIN3" s="70"/>
      <c r="VIO3" s="70"/>
      <c r="VIP3" s="70"/>
      <c r="VIQ3" s="70"/>
      <c r="VIR3" s="70"/>
      <c r="VIS3" s="70"/>
      <c r="VIT3" s="70"/>
      <c r="VIU3" s="70"/>
      <c r="VIV3" s="70"/>
      <c r="VIW3" s="70"/>
      <c r="VIX3" s="70"/>
      <c r="VIY3" s="70"/>
      <c r="VIZ3" s="70"/>
      <c r="VJA3" s="70"/>
      <c r="VJB3" s="70"/>
      <c r="VJC3" s="70"/>
      <c r="VJD3" s="70"/>
      <c r="VJE3" s="70"/>
      <c r="VJF3" s="70"/>
      <c r="VJG3" s="70"/>
      <c r="VJH3" s="70"/>
      <c r="VJI3" s="70"/>
      <c r="VJJ3" s="70"/>
      <c r="VJK3" s="70"/>
      <c r="VJL3" s="70"/>
      <c r="VJM3" s="70"/>
      <c r="VJN3" s="70"/>
      <c r="VJO3" s="70"/>
      <c r="VJP3" s="70"/>
      <c r="VJQ3" s="70"/>
      <c r="VJR3" s="70"/>
      <c r="VJS3" s="70"/>
      <c r="VJT3" s="70"/>
      <c r="VJU3" s="70"/>
      <c r="VJV3" s="70"/>
      <c r="VJW3" s="70"/>
      <c r="VJX3" s="70"/>
      <c r="VJY3" s="70"/>
      <c r="VJZ3" s="70"/>
      <c r="VKA3" s="70"/>
      <c r="VKB3" s="70"/>
      <c r="VKC3" s="70"/>
      <c r="VKD3" s="70"/>
      <c r="VKE3" s="70"/>
      <c r="VKF3" s="70"/>
      <c r="VKG3" s="70"/>
      <c r="VKH3" s="70"/>
      <c r="VKI3" s="70"/>
      <c r="VKJ3" s="70"/>
      <c r="VKK3" s="70"/>
      <c r="VKL3" s="70"/>
      <c r="VKM3" s="70"/>
      <c r="VKN3" s="70"/>
      <c r="VKO3" s="70"/>
      <c r="VKP3" s="70"/>
      <c r="VKQ3" s="70"/>
      <c r="VKR3" s="70"/>
      <c r="VKS3" s="70"/>
      <c r="VKT3" s="70"/>
      <c r="VKU3" s="70"/>
      <c r="VKV3" s="70"/>
      <c r="VKW3" s="70"/>
      <c r="VKX3" s="70"/>
      <c r="VKY3" s="70"/>
      <c r="VKZ3" s="70"/>
      <c r="VLA3" s="70"/>
      <c r="VLB3" s="70"/>
      <c r="VLC3" s="70"/>
      <c r="VLD3" s="70"/>
      <c r="VLE3" s="70"/>
      <c r="VLF3" s="70"/>
      <c r="VLG3" s="70"/>
      <c r="VLH3" s="70"/>
      <c r="VLI3" s="70"/>
      <c r="VLJ3" s="70"/>
      <c r="VLK3" s="70"/>
      <c r="VLL3" s="70"/>
      <c r="VLM3" s="70"/>
      <c r="VLN3" s="70"/>
      <c r="VLO3" s="70"/>
      <c r="VLP3" s="70"/>
      <c r="VLQ3" s="70"/>
      <c r="VLR3" s="70"/>
      <c r="VLS3" s="70"/>
      <c r="VLT3" s="70"/>
      <c r="VLU3" s="70"/>
      <c r="VLV3" s="70"/>
      <c r="VLW3" s="70"/>
      <c r="VLX3" s="70"/>
      <c r="VLY3" s="70"/>
      <c r="VLZ3" s="70"/>
      <c r="VMA3" s="70"/>
      <c r="VMB3" s="70"/>
      <c r="VMC3" s="70"/>
      <c r="VMD3" s="70"/>
      <c r="VME3" s="70"/>
      <c r="VMF3" s="70"/>
      <c r="VMG3" s="70"/>
      <c r="VMH3" s="70"/>
      <c r="VMI3" s="70"/>
      <c r="VMJ3" s="70"/>
      <c r="VMK3" s="70"/>
      <c r="VML3" s="70"/>
      <c r="VMM3" s="70"/>
      <c r="VMN3" s="70"/>
      <c r="VMO3" s="70"/>
      <c r="VMP3" s="70"/>
      <c r="VMQ3" s="70"/>
      <c r="VMR3" s="70"/>
      <c r="VMS3" s="70"/>
      <c r="VMT3" s="70"/>
      <c r="VMU3" s="70"/>
      <c r="VMV3" s="70"/>
      <c r="VMW3" s="70"/>
      <c r="VMX3" s="70"/>
      <c r="VMY3" s="70"/>
      <c r="VMZ3" s="70"/>
      <c r="VNA3" s="70"/>
      <c r="VNB3" s="70"/>
      <c r="VNC3" s="70"/>
      <c r="VND3" s="70"/>
      <c r="VNE3" s="70"/>
      <c r="VNF3" s="70"/>
      <c r="VNG3" s="70"/>
      <c r="VNH3" s="70"/>
      <c r="VNI3" s="70"/>
      <c r="VNJ3" s="70"/>
      <c r="VNK3" s="70"/>
      <c r="VNL3" s="70"/>
      <c r="VNM3" s="70"/>
      <c r="VNN3" s="70"/>
      <c r="VNO3" s="70"/>
      <c r="VNP3" s="70"/>
      <c r="VNQ3" s="70"/>
      <c r="VNR3" s="70"/>
      <c r="VNS3" s="70"/>
      <c r="VNT3" s="70"/>
      <c r="VNU3" s="70"/>
      <c r="VNV3" s="70"/>
      <c r="VNW3" s="70"/>
      <c r="VNX3" s="70"/>
      <c r="VNY3" s="70"/>
      <c r="VNZ3" s="70"/>
      <c r="VOA3" s="70"/>
      <c r="VOB3" s="70"/>
      <c r="VOC3" s="70"/>
      <c r="VOD3" s="70"/>
      <c r="VOE3" s="70"/>
      <c r="VOF3" s="70"/>
      <c r="VOG3" s="70"/>
      <c r="VOH3" s="70"/>
      <c r="VOI3" s="70"/>
      <c r="VOJ3" s="70"/>
      <c r="VOK3" s="70"/>
      <c r="VOL3" s="70"/>
      <c r="VOM3" s="70"/>
      <c r="VON3" s="70"/>
      <c r="VOO3" s="70"/>
      <c r="VOP3" s="70"/>
      <c r="VOQ3" s="70"/>
      <c r="VOR3" s="70"/>
      <c r="VOS3" s="70"/>
      <c r="VOT3" s="70"/>
      <c r="VOU3" s="70"/>
      <c r="VOV3" s="70"/>
      <c r="VOW3" s="70"/>
      <c r="VOX3" s="70"/>
      <c r="VOY3" s="70"/>
      <c r="VOZ3" s="70"/>
      <c r="VPA3" s="70"/>
      <c r="VPB3" s="70"/>
      <c r="VPC3" s="70"/>
      <c r="VPD3" s="70"/>
      <c r="VPE3" s="70"/>
      <c r="VPF3" s="70"/>
      <c r="VPG3" s="70"/>
      <c r="VPH3" s="70"/>
      <c r="VPI3" s="70"/>
      <c r="VPJ3" s="70"/>
      <c r="VPK3" s="70"/>
      <c r="VPL3" s="70"/>
      <c r="VPM3" s="70"/>
      <c r="VPN3" s="70"/>
      <c r="VPO3" s="70"/>
      <c r="VPP3" s="70"/>
      <c r="VPQ3" s="70"/>
      <c r="VPR3" s="70"/>
      <c r="VPS3" s="70"/>
      <c r="VPT3" s="70"/>
      <c r="VPU3" s="70"/>
      <c r="VPV3" s="70"/>
      <c r="VPW3" s="70"/>
      <c r="VPX3" s="70"/>
      <c r="VPY3" s="70"/>
      <c r="VPZ3" s="70"/>
      <c r="VQA3" s="70"/>
      <c r="VQB3" s="70"/>
      <c r="VQC3" s="70"/>
      <c r="VQD3" s="70"/>
      <c r="VQE3" s="70"/>
      <c r="VQF3" s="70"/>
      <c r="VQG3" s="70"/>
      <c r="VQH3" s="70"/>
      <c r="VQI3" s="70"/>
      <c r="VQJ3" s="70"/>
      <c r="VQK3" s="70"/>
      <c r="VQL3" s="70"/>
      <c r="VQM3" s="70"/>
      <c r="VQN3" s="70"/>
      <c r="VQO3" s="70"/>
      <c r="VQP3" s="70"/>
      <c r="VQQ3" s="70"/>
      <c r="VQR3" s="70"/>
      <c r="VQS3" s="70"/>
      <c r="VQT3" s="70"/>
      <c r="VQU3" s="70"/>
      <c r="VQV3" s="70"/>
      <c r="VQW3" s="70"/>
      <c r="VQX3" s="70"/>
      <c r="VQY3" s="70"/>
      <c r="VQZ3" s="70"/>
      <c r="VRA3" s="70"/>
      <c r="VRB3" s="70"/>
      <c r="VRC3" s="70"/>
      <c r="VRD3" s="70"/>
      <c r="VRE3" s="70"/>
      <c r="VRF3" s="70"/>
      <c r="VRG3" s="70"/>
      <c r="VRH3" s="70"/>
      <c r="VRI3" s="70"/>
      <c r="VRJ3" s="70"/>
      <c r="VRK3" s="70"/>
      <c r="VRL3" s="70"/>
      <c r="VRM3" s="70"/>
      <c r="VRN3" s="70"/>
      <c r="VRO3" s="70"/>
      <c r="VRP3" s="70"/>
      <c r="VRQ3" s="70"/>
      <c r="VRR3" s="70"/>
      <c r="VRS3" s="70"/>
      <c r="VRT3" s="70"/>
      <c r="VRU3" s="70"/>
      <c r="VRV3" s="70"/>
      <c r="VRW3" s="70"/>
      <c r="VRX3" s="70"/>
      <c r="VRY3" s="70"/>
      <c r="VRZ3" s="70"/>
      <c r="VSA3" s="70"/>
      <c r="VSB3" s="70"/>
      <c r="VSC3" s="70"/>
      <c r="VSD3" s="70"/>
      <c r="VSE3" s="70"/>
      <c r="VSF3" s="70"/>
      <c r="VSG3" s="70"/>
      <c r="VSH3" s="70"/>
      <c r="VSI3" s="70"/>
      <c r="VSJ3" s="70"/>
      <c r="VSK3" s="70"/>
      <c r="VSL3" s="70"/>
      <c r="VSM3" s="70"/>
      <c r="VSN3" s="70"/>
      <c r="VSO3" s="70"/>
      <c r="VSP3" s="70"/>
      <c r="VSQ3" s="70"/>
      <c r="VSR3" s="70"/>
      <c r="VSS3" s="70"/>
      <c r="VST3" s="70"/>
      <c r="VSU3" s="70"/>
      <c r="VSV3" s="70"/>
      <c r="VSW3" s="70"/>
      <c r="VSX3" s="70"/>
      <c r="VSY3" s="70"/>
      <c r="VSZ3" s="70"/>
      <c r="VTA3" s="70"/>
      <c r="VTB3" s="70"/>
      <c r="VTC3" s="70"/>
      <c r="VTD3" s="70"/>
      <c r="VTE3" s="70"/>
      <c r="VTF3" s="70"/>
      <c r="VTG3" s="70"/>
      <c r="VTH3" s="70"/>
      <c r="VTI3" s="70"/>
      <c r="VTJ3" s="70"/>
      <c r="VTK3" s="70"/>
      <c r="VTL3" s="70"/>
      <c r="VTM3" s="70"/>
      <c r="VTN3" s="70"/>
      <c r="VTO3" s="70"/>
      <c r="VTP3" s="70"/>
      <c r="VTQ3" s="70"/>
      <c r="VTR3" s="70"/>
      <c r="VTS3" s="70"/>
      <c r="VTT3" s="70"/>
      <c r="VTU3" s="70"/>
      <c r="VTV3" s="70"/>
      <c r="VTW3" s="70"/>
      <c r="VTX3" s="70"/>
      <c r="VTY3" s="70"/>
      <c r="VTZ3" s="70"/>
      <c r="VUA3" s="70"/>
      <c r="VUB3" s="70"/>
      <c r="VUC3" s="70"/>
      <c r="VUD3" s="70"/>
      <c r="VUE3" s="70"/>
      <c r="VUF3" s="70"/>
      <c r="VUG3" s="70"/>
      <c r="VUH3" s="70"/>
      <c r="VUI3" s="70"/>
      <c r="VUJ3" s="70"/>
      <c r="VUK3" s="70"/>
      <c r="VUL3" s="70"/>
      <c r="VUM3" s="70"/>
      <c r="VUN3" s="70"/>
      <c r="VUO3" s="70"/>
      <c r="VUP3" s="70"/>
      <c r="VUQ3" s="70"/>
      <c r="VUR3" s="70"/>
      <c r="VUS3" s="70"/>
      <c r="VUT3" s="70"/>
      <c r="VUU3" s="70"/>
      <c r="VUV3" s="70"/>
      <c r="VUW3" s="70"/>
      <c r="VUX3" s="70"/>
      <c r="VUY3" s="70"/>
      <c r="VUZ3" s="70"/>
      <c r="VVA3" s="70"/>
      <c r="VVB3" s="70"/>
      <c r="VVC3" s="70"/>
      <c r="VVD3" s="70"/>
      <c r="VVE3" s="70"/>
      <c r="VVF3" s="70"/>
      <c r="VVG3" s="70"/>
      <c r="VVH3" s="70"/>
      <c r="VVI3" s="70"/>
      <c r="VVJ3" s="70"/>
      <c r="VVK3" s="70"/>
      <c r="VVL3" s="70"/>
      <c r="VVM3" s="70"/>
      <c r="VVN3" s="70"/>
      <c r="VVO3" s="70"/>
      <c r="VVP3" s="70"/>
      <c r="VVQ3" s="70"/>
      <c r="VVR3" s="70"/>
      <c r="VVS3" s="70"/>
      <c r="VVT3" s="70"/>
      <c r="VVU3" s="70"/>
      <c r="VVV3" s="70"/>
      <c r="VVW3" s="70"/>
      <c r="VVX3" s="70"/>
      <c r="VVY3" s="70"/>
      <c r="VVZ3" s="70"/>
      <c r="VWA3" s="70"/>
      <c r="VWB3" s="70"/>
      <c r="VWC3" s="70"/>
      <c r="VWD3" s="70"/>
      <c r="VWE3" s="70"/>
      <c r="VWF3" s="70"/>
      <c r="VWG3" s="70"/>
      <c r="VWH3" s="70"/>
      <c r="VWI3" s="70"/>
      <c r="VWJ3" s="70"/>
      <c r="VWK3" s="70"/>
      <c r="VWL3" s="70"/>
      <c r="VWM3" s="70"/>
      <c r="VWN3" s="70"/>
      <c r="VWO3" s="70"/>
      <c r="VWP3" s="70"/>
      <c r="VWQ3" s="70"/>
      <c r="VWR3" s="70"/>
      <c r="VWS3" s="70"/>
      <c r="VWT3" s="70"/>
      <c r="VWU3" s="70"/>
      <c r="VWV3" s="70"/>
      <c r="VWW3" s="70"/>
      <c r="VWX3" s="70"/>
      <c r="VWY3" s="70"/>
      <c r="VWZ3" s="70"/>
      <c r="VXA3" s="70"/>
      <c r="VXB3" s="70"/>
      <c r="VXC3" s="70"/>
      <c r="VXD3" s="70"/>
      <c r="VXE3" s="70"/>
      <c r="VXF3" s="70"/>
      <c r="VXG3" s="70"/>
      <c r="VXH3" s="70"/>
      <c r="VXI3" s="70"/>
      <c r="VXJ3" s="70"/>
      <c r="VXK3" s="70"/>
      <c r="VXL3" s="70"/>
      <c r="VXM3" s="70"/>
      <c r="VXN3" s="70"/>
      <c r="VXO3" s="70"/>
      <c r="VXP3" s="70"/>
      <c r="VXQ3" s="70"/>
      <c r="VXR3" s="70"/>
      <c r="VXS3" s="70"/>
      <c r="VXT3" s="70"/>
      <c r="VXU3" s="70"/>
      <c r="VXV3" s="70"/>
      <c r="VXW3" s="70"/>
      <c r="VXX3" s="70"/>
      <c r="VXY3" s="70"/>
      <c r="VXZ3" s="70"/>
      <c r="VYA3" s="70"/>
      <c r="VYB3" s="70"/>
      <c r="VYC3" s="70"/>
      <c r="VYD3" s="70"/>
      <c r="VYE3" s="70"/>
      <c r="VYF3" s="70"/>
      <c r="VYG3" s="70"/>
      <c r="VYH3" s="70"/>
      <c r="VYI3" s="70"/>
      <c r="VYJ3" s="70"/>
      <c r="VYK3" s="70"/>
      <c r="VYL3" s="70"/>
      <c r="VYM3" s="70"/>
      <c r="VYN3" s="70"/>
      <c r="VYO3" s="70"/>
      <c r="VYP3" s="70"/>
      <c r="VYQ3" s="70"/>
      <c r="VYR3" s="70"/>
      <c r="VYS3" s="70"/>
      <c r="VYT3" s="70"/>
      <c r="VYU3" s="70"/>
      <c r="VYV3" s="70"/>
      <c r="VYW3" s="70"/>
      <c r="VYX3" s="70"/>
      <c r="VYY3" s="70"/>
      <c r="VYZ3" s="70"/>
      <c r="VZA3" s="70"/>
      <c r="VZB3" s="70"/>
      <c r="VZC3" s="70"/>
      <c r="VZD3" s="70"/>
      <c r="VZE3" s="70"/>
      <c r="VZF3" s="70"/>
      <c r="VZG3" s="70"/>
      <c r="VZH3" s="70"/>
      <c r="VZI3" s="70"/>
      <c r="VZJ3" s="70"/>
      <c r="VZK3" s="70"/>
      <c r="VZL3" s="70"/>
      <c r="VZM3" s="70"/>
      <c r="VZN3" s="70"/>
      <c r="VZO3" s="70"/>
      <c r="VZP3" s="70"/>
      <c r="VZQ3" s="70"/>
      <c r="VZR3" s="70"/>
      <c r="VZS3" s="70"/>
      <c r="VZT3" s="70"/>
      <c r="VZU3" s="70"/>
      <c r="VZV3" s="70"/>
      <c r="VZW3" s="70"/>
      <c r="VZX3" s="70"/>
      <c r="VZY3" s="70"/>
      <c r="VZZ3" s="70"/>
      <c r="WAA3" s="70"/>
      <c r="WAB3" s="70"/>
      <c r="WAC3" s="70"/>
      <c r="WAD3" s="70"/>
      <c r="WAE3" s="70"/>
      <c r="WAF3" s="70"/>
      <c r="WAG3" s="70"/>
      <c r="WAH3" s="70"/>
      <c r="WAI3" s="70"/>
      <c r="WAJ3" s="70"/>
      <c r="WAK3" s="70"/>
      <c r="WAL3" s="70"/>
      <c r="WAM3" s="70"/>
      <c r="WAN3" s="70"/>
      <c r="WAO3" s="70"/>
      <c r="WAP3" s="70"/>
      <c r="WAQ3" s="70"/>
      <c r="WAR3" s="70"/>
      <c r="WAS3" s="70"/>
      <c r="WAT3" s="70"/>
      <c r="WAU3" s="70"/>
      <c r="WAV3" s="70"/>
      <c r="WAW3" s="70"/>
      <c r="WAX3" s="70"/>
      <c r="WAY3" s="70"/>
      <c r="WAZ3" s="70"/>
      <c r="WBA3" s="70"/>
      <c r="WBB3" s="70"/>
      <c r="WBC3" s="70"/>
      <c r="WBD3" s="70"/>
      <c r="WBE3" s="70"/>
      <c r="WBF3" s="70"/>
      <c r="WBG3" s="70"/>
      <c r="WBH3" s="70"/>
      <c r="WBI3" s="70"/>
      <c r="WBJ3" s="70"/>
      <c r="WBK3" s="70"/>
      <c r="WBL3" s="70"/>
      <c r="WBM3" s="70"/>
      <c r="WBN3" s="70"/>
      <c r="WBO3" s="70"/>
      <c r="WBP3" s="70"/>
      <c r="WBQ3" s="70"/>
      <c r="WBR3" s="70"/>
      <c r="WBS3" s="70"/>
      <c r="WBT3" s="70"/>
      <c r="WBU3" s="70"/>
      <c r="WBV3" s="70"/>
      <c r="WBW3" s="70"/>
      <c r="WBX3" s="70"/>
      <c r="WBY3" s="70"/>
      <c r="WBZ3" s="70"/>
      <c r="WCA3" s="70"/>
      <c r="WCB3" s="70"/>
      <c r="WCC3" s="70"/>
      <c r="WCD3" s="70"/>
      <c r="WCE3" s="70"/>
      <c r="WCF3" s="70"/>
      <c r="WCG3" s="70"/>
      <c r="WCH3" s="70"/>
      <c r="WCI3" s="70"/>
      <c r="WCJ3" s="70"/>
      <c r="WCK3" s="70"/>
      <c r="WCL3" s="70"/>
      <c r="WCM3" s="70"/>
      <c r="WCN3" s="70"/>
      <c r="WCO3" s="70"/>
      <c r="WCP3" s="70"/>
      <c r="WCQ3" s="70"/>
      <c r="WCR3" s="70"/>
      <c r="WCS3" s="70"/>
      <c r="WCT3" s="70"/>
      <c r="WCU3" s="70"/>
      <c r="WCV3" s="70"/>
      <c r="WCW3" s="70"/>
      <c r="WCX3" s="70"/>
      <c r="WCY3" s="70"/>
      <c r="WCZ3" s="70"/>
      <c r="WDA3" s="70"/>
      <c r="WDB3" s="70"/>
      <c r="WDC3" s="70"/>
      <c r="WDD3" s="70"/>
      <c r="WDE3" s="70"/>
      <c r="WDF3" s="70"/>
      <c r="WDG3" s="70"/>
      <c r="WDH3" s="70"/>
      <c r="WDI3" s="70"/>
      <c r="WDJ3" s="70"/>
      <c r="WDK3" s="70"/>
      <c r="WDL3" s="70"/>
      <c r="WDM3" s="70"/>
      <c r="WDN3" s="70"/>
      <c r="WDO3" s="70"/>
      <c r="WDP3" s="70"/>
      <c r="WDQ3" s="70"/>
      <c r="WDR3" s="70"/>
      <c r="WDS3" s="70"/>
      <c r="WDT3" s="70"/>
      <c r="WDU3" s="70"/>
      <c r="WDV3" s="70"/>
      <c r="WDW3" s="70"/>
      <c r="WDX3" s="70"/>
      <c r="WDY3" s="70"/>
      <c r="WDZ3" s="70"/>
      <c r="WEA3" s="70"/>
      <c r="WEB3" s="70"/>
      <c r="WEC3" s="70"/>
      <c r="WED3" s="70"/>
      <c r="WEE3" s="70"/>
      <c r="WEF3" s="70"/>
      <c r="WEG3" s="70"/>
      <c r="WEH3" s="70"/>
      <c r="WEI3" s="70"/>
      <c r="WEJ3" s="70"/>
      <c r="WEK3" s="70"/>
      <c r="WEL3" s="70"/>
      <c r="WEM3" s="70"/>
      <c r="WEN3" s="70"/>
      <c r="WEO3" s="70"/>
      <c r="WEP3" s="70"/>
      <c r="WEQ3" s="70"/>
      <c r="WER3" s="70"/>
      <c r="WES3" s="70"/>
      <c r="WET3" s="70"/>
      <c r="WEU3" s="70"/>
      <c r="WEV3" s="70"/>
      <c r="WEW3" s="70"/>
      <c r="WEX3" s="70"/>
      <c r="WEY3" s="70"/>
      <c r="WEZ3" s="70"/>
      <c r="WFA3" s="70"/>
      <c r="WFB3" s="70"/>
      <c r="WFC3" s="70"/>
      <c r="WFD3" s="70"/>
      <c r="WFE3" s="70"/>
      <c r="WFF3" s="70"/>
      <c r="WFG3" s="70"/>
      <c r="WFH3" s="70"/>
      <c r="WFI3" s="70"/>
      <c r="WFJ3" s="70"/>
      <c r="WFK3" s="70"/>
      <c r="WFL3" s="70"/>
      <c r="WFM3" s="70"/>
      <c r="WFN3" s="70"/>
      <c r="WFO3" s="70"/>
      <c r="WFP3" s="70"/>
      <c r="WFQ3" s="70"/>
      <c r="WFR3" s="70"/>
      <c r="WFS3" s="70"/>
      <c r="WFT3" s="70"/>
      <c r="WFU3" s="70"/>
      <c r="WFV3" s="70"/>
      <c r="WFW3" s="70"/>
      <c r="WFX3" s="70"/>
      <c r="WFY3" s="70"/>
      <c r="WFZ3" s="70"/>
      <c r="WGA3" s="70"/>
      <c r="WGB3" s="70"/>
      <c r="WGC3" s="70"/>
      <c r="WGD3" s="70"/>
      <c r="WGE3" s="70"/>
      <c r="WGF3" s="70"/>
      <c r="WGG3" s="70"/>
      <c r="WGH3" s="70"/>
      <c r="WGI3" s="70"/>
      <c r="WGJ3" s="70"/>
      <c r="WGK3" s="70"/>
      <c r="WGL3" s="70"/>
      <c r="WGM3" s="70"/>
      <c r="WGN3" s="70"/>
      <c r="WGO3" s="70"/>
      <c r="WGP3" s="70"/>
      <c r="WGQ3" s="70"/>
      <c r="WGR3" s="70"/>
      <c r="WGS3" s="70"/>
      <c r="WGT3" s="70"/>
      <c r="WGU3" s="70"/>
      <c r="WGV3" s="70"/>
      <c r="WGW3" s="70"/>
      <c r="WGX3" s="70"/>
      <c r="WGY3" s="70"/>
      <c r="WGZ3" s="70"/>
      <c r="WHA3" s="70"/>
      <c r="WHB3" s="70"/>
      <c r="WHC3" s="70"/>
      <c r="WHD3" s="70"/>
      <c r="WHE3" s="70"/>
      <c r="WHF3" s="70"/>
      <c r="WHG3" s="70"/>
      <c r="WHH3" s="70"/>
      <c r="WHI3" s="70"/>
      <c r="WHJ3" s="70"/>
      <c r="WHK3" s="70"/>
      <c r="WHL3" s="70"/>
      <c r="WHM3" s="70"/>
      <c r="WHN3" s="70"/>
      <c r="WHO3" s="70"/>
      <c r="WHP3" s="70"/>
      <c r="WHQ3" s="70"/>
      <c r="WHR3" s="70"/>
      <c r="WHS3" s="70"/>
      <c r="WHT3" s="70"/>
      <c r="WHU3" s="70"/>
      <c r="WHV3" s="70"/>
      <c r="WHW3" s="70"/>
      <c r="WHX3" s="70"/>
      <c r="WHY3" s="70"/>
      <c r="WHZ3" s="70"/>
      <c r="WIA3" s="70"/>
      <c r="WIB3" s="70"/>
      <c r="WIC3" s="70"/>
      <c r="WID3" s="70"/>
      <c r="WIE3" s="70"/>
      <c r="WIF3" s="70"/>
      <c r="WIG3" s="70"/>
      <c r="WIH3" s="70"/>
      <c r="WII3" s="70"/>
      <c r="WIJ3" s="70"/>
      <c r="WIK3" s="70"/>
      <c r="WIL3" s="70"/>
      <c r="WIM3" s="70"/>
      <c r="WIN3" s="70"/>
      <c r="WIO3" s="70"/>
      <c r="WIP3" s="70"/>
      <c r="WIQ3" s="70"/>
      <c r="WIR3" s="70"/>
      <c r="WIS3" s="70"/>
      <c r="WIT3" s="70"/>
      <c r="WIU3" s="70"/>
      <c r="WIV3" s="70"/>
      <c r="WIW3" s="70"/>
      <c r="WIX3" s="70"/>
      <c r="WIY3" s="70"/>
      <c r="WIZ3" s="70"/>
      <c r="WJA3" s="70"/>
      <c r="WJB3" s="70"/>
      <c r="WJC3" s="70"/>
      <c r="WJD3" s="70"/>
      <c r="WJE3" s="70"/>
      <c r="WJF3" s="70"/>
      <c r="WJG3" s="70"/>
      <c r="WJH3" s="70"/>
      <c r="WJI3" s="70"/>
      <c r="WJJ3" s="70"/>
      <c r="WJK3" s="70"/>
      <c r="WJL3" s="70"/>
      <c r="WJM3" s="70"/>
      <c r="WJN3" s="70"/>
      <c r="WJO3" s="70"/>
      <c r="WJP3" s="70"/>
      <c r="WJQ3" s="70"/>
      <c r="WJR3" s="70"/>
      <c r="WJS3" s="70"/>
      <c r="WJT3" s="70"/>
      <c r="WJU3" s="70"/>
      <c r="WJV3" s="70"/>
      <c r="WJW3" s="70"/>
      <c r="WJX3" s="70"/>
      <c r="WJY3" s="70"/>
      <c r="WJZ3" s="70"/>
      <c r="WKA3" s="70"/>
      <c r="WKB3" s="70"/>
      <c r="WKC3" s="70"/>
      <c r="WKD3" s="70"/>
      <c r="WKE3" s="70"/>
      <c r="WKF3" s="70"/>
      <c r="WKG3" s="70"/>
      <c r="WKH3" s="70"/>
      <c r="WKI3" s="70"/>
      <c r="WKJ3" s="70"/>
      <c r="WKK3" s="70"/>
      <c r="WKL3" s="70"/>
      <c r="WKM3" s="70"/>
      <c r="WKN3" s="70"/>
      <c r="WKO3" s="70"/>
      <c r="WKP3" s="70"/>
      <c r="WKQ3" s="70"/>
      <c r="WKR3" s="70"/>
      <c r="WKS3" s="70"/>
      <c r="WKT3" s="70"/>
      <c r="WKU3" s="70"/>
      <c r="WKV3" s="70"/>
      <c r="WKW3" s="70"/>
      <c r="WKX3" s="70"/>
      <c r="WKY3" s="70"/>
      <c r="WKZ3" s="70"/>
      <c r="WLA3" s="70"/>
      <c r="WLB3" s="70"/>
      <c r="WLC3" s="70"/>
      <c r="WLD3" s="70"/>
      <c r="WLE3" s="70"/>
      <c r="WLF3" s="70"/>
      <c r="WLG3" s="70"/>
      <c r="WLH3" s="70"/>
      <c r="WLI3" s="70"/>
      <c r="WLJ3" s="70"/>
      <c r="WLK3" s="70"/>
      <c r="WLL3" s="70"/>
      <c r="WLM3" s="70"/>
      <c r="WLN3" s="70"/>
      <c r="WLO3" s="70"/>
      <c r="WLP3" s="70"/>
      <c r="WLQ3" s="70"/>
      <c r="WLR3" s="70"/>
      <c r="WLS3" s="70"/>
      <c r="WLT3" s="70"/>
      <c r="WLU3" s="70"/>
      <c r="WLV3" s="70"/>
      <c r="WLW3" s="70"/>
      <c r="WLX3" s="70"/>
      <c r="WLY3" s="70"/>
      <c r="WLZ3" s="70"/>
      <c r="WMA3" s="70"/>
      <c r="WMB3" s="70"/>
      <c r="WMC3" s="70"/>
      <c r="WMD3" s="70"/>
      <c r="WME3" s="70"/>
      <c r="WMF3" s="70"/>
      <c r="WMG3" s="70"/>
      <c r="WMH3" s="70"/>
      <c r="WMI3" s="70"/>
      <c r="WMJ3" s="70"/>
      <c r="WMK3" s="70"/>
      <c r="WML3" s="70"/>
      <c r="WMM3" s="70"/>
      <c r="WMN3" s="70"/>
      <c r="WMO3" s="70"/>
      <c r="WMP3" s="70"/>
      <c r="WMQ3" s="70"/>
      <c r="WMR3" s="70"/>
      <c r="WMS3" s="70"/>
      <c r="WMT3" s="70"/>
      <c r="WMU3" s="70"/>
      <c r="WMV3" s="70"/>
      <c r="WMW3" s="70"/>
      <c r="WMX3" s="70"/>
      <c r="WMY3" s="70"/>
      <c r="WMZ3" s="70"/>
      <c r="WNA3" s="70"/>
      <c r="WNB3" s="70"/>
      <c r="WNC3" s="70"/>
      <c r="WND3" s="70"/>
      <c r="WNE3" s="70"/>
      <c r="WNF3" s="70"/>
      <c r="WNG3" s="70"/>
      <c r="WNH3" s="70"/>
      <c r="WNI3" s="70"/>
      <c r="WNJ3" s="70"/>
      <c r="WNK3" s="70"/>
      <c r="WNL3" s="70"/>
      <c r="WNM3" s="70"/>
      <c r="WNN3" s="70"/>
      <c r="WNO3" s="70"/>
      <c r="WNP3" s="70"/>
      <c r="WNQ3" s="70"/>
      <c r="WNR3" s="70"/>
      <c r="WNS3" s="70"/>
      <c r="WNT3" s="70"/>
      <c r="WNU3" s="70"/>
      <c r="WNV3" s="70"/>
      <c r="WNW3" s="70"/>
      <c r="WNX3" s="70"/>
      <c r="WNY3" s="70"/>
      <c r="WNZ3" s="70"/>
      <c r="WOA3" s="70"/>
      <c r="WOB3" s="70"/>
      <c r="WOC3" s="70"/>
      <c r="WOD3" s="70"/>
      <c r="WOE3" s="70"/>
      <c r="WOF3" s="70"/>
      <c r="WOG3" s="70"/>
      <c r="WOH3" s="70"/>
      <c r="WOI3" s="70"/>
      <c r="WOJ3" s="70"/>
      <c r="WOK3" s="70"/>
      <c r="WOL3" s="70"/>
      <c r="WOM3" s="70"/>
      <c r="WON3" s="70"/>
      <c r="WOO3" s="70"/>
      <c r="WOP3" s="70"/>
      <c r="WOQ3" s="70"/>
      <c r="WOR3" s="70"/>
      <c r="WOS3" s="70"/>
      <c r="WOT3" s="70"/>
      <c r="WOU3" s="70"/>
      <c r="WOV3" s="70"/>
      <c r="WOW3" s="70"/>
      <c r="WOX3" s="70"/>
      <c r="WOY3" s="70"/>
      <c r="WOZ3" s="70"/>
      <c r="WPA3" s="70"/>
      <c r="WPB3" s="70"/>
      <c r="WPC3" s="70"/>
      <c r="WPD3" s="70"/>
      <c r="WPE3" s="70"/>
      <c r="WPF3" s="70"/>
      <c r="WPG3" s="70"/>
      <c r="WPH3" s="70"/>
      <c r="WPI3" s="70"/>
      <c r="WPJ3" s="70"/>
      <c r="WPK3" s="70"/>
      <c r="WPL3" s="70"/>
      <c r="WPM3" s="70"/>
      <c r="WPN3" s="70"/>
      <c r="WPO3" s="70"/>
      <c r="WPP3" s="70"/>
      <c r="WPQ3" s="70"/>
      <c r="WPR3" s="70"/>
      <c r="WPS3" s="70"/>
      <c r="WPT3" s="70"/>
      <c r="WPU3" s="70"/>
      <c r="WPV3" s="70"/>
      <c r="WPW3" s="70"/>
      <c r="WPX3" s="70"/>
      <c r="WPY3" s="70"/>
      <c r="WPZ3" s="70"/>
      <c r="WQA3" s="70"/>
      <c r="WQB3" s="70"/>
      <c r="WQC3" s="70"/>
      <c r="WQD3" s="70"/>
      <c r="WQE3" s="70"/>
      <c r="WQF3" s="70"/>
      <c r="WQG3" s="70"/>
      <c r="WQH3" s="70"/>
      <c r="WQI3" s="70"/>
      <c r="WQJ3" s="70"/>
      <c r="WQK3" s="70"/>
      <c r="WQL3" s="70"/>
      <c r="WQM3" s="70"/>
      <c r="WQN3" s="70"/>
      <c r="WQO3" s="70"/>
      <c r="WQP3" s="70"/>
      <c r="WQQ3" s="70"/>
      <c r="WQR3" s="70"/>
      <c r="WQS3" s="70"/>
      <c r="WQT3" s="70"/>
      <c r="WQU3" s="70"/>
      <c r="WQV3" s="70"/>
      <c r="WQW3" s="70"/>
      <c r="WQX3" s="70"/>
      <c r="WQY3" s="70"/>
      <c r="WQZ3" s="70"/>
      <c r="WRA3" s="70"/>
      <c r="WRB3" s="70"/>
      <c r="WRC3" s="70"/>
      <c r="WRD3" s="70"/>
      <c r="WRE3" s="70"/>
      <c r="WRF3" s="70"/>
      <c r="WRG3" s="70"/>
      <c r="WRH3" s="70"/>
      <c r="WRI3" s="70"/>
      <c r="WRJ3" s="70"/>
      <c r="WRK3" s="70"/>
      <c r="WRL3" s="70"/>
      <c r="WRM3" s="70"/>
      <c r="WRN3" s="70"/>
      <c r="WRO3" s="70"/>
      <c r="WRP3" s="70"/>
      <c r="WRQ3" s="70"/>
      <c r="WRR3" s="70"/>
      <c r="WRS3" s="70"/>
      <c r="WRT3" s="70"/>
      <c r="WRU3" s="70"/>
      <c r="WRV3" s="70"/>
      <c r="WRW3" s="70"/>
      <c r="WRX3" s="70"/>
      <c r="WRY3" s="70"/>
      <c r="WRZ3" s="70"/>
      <c r="WSA3" s="70"/>
      <c r="WSB3" s="70"/>
      <c r="WSC3" s="70"/>
      <c r="WSD3" s="70"/>
      <c r="WSE3" s="70"/>
      <c r="WSF3" s="70"/>
      <c r="WSG3" s="70"/>
      <c r="WSH3" s="70"/>
      <c r="WSI3" s="70"/>
      <c r="WSJ3" s="70"/>
      <c r="WSK3" s="70"/>
      <c r="WSL3" s="70"/>
      <c r="WSM3" s="70"/>
      <c r="WSN3" s="70"/>
      <c r="WSO3" s="70"/>
      <c r="WSP3" s="70"/>
      <c r="WSQ3" s="70"/>
      <c r="WSR3" s="70"/>
      <c r="WSS3" s="70"/>
      <c r="WST3" s="70"/>
      <c r="WSU3" s="70"/>
      <c r="WSV3" s="70"/>
      <c r="WSW3" s="70"/>
      <c r="WSX3" s="70"/>
      <c r="WSY3" s="70"/>
      <c r="WSZ3" s="70"/>
      <c r="WTA3" s="70"/>
      <c r="WTB3" s="70"/>
      <c r="WTC3" s="70"/>
      <c r="WTD3" s="70"/>
      <c r="WTE3" s="70"/>
      <c r="WTF3" s="70"/>
      <c r="WTG3" s="70"/>
      <c r="WTH3" s="70"/>
      <c r="WTI3" s="70"/>
      <c r="WTJ3" s="70"/>
      <c r="WTK3" s="70"/>
      <c r="WTL3" s="70"/>
      <c r="WTM3" s="70"/>
      <c r="WTN3" s="70"/>
      <c r="WTO3" s="70"/>
      <c r="WTP3" s="70"/>
      <c r="WTQ3" s="70"/>
      <c r="WTR3" s="70"/>
      <c r="WTS3" s="70"/>
      <c r="WTT3" s="70"/>
      <c r="WTU3" s="70"/>
      <c r="WTV3" s="70"/>
      <c r="WTW3" s="70"/>
      <c r="WTX3" s="70"/>
      <c r="WTY3" s="70"/>
      <c r="WTZ3" s="70"/>
      <c r="WUA3" s="70"/>
      <c r="WUB3" s="70"/>
      <c r="WUC3" s="70"/>
      <c r="WUD3" s="70"/>
      <c r="WUE3" s="70"/>
      <c r="WUF3" s="70"/>
      <c r="WUG3" s="70"/>
      <c r="WUH3" s="70"/>
      <c r="WUI3" s="70"/>
      <c r="WUJ3" s="70"/>
      <c r="WUK3" s="70"/>
      <c r="WUL3" s="70"/>
      <c r="WUM3" s="70"/>
      <c r="WUN3" s="70"/>
      <c r="WUO3" s="70"/>
      <c r="WUP3" s="70"/>
      <c r="WUQ3" s="70"/>
      <c r="WUR3" s="70"/>
      <c r="WUS3" s="70"/>
      <c r="WUT3" s="70"/>
      <c r="WUU3" s="70"/>
      <c r="WUV3" s="70"/>
      <c r="WUW3" s="70"/>
      <c r="WUX3" s="70"/>
      <c r="WUY3" s="70"/>
      <c r="WUZ3" s="70"/>
      <c r="WVA3" s="70"/>
      <c r="WVB3" s="70"/>
      <c r="WVC3" s="70"/>
      <c r="WVD3" s="70"/>
      <c r="WVE3" s="70"/>
      <c r="WVF3" s="70"/>
      <c r="WVG3" s="70"/>
      <c r="WVH3" s="70"/>
      <c r="WVI3" s="70"/>
      <c r="WVJ3" s="70"/>
      <c r="WVK3" s="70"/>
      <c r="WVL3" s="70"/>
      <c r="WVM3" s="70"/>
      <c r="WVN3" s="70"/>
      <c r="WVO3" s="70"/>
      <c r="WVP3" s="70"/>
      <c r="WVQ3" s="70"/>
      <c r="WVR3" s="70"/>
      <c r="WVS3" s="70"/>
      <c r="WVT3" s="70"/>
      <c r="WVU3" s="70"/>
      <c r="WVV3" s="70"/>
      <c r="WVW3" s="70"/>
      <c r="WVX3" s="70"/>
      <c r="WVY3" s="70"/>
      <c r="WVZ3" s="70"/>
      <c r="WWA3" s="70"/>
      <c r="WWB3" s="70"/>
      <c r="WWC3" s="70"/>
      <c r="WWD3" s="70"/>
      <c r="WWE3" s="70"/>
      <c r="WWF3" s="70"/>
      <c r="WWG3" s="70"/>
      <c r="WWH3" s="70"/>
      <c r="WWI3" s="70"/>
      <c r="WWJ3" s="70"/>
      <c r="WWK3" s="70"/>
      <c r="WWL3" s="70"/>
      <c r="WWM3" s="70"/>
      <c r="WWN3" s="70"/>
      <c r="WWO3" s="70"/>
      <c r="WWP3" s="70"/>
      <c r="WWQ3" s="70"/>
      <c r="WWR3" s="70"/>
      <c r="WWS3" s="70"/>
      <c r="WWT3" s="70"/>
      <c r="WWU3" s="70"/>
      <c r="WWV3" s="70"/>
      <c r="WWW3" s="70"/>
      <c r="WWX3" s="70"/>
      <c r="WWY3" s="70"/>
      <c r="WWZ3" s="70"/>
      <c r="WXA3" s="70"/>
      <c r="WXB3" s="70"/>
      <c r="WXC3" s="70"/>
      <c r="WXD3" s="70"/>
      <c r="WXE3" s="70"/>
      <c r="WXF3" s="70"/>
      <c r="WXG3" s="70"/>
      <c r="WXH3" s="70"/>
      <c r="WXI3" s="70"/>
      <c r="WXJ3" s="70"/>
      <c r="WXK3" s="70"/>
      <c r="WXL3" s="70"/>
      <c r="WXM3" s="70"/>
      <c r="WXN3" s="70"/>
      <c r="WXO3" s="70"/>
      <c r="WXP3" s="70"/>
      <c r="WXQ3" s="70"/>
      <c r="WXR3" s="70"/>
      <c r="WXS3" s="70"/>
      <c r="WXT3" s="70"/>
      <c r="WXU3" s="70"/>
      <c r="WXV3" s="70"/>
      <c r="WXW3" s="70"/>
      <c r="WXX3" s="70"/>
      <c r="WXY3" s="70"/>
      <c r="WXZ3" s="70"/>
      <c r="WYA3" s="70"/>
      <c r="WYB3" s="70"/>
      <c r="WYC3" s="70"/>
      <c r="WYD3" s="70"/>
      <c r="WYE3" s="70"/>
      <c r="WYF3" s="70"/>
      <c r="WYG3" s="70"/>
      <c r="WYH3" s="70"/>
      <c r="WYI3" s="70"/>
      <c r="WYJ3" s="70"/>
      <c r="WYK3" s="70"/>
      <c r="WYL3" s="70"/>
      <c r="WYM3" s="70"/>
      <c r="WYN3" s="70"/>
      <c r="WYO3" s="70"/>
      <c r="WYP3" s="70"/>
      <c r="WYQ3" s="70"/>
      <c r="WYR3" s="70"/>
      <c r="WYS3" s="70"/>
      <c r="WYT3" s="70"/>
      <c r="WYU3" s="70"/>
      <c r="WYV3" s="70"/>
      <c r="WYW3" s="70"/>
      <c r="WYX3" s="70"/>
      <c r="WYY3" s="70"/>
      <c r="WYZ3" s="70"/>
      <c r="WZA3" s="70"/>
      <c r="WZB3" s="70"/>
      <c r="WZC3" s="70"/>
      <c r="WZD3" s="70"/>
      <c r="WZE3" s="70"/>
      <c r="WZF3" s="70"/>
      <c r="WZG3" s="70"/>
      <c r="WZH3" s="70"/>
      <c r="WZI3" s="70"/>
      <c r="WZJ3" s="70"/>
      <c r="WZK3" s="70"/>
      <c r="WZL3" s="70"/>
      <c r="WZM3" s="70"/>
      <c r="WZN3" s="70"/>
      <c r="WZO3" s="70"/>
      <c r="WZP3" s="70"/>
      <c r="WZQ3" s="70"/>
      <c r="WZR3" s="70"/>
      <c r="WZS3" s="70"/>
      <c r="WZT3" s="70"/>
      <c r="WZU3" s="70"/>
      <c r="WZV3" s="70"/>
      <c r="WZW3" s="70"/>
      <c r="WZX3" s="70"/>
      <c r="WZY3" s="70"/>
      <c r="WZZ3" s="70"/>
      <c r="XAA3" s="70"/>
      <c r="XAB3" s="70"/>
      <c r="XAC3" s="70"/>
      <c r="XAD3" s="70"/>
      <c r="XAE3" s="70"/>
      <c r="XAF3" s="70"/>
      <c r="XAG3" s="70"/>
      <c r="XAH3" s="70"/>
      <c r="XAI3" s="70"/>
      <c r="XAJ3" s="70"/>
      <c r="XAK3" s="70"/>
      <c r="XAL3" s="70"/>
      <c r="XAM3" s="70"/>
      <c r="XAN3" s="70"/>
      <c r="XAO3" s="70"/>
      <c r="XAP3" s="70"/>
      <c r="XAQ3" s="70"/>
      <c r="XAR3" s="70"/>
      <c r="XAS3" s="70"/>
      <c r="XAT3" s="70"/>
      <c r="XAU3" s="70"/>
      <c r="XAV3" s="70"/>
      <c r="XAW3" s="70"/>
      <c r="XAX3" s="70"/>
      <c r="XAY3" s="70"/>
      <c r="XAZ3" s="70"/>
      <c r="XBA3" s="70"/>
      <c r="XBB3" s="70"/>
      <c r="XBC3" s="70"/>
      <c r="XBD3" s="70"/>
      <c r="XBE3" s="70"/>
      <c r="XBF3" s="70"/>
      <c r="XBG3" s="70"/>
      <c r="XBH3" s="70"/>
      <c r="XBI3" s="70"/>
      <c r="XBJ3" s="70"/>
      <c r="XBK3" s="70"/>
      <c r="XBL3" s="70"/>
      <c r="XBM3" s="70"/>
      <c r="XBN3" s="70"/>
      <c r="XBO3" s="70"/>
      <c r="XBP3" s="70"/>
      <c r="XBQ3" s="70"/>
      <c r="XBR3" s="70"/>
      <c r="XBS3" s="70"/>
      <c r="XBT3" s="70"/>
      <c r="XBU3" s="70"/>
      <c r="XBV3" s="70"/>
      <c r="XBW3" s="70"/>
      <c r="XBX3" s="70"/>
      <c r="XBY3" s="70"/>
      <c r="XBZ3" s="70"/>
      <c r="XCA3" s="70"/>
      <c r="XCB3" s="70"/>
      <c r="XCC3" s="70"/>
      <c r="XCD3" s="70"/>
      <c r="XCE3" s="70"/>
      <c r="XCF3" s="70"/>
      <c r="XCG3" s="70"/>
      <c r="XCH3" s="70"/>
      <c r="XCI3" s="70"/>
      <c r="XCJ3" s="70"/>
      <c r="XCK3" s="70"/>
      <c r="XCL3" s="70"/>
      <c r="XCM3" s="70"/>
      <c r="XCN3" s="70"/>
      <c r="XCO3" s="70"/>
      <c r="XCP3" s="70"/>
      <c r="XCQ3" s="70"/>
      <c r="XCR3" s="70"/>
      <c r="XCS3" s="70"/>
      <c r="XCT3" s="70"/>
      <c r="XCU3" s="70"/>
      <c r="XCV3" s="70"/>
      <c r="XCW3" s="70"/>
      <c r="XCX3" s="70"/>
      <c r="XCY3" s="70"/>
      <c r="XCZ3" s="70"/>
      <c r="XDA3" s="70"/>
      <c r="XDB3" s="70"/>
      <c r="XDC3" s="70"/>
      <c r="XDD3" s="70"/>
      <c r="XDE3" s="70"/>
      <c r="XDF3" s="70"/>
      <c r="XDG3" s="70"/>
      <c r="XDH3" s="70"/>
      <c r="XDI3" s="70"/>
      <c r="XDJ3" s="70"/>
      <c r="XDK3" s="70"/>
      <c r="XDL3" s="70"/>
      <c r="XDM3" s="70"/>
      <c r="XDN3" s="70"/>
      <c r="XDO3" s="70"/>
      <c r="XDP3" s="70"/>
      <c r="XDQ3" s="70"/>
      <c r="XDR3" s="70"/>
      <c r="XDS3" s="70"/>
      <c r="XDT3" s="70"/>
      <c r="XDU3" s="70"/>
      <c r="XDV3" s="70"/>
      <c r="XDW3" s="70"/>
      <c r="XDX3" s="70"/>
      <c r="XDY3" s="70"/>
      <c r="XDZ3" s="70"/>
      <c r="XEA3" s="70"/>
      <c r="XEB3" s="70"/>
      <c r="XEC3" s="70"/>
      <c r="XED3" s="70"/>
      <c r="XEE3" s="70"/>
      <c r="XEF3" s="70"/>
      <c r="XEG3" s="70"/>
      <c r="XEH3" s="70"/>
      <c r="XEI3" s="70"/>
    </row>
    <row r="4" s="3" customFormat="1" ht="32.1" customHeight="1" spans="1:16363">
      <c r="A4" s="27" t="s">
        <v>12</v>
      </c>
      <c r="B4" s="28"/>
      <c r="C4" s="28"/>
      <c r="D4" s="28"/>
      <c r="E4" s="29">
        <f>E5+E7</f>
        <v>48.91</v>
      </c>
      <c r="F4" s="30"/>
      <c r="G4" s="31"/>
      <c r="H4" s="32"/>
      <c r="I4" s="64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</row>
    <row r="5" s="3" customFormat="1" ht="33.95" customHeight="1" spans="1:16363">
      <c r="A5" s="33" t="s">
        <v>13</v>
      </c>
      <c r="B5" s="34"/>
      <c r="C5" s="35"/>
      <c r="D5" s="36"/>
      <c r="E5" s="29">
        <f>E6</f>
        <v>42.91</v>
      </c>
      <c r="F5" s="37"/>
      <c r="G5" s="38"/>
      <c r="H5" s="39"/>
      <c r="I5" s="66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</row>
    <row r="6" s="4" customFormat="1" ht="60" customHeight="1" spans="1:16363">
      <c r="A6" s="40">
        <v>1</v>
      </c>
      <c r="B6" s="41" t="s">
        <v>14</v>
      </c>
      <c r="C6" s="41" t="s">
        <v>13</v>
      </c>
      <c r="D6" s="41" t="s">
        <v>15</v>
      </c>
      <c r="E6" s="42">
        <v>42.91</v>
      </c>
      <c r="F6" s="41" t="s">
        <v>16</v>
      </c>
      <c r="G6" s="41" t="s">
        <v>17</v>
      </c>
      <c r="H6" s="41" t="s">
        <v>18</v>
      </c>
      <c r="I6" s="66" t="s">
        <v>19</v>
      </c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</row>
    <row r="7" s="4" customFormat="1" ht="33.95" customHeight="1" spans="1:16363">
      <c r="A7" s="33" t="s">
        <v>20</v>
      </c>
      <c r="B7" s="34"/>
      <c r="C7" s="41"/>
      <c r="D7" s="41"/>
      <c r="E7" s="29">
        <f>E8</f>
        <v>6</v>
      </c>
      <c r="F7" s="41"/>
      <c r="G7" s="41"/>
      <c r="H7" s="41"/>
      <c r="I7" s="66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</row>
    <row r="8" s="4" customFormat="1" ht="60" customHeight="1" spans="1:16363">
      <c r="A8" s="43">
        <v>2</v>
      </c>
      <c r="B8" s="44" t="s">
        <v>21</v>
      </c>
      <c r="C8" s="44" t="s">
        <v>20</v>
      </c>
      <c r="D8" s="44" t="s">
        <v>15</v>
      </c>
      <c r="E8" s="45">
        <v>6</v>
      </c>
      <c r="F8" s="44" t="s">
        <v>16</v>
      </c>
      <c r="G8" s="44" t="s">
        <v>22</v>
      </c>
      <c r="H8" s="44" t="s">
        <v>18</v>
      </c>
      <c r="I8" s="68" t="s">
        <v>19</v>
      </c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</row>
    <row r="9" s="5" customFormat="1" ht="32.1" customHeight="1" spans="1:16363">
      <c r="A9" s="46"/>
      <c r="B9" s="47"/>
      <c r="C9" s="47"/>
      <c r="D9" s="47"/>
      <c r="E9" s="48"/>
      <c r="F9" s="49"/>
      <c r="G9" s="50"/>
      <c r="H9" s="50"/>
      <c r="I9" s="50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  <c r="GUG9" s="71"/>
      <c r="GUH9" s="71"/>
      <c r="GUI9" s="71"/>
      <c r="GUJ9" s="71"/>
      <c r="GUK9" s="71"/>
      <c r="GUL9" s="71"/>
      <c r="GUM9" s="71"/>
      <c r="GUN9" s="71"/>
      <c r="GUO9" s="71"/>
      <c r="GUP9" s="71"/>
      <c r="GUQ9" s="71"/>
      <c r="GUR9" s="71"/>
      <c r="GUS9" s="71"/>
      <c r="GUT9" s="71"/>
      <c r="GUU9" s="71"/>
      <c r="GUV9" s="71"/>
      <c r="GUW9" s="71"/>
      <c r="GUX9" s="71"/>
      <c r="GUY9" s="71"/>
      <c r="GUZ9" s="71"/>
      <c r="GVA9" s="71"/>
      <c r="GVB9" s="71"/>
      <c r="GVC9" s="71"/>
      <c r="GVD9" s="71"/>
      <c r="GVE9" s="71"/>
      <c r="GVF9" s="71"/>
      <c r="GVG9" s="71"/>
      <c r="GVH9" s="71"/>
      <c r="GVI9" s="71"/>
      <c r="GVJ9" s="71"/>
      <c r="GVK9" s="71"/>
      <c r="GVL9" s="71"/>
      <c r="GVM9" s="71"/>
      <c r="GVN9" s="71"/>
      <c r="GVO9" s="71"/>
      <c r="GVP9" s="71"/>
      <c r="GVQ9" s="71"/>
      <c r="GVR9" s="71"/>
      <c r="GVS9" s="71"/>
      <c r="GVT9" s="71"/>
      <c r="GVU9" s="71"/>
      <c r="GVV9" s="71"/>
      <c r="GVW9" s="71"/>
      <c r="GVX9" s="71"/>
      <c r="GVY9" s="71"/>
      <c r="GVZ9" s="71"/>
      <c r="GWA9" s="71"/>
      <c r="GWB9" s="71"/>
      <c r="GWC9" s="71"/>
      <c r="GWD9" s="71"/>
      <c r="GWE9" s="71"/>
      <c r="GWF9" s="71"/>
      <c r="GWG9" s="71"/>
      <c r="GWH9" s="71"/>
      <c r="GWI9" s="71"/>
      <c r="GWJ9" s="71"/>
      <c r="GWK9" s="71"/>
      <c r="GWL9" s="71"/>
      <c r="GWM9" s="71"/>
      <c r="GWN9" s="71"/>
      <c r="GWO9" s="71"/>
      <c r="GWP9" s="71"/>
      <c r="GWQ9" s="71"/>
      <c r="GWR9" s="71"/>
      <c r="GWS9" s="71"/>
      <c r="GWT9" s="71"/>
      <c r="GWU9" s="71"/>
      <c r="GWV9" s="71"/>
      <c r="GWW9" s="71"/>
      <c r="GWX9" s="71"/>
      <c r="GWY9" s="71"/>
      <c r="GWZ9" s="71"/>
      <c r="GXA9" s="71"/>
      <c r="GXB9" s="71"/>
      <c r="GXC9" s="71"/>
      <c r="GXD9" s="71"/>
      <c r="GXE9" s="71"/>
      <c r="GXF9" s="71"/>
      <c r="GXG9" s="71"/>
      <c r="GXH9" s="71"/>
      <c r="GXI9" s="71"/>
      <c r="GXJ9" s="71"/>
      <c r="GXK9" s="71"/>
      <c r="GXL9" s="71"/>
      <c r="GXM9" s="71"/>
      <c r="GXN9" s="71"/>
      <c r="GXO9" s="71"/>
      <c r="GXP9" s="71"/>
      <c r="GXQ9" s="71"/>
      <c r="GXR9" s="71"/>
      <c r="GXS9" s="71"/>
      <c r="GXT9" s="71"/>
      <c r="GXU9" s="71"/>
      <c r="GXV9" s="71"/>
      <c r="GXW9" s="71"/>
      <c r="GXX9" s="71"/>
      <c r="GXY9" s="71"/>
      <c r="GXZ9" s="71"/>
      <c r="GYA9" s="71"/>
      <c r="GYB9" s="71"/>
      <c r="GYC9" s="71"/>
      <c r="GYD9" s="71"/>
      <c r="GYE9" s="71"/>
      <c r="GYF9" s="71"/>
      <c r="GYG9" s="71"/>
      <c r="GYH9" s="71"/>
      <c r="GYI9" s="71"/>
      <c r="GYJ9" s="71"/>
      <c r="GYK9" s="71"/>
      <c r="GYL9" s="71"/>
      <c r="GYM9" s="71"/>
      <c r="GYN9" s="71"/>
      <c r="GYO9" s="71"/>
      <c r="GYP9" s="71"/>
      <c r="GYQ9" s="71"/>
      <c r="GYR9" s="71"/>
      <c r="GYS9" s="71"/>
      <c r="GYT9" s="71"/>
      <c r="GYU9" s="71"/>
      <c r="GYV9" s="71"/>
      <c r="GYW9" s="71"/>
      <c r="GYX9" s="71"/>
      <c r="GYY9" s="71"/>
      <c r="GYZ9" s="71"/>
      <c r="GZA9" s="71"/>
      <c r="GZB9" s="71"/>
      <c r="GZC9" s="71"/>
      <c r="GZD9" s="71"/>
      <c r="GZE9" s="71"/>
      <c r="GZF9" s="71"/>
      <c r="GZG9" s="71"/>
      <c r="GZH9" s="71"/>
      <c r="GZI9" s="71"/>
      <c r="GZJ9" s="71"/>
      <c r="GZK9" s="71"/>
      <c r="GZL9" s="71"/>
      <c r="GZM9" s="71"/>
      <c r="GZN9" s="71"/>
      <c r="GZO9" s="71"/>
      <c r="GZP9" s="71"/>
      <c r="GZQ9" s="71"/>
      <c r="GZR9" s="71"/>
      <c r="GZS9" s="71"/>
      <c r="GZT9" s="71"/>
      <c r="GZU9" s="71"/>
      <c r="GZV9" s="71"/>
      <c r="GZW9" s="71"/>
      <c r="GZX9" s="71"/>
      <c r="GZY9" s="71"/>
      <c r="GZZ9" s="71"/>
      <c r="HAA9" s="71"/>
      <c r="HAB9" s="71"/>
      <c r="HAC9" s="71"/>
      <c r="HAD9" s="71"/>
      <c r="HAE9" s="71"/>
      <c r="HAF9" s="71"/>
      <c r="HAG9" s="71"/>
      <c r="HAH9" s="71"/>
      <c r="HAI9" s="71"/>
      <c r="HAJ9" s="71"/>
      <c r="HAK9" s="71"/>
      <c r="HAL9" s="71"/>
      <c r="HAM9" s="71"/>
      <c r="HAN9" s="71"/>
      <c r="HAO9" s="71"/>
      <c r="HAP9" s="71"/>
      <c r="HAQ9" s="71"/>
      <c r="HAR9" s="71"/>
      <c r="HAS9" s="71"/>
      <c r="HAT9" s="71"/>
      <c r="HAU9" s="71"/>
      <c r="HAV9" s="71"/>
      <c r="HAW9" s="71"/>
      <c r="HAX9" s="71"/>
      <c r="HAY9" s="71"/>
      <c r="HAZ9" s="71"/>
      <c r="HBA9" s="71"/>
      <c r="HBB9" s="71"/>
      <c r="HBC9" s="71"/>
      <c r="HBD9" s="71"/>
      <c r="HBE9" s="71"/>
      <c r="HBF9" s="71"/>
      <c r="HBG9" s="71"/>
      <c r="HBH9" s="71"/>
      <c r="HBI9" s="71"/>
      <c r="HBJ9" s="71"/>
      <c r="HBK9" s="71"/>
      <c r="HBL9" s="71"/>
      <c r="HBM9" s="71"/>
      <c r="HBN9" s="71"/>
      <c r="HBO9" s="71"/>
      <c r="HBP9" s="71"/>
      <c r="HBQ9" s="71"/>
      <c r="HBR9" s="71"/>
      <c r="HBS9" s="71"/>
      <c r="HBT9" s="71"/>
      <c r="HBU9" s="71"/>
      <c r="HBV9" s="71"/>
      <c r="HBW9" s="71"/>
      <c r="HBX9" s="71"/>
      <c r="HBY9" s="71"/>
      <c r="HBZ9" s="71"/>
      <c r="HCA9" s="71"/>
      <c r="HCB9" s="71"/>
      <c r="HCC9" s="71"/>
      <c r="HCD9" s="71"/>
      <c r="HCE9" s="71"/>
      <c r="HCF9" s="71"/>
      <c r="HCG9" s="71"/>
      <c r="HCH9" s="71"/>
      <c r="HCI9" s="71"/>
      <c r="HCJ9" s="71"/>
      <c r="HCK9" s="71"/>
      <c r="HCL9" s="71"/>
      <c r="HCM9" s="71"/>
      <c r="HCN9" s="71"/>
      <c r="HCO9" s="71"/>
      <c r="HCP9" s="71"/>
      <c r="HCQ9" s="71"/>
      <c r="HCR9" s="71"/>
      <c r="HCS9" s="71"/>
      <c r="HCT9" s="71"/>
      <c r="HCU9" s="71"/>
      <c r="HCV9" s="71"/>
      <c r="HCW9" s="71"/>
      <c r="HCX9" s="71"/>
      <c r="HCY9" s="71"/>
      <c r="HCZ9" s="71"/>
      <c r="HDA9" s="71"/>
      <c r="HDB9" s="71"/>
      <c r="HDC9" s="71"/>
      <c r="HDD9" s="71"/>
      <c r="HDE9" s="71"/>
      <c r="HDF9" s="71"/>
      <c r="HDG9" s="71"/>
      <c r="HDH9" s="71"/>
      <c r="HDI9" s="71"/>
      <c r="HDJ9" s="71"/>
      <c r="HDK9" s="71"/>
      <c r="HDL9" s="71"/>
      <c r="HDM9" s="71"/>
      <c r="HDN9" s="71"/>
      <c r="HDO9" s="71"/>
      <c r="HDP9" s="71"/>
      <c r="HDQ9" s="71"/>
      <c r="HDR9" s="71"/>
      <c r="HDS9" s="71"/>
      <c r="HDT9" s="71"/>
      <c r="HDU9" s="71"/>
      <c r="HDV9" s="71"/>
      <c r="HDW9" s="71"/>
      <c r="HDX9" s="71"/>
      <c r="HDY9" s="71"/>
      <c r="HDZ9" s="71"/>
      <c r="HEA9" s="71"/>
      <c r="HEB9" s="71"/>
      <c r="HEC9" s="71"/>
      <c r="HED9" s="71"/>
      <c r="HEE9" s="71"/>
      <c r="HEF9" s="71"/>
      <c r="HEG9" s="71"/>
      <c r="HEH9" s="71"/>
      <c r="HEI9" s="71"/>
      <c r="HEJ9" s="71"/>
      <c r="HEK9" s="71"/>
      <c r="HEL9" s="71"/>
      <c r="HEM9" s="71"/>
      <c r="HEN9" s="71"/>
      <c r="HEO9" s="71"/>
      <c r="HEP9" s="71"/>
      <c r="HEQ9" s="71"/>
      <c r="HER9" s="71"/>
      <c r="HES9" s="71"/>
      <c r="HET9" s="71"/>
      <c r="HEU9" s="71"/>
      <c r="HEV9" s="71"/>
      <c r="HEW9" s="71"/>
      <c r="HEX9" s="71"/>
      <c r="HEY9" s="71"/>
      <c r="HEZ9" s="71"/>
      <c r="HFA9" s="71"/>
      <c r="HFB9" s="71"/>
      <c r="HFC9" s="71"/>
      <c r="HFD9" s="71"/>
      <c r="HFE9" s="71"/>
      <c r="HFF9" s="71"/>
      <c r="HFG9" s="71"/>
      <c r="HFH9" s="71"/>
      <c r="HFI9" s="71"/>
      <c r="HFJ9" s="71"/>
      <c r="HFK9" s="71"/>
      <c r="HFL9" s="71"/>
      <c r="HFM9" s="71"/>
      <c r="HFN9" s="71"/>
      <c r="HFO9" s="71"/>
      <c r="HFP9" s="71"/>
      <c r="HFQ9" s="71"/>
      <c r="HFR9" s="71"/>
      <c r="HFS9" s="71"/>
      <c r="HFT9" s="71"/>
      <c r="HFU9" s="71"/>
      <c r="HFV9" s="71"/>
      <c r="HFW9" s="71"/>
      <c r="HFX9" s="71"/>
      <c r="HFY9" s="71"/>
      <c r="HFZ9" s="71"/>
      <c r="HGA9" s="71"/>
      <c r="HGB9" s="71"/>
      <c r="HGC9" s="71"/>
      <c r="HGD9" s="71"/>
      <c r="HGE9" s="71"/>
      <c r="HGF9" s="71"/>
      <c r="HGG9" s="71"/>
      <c r="HGH9" s="71"/>
      <c r="HGI9" s="71"/>
      <c r="HGJ9" s="71"/>
      <c r="HGK9" s="71"/>
      <c r="HGL9" s="71"/>
      <c r="HGM9" s="71"/>
      <c r="HGN9" s="71"/>
      <c r="HGO9" s="71"/>
      <c r="HGP9" s="71"/>
      <c r="HGQ9" s="71"/>
      <c r="HGR9" s="71"/>
      <c r="HGS9" s="71"/>
      <c r="HGT9" s="71"/>
      <c r="HGU9" s="71"/>
      <c r="HGV9" s="71"/>
      <c r="HGW9" s="71"/>
      <c r="HGX9" s="71"/>
      <c r="HGY9" s="71"/>
      <c r="HGZ9" s="71"/>
      <c r="HHA9" s="71"/>
      <c r="HHB9" s="71"/>
      <c r="HHC9" s="71"/>
      <c r="HHD9" s="71"/>
      <c r="HHE9" s="71"/>
      <c r="HHF9" s="71"/>
      <c r="HHG9" s="71"/>
      <c r="HHH9" s="71"/>
      <c r="HHI9" s="71"/>
      <c r="HHJ9" s="71"/>
      <c r="HHK9" s="71"/>
      <c r="HHL9" s="71"/>
      <c r="HHM9" s="71"/>
      <c r="HHN9" s="71"/>
      <c r="HHO9" s="71"/>
      <c r="HHP9" s="71"/>
      <c r="HHQ9" s="71"/>
      <c r="HHR9" s="71"/>
      <c r="HHS9" s="71"/>
      <c r="HHT9" s="71"/>
      <c r="HHU9" s="71"/>
      <c r="HHV9" s="71"/>
      <c r="HHW9" s="71"/>
      <c r="HHX9" s="71"/>
      <c r="HHY9" s="71"/>
      <c r="HHZ9" s="71"/>
      <c r="HIA9" s="71"/>
      <c r="HIB9" s="71"/>
      <c r="HIC9" s="71"/>
      <c r="HID9" s="71"/>
      <c r="HIE9" s="71"/>
      <c r="HIF9" s="71"/>
      <c r="HIG9" s="71"/>
      <c r="HIH9" s="71"/>
      <c r="HII9" s="71"/>
      <c r="HIJ9" s="71"/>
      <c r="HIK9" s="71"/>
      <c r="HIL9" s="71"/>
      <c r="HIM9" s="71"/>
      <c r="HIN9" s="71"/>
      <c r="HIO9" s="71"/>
      <c r="HIP9" s="71"/>
      <c r="HIQ9" s="71"/>
      <c r="HIR9" s="71"/>
      <c r="HIS9" s="71"/>
      <c r="HIT9" s="71"/>
      <c r="HIU9" s="71"/>
      <c r="HIV9" s="71"/>
      <c r="HIW9" s="71"/>
      <c r="HIX9" s="71"/>
      <c r="HIY9" s="71"/>
      <c r="HIZ9" s="71"/>
      <c r="HJA9" s="71"/>
      <c r="HJB9" s="71"/>
      <c r="HJC9" s="71"/>
      <c r="HJD9" s="71"/>
      <c r="HJE9" s="71"/>
      <c r="HJF9" s="71"/>
      <c r="HJG9" s="71"/>
      <c r="HJH9" s="71"/>
      <c r="HJI9" s="71"/>
      <c r="HJJ9" s="71"/>
      <c r="HJK9" s="71"/>
      <c r="HJL9" s="71"/>
      <c r="HJM9" s="71"/>
      <c r="HJN9" s="71"/>
      <c r="HJO9" s="71"/>
      <c r="HJP9" s="71"/>
      <c r="HJQ9" s="71"/>
      <c r="HJR9" s="71"/>
      <c r="HJS9" s="71"/>
      <c r="HJT9" s="71"/>
      <c r="HJU9" s="71"/>
      <c r="HJV9" s="71"/>
      <c r="HJW9" s="71"/>
      <c r="HJX9" s="71"/>
      <c r="HJY9" s="71"/>
      <c r="HJZ9" s="71"/>
      <c r="HKA9" s="71"/>
      <c r="HKB9" s="71"/>
      <c r="HKC9" s="71"/>
      <c r="HKD9" s="71"/>
      <c r="HKE9" s="71"/>
      <c r="HKF9" s="71"/>
      <c r="HKG9" s="71"/>
      <c r="HKH9" s="71"/>
      <c r="HKI9" s="71"/>
      <c r="HKJ9" s="71"/>
      <c r="HKK9" s="71"/>
      <c r="HKL9" s="71"/>
      <c r="HKM9" s="71"/>
      <c r="HKN9" s="71"/>
      <c r="HKO9" s="71"/>
      <c r="HKP9" s="71"/>
      <c r="HKQ9" s="71"/>
      <c r="HKR9" s="71"/>
      <c r="HKS9" s="71"/>
      <c r="HKT9" s="71"/>
      <c r="HKU9" s="71"/>
      <c r="HKV9" s="71"/>
      <c r="HKW9" s="71"/>
      <c r="HKX9" s="71"/>
      <c r="HKY9" s="71"/>
      <c r="HKZ9" s="71"/>
      <c r="HLA9" s="71"/>
      <c r="HLB9" s="71"/>
      <c r="HLC9" s="71"/>
      <c r="HLD9" s="71"/>
      <c r="HLE9" s="71"/>
      <c r="HLF9" s="71"/>
      <c r="HLG9" s="71"/>
      <c r="HLH9" s="71"/>
      <c r="HLI9" s="71"/>
      <c r="HLJ9" s="71"/>
      <c r="HLK9" s="71"/>
      <c r="HLL9" s="71"/>
      <c r="HLM9" s="71"/>
      <c r="HLN9" s="71"/>
      <c r="HLO9" s="71"/>
      <c r="HLP9" s="71"/>
      <c r="HLQ9" s="71"/>
      <c r="HLR9" s="71"/>
      <c r="HLS9" s="71"/>
      <c r="HLT9" s="71"/>
      <c r="HLU9" s="71"/>
      <c r="HLV9" s="71"/>
      <c r="HLW9" s="71"/>
      <c r="HLX9" s="71"/>
      <c r="HLY9" s="71"/>
      <c r="HLZ9" s="71"/>
      <c r="HMA9" s="71"/>
      <c r="HMB9" s="71"/>
      <c r="HMC9" s="71"/>
      <c r="HMD9" s="71"/>
      <c r="HME9" s="71"/>
      <c r="HMF9" s="71"/>
      <c r="HMG9" s="71"/>
      <c r="HMH9" s="71"/>
      <c r="HMI9" s="71"/>
      <c r="HMJ9" s="71"/>
      <c r="HMK9" s="71"/>
      <c r="HML9" s="71"/>
      <c r="HMM9" s="71"/>
      <c r="HMN9" s="71"/>
      <c r="HMO9" s="71"/>
      <c r="HMP9" s="71"/>
      <c r="HMQ9" s="71"/>
      <c r="HMR9" s="71"/>
      <c r="HMS9" s="71"/>
      <c r="HMT9" s="71"/>
      <c r="HMU9" s="71"/>
      <c r="HMV9" s="71"/>
      <c r="HMW9" s="71"/>
      <c r="HMX9" s="71"/>
      <c r="HMY9" s="71"/>
      <c r="HMZ9" s="71"/>
      <c r="HNA9" s="71"/>
      <c r="HNB9" s="71"/>
      <c r="HNC9" s="71"/>
      <c r="HND9" s="71"/>
      <c r="HNE9" s="71"/>
      <c r="HNF9" s="71"/>
      <c r="HNG9" s="71"/>
      <c r="HNH9" s="71"/>
      <c r="HNI9" s="71"/>
      <c r="HNJ9" s="71"/>
      <c r="HNK9" s="71"/>
      <c r="HNL9" s="71"/>
      <c r="HNM9" s="71"/>
      <c r="HNN9" s="71"/>
      <c r="HNO9" s="71"/>
      <c r="HNP9" s="71"/>
      <c r="HNQ9" s="71"/>
      <c r="HNR9" s="71"/>
      <c r="HNS9" s="71"/>
      <c r="HNT9" s="71"/>
      <c r="HNU9" s="71"/>
      <c r="HNV9" s="71"/>
      <c r="HNW9" s="71"/>
      <c r="HNX9" s="71"/>
      <c r="HNY9" s="71"/>
      <c r="HNZ9" s="71"/>
      <c r="HOA9" s="71"/>
      <c r="HOB9" s="71"/>
      <c r="HOC9" s="71"/>
      <c r="HOD9" s="71"/>
      <c r="HOE9" s="71"/>
      <c r="HOF9" s="71"/>
      <c r="HOG9" s="71"/>
      <c r="HOH9" s="71"/>
      <c r="HOI9" s="71"/>
      <c r="HOJ9" s="71"/>
      <c r="HOK9" s="71"/>
      <c r="HOL9" s="71"/>
      <c r="HOM9" s="71"/>
      <c r="HON9" s="71"/>
      <c r="HOO9" s="71"/>
      <c r="HOP9" s="71"/>
      <c r="HOQ9" s="71"/>
      <c r="HOR9" s="71"/>
      <c r="HOS9" s="71"/>
      <c r="HOT9" s="71"/>
      <c r="HOU9" s="71"/>
      <c r="HOV9" s="71"/>
      <c r="HOW9" s="71"/>
      <c r="HOX9" s="71"/>
      <c r="HOY9" s="71"/>
      <c r="HOZ9" s="71"/>
      <c r="HPA9" s="71"/>
      <c r="HPB9" s="71"/>
      <c r="HPC9" s="71"/>
      <c r="HPD9" s="71"/>
      <c r="HPE9" s="71"/>
      <c r="HPF9" s="71"/>
      <c r="HPG9" s="71"/>
      <c r="HPH9" s="71"/>
      <c r="HPI9" s="71"/>
      <c r="HPJ9" s="71"/>
      <c r="HPK9" s="71"/>
      <c r="HPL9" s="71"/>
      <c r="HPM9" s="71"/>
      <c r="HPN9" s="71"/>
      <c r="HPO9" s="71"/>
      <c r="HPP9" s="71"/>
      <c r="HPQ9" s="71"/>
      <c r="HPR9" s="71"/>
      <c r="HPS9" s="71"/>
      <c r="HPT9" s="71"/>
      <c r="HPU9" s="71"/>
      <c r="HPV9" s="71"/>
      <c r="HPW9" s="71"/>
      <c r="HPX9" s="71"/>
      <c r="HPY9" s="71"/>
      <c r="HPZ9" s="71"/>
      <c r="HQA9" s="71"/>
      <c r="HQB9" s="71"/>
      <c r="HQC9" s="71"/>
      <c r="HQD9" s="71"/>
      <c r="HQE9" s="71"/>
      <c r="HQF9" s="71"/>
      <c r="HQG9" s="71"/>
      <c r="HQH9" s="71"/>
      <c r="HQI9" s="71"/>
      <c r="HQJ9" s="71"/>
      <c r="HQK9" s="71"/>
      <c r="HQL9" s="71"/>
      <c r="HQM9" s="71"/>
      <c r="HQN9" s="71"/>
      <c r="HQO9" s="71"/>
      <c r="HQP9" s="71"/>
      <c r="HQQ9" s="71"/>
      <c r="HQR9" s="71"/>
      <c r="HQS9" s="71"/>
      <c r="HQT9" s="71"/>
      <c r="HQU9" s="71"/>
      <c r="HQV9" s="71"/>
      <c r="HQW9" s="71"/>
      <c r="HQX9" s="71"/>
      <c r="HQY9" s="71"/>
      <c r="HQZ9" s="71"/>
      <c r="HRA9" s="71"/>
      <c r="HRB9" s="71"/>
      <c r="HRC9" s="71"/>
      <c r="HRD9" s="71"/>
      <c r="HRE9" s="71"/>
      <c r="HRF9" s="71"/>
      <c r="HRG9" s="71"/>
      <c r="HRH9" s="71"/>
      <c r="HRI9" s="71"/>
      <c r="HRJ9" s="71"/>
      <c r="HRK9" s="71"/>
      <c r="HRL9" s="71"/>
      <c r="HRM9" s="71"/>
      <c r="HRN9" s="71"/>
      <c r="HRO9" s="71"/>
      <c r="HRP9" s="71"/>
      <c r="HRQ9" s="71"/>
      <c r="HRR9" s="71"/>
      <c r="HRS9" s="71"/>
      <c r="HRT9" s="71"/>
      <c r="HRU9" s="71"/>
      <c r="HRV9" s="71"/>
      <c r="HRW9" s="71"/>
      <c r="HRX9" s="71"/>
      <c r="HRY9" s="71"/>
      <c r="HRZ9" s="71"/>
      <c r="HSA9" s="71"/>
      <c r="HSB9" s="71"/>
      <c r="HSC9" s="71"/>
      <c r="HSD9" s="71"/>
      <c r="HSE9" s="71"/>
      <c r="HSF9" s="71"/>
      <c r="HSG9" s="71"/>
      <c r="HSH9" s="71"/>
      <c r="HSI9" s="71"/>
      <c r="HSJ9" s="71"/>
      <c r="HSK9" s="71"/>
      <c r="HSL9" s="71"/>
      <c r="HSM9" s="71"/>
      <c r="HSN9" s="71"/>
      <c r="HSO9" s="71"/>
      <c r="HSP9" s="71"/>
      <c r="HSQ9" s="71"/>
      <c r="HSR9" s="71"/>
      <c r="HSS9" s="71"/>
      <c r="HST9" s="71"/>
      <c r="HSU9" s="71"/>
      <c r="HSV9" s="71"/>
      <c r="HSW9" s="71"/>
      <c r="HSX9" s="71"/>
      <c r="HSY9" s="71"/>
      <c r="HSZ9" s="71"/>
      <c r="HTA9" s="71"/>
      <c r="HTB9" s="71"/>
      <c r="HTC9" s="71"/>
      <c r="HTD9" s="71"/>
      <c r="HTE9" s="71"/>
      <c r="HTF9" s="71"/>
      <c r="HTG9" s="71"/>
      <c r="HTH9" s="71"/>
      <c r="HTI9" s="71"/>
      <c r="HTJ9" s="71"/>
      <c r="HTK9" s="71"/>
      <c r="HTL9" s="71"/>
      <c r="HTM9" s="71"/>
      <c r="HTN9" s="71"/>
      <c r="HTO9" s="71"/>
      <c r="HTP9" s="71"/>
      <c r="HTQ9" s="71"/>
      <c r="HTR9" s="71"/>
      <c r="HTS9" s="71"/>
      <c r="HTT9" s="71"/>
      <c r="HTU9" s="71"/>
      <c r="HTV9" s="71"/>
      <c r="HTW9" s="71"/>
      <c r="HTX9" s="71"/>
      <c r="HTY9" s="71"/>
      <c r="HTZ9" s="71"/>
      <c r="HUA9" s="71"/>
      <c r="HUB9" s="71"/>
      <c r="HUC9" s="71"/>
      <c r="HUD9" s="71"/>
      <c r="HUE9" s="71"/>
      <c r="HUF9" s="71"/>
      <c r="HUG9" s="71"/>
      <c r="HUH9" s="71"/>
      <c r="HUI9" s="71"/>
      <c r="HUJ9" s="71"/>
      <c r="HUK9" s="71"/>
      <c r="HUL9" s="71"/>
      <c r="HUM9" s="71"/>
      <c r="HUN9" s="71"/>
      <c r="HUO9" s="71"/>
      <c r="HUP9" s="71"/>
      <c r="HUQ9" s="71"/>
      <c r="HUR9" s="71"/>
      <c r="HUS9" s="71"/>
      <c r="HUT9" s="71"/>
      <c r="HUU9" s="71"/>
      <c r="HUV9" s="71"/>
      <c r="HUW9" s="71"/>
      <c r="HUX9" s="71"/>
      <c r="HUY9" s="71"/>
      <c r="HUZ9" s="71"/>
      <c r="HVA9" s="71"/>
      <c r="HVB9" s="71"/>
      <c r="HVC9" s="71"/>
      <c r="HVD9" s="71"/>
      <c r="HVE9" s="71"/>
      <c r="HVF9" s="71"/>
      <c r="HVG9" s="71"/>
      <c r="HVH9" s="71"/>
      <c r="HVI9" s="71"/>
      <c r="HVJ9" s="71"/>
      <c r="HVK9" s="71"/>
      <c r="HVL9" s="71"/>
      <c r="HVM9" s="71"/>
      <c r="HVN9" s="71"/>
      <c r="HVO9" s="71"/>
      <c r="HVP9" s="71"/>
      <c r="HVQ9" s="71"/>
      <c r="HVR9" s="71"/>
      <c r="HVS9" s="71"/>
      <c r="HVT9" s="71"/>
      <c r="HVU9" s="71"/>
      <c r="HVV9" s="71"/>
      <c r="HVW9" s="71"/>
      <c r="HVX9" s="71"/>
      <c r="HVY9" s="71"/>
      <c r="HVZ9" s="71"/>
      <c r="HWA9" s="71"/>
      <c r="HWB9" s="71"/>
      <c r="HWC9" s="71"/>
      <c r="HWD9" s="71"/>
      <c r="HWE9" s="71"/>
      <c r="HWF9" s="71"/>
      <c r="HWG9" s="71"/>
      <c r="HWH9" s="71"/>
      <c r="HWI9" s="71"/>
      <c r="HWJ9" s="71"/>
      <c r="HWK9" s="71"/>
      <c r="HWL9" s="71"/>
      <c r="HWM9" s="71"/>
      <c r="HWN9" s="71"/>
      <c r="HWO9" s="71"/>
      <c r="HWP9" s="71"/>
      <c r="HWQ9" s="71"/>
      <c r="HWR9" s="71"/>
      <c r="HWS9" s="71"/>
      <c r="HWT9" s="71"/>
      <c r="HWU9" s="71"/>
      <c r="HWV9" s="71"/>
      <c r="HWW9" s="71"/>
      <c r="HWX9" s="71"/>
      <c r="HWY9" s="71"/>
      <c r="HWZ9" s="71"/>
      <c r="HXA9" s="71"/>
      <c r="HXB9" s="71"/>
      <c r="HXC9" s="71"/>
      <c r="HXD9" s="71"/>
      <c r="HXE9" s="71"/>
      <c r="HXF9" s="71"/>
      <c r="HXG9" s="71"/>
      <c r="HXH9" s="71"/>
      <c r="HXI9" s="71"/>
      <c r="HXJ9" s="71"/>
      <c r="HXK9" s="71"/>
      <c r="HXL9" s="71"/>
      <c r="HXM9" s="71"/>
      <c r="HXN9" s="71"/>
      <c r="HXO9" s="71"/>
      <c r="HXP9" s="71"/>
      <c r="HXQ9" s="71"/>
      <c r="HXR9" s="71"/>
      <c r="HXS9" s="71"/>
      <c r="HXT9" s="71"/>
      <c r="HXU9" s="71"/>
      <c r="HXV9" s="71"/>
      <c r="HXW9" s="71"/>
      <c r="HXX9" s="71"/>
      <c r="HXY9" s="71"/>
      <c r="HXZ9" s="71"/>
      <c r="HYA9" s="71"/>
      <c r="HYB9" s="71"/>
      <c r="HYC9" s="71"/>
      <c r="HYD9" s="71"/>
      <c r="HYE9" s="71"/>
      <c r="HYF9" s="71"/>
      <c r="HYG9" s="71"/>
      <c r="HYH9" s="71"/>
      <c r="HYI9" s="71"/>
      <c r="HYJ9" s="71"/>
      <c r="HYK9" s="71"/>
      <c r="HYL9" s="71"/>
      <c r="HYM9" s="71"/>
      <c r="HYN9" s="71"/>
      <c r="HYO9" s="71"/>
      <c r="HYP9" s="71"/>
      <c r="HYQ9" s="71"/>
      <c r="HYR9" s="71"/>
      <c r="HYS9" s="71"/>
      <c r="HYT9" s="71"/>
      <c r="HYU9" s="71"/>
      <c r="HYV9" s="71"/>
      <c r="HYW9" s="71"/>
      <c r="HYX9" s="71"/>
      <c r="HYY9" s="71"/>
      <c r="HYZ9" s="71"/>
      <c r="HZA9" s="71"/>
      <c r="HZB9" s="71"/>
      <c r="HZC9" s="71"/>
      <c r="HZD9" s="71"/>
      <c r="HZE9" s="71"/>
      <c r="HZF9" s="71"/>
      <c r="HZG9" s="71"/>
      <c r="HZH9" s="71"/>
      <c r="HZI9" s="71"/>
      <c r="HZJ9" s="71"/>
      <c r="HZK9" s="71"/>
      <c r="HZL9" s="71"/>
      <c r="HZM9" s="71"/>
      <c r="HZN9" s="71"/>
      <c r="HZO9" s="71"/>
      <c r="HZP9" s="71"/>
      <c r="HZQ9" s="71"/>
      <c r="HZR9" s="71"/>
      <c r="HZS9" s="71"/>
      <c r="HZT9" s="71"/>
      <c r="HZU9" s="71"/>
      <c r="HZV9" s="71"/>
      <c r="HZW9" s="71"/>
      <c r="HZX9" s="71"/>
      <c r="HZY9" s="71"/>
      <c r="HZZ9" s="71"/>
      <c r="IAA9" s="71"/>
      <c r="IAB9" s="71"/>
      <c r="IAC9" s="71"/>
      <c r="IAD9" s="71"/>
      <c r="IAE9" s="71"/>
      <c r="IAF9" s="71"/>
      <c r="IAG9" s="71"/>
      <c r="IAH9" s="71"/>
      <c r="IAI9" s="71"/>
      <c r="IAJ9" s="71"/>
      <c r="IAK9" s="71"/>
      <c r="IAL9" s="71"/>
      <c r="IAM9" s="71"/>
      <c r="IAN9" s="71"/>
      <c r="IAO9" s="71"/>
      <c r="IAP9" s="71"/>
      <c r="IAQ9" s="71"/>
      <c r="IAR9" s="71"/>
      <c r="IAS9" s="71"/>
      <c r="IAT9" s="71"/>
      <c r="IAU9" s="71"/>
      <c r="IAV9" s="71"/>
      <c r="IAW9" s="71"/>
      <c r="IAX9" s="71"/>
      <c r="IAY9" s="71"/>
      <c r="IAZ9" s="71"/>
      <c r="IBA9" s="71"/>
      <c r="IBB9" s="71"/>
      <c r="IBC9" s="71"/>
      <c r="IBD9" s="71"/>
      <c r="IBE9" s="71"/>
      <c r="IBF9" s="71"/>
      <c r="IBG9" s="71"/>
      <c r="IBH9" s="71"/>
      <c r="IBI9" s="71"/>
      <c r="IBJ9" s="71"/>
      <c r="IBK9" s="71"/>
      <c r="IBL9" s="71"/>
      <c r="IBM9" s="71"/>
      <c r="IBN9" s="71"/>
      <c r="IBO9" s="71"/>
      <c r="IBP9" s="71"/>
      <c r="IBQ9" s="71"/>
      <c r="IBR9" s="71"/>
      <c r="IBS9" s="71"/>
      <c r="IBT9" s="71"/>
      <c r="IBU9" s="71"/>
      <c r="IBV9" s="71"/>
      <c r="IBW9" s="71"/>
      <c r="IBX9" s="71"/>
      <c r="IBY9" s="71"/>
      <c r="IBZ9" s="71"/>
      <c r="ICA9" s="71"/>
      <c r="ICB9" s="71"/>
      <c r="ICC9" s="71"/>
      <c r="ICD9" s="71"/>
      <c r="ICE9" s="71"/>
      <c r="ICF9" s="71"/>
      <c r="ICG9" s="71"/>
      <c r="ICH9" s="71"/>
      <c r="ICI9" s="71"/>
      <c r="ICJ9" s="71"/>
      <c r="ICK9" s="71"/>
      <c r="ICL9" s="71"/>
      <c r="ICM9" s="71"/>
      <c r="ICN9" s="71"/>
      <c r="ICO9" s="71"/>
      <c r="ICP9" s="71"/>
      <c r="ICQ9" s="71"/>
      <c r="ICR9" s="71"/>
      <c r="ICS9" s="71"/>
      <c r="ICT9" s="71"/>
      <c r="ICU9" s="71"/>
      <c r="ICV9" s="71"/>
      <c r="ICW9" s="71"/>
      <c r="ICX9" s="71"/>
      <c r="ICY9" s="71"/>
      <c r="ICZ9" s="71"/>
      <c r="IDA9" s="71"/>
      <c r="IDB9" s="71"/>
      <c r="IDC9" s="71"/>
      <c r="IDD9" s="71"/>
      <c r="IDE9" s="71"/>
      <c r="IDF9" s="71"/>
      <c r="IDG9" s="71"/>
      <c r="IDH9" s="71"/>
      <c r="IDI9" s="71"/>
      <c r="IDJ9" s="71"/>
      <c r="IDK9" s="71"/>
      <c r="IDL9" s="71"/>
      <c r="IDM9" s="71"/>
      <c r="IDN9" s="71"/>
      <c r="IDO9" s="71"/>
      <c r="IDP9" s="71"/>
      <c r="IDQ9" s="71"/>
      <c r="IDR9" s="71"/>
      <c r="IDS9" s="71"/>
      <c r="IDT9" s="71"/>
      <c r="IDU9" s="71"/>
      <c r="IDV9" s="71"/>
      <c r="IDW9" s="71"/>
      <c r="IDX9" s="71"/>
      <c r="IDY9" s="71"/>
      <c r="IDZ9" s="71"/>
      <c r="IEA9" s="71"/>
      <c r="IEB9" s="71"/>
      <c r="IEC9" s="71"/>
      <c r="IED9" s="71"/>
      <c r="IEE9" s="71"/>
      <c r="IEF9" s="71"/>
      <c r="IEG9" s="71"/>
      <c r="IEH9" s="71"/>
      <c r="IEI9" s="71"/>
      <c r="IEJ9" s="71"/>
      <c r="IEK9" s="71"/>
      <c r="IEL9" s="71"/>
      <c r="IEM9" s="71"/>
      <c r="IEN9" s="71"/>
      <c r="IEO9" s="71"/>
      <c r="IEP9" s="71"/>
      <c r="IEQ9" s="71"/>
      <c r="IER9" s="71"/>
      <c r="IES9" s="71"/>
      <c r="IET9" s="71"/>
      <c r="IEU9" s="71"/>
      <c r="IEV9" s="71"/>
      <c r="IEW9" s="71"/>
      <c r="IEX9" s="71"/>
      <c r="IEY9" s="71"/>
      <c r="IEZ9" s="71"/>
      <c r="IFA9" s="71"/>
      <c r="IFB9" s="71"/>
      <c r="IFC9" s="71"/>
      <c r="IFD9" s="71"/>
      <c r="IFE9" s="71"/>
      <c r="IFF9" s="71"/>
      <c r="IFG9" s="71"/>
      <c r="IFH9" s="71"/>
      <c r="IFI9" s="71"/>
      <c r="IFJ9" s="71"/>
      <c r="IFK9" s="71"/>
      <c r="IFL9" s="71"/>
      <c r="IFM9" s="71"/>
      <c r="IFN9" s="71"/>
      <c r="IFO9" s="71"/>
      <c r="IFP9" s="71"/>
      <c r="IFQ9" s="71"/>
      <c r="IFR9" s="71"/>
      <c r="IFS9" s="71"/>
      <c r="IFT9" s="71"/>
      <c r="IFU9" s="71"/>
      <c r="IFV9" s="71"/>
      <c r="IFW9" s="71"/>
      <c r="IFX9" s="71"/>
      <c r="IFY9" s="71"/>
      <c r="IFZ9" s="71"/>
      <c r="IGA9" s="71"/>
      <c r="IGB9" s="71"/>
      <c r="IGC9" s="71"/>
      <c r="IGD9" s="71"/>
      <c r="IGE9" s="71"/>
      <c r="IGF9" s="71"/>
      <c r="IGG9" s="71"/>
      <c r="IGH9" s="71"/>
      <c r="IGI9" s="71"/>
      <c r="IGJ9" s="71"/>
      <c r="IGK9" s="71"/>
      <c r="IGL9" s="71"/>
      <c r="IGM9" s="71"/>
      <c r="IGN9" s="71"/>
      <c r="IGO9" s="71"/>
      <c r="IGP9" s="71"/>
      <c r="IGQ9" s="71"/>
      <c r="IGR9" s="71"/>
      <c r="IGS9" s="71"/>
      <c r="IGT9" s="71"/>
      <c r="IGU9" s="71"/>
      <c r="IGV9" s="71"/>
      <c r="IGW9" s="71"/>
      <c r="IGX9" s="71"/>
      <c r="IGY9" s="71"/>
      <c r="IGZ9" s="71"/>
      <c r="IHA9" s="71"/>
      <c r="IHB9" s="71"/>
      <c r="IHC9" s="71"/>
      <c r="IHD9" s="71"/>
      <c r="IHE9" s="71"/>
      <c r="IHF9" s="71"/>
      <c r="IHG9" s="71"/>
      <c r="IHH9" s="71"/>
      <c r="IHI9" s="71"/>
      <c r="IHJ9" s="71"/>
      <c r="IHK9" s="71"/>
      <c r="IHL9" s="71"/>
      <c r="IHM9" s="71"/>
      <c r="IHN9" s="71"/>
      <c r="IHO9" s="71"/>
      <c r="IHP9" s="71"/>
      <c r="IHQ9" s="71"/>
      <c r="IHR9" s="71"/>
      <c r="IHS9" s="71"/>
      <c r="IHT9" s="71"/>
      <c r="IHU9" s="71"/>
      <c r="IHV9" s="71"/>
      <c r="IHW9" s="71"/>
      <c r="IHX9" s="71"/>
      <c r="IHY9" s="71"/>
      <c r="IHZ9" s="71"/>
      <c r="IIA9" s="71"/>
      <c r="IIB9" s="71"/>
      <c r="IIC9" s="71"/>
      <c r="IID9" s="71"/>
      <c r="IIE9" s="71"/>
      <c r="IIF9" s="71"/>
      <c r="IIG9" s="71"/>
      <c r="IIH9" s="71"/>
      <c r="III9" s="71"/>
      <c r="IIJ9" s="71"/>
      <c r="IIK9" s="71"/>
      <c r="IIL9" s="71"/>
      <c r="IIM9" s="71"/>
      <c r="IIN9" s="71"/>
      <c r="IIO9" s="71"/>
      <c r="IIP9" s="71"/>
      <c r="IIQ9" s="71"/>
      <c r="IIR9" s="71"/>
      <c r="IIS9" s="71"/>
      <c r="IIT9" s="71"/>
      <c r="IIU9" s="71"/>
      <c r="IIV9" s="71"/>
      <c r="IIW9" s="71"/>
      <c r="IIX9" s="71"/>
      <c r="IIY9" s="71"/>
      <c r="IIZ9" s="71"/>
      <c r="IJA9" s="71"/>
      <c r="IJB9" s="71"/>
      <c r="IJC9" s="71"/>
      <c r="IJD9" s="71"/>
      <c r="IJE9" s="71"/>
      <c r="IJF9" s="71"/>
      <c r="IJG9" s="71"/>
      <c r="IJH9" s="71"/>
      <c r="IJI9" s="71"/>
      <c r="IJJ9" s="71"/>
      <c r="IJK9" s="71"/>
      <c r="IJL9" s="71"/>
      <c r="IJM9" s="71"/>
      <c r="IJN9" s="71"/>
      <c r="IJO9" s="71"/>
      <c r="IJP9" s="71"/>
      <c r="IJQ9" s="71"/>
      <c r="IJR9" s="71"/>
      <c r="IJS9" s="71"/>
      <c r="IJT9" s="71"/>
      <c r="IJU9" s="71"/>
      <c r="IJV9" s="71"/>
      <c r="IJW9" s="71"/>
      <c r="IJX9" s="71"/>
      <c r="IJY9" s="71"/>
      <c r="IJZ9" s="71"/>
      <c r="IKA9" s="71"/>
      <c r="IKB9" s="71"/>
      <c r="IKC9" s="71"/>
      <c r="IKD9" s="71"/>
      <c r="IKE9" s="71"/>
      <c r="IKF9" s="71"/>
      <c r="IKG9" s="71"/>
      <c r="IKH9" s="71"/>
      <c r="IKI9" s="71"/>
      <c r="IKJ9" s="71"/>
      <c r="IKK9" s="71"/>
      <c r="IKL9" s="71"/>
      <c r="IKM9" s="71"/>
      <c r="IKN9" s="71"/>
      <c r="IKO9" s="71"/>
      <c r="IKP9" s="71"/>
      <c r="IKQ9" s="71"/>
      <c r="IKR9" s="71"/>
      <c r="IKS9" s="71"/>
      <c r="IKT9" s="71"/>
      <c r="IKU9" s="71"/>
      <c r="IKV9" s="71"/>
      <c r="IKW9" s="71"/>
      <c r="IKX9" s="71"/>
      <c r="IKY9" s="71"/>
      <c r="IKZ9" s="71"/>
      <c r="ILA9" s="71"/>
      <c r="ILB9" s="71"/>
      <c r="ILC9" s="71"/>
      <c r="ILD9" s="71"/>
      <c r="ILE9" s="71"/>
      <c r="ILF9" s="71"/>
      <c r="ILG9" s="71"/>
      <c r="ILH9" s="71"/>
      <c r="ILI9" s="71"/>
      <c r="ILJ9" s="71"/>
      <c r="ILK9" s="71"/>
      <c r="ILL9" s="71"/>
      <c r="ILM9" s="71"/>
      <c r="ILN9" s="71"/>
      <c r="ILO9" s="71"/>
      <c r="ILP9" s="71"/>
      <c r="ILQ9" s="71"/>
      <c r="ILR9" s="71"/>
      <c r="ILS9" s="71"/>
      <c r="ILT9" s="71"/>
      <c r="ILU9" s="71"/>
      <c r="ILV9" s="71"/>
      <c r="ILW9" s="71"/>
      <c r="ILX9" s="71"/>
      <c r="ILY9" s="71"/>
      <c r="ILZ9" s="71"/>
      <c r="IMA9" s="71"/>
      <c r="IMB9" s="71"/>
      <c r="IMC9" s="71"/>
      <c r="IMD9" s="71"/>
      <c r="IME9" s="71"/>
      <c r="IMF9" s="71"/>
      <c r="IMG9" s="71"/>
      <c r="IMH9" s="71"/>
      <c r="IMI9" s="71"/>
      <c r="IMJ9" s="71"/>
      <c r="IMK9" s="71"/>
      <c r="IML9" s="71"/>
      <c r="IMM9" s="71"/>
      <c r="IMN9" s="71"/>
      <c r="IMO9" s="71"/>
      <c r="IMP9" s="71"/>
      <c r="IMQ9" s="71"/>
      <c r="IMR9" s="71"/>
      <c r="IMS9" s="71"/>
      <c r="IMT9" s="71"/>
      <c r="IMU9" s="71"/>
      <c r="IMV9" s="71"/>
      <c r="IMW9" s="71"/>
      <c r="IMX9" s="71"/>
      <c r="IMY9" s="71"/>
      <c r="IMZ9" s="71"/>
      <c r="INA9" s="71"/>
      <c r="INB9" s="71"/>
      <c r="INC9" s="71"/>
      <c r="IND9" s="71"/>
      <c r="INE9" s="71"/>
      <c r="INF9" s="71"/>
      <c r="ING9" s="71"/>
      <c r="INH9" s="71"/>
      <c r="INI9" s="71"/>
      <c r="INJ9" s="71"/>
      <c r="INK9" s="71"/>
      <c r="INL9" s="71"/>
      <c r="INM9" s="71"/>
      <c r="INN9" s="71"/>
      <c r="INO9" s="71"/>
      <c r="INP9" s="71"/>
      <c r="INQ9" s="71"/>
      <c r="INR9" s="71"/>
      <c r="INS9" s="71"/>
      <c r="INT9" s="71"/>
      <c r="INU9" s="71"/>
      <c r="INV9" s="71"/>
      <c r="INW9" s="71"/>
      <c r="INX9" s="71"/>
      <c r="INY9" s="71"/>
      <c r="INZ9" s="71"/>
      <c r="IOA9" s="71"/>
      <c r="IOB9" s="71"/>
      <c r="IOC9" s="71"/>
      <c r="IOD9" s="71"/>
      <c r="IOE9" s="71"/>
      <c r="IOF9" s="71"/>
      <c r="IOG9" s="71"/>
      <c r="IOH9" s="71"/>
      <c r="IOI9" s="71"/>
      <c r="IOJ9" s="71"/>
      <c r="IOK9" s="71"/>
      <c r="IOL9" s="71"/>
      <c r="IOM9" s="71"/>
      <c r="ION9" s="71"/>
      <c r="IOO9" s="71"/>
      <c r="IOP9" s="71"/>
      <c r="IOQ9" s="71"/>
      <c r="IOR9" s="71"/>
      <c r="IOS9" s="71"/>
      <c r="IOT9" s="71"/>
      <c r="IOU9" s="71"/>
      <c r="IOV9" s="71"/>
      <c r="IOW9" s="71"/>
      <c r="IOX9" s="71"/>
      <c r="IOY9" s="71"/>
      <c r="IOZ9" s="71"/>
      <c r="IPA9" s="71"/>
      <c r="IPB9" s="71"/>
      <c r="IPC9" s="71"/>
      <c r="IPD9" s="71"/>
      <c r="IPE9" s="71"/>
      <c r="IPF9" s="71"/>
      <c r="IPG9" s="71"/>
      <c r="IPH9" s="71"/>
      <c r="IPI9" s="71"/>
      <c r="IPJ9" s="71"/>
      <c r="IPK9" s="71"/>
      <c r="IPL9" s="71"/>
      <c r="IPM9" s="71"/>
      <c r="IPN9" s="71"/>
      <c r="IPO9" s="71"/>
      <c r="IPP9" s="71"/>
      <c r="IPQ9" s="71"/>
      <c r="IPR9" s="71"/>
      <c r="IPS9" s="71"/>
      <c r="IPT9" s="71"/>
      <c r="IPU9" s="71"/>
      <c r="IPV9" s="71"/>
      <c r="IPW9" s="71"/>
      <c r="IPX9" s="71"/>
      <c r="IPY9" s="71"/>
      <c r="IPZ9" s="71"/>
      <c r="IQA9" s="71"/>
      <c r="IQB9" s="71"/>
      <c r="IQC9" s="71"/>
      <c r="IQD9" s="71"/>
      <c r="IQE9" s="71"/>
      <c r="IQF9" s="71"/>
      <c r="IQG9" s="71"/>
      <c r="IQH9" s="71"/>
      <c r="IQI9" s="71"/>
      <c r="IQJ9" s="71"/>
      <c r="IQK9" s="71"/>
      <c r="IQL9" s="71"/>
      <c r="IQM9" s="71"/>
      <c r="IQN9" s="71"/>
      <c r="IQO9" s="71"/>
      <c r="IQP9" s="71"/>
      <c r="IQQ9" s="71"/>
      <c r="IQR9" s="71"/>
      <c r="IQS9" s="71"/>
      <c r="IQT9" s="71"/>
      <c r="IQU9" s="71"/>
      <c r="IQV9" s="71"/>
      <c r="IQW9" s="71"/>
      <c r="IQX9" s="71"/>
      <c r="IQY9" s="71"/>
      <c r="IQZ9" s="71"/>
      <c r="IRA9" s="71"/>
      <c r="IRB9" s="71"/>
      <c r="IRC9" s="71"/>
      <c r="IRD9" s="71"/>
      <c r="IRE9" s="71"/>
      <c r="IRF9" s="71"/>
      <c r="IRG9" s="71"/>
      <c r="IRH9" s="71"/>
      <c r="IRI9" s="71"/>
      <c r="IRJ9" s="71"/>
      <c r="IRK9" s="71"/>
      <c r="IRL9" s="71"/>
      <c r="IRM9" s="71"/>
      <c r="IRN9" s="71"/>
      <c r="IRO9" s="71"/>
      <c r="IRP9" s="71"/>
      <c r="IRQ9" s="71"/>
      <c r="IRR9" s="71"/>
      <c r="IRS9" s="71"/>
      <c r="IRT9" s="71"/>
      <c r="IRU9" s="71"/>
      <c r="IRV9" s="71"/>
      <c r="IRW9" s="71"/>
      <c r="IRX9" s="71"/>
      <c r="IRY9" s="71"/>
      <c r="IRZ9" s="71"/>
      <c r="ISA9" s="71"/>
      <c r="ISB9" s="71"/>
      <c r="ISC9" s="71"/>
      <c r="ISD9" s="71"/>
      <c r="ISE9" s="71"/>
      <c r="ISF9" s="71"/>
      <c r="ISG9" s="71"/>
      <c r="ISH9" s="71"/>
      <c r="ISI9" s="71"/>
      <c r="ISJ9" s="71"/>
      <c r="ISK9" s="71"/>
      <c r="ISL9" s="71"/>
      <c r="ISM9" s="71"/>
      <c r="ISN9" s="71"/>
      <c r="ISO9" s="71"/>
      <c r="ISP9" s="71"/>
      <c r="ISQ9" s="71"/>
      <c r="ISR9" s="71"/>
      <c r="ISS9" s="71"/>
      <c r="IST9" s="71"/>
      <c r="ISU9" s="71"/>
      <c r="ISV9" s="71"/>
      <c r="ISW9" s="71"/>
      <c r="ISX9" s="71"/>
      <c r="ISY9" s="71"/>
      <c r="ISZ9" s="71"/>
      <c r="ITA9" s="71"/>
      <c r="ITB9" s="71"/>
      <c r="ITC9" s="71"/>
      <c r="ITD9" s="71"/>
      <c r="ITE9" s="71"/>
      <c r="ITF9" s="71"/>
      <c r="ITG9" s="71"/>
      <c r="ITH9" s="71"/>
      <c r="ITI9" s="71"/>
      <c r="ITJ9" s="71"/>
      <c r="ITK9" s="71"/>
      <c r="ITL9" s="71"/>
      <c r="ITM9" s="71"/>
      <c r="ITN9" s="71"/>
      <c r="ITO9" s="71"/>
      <c r="ITP9" s="71"/>
      <c r="ITQ9" s="71"/>
      <c r="ITR9" s="71"/>
      <c r="ITS9" s="71"/>
      <c r="ITT9" s="71"/>
      <c r="ITU9" s="71"/>
      <c r="ITV9" s="71"/>
      <c r="ITW9" s="71"/>
      <c r="ITX9" s="71"/>
      <c r="ITY9" s="71"/>
      <c r="ITZ9" s="71"/>
      <c r="IUA9" s="71"/>
      <c r="IUB9" s="71"/>
      <c r="IUC9" s="71"/>
      <c r="IUD9" s="71"/>
      <c r="IUE9" s="71"/>
      <c r="IUF9" s="71"/>
      <c r="IUG9" s="71"/>
      <c r="IUH9" s="71"/>
      <c r="IUI9" s="71"/>
      <c r="IUJ9" s="71"/>
      <c r="IUK9" s="71"/>
      <c r="IUL9" s="71"/>
      <c r="IUM9" s="71"/>
      <c r="IUN9" s="71"/>
      <c r="IUO9" s="71"/>
      <c r="IUP9" s="71"/>
      <c r="IUQ9" s="71"/>
      <c r="IUR9" s="71"/>
      <c r="IUS9" s="71"/>
      <c r="IUT9" s="71"/>
      <c r="IUU9" s="71"/>
      <c r="IUV9" s="71"/>
      <c r="IUW9" s="71"/>
      <c r="IUX9" s="71"/>
      <c r="IUY9" s="71"/>
      <c r="IUZ9" s="71"/>
      <c r="IVA9" s="71"/>
      <c r="IVB9" s="71"/>
      <c r="IVC9" s="71"/>
      <c r="IVD9" s="71"/>
      <c r="IVE9" s="71"/>
      <c r="IVF9" s="71"/>
      <c r="IVG9" s="71"/>
      <c r="IVH9" s="71"/>
      <c r="IVI9" s="71"/>
      <c r="IVJ9" s="71"/>
      <c r="IVK9" s="71"/>
      <c r="IVL9" s="71"/>
      <c r="IVM9" s="71"/>
      <c r="IVN9" s="71"/>
      <c r="IVO9" s="71"/>
      <c r="IVP9" s="71"/>
      <c r="IVQ9" s="71"/>
      <c r="IVR9" s="71"/>
      <c r="IVS9" s="71"/>
      <c r="IVT9" s="71"/>
      <c r="IVU9" s="71"/>
      <c r="IVV9" s="71"/>
      <c r="IVW9" s="71"/>
      <c r="IVX9" s="71"/>
      <c r="IVY9" s="71"/>
      <c r="IVZ9" s="71"/>
      <c r="IWA9" s="71"/>
      <c r="IWB9" s="71"/>
      <c r="IWC9" s="71"/>
      <c r="IWD9" s="71"/>
      <c r="IWE9" s="71"/>
      <c r="IWF9" s="71"/>
      <c r="IWG9" s="71"/>
      <c r="IWH9" s="71"/>
      <c r="IWI9" s="71"/>
      <c r="IWJ9" s="71"/>
      <c r="IWK9" s="71"/>
      <c r="IWL9" s="71"/>
      <c r="IWM9" s="71"/>
      <c r="IWN9" s="71"/>
      <c r="IWO9" s="71"/>
      <c r="IWP9" s="71"/>
      <c r="IWQ9" s="71"/>
      <c r="IWR9" s="71"/>
      <c r="IWS9" s="71"/>
      <c r="IWT9" s="71"/>
      <c r="IWU9" s="71"/>
      <c r="IWV9" s="71"/>
      <c r="IWW9" s="71"/>
      <c r="IWX9" s="71"/>
      <c r="IWY9" s="71"/>
      <c r="IWZ9" s="71"/>
      <c r="IXA9" s="71"/>
      <c r="IXB9" s="71"/>
      <c r="IXC9" s="71"/>
      <c r="IXD9" s="71"/>
      <c r="IXE9" s="71"/>
      <c r="IXF9" s="71"/>
      <c r="IXG9" s="71"/>
      <c r="IXH9" s="71"/>
      <c r="IXI9" s="71"/>
      <c r="IXJ9" s="71"/>
      <c r="IXK9" s="71"/>
      <c r="IXL9" s="71"/>
      <c r="IXM9" s="71"/>
      <c r="IXN9" s="71"/>
      <c r="IXO9" s="71"/>
      <c r="IXP9" s="71"/>
      <c r="IXQ9" s="71"/>
      <c r="IXR9" s="71"/>
      <c r="IXS9" s="71"/>
      <c r="IXT9" s="71"/>
      <c r="IXU9" s="71"/>
      <c r="IXV9" s="71"/>
      <c r="IXW9" s="71"/>
      <c r="IXX9" s="71"/>
      <c r="IXY9" s="71"/>
      <c r="IXZ9" s="71"/>
      <c r="IYA9" s="71"/>
      <c r="IYB9" s="71"/>
      <c r="IYC9" s="71"/>
      <c r="IYD9" s="71"/>
      <c r="IYE9" s="71"/>
      <c r="IYF9" s="71"/>
      <c r="IYG9" s="71"/>
      <c r="IYH9" s="71"/>
      <c r="IYI9" s="71"/>
      <c r="IYJ9" s="71"/>
      <c r="IYK9" s="71"/>
      <c r="IYL9" s="71"/>
      <c r="IYM9" s="71"/>
      <c r="IYN9" s="71"/>
      <c r="IYO9" s="71"/>
      <c r="IYP9" s="71"/>
      <c r="IYQ9" s="71"/>
      <c r="IYR9" s="71"/>
      <c r="IYS9" s="71"/>
      <c r="IYT9" s="71"/>
      <c r="IYU9" s="71"/>
      <c r="IYV9" s="71"/>
      <c r="IYW9" s="71"/>
      <c r="IYX9" s="71"/>
      <c r="IYY9" s="71"/>
      <c r="IYZ9" s="71"/>
      <c r="IZA9" s="71"/>
      <c r="IZB9" s="71"/>
      <c r="IZC9" s="71"/>
      <c r="IZD9" s="71"/>
      <c r="IZE9" s="71"/>
      <c r="IZF9" s="71"/>
      <c r="IZG9" s="71"/>
      <c r="IZH9" s="71"/>
      <c r="IZI9" s="71"/>
      <c r="IZJ9" s="71"/>
      <c r="IZK9" s="71"/>
      <c r="IZL9" s="71"/>
      <c r="IZM9" s="71"/>
      <c r="IZN9" s="71"/>
      <c r="IZO9" s="71"/>
      <c r="IZP9" s="71"/>
      <c r="IZQ9" s="71"/>
      <c r="IZR9" s="71"/>
      <c r="IZS9" s="71"/>
      <c r="IZT9" s="71"/>
      <c r="IZU9" s="71"/>
      <c r="IZV9" s="71"/>
      <c r="IZW9" s="71"/>
      <c r="IZX9" s="71"/>
      <c r="IZY9" s="71"/>
      <c r="IZZ9" s="71"/>
      <c r="JAA9" s="71"/>
      <c r="JAB9" s="71"/>
      <c r="JAC9" s="71"/>
      <c r="JAD9" s="71"/>
      <c r="JAE9" s="71"/>
      <c r="JAF9" s="71"/>
      <c r="JAG9" s="71"/>
      <c r="JAH9" s="71"/>
      <c r="JAI9" s="71"/>
      <c r="JAJ9" s="71"/>
      <c r="JAK9" s="71"/>
      <c r="JAL9" s="71"/>
      <c r="JAM9" s="71"/>
      <c r="JAN9" s="71"/>
      <c r="JAO9" s="71"/>
      <c r="JAP9" s="71"/>
      <c r="JAQ9" s="71"/>
      <c r="JAR9" s="71"/>
      <c r="JAS9" s="71"/>
      <c r="JAT9" s="71"/>
      <c r="JAU9" s="71"/>
      <c r="JAV9" s="71"/>
      <c r="JAW9" s="71"/>
      <c r="JAX9" s="71"/>
      <c r="JAY9" s="71"/>
      <c r="JAZ9" s="71"/>
      <c r="JBA9" s="71"/>
      <c r="JBB9" s="71"/>
      <c r="JBC9" s="71"/>
      <c r="JBD9" s="71"/>
      <c r="JBE9" s="71"/>
      <c r="JBF9" s="71"/>
      <c r="JBG9" s="71"/>
      <c r="JBH9" s="71"/>
      <c r="JBI9" s="71"/>
      <c r="JBJ9" s="71"/>
      <c r="JBK9" s="71"/>
      <c r="JBL9" s="71"/>
      <c r="JBM9" s="71"/>
      <c r="JBN9" s="71"/>
      <c r="JBO9" s="71"/>
      <c r="JBP9" s="71"/>
      <c r="JBQ9" s="71"/>
      <c r="JBR9" s="71"/>
      <c r="JBS9" s="71"/>
      <c r="JBT9" s="71"/>
      <c r="JBU9" s="71"/>
      <c r="JBV9" s="71"/>
      <c r="JBW9" s="71"/>
      <c r="JBX9" s="71"/>
      <c r="JBY9" s="71"/>
      <c r="JBZ9" s="71"/>
      <c r="JCA9" s="71"/>
      <c r="JCB9" s="71"/>
      <c r="JCC9" s="71"/>
      <c r="JCD9" s="71"/>
      <c r="JCE9" s="71"/>
      <c r="JCF9" s="71"/>
      <c r="JCG9" s="71"/>
      <c r="JCH9" s="71"/>
      <c r="JCI9" s="71"/>
      <c r="JCJ9" s="71"/>
      <c r="JCK9" s="71"/>
      <c r="JCL9" s="71"/>
      <c r="JCM9" s="71"/>
      <c r="JCN9" s="71"/>
      <c r="JCO9" s="71"/>
      <c r="JCP9" s="71"/>
      <c r="JCQ9" s="71"/>
      <c r="JCR9" s="71"/>
      <c r="JCS9" s="71"/>
      <c r="JCT9" s="71"/>
      <c r="JCU9" s="71"/>
      <c r="JCV9" s="71"/>
      <c r="JCW9" s="71"/>
      <c r="JCX9" s="71"/>
      <c r="JCY9" s="71"/>
      <c r="JCZ9" s="71"/>
      <c r="JDA9" s="71"/>
      <c r="JDB9" s="71"/>
      <c r="JDC9" s="71"/>
      <c r="JDD9" s="71"/>
      <c r="JDE9" s="71"/>
      <c r="JDF9" s="71"/>
      <c r="JDG9" s="71"/>
      <c r="JDH9" s="71"/>
      <c r="JDI9" s="71"/>
      <c r="JDJ9" s="71"/>
      <c r="JDK9" s="71"/>
      <c r="JDL9" s="71"/>
      <c r="JDM9" s="71"/>
      <c r="JDN9" s="71"/>
      <c r="JDO9" s="71"/>
      <c r="JDP9" s="71"/>
      <c r="JDQ9" s="71"/>
      <c r="JDR9" s="71"/>
      <c r="JDS9" s="71"/>
      <c r="JDT9" s="71"/>
      <c r="JDU9" s="71"/>
      <c r="JDV9" s="71"/>
      <c r="JDW9" s="71"/>
      <c r="JDX9" s="71"/>
      <c r="JDY9" s="71"/>
      <c r="JDZ9" s="71"/>
      <c r="JEA9" s="71"/>
      <c r="JEB9" s="71"/>
      <c r="JEC9" s="71"/>
      <c r="JED9" s="71"/>
      <c r="JEE9" s="71"/>
      <c r="JEF9" s="71"/>
      <c r="JEG9" s="71"/>
      <c r="JEH9" s="71"/>
      <c r="JEI9" s="71"/>
      <c r="JEJ9" s="71"/>
      <c r="JEK9" s="71"/>
      <c r="JEL9" s="71"/>
      <c r="JEM9" s="71"/>
      <c r="JEN9" s="71"/>
      <c r="JEO9" s="71"/>
      <c r="JEP9" s="71"/>
      <c r="JEQ9" s="71"/>
      <c r="JER9" s="71"/>
      <c r="JES9" s="71"/>
      <c r="JET9" s="71"/>
      <c r="JEU9" s="71"/>
      <c r="JEV9" s="71"/>
      <c r="JEW9" s="71"/>
      <c r="JEX9" s="71"/>
      <c r="JEY9" s="71"/>
      <c r="JEZ9" s="71"/>
      <c r="JFA9" s="71"/>
      <c r="JFB9" s="71"/>
      <c r="JFC9" s="71"/>
      <c r="JFD9" s="71"/>
      <c r="JFE9" s="71"/>
      <c r="JFF9" s="71"/>
      <c r="JFG9" s="71"/>
      <c r="JFH9" s="71"/>
      <c r="JFI9" s="71"/>
      <c r="JFJ9" s="71"/>
      <c r="JFK9" s="71"/>
      <c r="JFL9" s="71"/>
      <c r="JFM9" s="71"/>
      <c r="JFN9" s="71"/>
      <c r="JFO9" s="71"/>
      <c r="JFP9" s="71"/>
      <c r="JFQ9" s="71"/>
      <c r="JFR9" s="71"/>
      <c r="JFS9" s="71"/>
      <c r="JFT9" s="71"/>
      <c r="JFU9" s="71"/>
      <c r="JFV9" s="71"/>
      <c r="JFW9" s="71"/>
      <c r="JFX9" s="71"/>
      <c r="JFY9" s="71"/>
      <c r="JFZ9" s="71"/>
      <c r="JGA9" s="71"/>
      <c r="JGB9" s="71"/>
      <c r="JGC9" s="71"/>
      <c r="JGD9" s="71"/>
      <c r="JGE9" s="71"/>
      <c r="JGF9" s="71"/>
      <c r="JGG9" s="71"/>
      <c r="JGH9" s="71"/>
      <c r="JGI9" s="71"/>
      <c r="JGJ9" s="71"/>
      <c r="JGK9" s="71"/>
      <c r="JGL9" s="71"/>
      <c r="JGM9" s="71"/>
      <c r="JGN9" s="71"/>
      <c r="JGO9" s="71"/>
      <c r="JGP9" s="71"/>
      <c r="JGQ9" s="71"/>
      <c r="JGR9" s="71"/>
      <c r="JGS9" s="71"/>
      <c r="JGT9" s="71"/>
      <c r="JGU9" s="71"/>
      <c r="JGV9" s="71"/>
      <c r="JGW9" s="71"/>
      <c r="JGX9" s="71"/>
      <c r="JGY9" s="71"/>
      <c r="JGZ9" s="71"/>
      <c r="JHA9" s="71"/>
      <c r="JHB9" s="71"/>
      <c r="JHC9" s="71"/>
      <c r="JHD9" s="71"/>
      <c r="JHE9" s="71"/>
      <c r="JHF9" s="71"/>
      <c r="JHG9" s="71"/>
      <c r="JHH9" s="71"/>
      <c r="JHI9" s="71"/>
      <c r="JHJ9" s="71"/>
      <c r="JHK9" s="71"/>
      <c r="JHL9" s="71"/>
      <c r="JHM9" s="71"/>
      <c r="JHN9" s="71"/>
      <c r="JHO9" s="71"/>
      <c r="JHP9" s="71"/>
      <c r="JHQ9" s="71"/>
      <c r="JHR9" s="71"/>
      <c r="JHS9" s="71"/>
      <c r="JHT9" s="71"/>
      <c r="JHU9" s="71"/>
      <c r="JHV9" s="71"/>
      <c r="JHW9" s="71"/>
      <c r="JHX9" s="71"/>
      <c r="JHY9" s="71"/>
      <c r="JHZ9" s="71"/>
      <c r="JIA9" s="71"/>
      <c r="JIB9" s="71"/>
      <c r="JIC9" s="71"/>
      <c r="JID9" s="71"/>
      <c r="JIE9" s="71"/>
      <c r="JIF9" s="71"/>
      <c r="JIG9" s="71"/>
      <c r="JIH9" s="71"/>
      <c r="JII9" s="71"/>
      <c r="JIJ9" s="71"/>
      <c r="JIK9" s="71"/>
      <c r="JIL9" s="71"/>
      <c r="JIM9" s="71"/>
      <c r="JIN9" s="71"/>
      <c r="JIO9" s="71"/>
      <c r="JIP9" s="71"/>
      <c r="JIQ9" s="71"/>
      <c r="JIR9" s="71"/>
      <c r="JIS9" s="71"/>
      <c r="JIT9" s="71"/>
      <c r="JIU9" s="71"/>
      <c r="JIV9" s="71"/>
      <c r="JIW9" s="71"/>
      <c r="JIX9" s="71"/>
      <c r="JIY9" s="71"/>
      <c r="JIZ9" s="71"/>
      <c r="JJA9" s="71"/>
      <c r="JJB9" s="71"/>
      <c r="JJC9" s="71"/>
      <c r="JJD9" s="71"/>
      <c r="JJE9" s="71"/>
      <c r="JJF9" s="71"/>
      <c r="JJG9" s="71"/>
      <c r="JJH9" s="71"/>
      <c r="JJI9" s="71"/>
      <c r="JJJ9" s="71"/>
      <c r="JJK9" s="71"/>
      <c r="JJL9" s="71"/>
      <c r="JJM9" s="71"/>
      <c r="JJN9" s="71"/>
      <c r="JJO9" s="71"/>
      <c r="JJP9" s="71"/>
      <c r="JJQ9" s="71"/>
      <c r="JJR9" s="71"/>
      <c r="JJS9" s="71"/>
      <c r="JJT9" s="71"/>
      <c r="JJU9" s="71"/>
      <c r="JJV9" s="71"/>
      <c r="JJW9" s="71"/>
      <c r="JJX9" s="71"/>
      <c r="JJY9" s="71"/>
      <c r="JJZ9" s="71"/>
      <c r="JKA9" s="71"/>
      <c r="JKB9" s="71"/>
      <c r="JKC9" s="71"/>
      <c r="JKD9" s="71"/>
      <c r="JKE9" s="71"/>
      <c r="JKF9" s="71"/>
      <c r="JKG9" s="71"/>
      <c r="JKH9" s="71"/>
      <c r="JKI9" s="71"/>
      <c r="JKJ9" s="71"/>
      <c r="JKK9" s="71"/>
      <c r="JKL9" s="71"/>
      <c r="JKM9" s="71"/>
      <c r="JKN9" s="71"/>
      <c r="JKO9" s="71"/>
      <c r="JKP9" s="71"/>
      <c r="JKQ9" s="71"/>
      <c r="JKR9" s="71"/>
      <c r="JKS9" s="71"/>
      <c r="JKT9" s="71"/>
      <c r="JKU9" s="71"/>
      <c r="JKV9" s="71"/>
      <c r="JKW9" s="71"/>
      <c r="JKX9" s="71"/>
      <c r="JKY9" s="71"/>
      <c r="JKZ9" s="71"/>
      <c r="JLA9" s="71"/>
      <c r="JLB9" s="71"/>
      <c r="JLC9" s="71"/>
      <c r="JLD9" s="71"/>
      <c r="JLE9" s="71"/>
      <c r="JLF9" s="71"/>
      <c r="JLG9" s="71"/>
      <c r="JLH9" s="71"/>
      <c r="JLI9" s="71"/>
      <c r="JLJ9" s="71"/>
      <c r="JLK9" s="71"/>
      <c r="JLL9" s="71"/>
      <c r="JLM9" s="71"/>
      <c r="JLN9" s="71"/>
      <c r="JLO9" s="71"/>
      <c r="JLP9" s="71"/>
      <c r="JLQ9" s="71"/>
      <c r="JLR9" s="71"/>
      <c r="JLS9" s="71"/>
      <c r="JLT9" s="71"/>
      <c r="JLU9" s="71"/>
      <c r="JLV9" s="71"/>
      <c r="JLW9" s="71"/>
      <c r="JLX9" s="71"/>
      <c r="JLY9" s="71"/>
      <c r="JLZ9" s="71"/>
      <c r="JMA9" s="71"/>
      <c r="JMB9" s="71"/>
      <c r="JMC9" s="71"/>
      <c r="JMD9" s="71"/>
      <c r="JME9" s="71"/>
      <c r="JMF9" s="71"/>
      <c r="JMG9" s="71"/>
      <c r="JMH9" s="71"/>
      <c r="JMI9" s="71"/>
      <c r="JMJ9" s="71"/>
      <c r="JMK9" s="71"/>
      <c r="JML9" s="71"/>
      <c r="JMM9" s="71"/>
      <c r="JMN9" s="71"/>
      <c r="JMO9" s="71"/>
      <c r="JMP9" s="71"/>
      <c r="JMQ9" s="71"/>
      <c r="JMR9" s="71"/>
      <c r="JMS9" s="71"/>
      <c r="JMT9" s="71"/>
      <c r="JMU9" s="71"/>
      <c r="JMV9" s="71"/>
      <c r="JMW9" s="71"/>
      <c r="JMX9" s="71"/>
      <c r="JMY9" s="71"/>
      <c r="JMZ9" s="71"/>
      <c r="JNA9" s="71"/>
      <c r="JNB9" s="71"/>
      <c r="JNC9" s="71"/>
      <c r="JND9" s="71"/>
      <c r="JNE9" s="71"/>
      <c r="JNF9" s="71"/>
      <c r="JNG9" s="71"/>
      <c r="JNH9" s="71"/>
      <c r="JNI9" s="71"/>
      <c r="JNJ9" s="71"/>
      <c r="JNK9" s="71"/>
      <c r="JNL9" s="71"/>
      <c r="JNM9" s="71"/>
      <c r="JNN9" s="71"/>
      <c r="JNO9" s="71"/>
      <c r="JNP9" s="71"/>
      <c r="JNQ9" s="71"/>
      <c r="JNR9" s="71"/>
      <c r="JNS9" s="71"/>
      <c r="JNT9" s="71"/>
      <c r="JNU9" s="71"/>
      <c r="JNV9" s="71"/>
      <c r="JNW9" s="71"/>
      <c r="JNX9" s="71"/>
      <c r="JNY9" s="71"/>
      <c r="JNZ9" s="71"/>
      <c r="JOA9" s="71"/>
      <c r="JOB9" s="71"/>
      <c r="JOC9" s="71"/>
      <c r="JOD9" s="71"/>
      <c r="JOE9" s="71"/>
      <c r="JOF9" s="71"/>
      <c r="JOG9" s="71"/>
      <c r="JOH9" s="71"/>
      <c r="JOI9" s="71"/>
      <c r="JOJ9" s="71"/>
      <c r="JOK9" s="71"/>
      <c r="JOL9" s="71"/>
      <c r="JOM9" s="71"/>
      <c r="JON9" s="71"/>
      <c r="JOO9" s="71"/>
      <c r="JOP9" s="71"/>
      <c r="JOQ9" s="71"/>
      <c r="JOR9" s="71"/>
      <c r="JOS9" s="71"/>
      <c r="JOT9" s="71"/>
      <c r="JOU9" s="71"/>
      <c r="JOV9" s="71"/>
      <c r="JOW9" s="71"/>
      <c r="JOX9" s="71"/>
      <c r="JOY9" s="71"/>
      <c r="JOZ9" s="71"/>
      <c r="JPA9" s="71"/>
      <c r="JPB9" s="71"/>
      <c r="JPC9" s="71"/>
      <c r="JPD9" s="71"/>
      <c r="JPE9" s="71"/>
      <c r="JPF9" s="71"/>
      <c r="JPG9" s="71"/>
      <c r="JPH9" s="71"/>
      <c r="JPI9" s="71"/>
      <c r="JPJ9" s="71"/>
      <c r="JPK9" s="71"/>
      <c r="JPL9" s="71"/>
      <c r="JPM9" s="71"/>
      <c r="JPN9" s="71"/>
      <c r="JPO9" s="71"/>
      <c r="JPP9" s="71"/>
      <c r="JPQ9" s="71"/>
      <c r="JPR9" s="71"/>
      <c r="JPS9" s="71"/>
      <c r="JPT9" s="71"/>
      <c r="JPU9" s="71"/>
      <c r="JPV9" s="71"/>
      <c r="JPW9" s="71"/>
      <c r="JPX9" s="71"/>
      <c r="JPY9" s="71"/>
      <c r="JPZ9" s="71"/>
      <c r="JQA9" s="71"/>
      <c r="JQB9" s="71"/>
      <c r="JQC9" s="71"/>
      <c r="JQD9" s="71"/>
      <c r="JQE9" s="71"/>
      <c r="JQF9" s="71"/>
      <c r="JQG9" s="71"/>
      <c r="JQH9" s="71"/>
      <c r="JQI9" s="71"/>
      <c r="JQJ9" s="71"/>
      <c r="JQK9" s="71"/>
      <c r="JQL9" s="71"/>
      <c r="JQM9" s="71"/>
      <c r="JQN9" s="71"/>
      <c r="JQO9" s="71"/>
      <c r="JQP9" s="71"/>
      <c r="JQQ9" s="71"/>
      <c r="JQR9" s="71"/>
      <c r="JQS9" s="71"/>
      <c r="JQT9" s="71"/>
      <c r="JQU9" s="71"/>
      <c r="JQV9" s="71"/>
      <c r="JQW9" s="71"/>
      <c r="JQX9" s="71"/>
      <c r="JQY9" s="71"/>
      <c r="JQZ9" s="71"/>
      <c r="JRA9" s="71"/>
      <c r="JRB9" s="71"/>
      <c r="JRC9" s="71"/>
      <c r="JRD9" s="71"/>
      <c r="JRE9" s="71"/>
      <c r="JRF9" s="71"/>
      <c r="JRG9" s="71"/>
      <c r="JRH9" s="71"/>
      <c r="JRI9" s="71"/>
      <c r="JRJ9" s="71"/>
      <c r="JRK9" s="71"/>
      <c r="JRL9" s="71"/>
      <c r="JRM9" s="71"/>
      <c r="JRN9" s="71"/>
      <c r="JRO9" s="71"/>
      <c r="JRP9" s="71"/>
      <c r="JRQ9" s="71"/>
      <c r="JRR9" s="71"/>
      <c r="JRS9" s="71"/>
      <c r="JRT9" s="71"/>
      <c r="JRU9" s="71"/>
      <c r="JRV9" s="71"/>
      <c r="JRW9" s="71"/>
      <c r="JRX9" s="71"/>
      <c r="JRY9" s="71"/>
      <c r="JRZ9" s="71"/>
      <c r="JSA9" s="71"/>
      <c r="JSB9" s="71"/>
      <c r="JSC9" s="71"/>
      <c r="JSD9" s="71"/>
      <c r="JSE9" s="71"/>
      <c r="JSF9" s="71"/>
      <c r="JSG9" s="71"/>
      <c r="JSH9" s="71"/>
      <c r="JSI9" s="71"/>
      <c r="JSJ9" s="71"/>
      <c r="JSK9" s="71"/>
      <c r="JSL9" s="71"/>
      <c r="JSM9" s="71"/>
      <c r="JSN9" s="71"/>
      <c r="JSO9" s="71"/>
      <c r="JSP9" s="71"/>
      <c r="JSQ9" s="71"/>
      <c r="JSR9" s="71"/>
      <c r="JSS9" s="71"/>
      <c r="JST9" s="71"/>
      <c r="JSU9" s="71"/>
      <c r="JSV9" s="71"/>
      <c r="JSW9" s="71"/>
      <c r="JSX9" s="71"/>
      <c r="JSY9" s="71"/>
      <c r="JSZ9" s="71"/>
      <c r="JTA9" s="71"/>
      <c r="JTB9" s="71"/>
      <c r="JTC9" s="71"/>
      <c r="JTD9" s="71"/>
      <c r="JTE9" s="71"/>
      <c r="JTF9" s="71"/>
      <c r="JTG9" s="71"/>
      <c r="JTH9" s="71"/>
      <c r="JTI9" s="71"/>
      <c r="JTJ9" s="71"/>
      <c r="JTK9" s="71"/>
      <c r="JTL9" s="71"/>
      <c r="JTM9" s="71"/>
      <c r="JTN9" s="71"/>
      <c r="JTO9" s="71"/>
      <c r="JTP9" s="71"/>
      <c r="JTQ9" s="71"/>
      <c r="JTR9" s="71"/>
      <c r="JTS9" s="71"/>
      <c r="JTT9" s="71"/>
      <c r="JTU9" s="71"/>
      <c r="JTV9" s="71"/>
      <c r="JTW9" s="71"/>
      <c r="JTX9" s="71"/>
      <c r="JTY9" s="71"/>
      <c r="JTZ9" s="71"/>
      <c r="JUA9" s="71"/>
      <c r="JUB9" s="71"/>
      <c r="JUC9" s="71"/>
      <c r="JUD9" s="71"/>
      <c r="JUE9" s="71"/>
      <c r="JUF9" s="71"/>
      <c r="JUG9" s="71"/>
      <c r="JUH9" s="71"/>
      <c r="JUI9" s="71"/>
      <c r="JUJ9" s="71"/>
      <c r="JUK9" s="71"/>
      <c r="JUL9" s="71"/>
      <c r="JUM9" s="71"/>
      <c r="JUN9" s="71"/>
      <c r="JUO9" s="71"/>
      <c r="JUP9" s="71"/>
      <c r="JUQ9" s="71"/>
      <c r="JUR9" s="71"/>
      <c r="JUS9" s="71"/>
      <c r="JUT9" s="71"/>
      <c r="JUU9" s="71"/>
      <c r="JUV9" s="71"/>
      <c r="JUW9" s="71"/>
      <c r="JUX9" s="71"/>
      <c r="JUY9" s="71"/>
      <c r="JUZ9" s="71"/>
      <c r="JVA9" s="71"/>
      <c r="JVB9" s="71"/>
      <c r="JVC9" s="71"/>
      <c r="JVD9" s="71"/>
      <c r="JVE9" s="71"/>
      <c r="JVF9" s="71"/>
      <c r="JVG9" s="71"/>
      <c r="JVH9" s="71"/>
      <c r="JVI9" s="71"/>
      <c r="JVJ9" s="71"/>
      <c r="JVK9" s="71"/>
      <c r="JVL9" s="71"/>
      <c r="JVM9" s="71"/>
      <c r="JVN9" s="71"/>
      <c r="JVO9" s="71"/>
      <c r="JVP9" s="71"/>
      <c r="JVQ9" s="71"/>
      <c r="JVR9" s="71"/>
      <c r="JVS9" s="71"/>
      <c r="JVT9" s="71"/>
      <c r="JVU9" s="71"/>
      <c r="JVV9" s="71"/>
      <c r="JVW9" s="71"/>
      <c r="JVX9" s="71"/>
      <c r="JVY9" s="71"/>
      <c r="JVZ9" s="71"/>
      <c r="JWA9" s="71"/>
      <c r="JWB9" s="71"/>
      <c r="JWC9" s="71"/>
      <c r="JWD9" s="71"/>
      <c r="JWE9" s="71"/>
      <c r="JWF9" s="71"/>
      <c r="JWG9" s="71"/>
      <c r="JWH9" s="71"/>
      <c r="JWI9" s="71"/>
      <c r="JWJ9" s="71"/>
      <c r="JWK9" s="71"/>
      <c r="JWL9" s="71"/>
      <c r="JWM9" s="71"/>
      <c r="JWN9" s="71"/>
      <c r="JWO9" s="71"/>
      <c r="JWP9" s="71"/>
      <c r="JWQ9" s="71"/>
      <c r="JWR9" s="71"/>
      <c r="JWS9" s="71"/>
      <c r="JWT9" s="71"/>
      <c r="JWU9" s="71"/>
      <c r="JWV9" s="71"/>
      <c r="JWW9" s="71"/>
      <c r="JWX9" s="71"/>
      <c r="JWY9" s="71"/>
      <c r="JWZ9" s="71"/>
      <c r="JXA9" s="71"/>
      <c r="JXB9" s="71"/>
      <c r="JXC9" s="71"/>
      <c r="JXD9" s="71"/>
      <c r="JXE9" s="71"/>
      <c r="JXF9" s="71"/>
      <c r="JXG9" s="71"/>
      <c r="JXH9" s="71"/>
      <c r="JXI9" s="71"/>
      <c r="JXJ9" s="71"/>
      <c r="JXK9" s="71"/>
      <c r="JXL9" s="71"/>
      <c r="JXM9" s="71"/>
      <c r="JXN9" s="71"/>
      <c r="JXO9" s="71"/>
      <c r="JXP9" s="71"/>
      <c r="JXQ9" s="71"/>
      <c r="JXR9" s="71"/>
      <c r="JXS9" s="71"/>
      <c r="JXT9" s="71"/>
      <c r="JXU9" s="71"/>
      <c r="JXV9" s="71"/>
      <c r="JXW9" s="71"/>
      <c r="JXX9" s="71"/>
      <c r="JXY9" s="71"/>
      <c r="JXZ9" s="71"/>
      <c r="JYA9" s="71"/>
      <c r="JYB9" s="71"/>
      <c r="JYC9" s="71"/>
      <c r="JYD9" s="71"/>
      <c r="JYE9" s="71"/>
      <c r="JYF9" s="71"/>
      <c r="JYG9" s="71"/>
      <c r="JYH9" s="71"/>
      <c r="JYI9" s="71"/>
      <c r="JYJ9" s="71"/>
      <c r="JYK9" s="71"/>
      <c r="JYL9" s="71"/>
      <c r="JYM9" s="71"/>
      <c r="JYN9" s="71"/>
      <c r="JYO9" s="71"/>
      <c r="JYP9" s="71"/>
      <c r="JYQ9" s="71"/>
      <c r="JYR9" s="71"/>
      <c r="JYS9" s="71"/>
      <c r="JYT9" s="71"/>
      <c r="JYU9" s="71"/>
      <c r="JYV9" s="71"/>
      <c r="JYW9" s="71"/>
      <c r="JYX9" s="71"/>
      <c r="JYY9" s="71"/>
      <c r="JYZ9" s="71"/>
      <c r="JZA9" s="71"/>
      <c r="JZB9" s="71"/>
      <c r="JZC9" s="71"/>
      <c r="JZD9" s="71"/>
      <c r="JZE9" s="71"/>
      <c r="JZF9" s="71"/>
      <c r="JZG9" s="71"/>
      <c r="JZH9" s="71"/>
      <c r="JZI9" s="71"/>
      <c r="JZJ9" s="71"/>
      <c r="JZK9" s="71"/>
      <c r="JZL9" s="71"/>
      <c r="JZM9" s="71"/>
      <c r="JZN9" s="71"/>
      <c r="JZO9" s="71"/>
      <c r="JZP9" s="71"/>
      <c r="JZQ9" s="71"/>
      <c r="JZR9" s="71"/>
      <c r="JZS9" s="71"/>
      <c r="JZT9" s="71"/>
      <c r="JZU9" s="71"/>
      <c r="JZV9" s="71"/>
      <c r="JZW9" s="71"/>
      <c r="JZX9" s="71"/>
      <c r="JZY9" s="71"/>
      <c r="JZZ9" s="71"/>
      <c r="KAA9" s="71"/>
      <c r="KAB9" s="71"/>
      <c r="KAC9" s="71"/>
      <c r="KAD9" s="71"/>
      <c r="KAE9" s="71"/>
      <c r="KAF9" s="71"/>
      <c r="KAG9" s="71"/>
      <c r="KAH9" s="71"/>
      <c r="KAI9" s="71"/>
      <c r="KAJ9" s="71"/>
      <c r="KAK9" s="71"/>
      <c r="KAL9" s="71"/>
      <c r="KAM9" s="71"/>
      <c r="KAN9" s="71"/>
      <c r="KAO9" s="71"/>
      <c r="KAP9" s="71"/>
      <c r="KAQ9" s="71"/>
      <c r="KAR9" s="71"/>
      <c r="KAS9" s="71"/>
      <c r="KAT9" s="71"/>
      <c r="KAU9" s="71"/>
      <c r="KAV9" s="71"/>
      <c r="KAW9" s="71"/>
      <c r="KAX9" s="71"/>
      <c r="KAY9" s="71"/>
      <c r="KAZ9" s="71"/>
      <c r="KBA9" s="71"/>
      <c r="KBB9" s="71"/>
      <c r="KBC9" s="71"/>
      <c r="KBD9" s="71"/>
      <c r="KBE9" s="71"/>
      <c r="KBF9" s="71"/>
      <c r="KBG9" s="71"/>
      <c r="KBH9" s="71"/>
      <c r="KBI9" s="71"/>
      <c r="KBJ9" s="71"/>
      <c r="KBK9" s="71"/>
      <c r="KBL9" s="71"/>
      <c r="KBM9" s="71"/>
      <c r="KBN9" s="71"/>
      <c r="KBO9" s="71"/>
      <c r="KBP9" s="71"/>
      <c r="KBQ9" s="71"/>
      <c r="KBR9" s="71"/>
      <c r="KBS9" s="71"/>
      <c r="KBT9" s="71"/>
      <c r="KBU9" s="71"/>
      <c r="KBV9" s="71"/>
      <c r="KBW9" s="71"/>
      <c r="KBX9" s="71"/>
      <c r="KBY9" s="71"/>
      <c r="KBZ9" s="71"/>
      <c r="KCA9" s="71"/>
      <c r="KCB9" s="71"/>
      <c r="KCC9" s="71"/>
      <c r="KCD9" s="71"/>
      <c r="KCE9" s="71"/>
      <c r="KCF9" s="71"/>
      <c r="KCG9" s="71"/>
      <c r="KCH9" s="71"/>
      <c r="KCI9" s="71"/>
      <c r="KCJ9" s="71"/>
      <c r="KCK9" s="71"/>
      <c r="KCL9" s="71"/>
      <c r="KCM9" s="71"/>
      <c r="KCN9" s="71"/>
      <c r="KCO9" s="71"/>
      <c r="KCP9" s="71"/>
      <c r="KCQ9" s="71"/>
      <c r="KCR9" s="71"/>
      <c r="KCS9" s="71"/>
      <c r="KCT9" s="71"/>
      <c r="KCU9" s="71"/>
      <c r="KCV9" s="71"/>
      <c r="KCW9" s="71"/>
      <c r="KCX9" s="71"/>
      <c r="KCY9" s="71"/>
      <c r="KCZ9" s="71"/>
      <c r="KDA9" s="71"/>
      <c r="KDB9" s="71"/>
      <c r="KDC9" s="71"/>
      <c r="KDD9" s="71"/>
      <c r="KDE9" s="71"/>
      <c r="KDF9" s="71"/>
      <c r="KDG9" s="71"/>
      <c r="KDH9" s="71"/>
      <c r="KDI9" s="71"/>
      <c r="KDJ9" s="71"/>
      <c r="KDK9" s="71"/>
      <c r="KDL9" s="71"/>
      <c r="KDM9" s="71"/>
      <c r="KDN9" s="71"/>
      <c r="KDO9" s="71"/>
      <c r="KDP9" s="71"/>
      <c r="KDQ9" s="71"/>
      <c r="KDR9" s="71"/>
      <c r="KDS9" s="71"/>
      <c r="KDT9" s="71"/>
      <c r="KDU9" s="71"/>
      <c r="KDV9" s="71"/>
      <c r="KDW9" s="71"/>
      <c r="KDX9" s="71"/>
      <c r="KDY9" s="71"/>
      <c r="KDZ9" s="71"/>
      <c r="KEA9" s="71"/>
      <c r="KEB9" s="71"/>
      <c r="KEC9" s="71"/>
      <c r="KED9" s="71"/>
      <c r="KEE9" s="71"/>
      <c r="KEF9" s="71"/>
      <c r="KEG9" s="71"/>
      <c r="KEH9" s="71"/>
      <c r="KEI9" s="71"/>
      <c r="KEJ9" s="71"/>
      <c r="KEK9" s="71"/>
      <c r="KEL9" s="71"/>
      <c r="KEM9" s="71"/>
      <c r="KEN9" s="71"/>
      <c r="KEO9" s="71"/>
      <c r="KEP9" s="71"/>
      <c r="KEQ9" s="71"/>
      <c r="KER9" s="71"/>
      <c r="KES9" s="71"/>
      <c r="KET9" s="71"/>
      <c r="KEU9" s="71"/>
      <c r="KEV9" s="71"/>
      <c r="KEW9" s="71"/>
      <c r="KEX9" s="71"/>
      <c r="KEY9" s="71"/>
      <c r="KEZ9" s="71"/>
      <c r="KFA9" s="71"/>
      <c r="KFB9" s="71"/>
      <c r="KFC9" s="71"/>
      <c r="KFD9" s="71"/>
      <c r="KFE9" s="71"/>
      <c r="KFF9" s="71"/>
      <c r="KFG9" s="71"/>
      <c r="KFH9" s="71"/>
      <c r="KFI9" s="71"/>
      <c r="KFJ9" s="71"/>
      <c r="KFK9" s="71"/>
      <c r="KFL9" s="71"/>
      <c r="KFM9" s="71"/>
      <c r="KFN9" s="71"/>
      <c r="KFO9" s="71"/>
      <c r="KFP9" s="71"/>
      <c r="KFQ9" s="71"/>
      <c r="KFR9" s="71"/>
      <c r="KFS9" s="71"/>
      <c r="KFT9" s="71"/>
      <c r="KFU9" s="71"/>
      <c r="KFV9" s="71"/>
      <c r="KFW9" s="71"/>
      <c r="KFX9" s="71"/>
      <c r="KFY9" s="71"/>
      <c r="KFZ9" s="71"/>
      <c r="KGA9" s="71"/>
      <c r="KGB9" s="71"/>
      <c r="KGC9" s="71"/>
      <c r="KGD9" s="71"/>
      <c r="KGE9" s="71"/>
      <c r="KGF9" s="71"/>
      <c r="KGG9" s="71"/>
      <c r="KGH9" s="71"/>
      <c r="KGI9" s="71"/>
      <c r="KGJ9" s="71"/>
      <c r="KGK9" s="71"/>
      <c r="KGL9" s="71"/>
      <c r="KGM9" s="71"/>
      <c r="KGN9" s="71"/>
      <c r="KGO9" s="71"/>
      <c r="KGP9" s="71"/>
      <c r="KGQ9" s="71"/>
      <c r="KGR9" s="71"/>
      <c r="KGS9" s="71"/>
      <c r="KGT9" s="71"/>
      <c r="KGU9" s="71"/>
      <c r="KGV9" s="71"/>
      <c r="KGW9" s="71"/>
      <c r="KGX9" s="71"/>
      <c r="KGY9" s="71"/>
      <c r="KGZ9" s="71"/>
      <c r="KHA9" s="71"/>
      <c r="KHB9" s="71"/>
      <c r="KHC9" s="71"/>
      <c r="KHD9" s="71"/>
      <c r="KHE9" s="71"/>
      <c r="KHF9" s="71"/>
      <c r="KHG9" s="71"/>
      <c r="KHH9" s="71"/>
      <c r="KHI9" s="71"/>
      <c r="KHJ9" s="71"/>
      <c r="KHK9" s="71"/>
      <c r="KHL9" s="71"/>
      <c r="KHM9" s="71"/>
      <c r="KHN9" s="71"/>
      <c r="KHO9" s="71"/>
      <c r="KHP9" s="71"/>
      <c r="KHQ9" s="71"/>
      <c r="KHR9" s="71"/>
      <c r="KHS9" s="71"/>
      <c r="KHT9" s="71"/>
      <c r="KHU9" s="71"/>
      <c r="KHV9" s="71"/>
      <c r="KHW9" s="71"/>
      <c r="KHX9" s="71"/>
      <c r="KHY9" s="71"/>
      <c r="KHZ9" s="71"/>
      <c r="KIA9" s="71"/>
      <c r="KIB9" s="71"/>
      <c r="KIC9" s="71"/>
      <c r="KID9" s="71"/>
      <c r="KIE9" s="71"/>
      <c r="KIF9" s="71"/>
      <c r="KIG9" s="71"/>
      <c r="KIH9" s="71"/>
      <c r="KII9" s="71"/>
      <c r="KIJ9" s="71"/>
      <c r="KIK9" s="71"/>
      <c r="KIL9" s="71"/>
      <c r="KIM9" s="71"/>
      <c r="KIN9" s="71"/>
      <c r="KIO9" s="71"/>
      <c r="KIP9" s="71"/>
      <c r="KIQ9" s="71"/>
      <c r="KIR9" s="71"/>
      <c r="KIS9" s="71"/>
      <c r="KIT9" s="71"/>
      <c r="KIU9" s="71"/>
      <c r="KIV9" s="71"/>
      <c r="KIW9" s="71"/>
      <c r="KIX9" s="71"/>
      <c r="KIY9" s="71"/>
      <c r="KIZ9" s="71"/>
      <c r="KJA9" s="71"/>
      <c r="KJB9" s="71"/>
      <c r="KJC9" s="71"/>
      <c r="KJD9" s="71"/>
      <c r="KJE9" s="71"/>
      <c r="KJF9" s="71"/>
      <c r="KJG9" s="71"/>
      <c r="KJH9" s="71"/>
      <c r="KJI9" s="71"/>
      <c r="KJJ9" s="71"/>
      <c r="KJK9" s="71"/>
      <c r="KJL9" s="71"/>
      <c r="KJM9" s="71"/>
      <c r="KJN9" s="71"/>
      <c r="KJO9" s="71"/>
      <c r="KJP9" s="71"/>
      <c r="KJQ9" s="71"/>
      <c r="KJR9" s="71"/>
      <c r="KJS9" s="71"/>
      <c r="KJT9" s="71"/>
      <c r="KJU9" s="71"/>
      <c r="KJV9" s="71"/>
      <c r="KJW9" s="71"/>
      <c r="KJX9" s="71"/>
      <c r="KJY9" s="71"/>
      <c r="KJZ9" s="71"/>
      <c r="KKA9" s="71"/>
      <c r="KKB9" s="71"/>
      <c r="KKC9" s="71"/>
      <c r="KKD9" s="71"/>
      <c r="KKE9" s="71"/>
      <c r="KKF9" s="71"/>
      <c r="KKG9" s="71"/>
      <c r="KKH9" s="71"/>
      <c r="KKI9" s="71"/>
      <c r="KKJ9" s="71"/>
      <c r="KKK9" s="71"/>
      <c r="KKL9" s="71"/>
      <c r="KKM9" s="71"/>
      <c r="KKN9" s="71"/>
      <c r="KKO9" s="71"/>
      <c r="KKP9" s="71"/>
      <c r="KKQ9" s="71"/>
      <c r="KKR9" s="71"/>
      <c r="KKS9" s="71"/>
      <c r="KKT9" s="71"/>
      <c r="KKU9" s="71"/>
      <c r="KKV9" s="71"/>
      <c r="KKW9" s="71"/>
      <c r="KKX9" s="71"/>
      <c r="KKY9" s="71"/>
      <c r="KKZ9" s="71"/>
      <c r="KLA9" s="71"/>
      <c r="KLB9" s="71"/>
      <c r="KLC9" s="71"/>
      <c r="KLD9" s="71"/>
      <c r="KLE9" s="71"/>
      <c r="KLF9" s="71"/>
      <c r="KLG9" s="71"/>
      <c r="KLH9" s="71"/>
      <c r="KLI9" s="71"/>
      <c r="KLJ9" s="71"/>
      <c r="KLK9" s="71"/>
      <c r="KLL9" s="71"/>
      <c r="KLM9" s="71"/>
      <c r="KLN9" s="71"/>
      <c r="KLO9" s="71"/>
      <c r="KLP9" s="71"/>
      <c r="KLQ9" s="71"/>
      <c r="KLR9" s="71"/>
      <c r="KLS9" s="71"/>
      <c r="KLT9" s="71"/>
      <c r="KLU9" s="71"/>
      <c r="KLV9" s="71"/>
      <c r="KLW9" s="71"/>
      <c r="KLX9" s="71"/>
      <c r="KLY9" s="71"/>
      <c r="KLZ9" s="71"/>
      <c r="KMA9" s="71"/>
      <c r="KMB9" s="71"/>
      <c r="KMC9" s="71"/>
      <c r="KMD9" s="71"/>
      <c r="KME9" s="71"/>
      <c r="KMF9" s="71"/>
      <c r="KMG9" s="71"/>
      <c r="KMH9" s="71"/>
      <c r="KMI9" s="71"/>
      <c r="KMJ9" s="71"/>
      <c r="KMK9" s="71"/>
      <c r="KML9" s="71"/>
      <c r="KMM9" s="71"/>
      <c r="KMN9" s="71"/>
      <c r="KMO9" s="71"/>
      <c r="KMP9" s="71"/>
      <c r="KMQ9" s="71"/>
      <c r="KMR9" s="71"/>
      <c r="KMS9" s="71"/>
      <c r="KMT9" s="71"/>
      <c r="KMU9" s="71"/>
      <c r="KMV9" s="71"/>
      <c r="KMW9" s="71"/>
      <c r="KMX9" s="71"/>
      <c r="KMY9" s="71"/>
      <c r="KMZ9" s="71"/>
      <c r="KNA9" s="71"/>
      <c r="KNB9" s="71"/>
      <c r="KNC9" s="71"/>
      <c r="KND9" s="71"/>
      <c r="KNE9" s="71"/>
      <c r="KNF9" s="71"/>
      <c r="KNG9" s="71"/>
      <c r="KNH9" s="71"/>
      <c r="KNI9" s="71"/>
      <c r="KNJ9" s="71"/>
      <c r="KNK9" s="71"/>
      <c r="KNL9" s="71"/>
      <c r="KNM9" s="71"/>
      <c r="KNN9" s="71"/>
      <c r="KNO9" s="71"/>
      <c r="KNP9" s="71"/>
      <c r="KNQ9" s="71"/>
      <c r="KNR9" s="71"/>
      <c r="KNS9" s="71"/>
      <c r="KNT9" s="71"/>
      <c r="KNU9" s="71"/>
      <c r="KNV9" s="71"/>
      <c r="KNW9" s="71"/>
      <c r="KNX9" s="71"/>
      <c r="KNY9" s="71"/>
      <c r="KNZ9" s="71"/>
      <c r="KOA9" s="71"/>
      <c r="KOB9" s="71"/>
      <c r="KOC9" s="71"/>
      <c r="KOD9" s="71"/>
      <c r="KOE9" s="71"/>
      <c r="KOF9" s="71"/>
      <c r="KOG9" s="71"/>
      <c r="KOH9" s="71"/>
      <c r="KOI9" s="71"/>
      <c r="KOJ9" s="71"/>
      <c r="KOK9" s="71"/>
      <c r="KOL9" s="71"/>
      <c r="KOM9" s="71"/>
      <c r="KON9" s="71"/>
      <c r="KOO9" s="71"/>
      <c r="KOP9" s="71"/>
      <c r="KOQ9" s="71"/>
      <c r="KOR9" s="71"/>
      <c r="KOS9" s="71"/>
      <c r="KOT9" s="71"/>
      <c r="KOU9" s="71"/>
      <c r="KOV9" s="71"/>
      <c r="KOW9" s="71"/>
      <c r="KOX9" s="71"/>
      <c r="KOY9" s="71"/>
      <c r="KOZ9" s="71"/>
      <c r="KPA9" s="71"/>
      <c r="KPB9" s="71"/>
      <c r="KPC9" s="71"/>
      <c r="KPD9" s="71"/>
      <c r="KPE9" s="71"/>
      <c r="KPF9" s="71"/>
      <c r="KPG9" s="71"/>
      <c r="KPH9" s="71"/>
      <c r="KPI9" s="71"/>
      <c r="KPJ9" s="71"/>
      <c r="KPK9" s="71"/>
      <c r="KPL9" s="71"/>
      <c r="KPM9" s="71"/>
      <c r="KPN9" s="71"/>
      <c r="KPO9" s="71"/>
      <c r="KPP9" s="71"/>
      <c r="KPQ9" s="71"/>
      <c r="KPR9" s="71"/>
      <c r="KPS9" s="71"/>
      <c r="KPT9" s="71"/>
      <c r="KPU9" s="71"/>
      <c r="KPV9" s="71"/>
      <c r="KPW9" s="71"/>
      <c r="KPX9" s="71"/>
      <c r="KPY9" s="71"/>
      <c r="KPZ9" s="71"/>
      <c r="KQA9" s="71"/>
      <c r="KQB9" s="71"/>
      <c r="KQC9" s="71"/>
      <c r="KQD9" s="71"/>
      <c r="KQE9" s="71"/>
      <c r="KQF9" s="71"/>
      <c r="KQG9" s="71"/>
      <c r="KQH9" s="71"/>
      <c r="KQI9" s="71"/>
      <c r="KQJ9" s="71"/>
      <c r="KQK9" s="71"/>
      <c r="KQL9" s="71"/>
      <c r="KQM9" s="71"/>
      <c r="KQN9" s="71"/>
      <c r="KQO9" s="71"/>
      <c r="KQP9" s="71"/>
      <c r="KQQ9" s="71"/>
      <c r="KQR9" s="71"/>
      <c r="KQS9" s="71"/>
      <c r="KQT9" s="71"/>
      <c r="KQU9" s="71"/>
      <c r="KQV9" s="71"/>
      <c r="KQW9" s="71"/>
      <c r="KQX9" s="71"/>
      <c r="KQY9" s="71"/>
      <c r="KQZ9" s="71"/>
      <c r="KRA9" s="71"/>
      <c r="KRB9" s="71"/>
      <c r="KRC9" s="71"/>
      <c r="KRD9" s="71"/>
      <c r="KRE9" s="71"/>
      <c r="KRF9" s="71"/>
      <c r="KRG9" s="71"/>
      <c r="KRH9" s="71"/>
      <c r="KRI9" s="71"/>
      <c r="KRJ9" s="71"/>
      <c r="KRK9" s="71"/>
      <c r="KRL9" s="71"/>
      <c r="KRM9" s="71"/>
      <c r="KRN9" s="71"/>
      <c r="KRO9" s="71"/>
      <c r="KRP9" s="71"/>
      <c r="KRQ9" s="71"/>
      <c r="KRR9" s="71"/>
      <c r="KRS9" s="71"/>
      <c r="KRT9" s="71"/>
      <c r="KRU9" s="71"/>
      <c r="KRV9" s="71"/>
      <c r="KRW9" s="71"/>
      <c r="KRX9" s="71"/>
      <c r="KRY9" s="71"/>
      <c r="KRZ9" s="71"/>
      <c r="KSA9" s="71"/>
      <c r="KSB9" s="71"/>
      <c r="KSC9" s="71"/>
      <c r="KSD9" s="71"/>
      <c r="KSE9" s="71"/>
      <c r="KSF9" s="71"/>
      <c r="KSG9" s="71"/>
      <c r="KSH9" s="71"/>
      <c r="KSI9" s="71"/>
      <c r="KSJ9" s="71"/>
      <c r="KSK9" s="71"/>
      <c r="KSL9" s="71"/>
      <c r="KSM9" s="71"/>
      <c r="KSN9" s="71"/>
      <c r="KSO9" s="71"/>
      <c r="KSP9" s="71"/>
      <c r="KSQ9" s="71"/>
      <c r="KSR9" s="71"/>
      <c r="KSS9" s="71"/>
      <c r="KST9" s="71"/>
      <c r="KSU9" s="71"/>
      <c r="KSV9" s="71"/>
      <c r="KSW9" s="71"/>
      <c r="KSX9" s="71"/>
      <c r="KSY9" s="71"/>
      <c r="KSZ9" s="71"/>
      <c r="KTA9" s="71"/>
      <c r="KTB9" s="71"/>
      <c r="KTC9" s="71"/>
      <c r="KTD9" s="71"/>
      <c r="KTE9" s="71"/>
      <c r="KTF9" s="71"/>
      <c r="KTG9" s="71"/>
      <c r="KTH9" s="71"/>
      <c r="KTI9" s="71"/>
      <c r="KTJ9" s="71"/>
      <c r="KTK9" s="71"/>
      <c r="KTL9" s="71"/>
      <c r="KTM9" s="71"/>
      <c r="KTN9" s="71"/>
      <c r="KTO9" s="71"/>
      <c r="KTP9" s="71"/>
      <c r="KTQ9" s="71"/>
      <c r="KTR9" s="71"/>
      <c r="KTS9" s="71"/>
      <c r="KTT9" s="71"/>
      <c r="KTU9" s="71"/>
      <c r="KTV9" s="71"/>
      <c r="KTW9" s="71"/>
      <c r="KTX9" s="71"/>
      <c r="KTY9" s="71"/>
      <c r="KTZ9" s="71"/>
      <c r="KUA9" s="71"/>
      <c r="KUB9" s="71"/>
      <c r="KUC9" s="71"/>
      <c r="KUD9" s="71"/>
      <c r="KUE9" s="71"/>
      <c r="KUF9" s="71"/>
      <c r="KUG9" s="71"/>
      <c r="KUH9" s="71"/>
      <c r="KUI9" s="71"/>
      <c r="KUJ9" s="71"/>
      <c r="KUK9" s="71"/>
      <c r="KUL9" s="71"/>
      <c r="KUM9" s="71"/>
      <c r="KUN9" s="71"/>
      <c r="KUO9" s="71"/>
      <c r="KUP9" s="71"/>
      <c r="KUQ9" s="71"/>
      <c r="KUR9" s="71"/>
      <c r="KUS9" s="71"/>
      <c r="KUT9" s="71"/>
      <c r="KUU9" s="71"/>
      <c r="KUV9" s="71"/>
      <c r="KUW9" s="71"/>
      <c r="KUX9" s="71"/>
      <c r="KUY9" s="71"/>
      <c r="KUZ9" s="71"/>
      <c r="KVA9" s="71"/>
      <c r="KVB9" s="71"/>
      <c r="KVC9" s="71"/>
      <c r="KVD9" s="71"/>
      <c r="KVE9" s="71"/>
      <c r="KVF9" s="71"/>
      <c r="KVG9" s="71"/>
      <c r="KVH9" s="71"/>
      <c r="KVI9" s="71"/>
      <c r="KVJ9" s="71"/>
      <c r="KVK9" s="71"/>
      <c r="KVL9" s="71"/>
      <c r="KVM9" s="71"/>
      <c r="KVN9" s="71"/>
      <c r="KVO9" s="71"/>
      <c r="KVP9" s="71"/>
      <c r="KVQ9" s="71"/>
      <c r="KVR9" s="71"/>
      <c r="KVS9" s="71"/>
      <c r="KVT9" s="71"/>
      <c r="KVU9" s="71"/>
      <c r="KVV9" s="71"/>
      <c r="KVW9" s="71"/>
      <c r="KVX9" s="71"/>
      <c r="KVY9" s="71"/>
      <c r="KVZ9" s="71"/>
      <c r="KWA9" s="71"/>
      <c r="KWB9" s="71"/>
      <c r="KWC9" s="71"/>
      <c r="KWD9" s="71"/>
      <c r="KWE9" s="71"/>
      <c r="KWF9" s="71"/>
      <c r="KWG9" s="71"/>
      <c r="KWH9" s="71"/>
      <c r="KWI9" s="71"/>
      <c r="KWJ9" s="71"/>
      <c r="KWK9" s="71"/>
      <c r="KWL9" s="71"/>
      <c r="KWM9" s="71"/>
      <c r="KWN9" s="71"/>
      <c r="KWO9" s="71"/>
      <c r="KWP9" s="71"/>
      <c r="KWQ9" s="71"/>
      <c r="KWR9" s="71"/>
      <c r="KWS9" s="71"/>
      <c r="KWT9" s="71"/>
      <c r="KWU9" s="71"/>
      <c r="KWV9" s="71"/>
      <c r="KWW9" s="71"/>
      <c r="KWX9" s="71"/>
      <c r="KWY9" s="71"/>
      <c r="KWZ9" s="71"/>
      <c r="KXA9" s="71"/>
      <c r="KXB9" s="71"/>
      <c r="KXC9" s="71"/>
      <c r="KXD9" s="71"/>
      <c r="KXE9" s="71"/>
      <c r="KXF9" s="71"/>
      <c r="KXG9" s="71"/>
      <c r="KXH9" s="71"/>
      <c r="KXI9" s="71"/>
      <c r="KXJ9" s="71"/>
      <c r="KXK9" s="71"/>
      <c r="KXL9" s="71"/>
      <c r="KXM9" s="71"/>
      <c r="KXN9" s="71"/>
      <c r="KXO9" s="71"/>
      <c r="KXP9" s="71"/>
      <c r="KXQ9" s="71"/>
      <c r="KXR9" s="71"/>
      <c r="KXS9" s="71"/>
      <c r="KXT9" s="71"/>
      <c r="KXU9" s="71"/>
      <c r="KXV9" s="71"/>
      <c r="KXW9" s="71"/>
      <c r="KXX9" s="71"/>
      <c r="KXY9" s="71"/>
      <c r="KXZ9" s="71"/>
      <c r="KYA9" s="71"/>
      <c r="KYB9" s="71"/>
      <c r="KYC9" s="71"/>
      <c r="KYD9" s="71"/>
      <c r="KYE9" s="71"/>
      <c r="KYF9" s="71"/>
      <c r="KYG9" s="71"/>
      <c r="KYH9" s="71"/>
      <c r="KYI9" s="71"/>
      <c r="KYJ9" s="71"/>
      <c r="KYK9" s="71"/>
      <c r="KYL9" s="71"/>
      <c r="KYM9" s="71"/>
      <c r="KYN9" s="71"/>
      <c r="KYO9" s="71"/>
      <c r="KYP9" s="71"/>
      <c r="KYQ9" s="71"/>
      <c r="KYR9" s="71"/>
      <c r="KYS9" s="71"/>
      <c r="KYT9" s="71"/>
      <c r="KYU9" s="71"/>
      <c r="KYV9" s="71"/>
      <c r="KYW9" s="71"/>
      <c r="KYX9" s="71"/>
      <c r="KYY9" s="71"/>
      <c r="KYZ9" s="71"/>
      <c r="KZA9" s="71"/>
      <c r="KZB9" s="71"/>
      <c r="KZC9" s="71"/>
      <c r="KZD9" s="71"/>
      <c r="KZE9" s="71"/>
      <c r="KZF9" s="71"/>
      <c r="KZG9" s="71"/>
      <c r="KZH9" s="71"/>
      <c r="KZI9" s="71"/>
      <c r="KZJ9" s="71"/>
      <c r="KZK9" s="71"/>
      <c r="KZL9" s="71"/>
      <c r="KZM9" s="71"/>
      <c r="KZN9" s="71"/>
      <c r="KZO9" s="71"/>
      <c r="KZP9" s="71"/>
      <c r="KZQ9" s="71"/>
      <c r="KZR9" s="71"/>
      <c r="KZS9" s="71"/>
      <c r="KZT9" s="71"/>
      <c r="KZU9" s="71"/>
      <c r="KZV9" s="71"/>
      <c r="KZW9" s="71"/>
      <c r="KZX9" s="71"/>
      <c r="KZY9" s="71"/>
      <c r="KZZ9" s="71"/>
      <c r="LAA9" s="71"/>
      <c r="LAB9" s="71"/>
      <c r="LAC9" s="71"/>
      <c r="LAD9" s="71"/>
      <c r="LAE9" s="71"/>
      <c r="LAF9" s="71"/>
      <c r="LAG9" s="71"/>
      <c r="LAH9" s="71"/>
      <c r="LAI9" s="71"/>
      <c r="LAJ9" s="71"/>
      <c r="LAK9" s="71"/>
      <c r="LAL9" s="71"/>
      <c r="LAM9" s="71"/>
      <c r="LAN9" s="71"/>
      <c r="LAO9" s="71"/>
      <c r="LAP9" s="71"/>
      <c r="LAQ9" s="71"/>
      <c r="LAR9" s="71"/>
      <c r="LAS9" s="71"/>
      <c r="LAT9" s="71"/>
      <c r="LAU9" s="71"/>
      <c r="LAV9" s="71"/>
      <c r="LAW9" s="71"/>
      <c r="LAX9" s="71"/>
      <c r="LAY9" s="71"/>
      <c r="LAZ9" s="71"/>
      <c r="LBA9" s="71"/>
      <c r="LBB9" s="71"/>
      <c r="LBC9" s="71"/>
      <c r="LBD9" s="71"/>
      <c r="LBE9" s="71"/>
      <c r="LBF9" s="71"/>
      <c r="LBG9" s="71"/>
      <c r="LBH9" s="71"/>
      <c r="LBI9" s="71"/>
      <c r="LBJ9" s="71"/>
      <c r="LBK9" s="71"/>
      <c r="LBL9" s="71"/>
      <c r="LBM9" s="71"/>
      <c r="LBN9" s="71"/>
      <c r="LBO9" s="71"/>
      <c r="LBP9" s="71"/>
      <c r="LBQ9" s="71"/>
      <c r="LBR9" s="71"/>
      <c r="LBS9" s="71"/>
      <c r="LBT9" s="71"/>
      <c r="LBU9" s="71"/>
      <c r="LBV9" s="71"/>
      <c r="LBW9" s="71"/>
      <c r="LBX9" s="71"/>
      <c r="LBY9" s="71"/>
      <c r="LBZ9" s="71"/>
      <c r="LCA9" s="71"/>
      <c r="LCB9" s="71"/>
      <c r="LCC9" s="71"/>
      <c r="LCD9" s="71"/>
      <c r="LCE9" s="71"/>
      <c r="LCF9" s="71"/>
      <c r="LCG9" s="71"/>
      <c r="LCH9" s="71"/>
      <c r="LCI9" s="71"/>
      <c r="LCJ9" s="71"/>
      <c r="LCK9" s="71"/>
      <c r="LCL9" s="71"/>
      <c r="LCM9" s="71"/>
      <c r="LCN9" s="71"/>
      <c r="LCO9" s="71"/>
      <c r="LCP9" s="71"/>
      <c r="LCQ9" s="71"/>
      <c r="LCR9" s="71"/>
      <c r="LCS9" s="71"/>
      <c r="LCT9" s="71"/>
      <c r="LCU9" s="71"/>
      <c r="LCV9" s="71"/>
      <c r="LCW9" s="71"/>
      <c r="LCX9" s="71"/>
      <c r="LCY9" s="71"/>
      <c r="LCZ9" s="71"/>
      <c r="LDA9" s="71"/>
      <c r="LDB9" s="71"/>
      <c r="LDC9" s="71"/>
      <c r="LDD9" s="71"/>
      <c r="LDE9" s="71"/>
      <c r="LDF9" s="71"/>
      <c r="LDG9" s="71"/>
      <c r="LDH9" s="71"/>
      <c r="LDI9" s="71"/>
      <c r="LDJ9" s="71"/>
      <c r="LDK9" s="71"/>
      <c r="LDL9" s="71"/>
      <c r="LDM9" s="71"/>
      <c r="LDN9" s="71"/>
      <c r="LDO9" s="71"/>
      <c r="LDP9" s="71"/>
      <c r="LDQ9" s="71"/>
      <c r="LDR9" s="71"/>
      <c r="LDS9" s="71"/>
      <c r="LDT9" s="71"/>
      <c r="LDU9" s="71"/>
      <c r="LDV9" s="71"/>
      <c r="LDW9" s="71"/>
      <c r="LDX9" s="71"/>
      <c r="LDY9" s="71"/>
      <c r="LDZ9" s="71"/>
      <c r="LEA9" s="71"/>
      <c r="LEB9" s="71"/>
      <c r="LEC9" s="71"/>
      <c r="LED9" s="71"/>
      <c r="LEE9" s="71"/>
      <c r="LEF9" s="71"/>
      <c r="LEG9" s="71"/>
      <c r="LEH9" s="71"/>
      <c r="LEI9" s="71"/>
      <c r="LEJ9" s="71"/>
      <c r="LEK9" s="71"/>
      <c r="LEL9" s="71"/>
      <c r="LEM9" s="71"/>
      <c r="LEN9" s="71"/>
      <c r="LEO9" s="71"/>
      <c r="LEP9" s="71"/>
      <c r="LEQ9" s="71"/>
      <c r="LER9" s="71"/>
      <c r="LES9" s="71"/>
      <c r="LET9" s="71"/>
      <c r="LEU9" s="71"/>
      <c r="LEV9" s="71"/>
      <c r="LEW9" s="71"/>
      <c r="LEX9" s="71"/>
      <c r="LEY9" s="71"/>
      <c r="LEZ9" s="71"/>
      <c r="LFA9" s="71"/>
      <c r="LFB9" s="71"/>
      <c r="LFC9" s="71"/>
      <c r="LFD9" s="71"/>
      <c r="LFE9" s="71"/>
      <c r="LFF9" s="71"/>
      <c r="LFG9" s="71"/>
      <c r="LFH9" s="71"/>
      <c r="LFI9" s="71"/>
      <c r="LFJ9" s="71"/>
      <c r="LFK9" s="71"/>
      <c r="LFL9" s="71"/>
      <c r="LFM9" s="71"/>
      <c r="LFN9" s="71"/>
      <c r="LFO9" s="71"/>
      <c r="LFP9" s="71"/>
      <c r="LFQ9" s="71"/>
      <c r="LFR9" s="71"/>
      <c r="LFS9" s="71"/>
      <c r="LFT9" s="71"/>
      <c r="LFU9" s="71"/>
      <c r="LFV9" s="71"/>
      <c r="LFW9" s="71"/>
      <c r="LFX9" s="71"/>
      <c r="LFY9" s="71"/>
      <c r="LFZ9" s="71"/>
      <c r="LGA9" s="71"/>
      <c r="LGB9" s="71"/>
      <c r="LGC9" s="71"/>
      <c r="LGD9" s="71"/>
      <c r="LGE9" s="71"/>
      <c r="LGF9" s="71"/>
      <c r="LGG9" s="71"/>
      <c r="LGH9" s="71"/>
      <c r="LGI9" s="71"/>
      <c r="LGJ9" s="71"/>
      <c r="LGK9" s="71"/>
      <c r="LGL9" s="71"/>
      <c r="LGM9" s="71"/>
      <c r="LGN9" s="71"/>
      <c r="LGO9" s="71"/>
      <c r="LGP9" s="71"/>
      <c r="LGQ9" s="71"/>
      <c r="LGR9" s="71"/>
      <c r="LGS9" s="71"/>
      <c r="LGT9" s="71"/>
      <c r="LGU9" s="71"/>
      <c r="LGV9" s="71"/>
      <c r="LGW9" s="71"/>
      <c r="LGX9" s="71"/>
      <c r="LGY9" s="71"/>
      <c r="LGZ9" s="71"/>
      <c r="LHA9" s="71"/>
      <c r="LHB9" s="71"/>
      <c r="LHC9" s="71"/>
      <c r="LHD9" s="71"/>
      <c r="LHE9" s="71"/>
      <c r="LHF9" s="71"/>
      <c r="LHG9" s="71"/>
      <c r="LHH9" s="71"/>
      <c r="LHI9" s="71"/>
      <c r="LHJ9" s="71"/>
      <c r="LHK9" s="71"/>
      <c r="LHL9" s="71"/>
      <c r="LHM9" s="71"/>
      <c r="LHN9" s="71"/>
      <c r="LHO9" s="71"/>
      <c r="LHP9" s="71"/>
      <c r="LHQ9" s="71"/>
      <c r="LHR9" s="71"/>
      <c r="LHS9" s="71"/>
      <c r="LHT9" s="71"/>
      <c r="LHU9" s="71"/>
      <c r="LHV9" s="71"/>
      <c r="LHW9" s="71"/>
      <c r="LHX9" s="71"/>
      <c r="LHY9" s="71"/>
      <c r="LHZ9" s="71"/>
      <c r="LIA9" s="71"/>
      <c r="LIB9" s="71"/>
      <c r="LIC9" s="71"/>
      <c r="LID9" s="71"/>
      <c r="LIE9" s="71"/>
      <c r="LIF9" s="71"/>
      <c r="LIG9" s="71"/>
      <c r="LIH9" s="71"/>
      <c r="LII9" s="71"/>
      <c r="LIJ9" s="71"/>
      <c r="LIK9" s="71"/>
      <c r="LIL9" s="71"/>
      <c r="LIM9" s="71"/>
      <c r="LIN9" s="71"/>
      <c r="LIO9" s="71"/>
      <c r="LIP9" s="71"/>
      <c r="LIQ9" s="71"/>
      <c r="LIR9" s="71"/>
      <c r="LIS9" s="71"/>
      <c r="LIT9" s="71"/>
      <c r="LIU9" s="71"/>
      <c r="LIV9" s="71"/>
      <c r="LIW9" s="71"/>
      <c r="LIX9" s="71"/>
      <c r="LIY9" s="71"/>
      <c r="LIZ9" s="71"/>
      <c r="LJA9" s="71"/>
      <c r="LJB9" s="71"/>
      <c r="LJC9" s="71"/>
      <c r="LJD9" s="71"/>
      <c r="LJE9" s="71"/>
      <c r="LJF9" s="71"/>
      <c r="LJG9" s="71"/>
      <c r="LJH9" s="71"/>
      <c r="LJI9" s="71"/>
      <c r="LJJ9" s="71"/>
      <c r="LJK9" s="71"/>
      <c r="LJL9" s="71"/>
      <c r="LJM9" s="71"/>
      <c r="LJN9" s="71"/>
      <c r="LJO9" s="71"/>
      <c r="LJP9" s="71"/>
      <c r="LJQ9" s="71"/>
      <c r="LJR9" s="71"/>
      <c r="LJS9" s="71"/>
      <c r="LJT9" s="71"/>
      <c r="LJU9" s="71"/>
      <c r="LJV9" s="71"/>
      <c r="LJW9" s="71"/>
      <c r="LJX9" s="71"/>
      <c r="LJY9" s="71"/>
      <c r="LJZ9" s="71"/>
      <c r="LKA9" s="71"/>
      <c r="LKB9" s="71"/>
      <c r="LKC9" s="71"/>
      <c r="LKD9" s="71"/>
      <c r="LKE9" s="71"/>
      <c r="LKF9" s="71"/>
      <c r="LKG9" s="71"/>
      <c r="LKH9" s="71"/>
      <c r="LKI9" s="71"/>
      <c r="LKJ9" s="71"/>
      <c r="LKK9" s="71"/>
      <c r="LKL9" s="71"/>
      <c r="LKM9" s="71"/>
      <c r="LKN9" s="71"/>
      <c r="LKO9" s="71"/>
      <c r="LKP9" s="71"/>
      <c r="LKQ9" s="71"/>
      <c r="LKR9" s="71"/>
      <c r="LKS9" s="71"/>
      <c r="LKT9" s="71"/>
      <c r="LKU9" s="71"/>
      <c r="LKV9" s="71"/>
      <c r="LKW9" s="71"/>
      <c r="LKX9" s="71"/>
      <c r="LKY9" s="71"/>
      <c r="LKZ9" s="71"/>
      <c r="LLA9" s="71"/>
      <c r="LLB9" s="71"/>
      <c r="LLC9" s="71"/>
      <c r="LLD9" s="71"/>
      <c r="LLE9" s="71"/>
      <c r="LLF9" s="71"/>
      <c r="LLG9" s="71"/>
      <c r="LLH9" s="71"/>
      <c r="LLI9" s="71"/>
      <c r="LLJ9" s="71"/>
      <c r="LLK9" s="71"/>
      <c r="LLL9" s="71"/>
      <c r="LLM9" s="71"/>
      <c r="LLN9" s="71"/>
      <c r="LLO9" s="71"/>
      <c r="LLP9" s="71"/>
      <c r="LLQ9" s="71"/>
      <c r="LLR9" s="71"/>
      <c r="LLS9" s="71"/>
      <c r="LLT9" s="71"/>
      <c r="LLU9" s="71"/>
      <c r="LLV9" s="71"/>
      <c r="LLW9" s="71"/>
      <c r="LLX9" s="71"/>
      <c r="LLY9" s="71"/>
      <c r="LLZ9" s="71"/>
      <c r="LMA9" s="71"/>
      <c r="LMB9" s="71"/>
      <c r="LMC9" s="71"/>
      <c r="LMD9" s="71"/>
      <c r="LME9" s="71"/>
      <c r="LMF9" s="71"/>
      <c r="LMG9" s="71"/>
      <c r="LMH9" s="71"/>
      <c r="LMI9" s="71"/>
      <c r="LMJ9" s="71"/>
      <c r="LMK9" s="71"/>
      <c r="LML9" s="71"/>
      <c r="LMM9" s="71"/>
      <c r="LMN9" s="71"/>
      <c r="LMO9" s="71"/>
      <c r="LMP9" s="71"/>
      <c r="LMQ9" s="71"/>
      <c r="LMR9" s="71"/>
      <c r="LMS9" s="71"/>
      <c r="LMT9" s="71"/>
      <c r="LMU9" s="71"/>
      <c r="LMV9" s="71"/>
      <c r="LMW9" s="71"/>
      <c r="LMX9" s="71"/>
      <c r="LMY9" s="71"/>
      <c r="LMZ9" s="71"/>
      <c r="LNA9" s="71"/>
      <c r="LNB9" s="71"/>
      <c r="LNC9" s="71"/>
      <c r="LND9" s="71"/>
      <c r="LNE9" s="71"/>
      <c r="LNF9" s="71"/>
      <c r="LNG9" s="71"/>
      <c r="LNH9" s="71"/>
      <c r="LNI9" s="71"/>
      <c r="LNJ9" s="71"/>
      <c r="LNK9" s="71"/>
      <c r="LNL9" s="71"/>
      <c r="LNM9" s="71"/>
      <c r="LNN9" s="71"/>
      <c r="LNO9" s="71"/>
      <c r="LNP9" s="71"/>
      <c r="LNQ9" s="71"/>
      <c r="LNR9" s="71"/>
      <c r="LNS9" s="71"/>
      <c r="LNT9" s="71"/>
      <c r="LNU9" s="71"/>
      <c r="LNV9" s="71"/>
      <c r="LNW9" s="71"/>
      <c r="LNX9" s="71"/>
      <c r="LNY9" s="71"/>
      <c r="LNZ9" s="71"/>
      <c r="LOA9" s="71"/>
      <c r="LOB9" s="71"/>
      <c r="LOC9" s="71"/>
      <c r="LOD9" s="71"/>
      <c r="LOE9" s="71"/>
      <c r="LOF9" s="71"/>
      <c r="LOG9" s="71"/>
      <c r="LOH9" s="71"/>
      <c r="LOI9" s="71"/>
      <c r="LOJ9" s="71"/>
      <c r="LOK9" s="71"/>
      <c r="LOL9" s="71"/>
      <c r="LOM9" s="71"/>
      <c r="LON9" s="71"/>
      <c r="LOO9" s="71"/>
      <c r="LOP9" s="71"/>
      <c r="LOQ9" s="71"/>
      <c r="LOR9" s="71"/>
      <c r="LOS9" s="71"/>
      <c r="LOT9" s="71"/>
      <c r="LOU9" s="71"/>
      <c r="LOV9" s="71"/>
      <c r="LOW9" s="71"/>
      <c r="LOX9" s="71"/>
      <c r="LOY9" s="71"/>
      <c r="LOZ9" s="71"/>
      <c r="LPA9" s="71"/>
      <c r="LPB9" s="71"/>
      <c r="LPC9" s="71"/>
      <c r="LPD9" s="71"/>
      <c r="LPE9" s="71"/>
      <c r="LPF9" s="71"/>
      <c r="LPG9" s="71"/>
      <c r="LPH9" s="71"/>
      <c r="LPI9" s="71"/>
      <c r="LPJ9" s="71"/>
      <c r="LPK9" s="71"/>
      <c r="LPL9" s="71"/>
      <c r="LPM9" s="71"/>
      <c r="LPN9" s="71"/>
      <c r="LPO9" s="71"/>
      <c r="LPP9" s="71"/>
      <c r="LPQ9" s="71"/>
      <c r="LPR9" s="71"/>
      <c r="LPS9" s="71"/>
      <c r="LPT9" s="71"/>
      <c r="LPU9" s="71"/>
      <c r="LPV9" s="71"/>
      <c r="LPW9" s="71"/>
      <c r="LPX9" s="71"/>
      <c r="LPY9" s="71"/>
      <c r="LPZ9" s="71"/>
      <c r="LQA9" s="71"/>
      <c r="LQB9" s="71"/>
      <c r="LQC9" s="71"/>
      <c r="LQD9" s="71"/>
      <c r="LQE9" s="71"/>
      <c r="LQF9" s="71"/>
      <c r="LQG9" s="71"/>
      <c r="LQH9" s="71"/>
      <c r="LQI9" s="71"/>
      <c r="LQJ9" s="71"/>
      <c r="LQK9" s="71"/>
      <c r="LQL9" s="71"/>
      <c r="LQM9" s="71"/>
      <c r="LQN9" s="71"/>
      <c r="LQO9" s="71"/>
      <c r="LQP9" s="71"/>
      <c r="LQQ9" s="71"/>
      <c r="LQR9" s="71"/>
      <c r="LQS9" s="71"/>
      <c r="LQT9" s="71"/>
      <c r="LQU9" s="71"/>
      <c r="LQV9" s="71"/>
      <c r="LQW9" s="71"/>
      <c r="LQX9" s="71"/>
      <c r="LQY9" s="71"/>
      <c r="LQZ9" s="71"/>
      <c r="LRA9" s="71"/>
      <c r="LRB9" s="71"/>
      <c r="LRC9" s="71"/>
      <c r="LRD9" s="71"/>
      <c r="LRE9" s="71"/>
      <c r="LRF9" s="71"/>
      <c r="LRG9" s="71"/>
      <c r="LRH9" s="71"/>
      <c r="LRI9" s="71"/>
      <c r="LRJ9" s="71"/>
      <c r="LRK9" s="71"/>
      <c r="LRL9" s="71"/>
      <c r="LRM9" s="71"/>
      <c r="LRN9" s="71"/>
      <c r="LRO9" s="71"/>
      <c r="LRP9" s="71"/>
      <c r="LRQ9" s="71"/>
      <c r="LRR9" s="71"/>
      <c r="LRS9" s="71"/>
      <c r="LRT9" s="71"/>
      <c r="LRU9" s="71"/>
      <c r="LRV9" s="71"/>
      <c r="LRW9" s="71"/>
      <c r="LRX9" s="71"/>
      <c r="LRY9" s="71"/>
      <c r="LRZ9" s="71"/>
      <c r="LSA9" s="71"/>
      <c r="LSB9" s="71"/>
      <c r="LSC9" s="71"/>
      <c r="LSD9" s="71"/>
      <c r="LSE9" s="71"/>
      <c r="LSF9" s="71"/>
      <c r="LSG9" s="71"/>
      <c r="LSH9" s="71"/>
      <c r="LSI9" s="71"/>
      <c r="LSJ9" s="71"/>
      <c r="LSK9" s="71"/>
      <c r="LSL9" s="71"/>
      <c r="LSM9" s="71"/>
      <c r="LSN9" s="71"/>
      <c r="LSO9" s="71"/>
      <c r="LSP9" s="71"/>
      <c r="LSQ9" s="71"/>
      <c r="LSR9" s="71"/>
      <c r="LSS9" s="71"/>
      <c r="LST9" s="71"/>
      <c r="LSU9" s="71"/>
      <c r="LSV9" s="71"/>
      <c r="LSW9" s="71"/>
      <c r="LSX9" s="71"/>
      <c r="LSY9" s="71"/>
      <c r="LSZ9" s="71"/>
      <c r="LTA9" s="71"/>
      <c r="LTB9" s="71"/>
      <c r="LTC9" s="71"/>
      <c r="LTD9" s="71"/>
      <c r="LTE9" s="71"/>
      <c r="LTF9" s="71"/>
      <c r="LTG9" s="71"/>
      <c r="LTH9" s="71"/>
      <c r="LTI9" s="71"/>
      <c r="LTJ9" s="71"/>
      <c r="LTK9" s="71"/>
      <c r="LTL9" s="71"/>
      <c r="LTM9" s="71"/>
      <c r="LTN9" s="71"/>
      <c r="LTO9" s="71"/>
      <c r="LTP9" s="71"/>
      <c r="LTQ9" s="71"/>
      <c r="LTR9" s="71"/>
      <c r="LTS9" s="71"/>
      <c r="LTT9" s="71"/>
      <c r="LTU9" s="71"/>
      <c r="LTV9" s="71"/>
      <c r="LTW9" s="71"/>
      <c r="LTX9" s="71"/>
      <c r="LTY9" s="71"/>
      <c r="LTZ9" s="71"/>
      <c r="LUA9" s="71"/>
      <c r="LUB9" s="71"/>
      <c r="LUC9" s="71"/>
      <c r="LUD9" s="71"/>
      <c r="LUE9" s="71"/>
      <c r="LUF9" s="71"/>
      <c r="LUG9" s="71"/>
      <c r="LUH9" s="71"/>
      <c r="LUI9" s="71"/>
      <c r="LUJ9" s="71"/>
      <c r="LUK9" s="71"/>
      <c r="LUL9" s="71"/>
      <c r="LUM9" s="71"/>
      <c r="LUN9" s="71"/>
      <c r="LUO9" s="71"/>
      <c r="LUP9" s="71"/>
      <c r="LUQ9" s="71"/>
      <c r="LUR9" s="71"/>
      <c r="LUS9" s="71"/>
      <c r="LUT9" s="71"/>
      <c r="LUU9" s="71"/>
      <c r="LUV9" s="71"/>
      <c r="LUW9" s="71"/>
      <c r="LUX9" s="71"/>
      <c r="LUY9" s="71"/>
      <c r="LUZ9" s="71"/>
      <c r="LVA9" s="71"/>
      <c r="LVB9" s="71"/>
      <c r="LVC9" s="71"/>
      <c r="LVD9" s="71"/>
      <c r="LVE9" s="71"/>
      <c r="LVF9" s="71"/>
      <c r="LVG9" s="71"/>
      <c r="LVH9" s="71"/>
      <c r="LVI9" s="71"/>
      <c r="LVJ9" s="71"/>
      <c r="LVK9" s="71"/>
      <c r="LVL9" s="71"/>
      <c r="LVM9" s="71"/>
      <c r="LVN9" s="71"/>
      <c r="LVO9" s="71"/>
      <c r="LVP9" s="71"/>
      <c r="LVQ9" s="71"/>
      <c r="LVR9" s="71"/>
      <c r="LVS9" s="71"/>
      <c r="LVT9" s="71"/>
      <c r="LVU9" s="71"/>
      <c r="LVV9" s="71"/>
      <c r="LVW9" s="71"/>
      <c r="LVX9" s="71"/>
      <c r="LVY9" s="71"/>
      <c r="LVZ9" s="71"/>
      <c r="LWA9" s="71"/>
      <c r="LWB9" s="71"/>
      <c r="LWC9" s="71"/>
      <c r="LWD9" s="71"/>
      <c r="LWE9" s="71"/>
      <c r="LWF9" s="71"/>
      <c r="LWG9" s="71"/>
      <c r="LWH9" s="71"/>
      <c r="LWI9" s="71"/>
      <c r="LWJ9" s="71"/>
      <c r="LWK9" s="71"/>
      <c r="LWL9" s="71"/>
      <c r="LWM9" s="71"/>
      <c r="LWN9" s="71"/>
      <c r="LWO9" s="71"/>
      <c r="LWP9" s="71"/>
      <c r="LWQ9" s="71"/>
      <c r="LWR9" s="71"/>
      <c r="LWS9" s="71"/>
      <c r="LWT9" s="71"/>
      <c r="LWU9" s="71"/>
      <c r="LWV9" s="71"/>
      <c r="LWW9" s="71"/>
      <c r="LWX9" s="71"/>
      <c r="LWY9" s="71"/>
      <c r="LWZ9" s="71"/>
      <c r="LXA9" s="71"/>
      <c r="LXB9" s="71"/>
      <c r="LXC9" s="71"/>
      <c r="LXD9" s="71"/>
      <c r="LXE9" s="71"/>
      <c r="LXF9" s="71"/>
      <c r="LXG9" s="71"/>
      <c r="LXH9" s="71"/>
      <c r="LXI9" s="71"/>
      <c r="LXJ9" s="71"/>
      <c r="LXK9" s="71"/>
      <c r="LXL9" s="71"/>
      <c r="LXM9" s="71"/>
      <c r="LXN9" s="71"/>
      <c r="LXO9" s="71"/>
      <c r="LXP9" s="71"/>
      <c r="LXQ9" s="71"/>
      <c r="LXR9" s="71"/>
      <c r="LXS9" s="71"/>
      <c r="LXT9" s="71"/>
      <c r="LXU9" s="71"/>
      <c r="LXV9" s="71"/>
      <c r="LXW9" s="71"/>
      <c r="LXX9" s="71"/>
      <c r="LXY9" s="71"/>
      <c r="LXZ9" s="71"/>
      <c r="LYA9" s="71"/>
      <c r="LYB9" s="71"/>
      <c r="LYC9" s="71"/>
      <c r="LYD9" s="71"/>
      <c r="LYE9" s="71"/>
      <c r="LYF9" s="71"/>
      <c r="LYG9" s="71"/>
      <c r="LYH9" s="71"/>
      <c r="LYI9" s="71"/>
      <c r="LYJ9" s="71"/>
      <c r="LYK9" s="71"/>
      <c r="LYL9" s="71"/>
      <c r="LYM9" s="71"/>
      <c r="LYN9" s="71"/>
      <c r="LYO9" s="71"/>
      <c r="LYP9" s="71"/>
      <c r="LYQ9" s="71"/>
      <c r="LYR9" s="71"/>
      <c r="LYS9" s="71"/>
      <c r="LYT9" s="71"/>
      <c r="LYU9" s="71"/>
      <c r="LYV9" s="71"/>
      <c r="LYW9" s="71"/>
      <c r="LYX9" s="71"/>
      <c r="LYY9" s="71"/>
      <c r="LYZ9" s="71"/>
      <c r="LZA9" s="71"/>
      <c r="LZB9" s="71"/>
      <c r="LZC9" s="71"/>
      <c r="LZD9" s="71"/>
      <c r="LZE9" s="71"/>
      <c r="LZF9" s="71"/>
      <c r="LZG9" s="71"/>
      <c r="LZH9" s="71"/>
      <c r="LZI9" s="71"/>
      <c r="LZJ9" s="71"/>
      <c r="LZK9" s="71"/>
      <c r="LZL9" s="71"/>
      <c r="LZM9" s="71"/>
      <c r="LZN9" s="71"/>
      <c r="LZO9" s="71"/>
      <c r="LZP9" s="71"/>
      <c r="LZQ9" s="71"/>
      <c r="LZR9" s="71"/>
      <c r="LZS9" s="71"/>
      <c r="LZT9" s="71"/>
      <c r="LZU9" s="71"/>
      <c r="LZV9" s="71"/>
      <c r="LZW9" s="71"/>
      <c r="LZX9" s="71"/>
      <c r="LZY9" s="71"/>
      <c r="LZZ9" s="71"/>
      <c r="MAA9" s="71"/>
      <c r="MAB9" s="71"/>
      <c r="MAC9" s="71"/>
      <c r="MAD9" s="71"/>
      <c r="MAE9" s="71"/>
      <c r="MAF9" s="71"/>
      <c r="MAG9" s="71"/>
      <c r="MAH9" s="71"/>
      <c r="MAI9" s="71"/>
      <c r="MAJ9" s="71"/>
      <c r="MAK9" s="71"/>
      <c r="MAL9" s="71"/>
      <c r="MAM9" s="71"/>
      <c r="MAN9" s="71"/>
      <c r="MAO9" s="71"/>
      <c r="MAP9" s="71"/>
      <c r="MAQ9" s="71"/>
      <c r="MAR9" s="71"/>
      <c r="MAS9" s="71"/>
      <c r="MAT9" s="71"/>
      <c r="MAU9" s="71"/>
      <c r="MAV9" s="71"/>
      <c r="MAW9" s="71"/>
      <c r="MAX9" s="71"/>
      <c r="MAY9" s="71"/>
      <c r="MAZ9" s="71"/>
      <c r="MBA9" s="71"/>
      <c r="MBB9" s="71"/>
      <c r="MBC9" s="71"/>
      <c r="MBD9" s="71"/>
      <c r="MBE9" s="71"/>
      <c r="MBF9" s="71"/>
      <c r="MBG9" s="71"/>
      <c r="MBH9" s="71"/>
      <c r="MBI9" s="71"/>
      <c r="MBJ9" s="71"/>
      <c r="MBK9" s="71"/>
      <c r="MBL9" s="71"/>
      <c r="MBM9" s="71"/>
      <c r="MBN9" s="71"/>
      <c r="MBO9" s="71"/>
      <c r="MBP9" s="71"/>
      <c r="MBQ9" s="71"/>
      <c r="MBR9" s="71"/>
      <c r="MBS9" s="71"/>
      <c r="MBT9" s="71"/>
      <c r="MBU9" s="71"/>
      <c r="MBV9" s="71"/>
      <c r="MBW9" s="71"/>
      <c r="MBX9" s="71"/>
      <c r="MBY9" s="71"/>
      <c r="MBZ9" s="71"/>
      <c r="MCA9" s="71"/>
      <c r="MCB9" s="71"/>
      <c r="MCC9" s="71"/>
      <c r="MCD9" s="71"/>
      <c r="MCE9" s="71"/>
      <c r="MCF9" s="71"/>
      <c r="MCG9" s="71"/>
      <c r="MCH9" s="71"/>
      <c r="MCI9" s="71"/>
      <c r="MCJ9" s="71"/>
      <c r="MCK9" s="71"/>
      <c r="MCL9" s="71"/>
      <c r="MCM9" s="71"/>
      <c r="MCN9" s="71"/>
      <c r="MCO9" s="71"/>
      <c r="MCP9" s="71"/>
      <c r="MCQ9" s="71"/>
      <c r="MCR9" s="71"/>
      <c r="MCS9" s="71"/>
      <c r="MCT9" s="71"/>
      <c r="MCU9" s="71"/>
      <c r="MCV9" s="71"/>
      <c r="MCW9" s="71"/>
      <c r="MCX9" s="71"/>
      <c r="MCY9" s="71"/>
      <c r="MCZ9" s="71"/>
      <c r="MDA9" s="71"/>
      <c r="MDB9" s="71"/>
      <c r="MDC9" s="71"/>
      <c r="MDD9" s="71"/>
      <c r="MDE9" s="71"/>
      <c r="MDF9" s="71"/>
      <c r="MDG9" s="71"/>
      <c r="MDH9" s="71"/>
      <c r="MDI9" s="71"/>
      <c r="MDJ9" s="71"/>
      <c r="MDK9" s="71"/>
      <c r="MDL9" s="71"/>
      <c r="MDM9" s="71"/>
      <c r="MDN9" s="71"/>
      <c r="MDO9" s="71"/>
      <c r="MDP9" s="71"/>
      <c r="MDQ9" s="71"/>
      <c r="MDR9" s="71"/>
      <c r="MDS9" s="71"/>
      <c r="MDT9" s="71"/>
      <c r="MDU9" s="71"/>
      <c r="MDV9" s="71"/>
      <c r="MDW9" s="71"/>
      <c r="MDX9" s="71"/>
      <c r="MDY9" s="71"/>
      <c r="MDZ9" s="71"/>
      <c r="MEA9" s="71"/>
      <c r="MEB9" s="71"/>
      <c r="MEC9" s="71"/>
      <c r="MED9" s="71"/>
      <c r="MEE9" s="71"/>
      <c r="MEF9" s="71"/>
      <c r="MEG9" s="71"/>
      <c r="MEH9" s="71"/>
      <c r="MEI9" s="71"/>
      <c r="MEJ9" s="71"/>
      <c r="MEK9" s="71"/>
      <c r="MEL9" s="71"/>
      <c r="MEM9" s="71"/>
      <c r="MEN9" s="71"/>
      <c r="MEO9" s="71"/>
      <c r="MEP9" s="71"/>
      <c r="MEQ9" s="71"/>
      <c r="MER9" s="71"/>
      <c r="MES9" s="71"/>
      <c r="MET9" s="71"/>
      <c r="MEU9" s="71"/>
      <c r="MEV9" s="71"/>
      <c r="MEW9" s="71"/>
      <c r="MEX9" s="71"/>
      <c r="MEY9" s="71"/>
      <c r="MEZ9" s="71"/>
      <c r="MFA9" s="71"/>
      <c r="MFB9" s="71"/>
      <c r="MFC9" s="71"/>
      <c r="MFD9" s="71"/>
      <c r="MFE9" s="71"/>
      <c r="MFF9" s="71"/>
      <c r="MFG9" s="71"/>
      <c r="MFH9" s="71"/>
      <c r="MFI9" s="71"/>
      <c r="MFJ9" s="71"/>
      <c r="MFK9" s="71"/>
      <c r="MFL9" s="71"/>
      <c r="MFM9" s="71"/>
      <c r="MFN9" s="71"/>
      <c r="MFO9" s="71"/>
      <c r="MFP9" s="71"/>
      <c r="MFQ9" s="71"/>
      <c r="MFR9" s="71"/>
      <c r="MFS9" s="71"/>
      <c r="MFT9" s="71"/>
      <c r="MFU9" s="71"/>
      <c r="MFV9" s="71"/>
      <c r="MFW9" s="71"/>
      <c r="MFX9" s="71"/>
      <c r="MFY9" s="71"/>
      <c r="MFZ9" s="71"/>
      <c r="MGA9" s="71"/>
      <c r="MGB9" s="71"/>
      <c r="MGC9" s="71"/>
      <c r="MGD9" s="71"/>
      <c r="MGE9" s="71"/>
      <c r="MGF9" s="71"/>
      <c r="MGG9" s="71"/>
      <c r="MGH9" s="71"/>
      <c r="MGI9" s="71"/>
      <c r="MGJ9" s="71"/>
      <c r="MGK9" s="71"/>
      <c r="MGL9" s="71"/>
      <c r="MGM9" s="71"/>
      <c r="MGN9" s="71"/>
      <c r="MGO9" s="71"/>
      <c r="MGP9" s="71"/>
      <c r="MGQ9" s="71"/>
      <c r="MGR9" s="71"/>
      <c r="MGS9" s="71"/>
      <c r="MGT9" s="71"/>
      <c r="MGU9" s="71"/>
      <c r="MGV9" s="71"/>
      <c r="MGW9" s="71"/>
      <c r="MGX9" s="71"/>
      <c r="MGY9" s="71"/>
      <c r="MGZ9" s="71"/>
      <c r="MHA9" s="71"/>
      <c r="MHB9" s="71"/>
      <c r="MHC9" s="71"/>
      <c r="MHD9" s="71"/>
      <c r="MHE9" s="71"/>
      <c r="MHF9" s="71"/>
      <c r="MHG9" s="71"/>
      <c r="MHH9" s="71"/>
      <c r="MHI9" s="71"/>
      <c r="MHJ9" s="71"/>
      <c r="MHK9" s="71"/>
      <c r="MHL9" s="71"/>
      <c r="MHM9" s="71"/>
      <c r="MHN9" s="71"/>
      <c r="MHO9" s="71"/>
      <c r="MHP9" s="71"/>
      <c r="MHQ9" s="71"/>
      <c r="MHR9" s="71"/>
      <c r="MHS9" s="71"/>
      <c r="MHT9" s="71"/>
      <c r="MHU9" s="71"/>
      <c r="MHV9" s="71"/>
      <c r="MHW9" s="71"/>
      <c r="MHX9" s="71"/>
      <c r="MHY9" s="71"/>
      <c r="MHZ9" s="71"/>
      <c r="MIA9" s="71"/>
      <c r="MIB9" s="71"/>
      <c r="MIC9" s="71"/>
      <c r="MID9" s="71"/>
      <c r="MIE9" s="71"/>
      <c r="MIF9" s="71"/>
      <c r="MIG9" s="71"/>
      <c r="MIH9" s="71"/>
      <c r="MII9" s="71"/>
      <c r="MIJ9" s="71"/>
      <c r="MIK9" s="71"/>
      <c r="MIL9" s="71"/>
      <c r="MIM9" s="71"/>
      <c r="MIN9" s="71"/>
      <c r="MIO9" s="71"/>
      <c r="MIP9" s="71"/>
      <c r="MIQ9" s="71"/>
      <c r="MIR9" s="71"/>
      <c r="MIS9" s="71"/>
      <c r="MIT9" s="71"/>
      <c r="MIU9" s="71"/>
      <c r="MIV9" s="71"/>
      <c r="MIW9" s="71"/>
      <c r="MIX9" s="71"/>
      <c r="MIY9" s="71"/>
      <c r="MIZ9" s="71"/>
      <c r="MJA9" s="71"/>
      <c r="MJB9" s="71"/>
      <c r="MJC9" s="71"/>
      <c r="MJD9" s="71"/>
      <c r="MJE9" s="71"/>
      <c r="MJF9" s="71"/>
      <c r="MJG9" s="71"/>
      <c r="MJH9" s="71"/>
      <c r="MJI9" s="71"/>
      <c r="MJJ9" s="71"/>
      <c r="MJK9" s="71"/>
      <c r="MJL9" s="71"/>
      <c r="MJM9" s="71"/>
      <c r="MJN9" s="71"/>
      <c r="MJO9" s="71"/>
      <c r="MJP9" s="71"/>
      <c r="MJQ9" s="71"/>
      <c r="MJR9" s="71"/>
      <c r="MJS9" s="71"/>
      <c r="MJT9" s="71"/>
      <c r="MJU9" s="71"/>
      <c r="MJV9" s="71"/>
      <c r="MJW9" s="71"/>
      <c r="MJX9" s="71"/>
      <c r="MJY9" s="71"/>
      <c r="MJZ9" s="71"/>
      <c r="MKA9" s="71"/>
      <c r="MKB9" s="71"/>
      <c r="MKC9" s="71"/>
      <c r="MKD9" s="71"/>
      <c r="MKE9" s="71"/>
      <c r="MKF9" s="71"/>
      <c r="MKG9" s="71"/>
      <c r="MKH9" s="71"/>
      <c r="MKI9" s="71"/>
      <c r="MKJ9" s="71"/>
      <c r="MKK9" s="71"/>
      <c r="MKL9" s="71"/>
      <c r="MKM9" s="71"/>
      <c r="MKN9" s="71"/>
      <c r="MKO9" s="71"/>
      <c r="MKP9" s="71"/>
      <c r="MKQ9" s="71"/>
      <c r="MKR9" s="71"/>
      <c r="MKS9" s="71"/>
      <c r="MKT9" s="71"/>
      <c r="MKU9" s="71"/>
      <c r="MKV9" s="71"/>
      <c r="MKW9" s="71"/>
      <c r="MKX9" s="71"/>
      <c r="MKY9" s="71"/>
      <c r="MKZ9" s="71"/>
      <c r="MLA9" s="71"/>
      <c r="MLB9" s="71"/>
      <c r="MLC9" s="71"/>
      <c r="MLD9" s="71"/>
      <c r="MLE9" s="71"/>
      <c r="MLF9" s="71"/>
      <c r="MLG9" s="71"/>
      <c r="MLH9" s="71"/>
      <c r="MLI9" s="71"/>
      <c r="MLJ9" s="71"/>
      <c r="MLK9" s="71"/>
      <c r="MLL9" s="71"/>
      <c r="MLM9" s="71"/>
      <c r="MLN9" s="71"/>
      <c r="MLO9" s="71"/>
      <c r="MLP9" s="71"/>
      <c r="MLQ9" s="71"/>
      <c r="MLR9" s="71"/>
      <c r="MLS9" s="71"/>
      <c r="MLT9" s="71"/>
      <c r="MLU9" s="71"/>
      <c r="MLV9" s="71"/>
      <c r="MLW9" s="71"/>
      <c r="MLX9" s="71"/>
      <c r="MLY9" s="71"/>
      <c r="MLZ9" s="71"/>
      <c r="MMA9" s="71"/>
      <c r="MMB9" s="71"/>
      <c r="MMC9" s="71"/>
      <c r="MMD9" s="71"/>
      <c r="MME9" s="71"/>
      <c r="MMF9" s="71"/>
      <c r="MMG9" s="71"/>
      <c r="MMH9" s="71"/>
      <c r="MMI9" s="71"/>
      <c r="MMJ9" s="71"/>
      <c r="MMK9" s="71"/>
      <c r="MML9" s="71"/>
      <c r="MMM9" s="71"/>
      <c r="MMN9" s="71"/>
      <c r="MMO9" s="71"/>
      <c r="MMP9" s="71"/>
      <c r="MMQ9" s="71"/>
      <c r="MMR9" s="71"/>
      <c r="MMS9" s="71"/>
      <c r="MMT9" s="71"/>
      <c r="MMU9" s="71"/>
      <c r="MMV9" s="71"/>
      <c r="MMW9" s="71"/>
      <c r="MMX9" s="71"/>
      <c r="MMY9" s="71"/>
      <c r="MMZ9" s="71"/>
      <c r="MNA9" s="71"/>
      <c r="MNB9" s="71"/>
      <c r="MNC9" s="71"/>
      <c r="MND9" s="71"/>
      <c r="MNE9" s="71"/>
      <c r="MNF9" s="71"/>
      <c r="MNG9" s="71"/>
      <c r="MNH9" s="71"/>
      <c r="MNI9" s="71"/>
      <c r="MNJ9" s="71"/>
      <c r="MNK9" s="71"/>
      <c r="MNL9" s="71"/>
      <c r="MNM9" s="71"/>
      <c r="MNN9" s="71"/>
      <c r="MNO9" s="71"/>
      <c r="MNP9" s="71"/>
      <c r="MNQ9" s="71"/>
      <c r="MNR9" s="71"/>
      <c r="MNS9" s="71"/>
      <c r="MNT9" s="71"/>
      <c r="MNU9" s="71"/>
      <c r="MNV9" s="71"/>
      <c r="MNW9" s="71"/>
      <c r="MNX9" s="71"/>
      <c r="MNY9" s="71"/>
      <c r="MNZ9" s="71"/>
      <c r="MOA9" s="71"/>
      <c r="MOB9" s="71"/>
      <c r="MOC9" s="71"/>
      <c r="MOD9" s="71"/>
      <c r="MOE9" s="71"/>
      <c r="MOF9" s="71"/>
      <c r="MOG9" s="71"/>
      <c r="MOH9" s="71"/>
      <c r="MOI9" s="71"/>
      <c r="MOJ9" s="71"/>
      <c r="MOK9" s="71"/>
      <c r="MOL9" s="71"/>
      <c r="MOM9" s="71"/>
      <c r="MON9" s="71"/>
      <c r="MOO9" s="71"/>
      <c r="MOP9" s="71"/>
      <c r="MOQ9" s="71"/>
      <c r="MOR9" s="71"/>
      <c r="MOS9" s="71"/>
      <c r="MOT9" s="71"/>
      <c r="MOU9" s="71"/>
      <c r="MOV9" s="71"/>
      <c r="MOW9" s="71"/>
      <c r="MOX9" s="71"/>
      <c r="MOY9" s="71"/>
      <c r="MOZ9" s="71"/>
      <c r="MPA9" s="71"/>
      <c r="MPB9" s="71"/>
      <c r="MPC9" s="71"/>
      <c r="MPD9" s="71"/>
      <c r="MPE9" s="71"/>
      <c r="MPF9" s="71"/>
      <c r="MPG9" s="71"/>
      <c r="MPH9" s="71"/>
      <c r="MPI9" s="71"/>
      <c r="MPJ9" s="71"/>
      <c r="MPK9" s="71"/>
      <c r="MPL9" s="71"/>
      <c r="MPM9" s="71"/>
      <c r="MPN9" s="71"/>
      <c r="MPO9" s="71"/>
      <c r="MPP9" s="71"/>
      <c r="MPQ9" s="71"/>
      <c r="MPR9" s="71"/>
      <c r="MPS9" s="71"/>
      <c r="MPT9" s="71"/>
      <c r="MPU9" s="71"/>
      <c r="MPV9" s="71"/>
      <c r="MPW9" s="71"/>
      <c r="MPX9" s="71"/>
      <c r="MPY9" s="71"/>
      <c r="MPZ9" s="71"/>
      <c r="MQA9" s="71"/>
      <c r="MQB9" s="71"/>
      <c r="MQC9" s="71"/>
      <c r="MQD9" s="71"/>
      <c r="MQE9" s="71"/>
      <c r="MQF9" s="71"/>
      <c r="MQG9" s="71"/>
      <c r="MQH9" s="71"/>
      <c r="MQI9" s="71"/>
      <c r="MQJ9" s="71"/>
      <c r="MQK9" s="71"/>
      <c r="MQL9" s="71"/>
      <c r="MQM9" s="71"/>
      <c r="MQN9" s="71"/>
      <c r="MQO9" s="71"/>
      <c r="MQP9" s="71"/>
      <c r="MQQ9" s="71"/>
      <c r="MQR9" s="71"/>
      <c r="MQS9" s="71"/>
      <c r="MQT9" s="71"/>
      <c r="MQU9" s="71"/>
      <c r="MQV9" s="71"/>
      <c r="MQW9" s="71"/>
      <c r="MQX9" s="71"/>
      <c r="MQY9" s="71"/>
      <c r="MQZ9" s="71"/>
      <c r="MRA9" s="71"/>
      <c r="MRB9" s="71"/>
      <c r="MRC9" s="71"/>
      <c r="MRD9" s="71"/>
      <c r="MRE9" s="71"/>
      <c r="MRF9" s="71"/>
      <c r="MRG9" s="71"/>
      <c r="MRH9" s="71"/>
      <c r="MRI9" s="71"/>
      <c r="MRJ9" s="71"/>
      <c r="MRK9" s="71"/>
      <c r="MRL9" s="71"/>
      <c r="MRM9" s="71"/>
      <c r="MRN9" s="71"/>
      <c r="MRO9" s="71"/>
      <c r="MRP9" s="71"/>
      <c r="MRQ9" s="71"/>
      <c r="MRR9" s="71"/>
      <c r="MRS9" s="71"/>
      <c r="MRT9" s="71"/>
      <c r="MRU9" s="71"/>
      <c r="MRV9" s="71"/>
      <c r="MRW9" s="71"/>
      <c r="MRX9" s="71"/>
      <c r="MRY9" s="71"/>
      <c r="MRZ9" s="71"/>
      <c r="MSA9" s="71"/>
      <c r="MSB9" s="71"/>
      <c r="MSC9" s="71"/>
      <c r="MSD9" s="71"/>
      <c r="MSE9" s="71"/>
      <c r="MSF9" s="71"/>
      <c r="MSG9" s="71"/>
      <c r="MSH9" s="71"/>
      <c r="MSI9" s="71"/>
      <c r="MSJ9" s="71"/>
      <c r="MSK9" s="71"/>
      <c r="MSL9" s="71"/>
      <c r="MSM9" s="71"/>
      <c r="MSN9" s="71"/>
      <c r="MSO9" s="71"/>
      <c r="MSP9" s="71"/>
      <c r="MSQ9" s="71"/>
      <c r="MSR9" s="71"/>
      <c r="MSS9" s="71"/>
      <c r="MST9" s="71"/>
      <c r="MSU9" s="71"/>
      <c r="MSV9" s="71"/>
      <c r="MSW9" s="71"/>
      <c r="MSX9" s="71"/>
      <c r="MSY9" s="71"/>
      <c r="MSZ9" s="71"/>
      <c r="MTA9" s="71"/>
      <c r="MTB9" s="71"/>
      <c r="MTC9" s="71"/>
      <c r="MTD9" s="71"/>
      <c r="MTE9" s="71"/>
      <c r="MTF9" s="71"/>
      <c r="MTG9" s="71"/>
      <c r="MTH9" s="71"/>
      <c r="MTI9" s="71"/>
      <c r="MTJ9" s="71"/>
      <c r="MTK9" s="71"/>
      <c r="MTL9" s="71"/>
      <c r="MTM9" s="71"/>
      <c r="MTN9" s="71"/>
      <c r="MTO9" s="71"/>
      <c r="MTP9" s="71"/>
      <c r="MTQ9" s="71"/>
      <c r="MTR9" s="71"/>
      <c r="MTS9" s="71"/>
      <c r="MTT9" s="71"/>
      <c r="MTU9" s="71"/>
      <c r="MTV9" s="71"/>
      <c r="MTW9" s="71"/>
      <c r="MTX9" s="71"/>
      <c r="MTY9" s="71"/>
      <c r="MTZ9" s="71"/>
      <c r="MUA9" s="71"/>
      <c r="MUB9" s="71"/>
      <c r="MUC9" s="71"/>
      <c r="MUD9" s="71"/>
      <c r="MUE9" s="71"/>
      <c r="MUF9" s="71"/>
      <c r="MUG9" s="71"/>
      <c r="MUH9" s="71"/>
      <c r="MUI9" s="71"/>
      <c r="MUJ9" s="71"/>
      <c r="MUK9" s="71"/>
      <c r="MUL9" s="71"/>
      <c r="MUM9" s="71"/>
      <c r="MUN9" s="71"/>
      <c r="MUO9" s="71"/>
      <c r="MUP9" s="71"/>
      <c r="MUQ9" s="71"/>
      <c r="MUR9" s="71"/>
      <c r="MUS9" s="71"/>
      <c r="MUT9" s="71"/>
      <c r="MUU9" s="71"/>
      <c r="MUV9" s="71"/>
      <c r="MUW9" s="71"/>
      <c r="MUX9" s="71"/>
      <c r="MUY9" s="71"/>
      <c r="MUZ9" s="71"/>
      <c r="MVA9" s="71"/>
      <c r="MVB9" s="71"/>
      <c r="MVC9" s="71"/>
      <c r="MVD9" s="71"/>
      <c r="MVE9" s="71"/>
      <c r="MVF9" s="71"/>
      <c r="MVG9" s="71"/>
      <c r="MVH9" s="71"/>
      <c r="MVI9" s="71"/>
      <c r="MVJ9" s="71"/>
      <c r="MVK9" s="71"/>
      <c r="MVL9" s="71"/>
      <c r="MVM9" s="71"/>
      <c r="MVN9" s="71"/>
      <c r="MVO9" s="71"/>
      <c r="MVP9" s="71"/>
      <c r="MVQ9" s="71"/>
      <c r="MVR9" s="71"/>
      <c r="MVS9" s="71"/>
      <c r="MVT9" s="71"/>
      <c r="MVU9" s="71"/>
      <c r="MVV9" s="71"/>
      <c r="MVW9" s="71"/>
      <c r="MVX9" s="71"/>
      <c r="MVY9" s="71"/>
      <c r="MVZ9" s="71"/>
      <c r="MWA9" s="71"/>
      <c r="MWB9" s="71"/>
      <c r="MWC9" s="71"/>
      <c r="MWD9" s="71"/>
      <c r="MWE9" s="71"/>
      <c r="MWF9" s="71"/>
      <c r="MWG9" s="71"/>
      <c r="MWH9" s="71"/>
      <c r="MWI9" s="71"/>
      <c r="MWJ9" s="71"/>
      <c r="MWK9" s="71"/>
      <c r="MWL9" s="71"/>
      <c r="MWM9" s="71"/>
      <c r="MWN9" s="71"/>
      <c r="MWO9" s="71"/>
      <c r="MWP9" s="71"/>
      <c r="MWQ9" s="71"/>
      <c r="MWR9" s="71"/>
      <c r="MWS9" s="71"/>
      <c r="MWT9" s="71"/>
      <c r="MWU9" s="71"/>
      <c r="MWV9" s="71"/>
      <c r="MWW9" s="71"/>
      <c r="MWX9" s="71"/>
      <c r="MWY9" s="71"/>
      <c r="MWZ9" s="71"/>
      <c r="MXA9" s="71"/>
      <c r="MXB9" s="71"/>
      <c r="MXC9" s="71"/>
      <c r="MXD9" s="71"/>
      <c r="MXE9" s="71"/>
      <c r="MXF9" s="71"/>
      <c r="MXG9" s="71"/>
      <c r="MXH9" s="71"/>
      <c r="MXI9" s="71"/>
      <c r="MXJ9" s="71"/>
      <c r="MXK9" s="71"/>
      <c r="MXL9" s="71"/>
      <c r="MXM9" s="71"/>
      <c r="MXN9" s="71"/>
      <c r="MXO9" s="71"/>
      <c r="MXP9" s="71"/>
      <c r="MXQ9" s="71"/>
      <c r="MXR9" s="71"/>
      <c r="MXS9" s="71"/>
      <c r="MXT9" s="71"/>
      <c r="MXU9" s="71"/>
      <c r="MXV9" s="71"/>
      <c r="MXW9" s="71"/>
      <c r="MXX9" s="71"/>
      <c r="MXY9" s="71"/>
      <c r="MXZ9" s="71"/>
      <c r="MYA9" s="71"/>
      <c r="MYB9" s="71"/>
      <c r="MYC9" s="71"/>
      <c r="MYD9" s="71"/>
      <c r="MYE9" s="71"/>
      <c r="MYF9" s="71"/>
      <c r="MYG9" s="71"/>
      <c r="MYH9" s="71"/>
      <c r="MYI9" s="71"/>
      <c r="MYJ9" s="71"/>
      <c r="MYK9" s="71"/>
      <c r="MYL9" s="71"/>
      <c r="MYM9" s="71"/>
      <c r="MYN9" s="71"/>
      <c r="MYO9" s="71"/>
      <c r="MYP9" s="71"/>
      <c r="MYQ9" s="71"/>
      <c r="MYR9" s="71"/>
      <c r="MYS9" s="71"/>
      <c r="MYT9" s="71"/>
      <c r="MYU9" s="71"/>
      <c r="MYV9" s="71"/>
      <c r="MYW9" s="71"/>
      <c r="MYX9" s="71"/>
      <c r="MYY9" s="71"/>
      <c r="MYZ9" s="71"/>
      <c r="MZA9" s="71"/>
      <c r="MZB9" s="71"/>
      <c r="MZC9" s="71"/>
      <c r="MZD9" s="71"/>
      <c r="MZE9" s="71"/>
      <c r="MZF9" s="71"/>
      <c r="MZG9" s="71"/>
      <c r="MZH9" s="71"/>
      <c r="MZI9" s="71"/>
      <c r="MZJ9" s="71"/>
      <c r="MZK9" s="71"/>
      <c r="MZL9" s="71"/>
      <c r="MZM9" s="71"/>
      <c r="MZN9" s="71"/>
      <c r="MZO9" s="71"/>
      <c r="MZP9" s="71"/>
      <c r="MZQ9" s="71"/>
      <c r="MZR9" s="71"/>
      <c r="MZS9" s="71"/>
      <c r="MZT9" s="71"/>
      <c r="MZU9" s="71"/>
      <c r="MZV9" s="71"/>
      <c r="MZW9" s="71"/>
      <c r="MZX9" s="71"/>
      <c r="MZY9" s="71"/>
      <c r="MZZ9" s="71"/>
      <c r="NAA9" s="71"/>
      <c r="NAB9" s="71"/>
      <c r="NAC9" s="71"/>
      <c r="NAD9" s="71"/>
      <c r="NAE9" s="71"/>
      <c r="NAF9" s="71"/>
      <c r="NAG9" s="71"/>
      <c r="NAH9" s="71"/>
      <c r="NAI9" s="71"/>
      <c r="NAJ9" s="71"/>
      <c r="NAK9" s="71"/>
      <c r="NAL9" s="71"/>
      <c r="NAM9" s="71"/>
      <c r="NAN9" s="71"/>
      <c r="NAO9" s="71"/>
      <c r="NAP9" s="71"/>
      <c r="NAQ9" s="71"/>
      <c r="NAR9" s="71"/>
      <c r="NAS9" s="71"/>
      <c r="NAT9" s="71"/>
      <c r="NAU9" s="71"/>
      <c r="NAV9" s="71"/>
      <c r="NAW9" s="71"/>
      <c r="NAX9" s="71"/>
      <c r="NAY9" s="71"/>
      <c r="NAZ9" s="71"/>
      <c r="NBA9" s="71"/>
      <c r="NBB9" s="71"/>
      <c r="NBC9" s="71"/>
      <c r="NBD9" s="71"/>
      <c r="NBE9" s="71"/>
      <c r="NBF9" s="71"/>
      <c r="NBG9" s="71"/>
      <c r="NBH9" s="71"/>
      <c r="NBI9" s="71"/>
      <c r="NBJ9" s="71"/>
      <c r="NBK9" s="71"/>
      <c r="NBL9" s="71"/>
      <c r="NBM9" s="71"/>
      <c r="NBN9" s="71"/>
      <c r="NBO9" s="71"/>
      <c r="NBP9" s="71"/>
      <c r="NBQ9" s="71"/>
      <c r="NBR9" s="71"/>
      <c r="NBS9" s="71"/>
      <c r="NBT9" s="71"/>
      <c r="NBU9" s="71"/>
      <c r="NBV9" s="71"/>
      <c r="NBW9" s="71"/>
      <c r="NBX9" s="71"/>
      <c r="NBY9" s="71"/>
      <c r="NBZ9" s="71"/>
      <c r="NCA9" s="71"/>
      <c r="NCB9" s="71"/>
      <c r="NCC9" s="71"/>
      <c r="NCD9" s="71"/>
      <c r="NCE9" s="71"/>
      <c r="NCF9" s="71"/>
      <c r="NCG9" s="71"/>
      <c r="NCH9" s="71"/>
      <c r="NCI9" s="71"/>
      <c r="NCJ9" s="71"/>
      <c r="NCK9" s="71"/>
      <c r="NCL9" s="71"/>
      <c r="NCM9" s="71"/>
      <c r="NCN9" s="71"/>
      <c r="NCO9" s="71"/>
      <c r="NCP9" s="71"/>
      <c r="NCQ9" s="71"/>
      <c r="NCR9" s="71"/>
      <c r="NCS9" s="71"/>
      <c r="NCT9" s="71"/>
      <c r="NCU9" s="71"/>
      <c r="NCV9" s="71"/>
      <c r="NCW9" s="71"/>
      <c r="NCX9" s="71"/>
      <c r="NCY9" s="71"/>
      <c r="NCZ9" s="71"/>
      <c r="NDA9" s="71"/>
      <c r="NDB9" s="71"/>
      <c r="NDC9" s="71"/>
      <c r="NDD9" s="71"/>
      <c r="NDE9" s="71"/>
      <c r="NDF9" s="71"/>
      <c r="NDG9" s="71"/>
      <c r="NDH9" s="71"/>
      <c r="NDI9" s="71"/>
      <c r="NDJ9" s="71"/>
      <c r="NDK9" s="71"/>
      <c r="NDL9" s="71"/>
      <c r="NDM9" s="71"/>
      <c r="NDN9" s="71"/>
      <c r="NDO9" s="71"/>
      <c r="NDP9" s="71"/>
      <c r="NDQ9" s="71"/>
      <c r="NDR9" s="71"/>
      <c r="NDS9" s="71"/>
      <c r="NDT9" s="71"/>
      <c r="NDU9" s="71"/>
      <c r="NDV9" s="71"/>
      <c r="NDW9" s="71"/>
      <c r="NDX9" s="71"/>
      <c r="NDY9" s="71"/>
      <c r="NDZ9" s="71"/>
      <c r="NEA9" s="71"/>
      <c r="NEB9" s="71"/>
      <c r="NEC9" s="71"/>
      <c r="NED9" s="71"/>
      <c r="NEE9" s="71"/>
      <c r="NEF9" s="71"/>
      <c r="NEG9" s="71"/>
      <c r="NEH9" s="71"/>
      <c r="NEI9" s="71"/>
      <c r="NEJ9" s="71"/>
      <c r="NEK9" s="71"/>
      <c r="NEL9" s="71"/>
      <c r="NEM9" s="71"/>
      <c r="NEN9" s="71"/>
      <c r="NEO9" s="71"/>
      <c r="NEP9" s="71"/>
      <c r="NEQ9" s="71"/>
      <c r="NER9" s="71"/>
      <c r="NES9" s="71"/>
      <c r="NET9" s="71"/>
      <c r="NEU9" s="71"/>
      <c r="NEV9" s="71"/>
      <c r="NEW9" s="71"/>
      <c r="NEX9" s="71"/>
      <c r="NEY9" s="71"/>
      <c r="NEZ9" s="71"/>
      <c r="NFA9" s="71"/>
      <c r="NFB9" s="71"/>
      <c r="NFC9" s="71"/>
      <c r="NFD9" s="71"/>
      <c r="NFE9" s="71"/>
      <c r="NFF9" s="71"/>
      <c r="NFG9" s="71"/>
      <c r="NFH9" s="71"/>
      <c r="NFI9" s="71"/>
      <c r="NFJ9" s="71"/>
      <c r="NFK9" s="71"/>
      <c r="NFL9" s="71"/>
      <c r="NFM9" s="71"/>
      <c r="NFN9" s="71"/>
      <c r="NFO9" s="71"/>
      <c r="NFP9" s="71"/>
      <c r="NFQ9" s="71"/>
      <c r="NFR9" s="71"/>
      <c r="NFS9" s="71"/>
      <c r="NFT9" s="71"/>
      <c r="NFU9" s="71"/>
      <c r="NFV9" s="71"/>
      <c r="NFW9" s="71"/>
      <c r="NFX9" s="71"/>
      <c r="NFY9" s="71"/>
      <c r="NFZ9" s="71"/>
      <c r="NGA9" s="71"/>
      <c r="NGB9" s="71"/>
      <c r="NGC9" s="71"/>
      <c r="NGD9" s="71"/>
      <c r="NGE9" s="71"/>
      <c r="NGF9" s="71"/>
      <c r="NGG9" s="71"/>
      <c r="NGH9" s="71"/>
      <c r="NGI9" s="71"/>
      <c r="NGJ9" s="71"/>
      <c r="NGK9" s="71"/>
      <c r="NGL9" s="71"/>
      <c r="NGM9" s="71"/>
      <c r="NGN9" s="71"/>
      <c r="NGO9" s="71"/>
      <c r="NGP9" s="71"/>
      <c r="NGQ9" s="71"/>
      <c r="NGR9" s="71"/>
      <c r="NGS9" s="71"/>
      <c r="NGT9" s="71"/>
      <c r="NGU9" s="71"/>
      <c r="NGV9" s="71"/>
      <c r="NGW9" s="71"/>
      <c r="NGX9" s="71"/>
      <c r="NGY9" s="71"/>
      <c r="NGZ9" s="71"/>
      <c r="NHA9" s="71"/>
      <c r="NHB9" s="71"/>
      <c r="NHC9" s="71"/>
      <c r="NHD9" s="71"/>
      <c r="NHE9" s="71"/>
      <c r="NHF9" s="71"/>
      <c r="NHG9" s="71"/>
      <c r="NHH9" s="71"/>
      <c r="NHI9" s="71"/>
      <c r="NHJ9" s="71"/>
      <c r="NHK9" s="71"/>
      <c r="NHL9" s="71"/>
      <c r="NHM9" s="71"/>
      <c r="NHN9" s="71"/>
      <c r="NHO9" s="71"/>
      <c r="NHP9" s="71"/>
      <c r="NHQ9" s="71"/>
      <c r="NHR9" s="71"/>
      <c r="NHS9" s="71"/>
      <c r="NHT9" s="71"/>
      <c r="NHU9" s="71"/>
      <c r="NHV9" s="71"/>
      <c r="NHW9" s="71"/>
      <c r="NHX9" s="71"/>
      <c r="NHY9" s="71"/>
      <c r="NHZ9" s="71"/>
      <c r="NIA9" s="71"/>
      <c r="NIB9" s="71"/>
      <c r="NIC9" s="71"/>
      <c r="NID9" s="71"/>
      <c r="NIE9" s="71"/>
      <c r="NIF9" s="71"/>
      <c r="NIG9" s="71"/>
      <c r="NIH9" s="71"/>
      <c r="NII9" s="71"/>
      <c r="NIJ9" s="71"/>
      <c r="NIK9" s="71"/>
      <c r="NIL9" s="71"/>
      <c r="NIM9" s="71"/>
      <c r="NIN9" s="71"/>
      <c r="NIO9" s="71"/>
      <c r="NIP9" s="71"/>
      <c r="NIQ9" s="71"/>
      <c r="NIR9" s="71"/>
      <c r="NIS9" s="71"/>
      <c r="NIT9" s="71"/>
      <c r="NIU9" s="71"/>
      <c r="NIV9" s="71"/>
      <c r="NIW9" s="71"/>
      <c r="NIX9" s="71"/>
      <c r="NIY9" s="71"/>
      <c r="NIZ9" s="71"/>
      <c r="NJA9" s="71"/>
      <c r="NJB9" s="71"/>
      <c r="NJC9" s="71"/>
      <c r="NJD9" s="71"/>
      <c r="NJE9" s="71"/>
      <c r="NJF9" s="71"/>
      <c r="NJG9" s="71"/>
      <c r="NJH9" s="71"/>
      <c r="NJI9" s="71"/>
      <c r="NJJ9" s="71"/>
      <c r="NJK9" s="71"/>
      <c r="NJL9" s="71"/>
      <c r="NJM9" s="71"/>
      <c r="NJN9" s="71"/>
      <c r="NJO9" s="71"/>
      <c r="NJP9" s="71"/>
      <c r="NJQ9" s="71"/>
      <c r="NJR9" s="71"/>
      <c r="NJS9" s="71"/>
      <c r="NJT9" s="71"/>
      <c r="NJU9" s="71"/>
      <c r="NJV9" s="71"/>
      <c r="NJW9" s="71"/>
      <c r="NJX9" s="71"/>
      <c r="NJY9" s="71"/>
      <c r="NJZ9" s="71"/>
      <c r="NKA9" s="71"/>
      <c r="NKB9" s="71"/>
      <c r="NKC9" s="71"/>
      <c r="NKD9" s="71"/>
      <c r="NKE9" s="71"/>
      <c r="NKF9" s="71"/>
      <c r="NKG9" s="71"/>
      <c r="NKH9" s="71"/>
      <c r="NKI9" s="71"/>
      <c r="NKJ9" s="71"/>
      <c r="NKK9" s="71"/>
      <c r="NKL9" s="71"/>
      <c r="NKM9" s="71"/>
      <c r="NKN9" s="71"/>
      <c r="NKO9" s="71"/>
      <c r="NKP9" s="71"/>
      <c r="NKQ9" s="71"/>
      <c r="NKR9" s="71"/>
      <c r="NKS9" s="71"/>
      <c r="NKT9" s="71"/>
      <c r="NKU9" s="71"/>
      <c r="NKV9" s="71"/>
      <c r="NKW9" s="71"/>
      <c r="NKX9" s="71"/>
      <c r="NKY9" s="71"/>
      <c r="NKZ9" s="71"/>
      <c r="NLA9" s="71"/>
      <c r="NLB9" s="71"/>
      <c r="NLC9" s="71"/>
      <c r="NLD9" s="71"/>
      <c r="NLE9" s="71"/>
      <c r="NLF9" s="71"/>
      <c r="NLG9" s="71"/>
      <c r="NLH9" s="71"/>
      <c r="NLI9" s="71"/>
      <c r="NLJ9" s="71"/>
      <c r="NLK9" s="71"/>
      <c r="NLL9" s="71"/>
      <c r="NLM9" s="71"/>
      <c r="NLN9" s="71"/>
      <c r="NLO9" s="71"/>
      <c r="NLP9" s="71"/>
      <c r="NLQ9" s="71"/>
      <c r="NLR9" s="71"/>
      <c r="NLS9" s="71"/>
      <c r="NLT9" s="71"/>
      <c r="NLU9" s="71"/>
      <c r="NLV9" s="71"/>
      <c r="NLW9" s="71"/>
      <c r="NLX9" s="71"/>
      <c r="NLY9" s="71"/>
      <c r="NLZ9" s="71"/>
      <c r="NMA9" s="71"/>
      <c r="NMB9" s="71"/>
      <c r="NMC9" s="71"/>
      <c r="NMD9" s="71"/>
      <c r="NME9" s="71"/>
      <c r="NMF9" s="71"/>
      <c r="NMG9" s="71"/>
      <c r="NMH9" s="71"/>
      <c r="NMI9" s="71"/>
      <c r="NMJ9" s="71"/>
      <c r="NMK9" s="71"/>
      <c r="NML9" s="71"/>
      <c r="NMM9" s="71"/>
      <c r="NMN9" s="71"/>
      <c r="NMO9" s="71"/>
      <c r="NMP9" s="71"/>
      <c r="NMQ9" s="71"/>
      <c r="NMR9" s="71"/>
      <c r="NMS9" s="71"/>
      <c r="NMT9" s="71"/>
      <c r="NMU9" s="71"/>
      <c r="NMV9" s="71"/>
      <c r="NMW9" s="71"/>
      <c r="NMX9" s="71"/>
      <c r="NMY9" s="71"/>
      <c r="NMZ9" s="71"/>
      <c r="NNA9" s="71"/>
      <c r="NNB9" s="71"/>
      <c r="NNC9" s="71"/>
      <c r="NND9" s="71"/>
      <c r="NNE9" s="71"/>
      <c r="NNF9" s="71"/>
      <c r="NNG9" s="71"/>
      <c r="NNH9" s="71"/>
      <c r="NNI9" s="71"/>
      <c r="NNJ9" s="71"/>
      <c r="NNK9" s="71"/>
      <c r="NNL9" s="71"/>
      <c r="NNM9" s="71"/>
      <c r="NNN9" s="71"/>
      <c r="NNO9" s="71"/>
      <c r="NNP9" s="71"/>
      <c r="NNQ9" s="71"/>
      <c r="NNR9" s="71"/>
      <c r="NNS9" s="71"/>
      <c r="NNT9" s="71"/>
      <c r="NNU9" s="71"/>
      <c r="NNV9" s="71"/>
      <c r="NNW9" s="71"/>
      <c r="NNX9" s="71"/>
      <c r="NNY9" s="71"/>
      <c r="NNZ9" s="71"/>
      <c r="NOA9" s="71"/>
      <c r="NOB9" s="71"/>
      <c r="NOC9" s="71"/>
      <c r="NOD9" s="71"/>
      <c r="NOE9" s="71"/>
      <c r="NOF9" s="71"/>
      <c r="NOG9" s="71"/>
      <c r="NOH9" s="71"/>
      <c r="NOI9" s="71"/>
      <c r="NOJ9" s="71"/>
      <c r="NOK9" s="71"/>
      <c r="NOL9" s="71"/>
      <c r="NOM9" s="71"/>
      <c r="NON9" s="71"/>
      <c r="NOO9" s="71"/>
      <c r="NOP9" s="71"/>
      <c r="NOQ9" s="71"/>
      <c r="NOR9" s="71"/>
      <c r="NOS9" s="71"/>
      <c r="NOT9" s="71"/>
      <c r="NOU9" s="71"/>
      <c r="NOV9" s="71"/>
      <c r="NOW9" s="71"/>
      <c r="NOX9" s="71"/>
      <c r="NOY9" s="71"/>
      <c r="NOZ9" s="71"/>
      <c r="NPA9" s="71"/>
      <c r="NPB9" s="71"/>
      <c r="NPC9" s="71"/>
      <c r="NPD9" s="71"/>
      <c r="NPE9" s="71"/>
      <c r="NPF9" s="71"/>
      <c r="NPG9" s="71"/>
      <c r="NPH9" s="71"/>
      <c r="NPI9" s="71"/>
      <c r="NPJ9" s="71"/>
      <c r="NPK9" s="71"/>
      <c r="NPL9" s="71"/>
      <c r="NPM9" s="71"/>
      <c r="NPN9" s="71"/>
      <c r="NPO9" s="71"/>
      <c r="NPP9" s="71"/>
      <c r="NPQ9" s="71"/>
      <c r="NPR9" s="71"/>
      <c r="NPS9" s="71"/>
      <c r="NPT9" s="71"/>
      <c r="NPU9" s="71"/>
      <c r="NPV9" s="71"/>
      <c r="NPW9" s="71"/>
      <c r="NPX9" s="71"/>
      <c r="NPY9" s="71"/>
      <c r="NPZ9" s="71"/>
      <c r="NQA9" s="71"/>
      <c r="NQB9" s="71"/>
      <c r="NQC9" s="71"/>
      <c r="NQD9" s="71"/>
      <c r="NQE9" s="71"/>
      <c r="NQF9" s="71"/>
      <c r="NQG9" s="71"/>
      <c r="NQH9" s="71"/>
      <c r="NQI9" s="71"/>
      <c r="NQJ9" s="71"/>
      <c r="NQK9" s="71"/>
      <c r="NQL9" s="71"/>
      <c r="NQM9" s="71"/>
      <c r="NQN9" s="71"/>
      <c r="NQO9" s="71"/>
      <c r="NQP9" s="71"/>
      <c r="NQQ9" s="71"/>
      <c r="NQR9" s="71"/>
      <c r="NQS9" s="71"/>
      <c r="NQT9" s="71"/>
      <c r="NQU9" s="71"/>
      <c r="NQV9" s="71"/>
      <c r="NQW9" s="71"/>
      <c r="NQX9" s="71"/>
      <c r="NQY9" s="71"/>
      <c r="NQZ9" s="71"/>
      <c r="NRA9" s="71"/>
      <c r="NRB9" s="71"/>
      <c r="NRC9" s="71"/>
      <c r="NRD9" s="71"/>
      <c r="NRE9" s="71"/>
      <c r="NRF9" s="71"/>
      <c r="NRG9" s="71"/>
      <c r="NRH9" s="71"/>
      <c r="NRI9" s="71"/>
      <c r="NRJ9" s="71"/>
      <c r="NRK9" s="71"/>
      <c r="NRL9" s="71"/>
      <c r="NRM9" s="71"/>
      <c r="NRN9" s="71"/>
      <c r="NRO9" s="71"/>
      <c r="NRP9" s="71"/>
      <c r="NRQ9" s="71"/>
      <c r="NRR9" s="71"/>
      <c r="NRS9" s="71"/>
      <c r="NRT9" s="71"/>
      <c r="NRU9" s="71"/>
      <c r="NRV9" s="71"/>
      <c r="NRW9" s="71"/>
      <c r="NRX9" s="71"/>
      <c r="NRY9" s="71"/>
      <c r="NRZ9" s="71"/>
      <c r="NSA9" s="71"/>
      <c r="NSB9" s="71"/>
      <c r="NSC9" s="71"/>
      <c r="NSD9" s="71"/>
      <c r="NSE9" s="71"/>
      <c r="NSF9" s="71"/>
      <c r="NSG9" s="71"/>
      <c r="NSH9" s="71"/>
      <c r="NSI9" s="71"/>
      <c r="NSJ9" s="71"/>
      <c r="NSK9" s="71"/>
      <c r="NSL9" s="71"/>
      <c r="NSM9" s="71"/>
      <c r="NSN9" s="71"/>
      <c r="NSO9" s="71"/>
      <c r="NSP9" s="71"/>
      <c r="NSQ9" s="71"/>
      <c r="NSR9" s="71"/>
      <c r="NSS9" s="71"/>
      <c r="NST9" s="71"/>
      <c r="NSU9" s="71"/>
      <c r="NSV9" s="71"/>
      <c r="NSW9" s="71"/>
      <c r="NSX9" s="71"/>
      <c r="NSY9" s="71"/>
      <c r="NSZ9" s="71"/>
      <c r="NTA9" s="71"/>
      <c r="NTB9" s="71"/>
      <c r="NTC9" s="71"/>
      <c r="NTD9" s="71"/>
      <c r="NTE9" s="71"/>
      <c r="NTF9" s="71"/>
      <c r="NTG9" s="71"/>
      <c r="NTH9" s="71"/>
      <c r="NTI9" s="71"/>
      <c r="NTJ9" s="71"/>
      <c r="NTK9" s="71"/>
      <c r="NTL9" s="71"/>
      <c r="NTM9" s="71"/>
      <c r="NTN9" s="71"/>
      <c r="NTO9" s="71"/>
      <c r="NTP9" s="71"/>
      <c r="NTQ9" s="71"/>
      <c r="NTR9" s="71"/>
      <c r="NTS9" s="71"/>
      <c r="NTT9" s="71"/>
      <c r="NTU9" s="71"/>
      <c r="NTV9" s="71"/>
      <c r="NTW9" s="71"/>
      <c r="NTX9" s="71"/>
      <c r="NTY9" s="71"/>
      <c r="NTZ9" s="71"/>
      <c r="NUA9" s="71"/>
      <c r="NUB9" s="71"/>
      <c r="NUC9" s="71"/>
      <c r="NUD9" s="71"/>
      <c r="NUE9" s="71"/>
      <c r="NUF9" s="71"/>
      <c r="NUG9" s="71"/>
      <c r="NUH9" s="71"/>
      <c r="NUI9" s="71"/>
      <c r="NUJ9" s="71"/>
      <c r="NUK9" s="71"/>
      <c r="NUL9" s="71"/>
      <c r="NUM9" s="71"/>
      <c r="NUN9" s="71"/>
      <c r="NUO9" s="71"/>
      <c r="NUP9" s="71"/>
      <c r="NUQ9" s="71"/>
      <c r="NUR9" s="71"/>
      <c r="NUS9" s="71"/>
      <c r="NUT9" s="71"/>
      <c r="NUU9" s="71"/>
      <c r="NUV9" s="71"/>
      <c r="NUW9" s="71"/>
      <c r="NUX9" s="71"/>
      <c r="NUY9" s="71"/>
      <c r="NUZ9" s="71"/>
      <c r="NVA9" s="71"/>
      <c r="NVB9" s="71"/>
      <c r="NVC9" s="71"/>
      <c r="NVD9" s="71"/>
      <c r="NVE9" s="71"/>
      <c r="NVF9" s="71"/>
      <c r="NVG9" s="71"/>
      <c r="NVH9" s="71"/>
      <c r="NVI9" s="71"/>
      <c r="NVJ9" s="71"/>
      <c r="NVK9" s="71"/>
      <c r="NVL9" s="71"/>
      <c r="NVM9" s="71"/>
      <c r="NVN9" s="71"/>
      <c r="NVO9" s="71"/>
      <c r="NVP9" s="71"/>
      <c r="NVQ9" s="71"/>
      <c r="NVR9" s="71"/>
      <c r="NVS9" s="71"/>
      <c r="NVT9" s="71"/>
      <c r="NVU9" s="71"/>
      <c r="NVV9" s="71"/>
      <c r="NVW9" s="71"/>
      <c r="NVX9" s="71"/>
      <c r="NVY9" s="71"/>
      <c r="NVZ9" s="71"/>
      <c r="NWA9" s="71"/>
      <c r="NWB9" s="71"/>
      <c r="NWC9" s="71"/>
      <c r="NWD9" s="71"/>
      <c r="NWE9" s="71"/>
      <c r="NWF9" s="71"/>
      <c r="NWG9" s="71"/>
      <c r="NWH9" s="71"/>
      <c r="NWI9" s="71"/>
      <c r="NWJ9" s="71"/>
      <c r="NWK9" s="71"/>
      <c r="NWL9" s="71"/>
      <c r="NWM9" s="71"/>
      <c r="NWN9" s="71"/>
      <c r="NWO9" s="71"/>
      <c r="NWP9" s="71"/>
      <c r="NWQ9" s="71"/>
      <c r="NWR9" s="71"/>
      <c r="NWS9" s="71"/>
      <c r="NWT9" s="71"/>
      <c r="NWU9" s="71"/>
      <c r="NWV9" s="71"/>
      <c r="NWW9" s="71"/>
      <c r="NWX9" s="71"/>
      <c r="NWY9" s="71"/>
      <c r="NWZ9" s="71"/>
      <c r="NXA9" s="71"/>
      <c r="NXB9" s="71"/>
      <c r="NXC9" s="71"/>
      <c r="NXD9" s="71"/>
      <c r="NXE9" s="71"/>
      <c r="NXF9" s="71"/>
      <c r="NXG9" s="71"/>
      <c r="NXH9" s="71"/>
      <c r="NXI9" s="71"/>
      <c r="NXJ9" s="71"/>
      <c r="NXK9" s="71"/>
      <c r="NXL9" s="71"/>
      <c r="NXM9" s="71"/>
      <c r="NXN9" s="71"/>
      <c r="NXO9" s="71"/>
      <c r="NXP9" s="71"/>
      <c r="NXQ9" s="71"/>
      <c r="NXR9" s="71"/>
      <c r="NXS9" s="71"/>
      <c r="NXT9" s="71"/>
      <c r="NXU9" s="71"/>
      <c r="NXV9" s="71"/>
      <c r="NXW9" s="71"/>
      <c r="NXX9" s="71"/>
      <c r="NXY9" s="71"/>
      <c r="NXZ9" s="71"/>
      <c r="NYA9" s="71"/>
      <c r="NYB9" s="71"/>
      <c r="NYC9" s="71"/>
      <c r="NYD9" s="71"/>
      <c r="NYE9" s="71"/>
      <c r="NYF9" s="71"/>
      <c r="NYG9" s="71"/>
      <c r="NYH9" s="71"/>
      <c r="NYI9" s="71"/>
      <c r="NYJ9" s="71"/>
      <c r="NYK9" s="71"/>
      <c r="NYL9" s="71"/>
      <c r="NYM9" s="71"/>
      <c r="NYN9" s="71"/>
      <c r="NYO9" s="71"/>
      <c r="NYP9" s="71"/>
      <c r="NYQ9" s="71"/>
      <c r="NYR9" s="71"/>
      <c r="NYS9" s="71"/>
      <c r="NYT9" s="71"/>
      <c r="NYU9" s="71"/>
      <c r="NYV9" s="71"/>
      <c r="NYW9" s="71"/>
      <c r="NYX9" s="71"/>
      <c r="NYY9" s="71"/>
      <c r="NYZ9" s="71"/>
      <c r="NZA9" s="71"/>
      <c r="NZB9" s="71"/>
      <c r="NZC9" s="71"/>
      <c r="NZD9" s="71"/>
      <c r="NZE9" s="71"/>
      <c r="NZF9" s="71"/>
      <c r="NZG9" s="71"/>
      <c r="NZH9" s="71"/>
      <c r="NZI9" s="71"/>
      <c r="NZJ9" s="71"/>
      <c r="NZK9" s="71"/>
      <c r="NZL9" s="71"/>
      <c r="NZM9" s="71"/>
      <c r="NZN9" s="71"/>
      <c r="NZO9" s="71"/>
      <c r="NZP9" s="71"/>
      <c r="NZQ9" s="71"/>
      <c r="NZR9" s="71"/>
      <c r="NZS9" s="71"/>
      <c r="NZT9" s="71"/>
      <c r="NZU9" s="71"/>
      <c r="NZV9" s="71"/>
      <c r="NZW9" s="71"/>
      <c r="NZX9" s="71"/>
      <c r="NZY9" s="71"/>
      <c r="NZZ9" s="71"/>
      <c r="OAA9" s="71"/>
      <c r="OAB9" s="71"/>
      <c r="OAC9" s="71"/>
      <c r="OAD9" s="71"/>
      <c r="OAE9" s="71"/>
      <c r="OAF9" s="71"/>
      <c r="OAG9" s="71"/>
      <c r="OAH9" s="71"/>
      <c r="OAI9" s="71"/>
      <c r="OAJ9" s="71"/>
      <c r="OAK9" s="71"/>
      <c r="OAL9" s="71"/>
      <c r="OAM9" s="71"/>
      <c r="OAN9" s="71"/>
      <c r="OAO9" s="71"/>
      <c r="OAP9" s="71"/>
      <c r="OAQ9" s="71"/>
      <c r="OAR9" s="71"/>
      <c r="OAS9" s="71"/>
      <c r="OAT9" s="71"/>
      <c r="OAU9" s="71"/>
      <c r="OAV9" s="71"/>
      <c r="OAW9" s="71"/>
      <c r="OAX9" s="71"/>
      <c r="OAY9" s="71"/>
      <c r="OAZ9" s="71"/>
      <c r="OBA9" s="71"/>
      <c r="OBB9" s="71"/>
      <c r="OBC9" s="71"/>
      <c r="OBD9" s="71"/>
      <c r="OBE9" s="71"/>
      <c r="OBF9" s="71"/>
      <c r="OBG9" s="71"/>
      <c r="OBH9" s="71"/>
      <c r="OBI9" s="71"/>
      <c r="OBJ9" s="71"/>
      <c r="OBK9" s="71"/>
      <c r="OBL9" s="71"/>
      <c r="OBM9" s="71"/>
      <c r="OBN9" s="71"/>
      <c r="OBO9" s="71"/>
      <c r="OBP9" s="71"/>
      <c r="OBQ9" s="71"/>
      <c r="OBR9" s="71"/>
      <c r="OBS9" s="71"/>
      <c r="OBT9" s="71"/>
      <c r="OBU9" s="71"/>
      <c r="OBV9" s="71"/>
      <c r="OBW9" s="71"/>
      <c r="OBX9" s="71"/>
      <c r="OBY9" s="71"/>
      <c r="OBZ9" s="71"/>
      <c r="OCA9" s="71"/>
      <c r="OCB9" s="71"/>
      <c r="OCC9" s="71"/>
      <c r="OCD9" s="71"/>
      <c r="OCE9" s="71"/>
      <c r="OCF9" s="71"/>
      <c r="OCG9" s="71"/>
      <c r="OCH9" s="71"/>
      <c r="OCI9" s="71"/>
      <c r="OCJ9" s="71"/>
      <c r="OCK9" s="71"/>
      <c r="OCL9" s="71"/>
      <c r="OCM9" s="71"/>
      <c r="OCN9" s="71"/>
      <c r="OCO9" s="71"/>
      <c r="OCP9" s="71"/>
      <c r="OCQ9" s="71"/>
      <c r="OCR9" s="71"/>
      <c r="OCS9" s="71"/>
      <c r="OCT9" s="71"/>
      <c r="OCU9" s="71"/>
      <c r="OCV9" s="71"/>
      <c r="OCW9" s="71"/>
      <c r="OCX9" s="71"/>
      <c r="OCY9" s="71"/>
      <c r="OCZ9" s="71"/>
      <c r="ODA9" s="71"/>
      <c r="ODB9" s="71"/>
      <c r="ODC9" s="71"/>
      <c r="ODD9" s="71"/>
      <c r="ODE9" s="71"/>
      <c r="ODF9" s="71"/>
      <c r="ODG9" s="71"/>
      <c r="ODH9" s="71"/>
      <c r="ODI9" s="71"/>
      <c r="ODJ9" s="71"/>
      <c r="ODK9" s="71"/>
      <c r="ODL9" s="71"/>
      <c r="ODM9" s="71"/>
      <c r="ODN9" s="71"/>
      <c r="ODO9" s="71"/>
      <c r="ODP9" s="71"/>
      <c r="ODQ9" s="71"/>
      <c r="ODR9" s="71"/>
      <c r="ODS9" s="71"/>
      <c r="ODT9" s="71"/>
      <c r="ODU9" s="71"/>
      <c r="ODV9" s="71"/>
      <c r="ODW9" s="71"/>
      <c r="ODX9" s="71"/>
      <c r="ODY9" s="71"/>
      <c r="ODZ9" s="71"/>
      <c r="OEA9" s="71"/>
      <c r="OEB9" s="71"/>
      <c r="OEC9" s="71"/>
      <c r="OED9" s="71"/>
      <c r="OEE9" s="71"/>
      <c r="OEF9" s="71"/>
      <c r="OEG9" s="71"/>
      <c r="OEH9" s="71"/>
      <c r="OEI9" s="71"/>
      <c r="OEJ9" s="71"/>
      <c r="OEK9" s="71"/>
      <c r="OEL9" s="71"/>
      <c r="OEM9" s="71"/>
      <c r="OEN9" s="71"/>
      <c r="OEO9" s="71"/>
      <c r="OEP9" s="71"/>
      <c r="OEQ9" s="71"/>
      <c r="OER9" s="71"/>
      <c r="OES9" s="71"/>
      <c r="OET9" s="71"/>
      <c r="OEU9" s="71"/>
      <c r="OEV9" s="71"/>
      <c r="OEW9" s="71"/>
      <c r="OEX9" s="71"/>
      <c r="OEY9" s="71"/>
      <c r="OEZ9" s="71"/>
      <c r="OFA9" s="71"/>
      <c r="OFB9" s="71"/>
      <c r="OFC9" s="71"/>
      <c r="OFD9" s="71"/>
      <c r="OFE9" s="71"/>
      <c r="OFF9" s="71"/>
      <c r="OFG9" s="71"/>
      <c r="OFH9" s="71"/>
      <c r="OFI9" s="71"/>
      <c r="OFJ9" s="71"/>
      <c r="OFK9" s="71"/>
      <c r="OFL9" s="71"/>
      <c r="OFM9" s="71"/>
      <c r="OFN9" s="71"/>
      <c r="OFO9" s="71"/>
      <c r="OFP9" s="71"/>
      <c r="OFQ9" s="71"/>
      <c r="OFR9" s="71"/>
      <c r="OFS9" s="71"/>
      <c r="OFT9" s="71"/>
      <c r="OFU9" s="71"/>
      <c r="OFV9" s="71"/>
      <c r="OFW9" s="71"/>
      <c r="OFX9" s="71"/>
      <c r="OFY9" s="71"/>
      <c r="OFZ9" s="71"/>
      <c r="OGA9" s="71"/>
      <c r="OGB9" s="71"/>
      <c r="OGC9" s="71"/>
      <c r="OGD9" s="71"/>
      <c r="OGE9" s="71"/>
      <c r="OGF9" s="71"/>
      <c r="OGG9" s="71"/>
      <c r="OGH9" s="71"/>
      <c r="OGI9" s="71"/>
      <c r="OGJ9" s="71"/>
      <c r="OGK9" s="71"/>
      <c r="OGL9" s="71"/>
      <c r="OGM9" s="71"/>
      <c r="OGN9" s="71"/>
      <c r="OGO9" s="71"/>
      <c r="OGP9" s="71"/>
      <c r="OGQ9" s="71"/>
      <c r="OGR9" s="71"/>
      <c r="OGS9" s="71"/>
      <c r="OGT9" s="71"/>
      <c r="OGU9" s="71"/>
      <c r="OGV9" s="71"/>
      <c r="OGW9" s="71"/>
      <c r="OGX9" s="71"/>
      <c r="OGY9" s="71"/>
      <c r="OGZ9" s="71"/>
      <c r="OHA9" s="71"/>
      <c r="OHB9" s="71"/>
      <c r="OHC9" s="71"/>
      <c r="OHD9" s="71"/>
      <c r="OHE9" s="71"/>
      <c r="OHF9" s="71"/>
      <c r="OHG9" s="71"/>
      <c r="OHH9" s="71"/>
      <c r="OHI9" s="71"/>
      <c r="OHJ9" s="71"/>
      <c r="OHK9" s="71"/>
      <c r="OHL9" s="71"/>
      <c r="OHM9" s="71"/>
      <c r="OHN9" s="71"/>
      <c r="OHO9" s="71"/>
      <c r="OHP9" s="71"/>
      <c r="OHQ9" s="71"/>
      <c r="OHR9" s="71"/>
      <c r="OHS9" s="71"/>
      <c r="OHT9" s="71"/>
      <c r="OHU9" s="71"/>
      <c r="OHV9" s="71"/>
      <c r="OHW9" s="71"/>
      <c r="OHX9" s="71"/>
      <c r="OHY9" s="71"/>
      <c r="OHZ9" s="71"/>
      <c r="OIA9" s="71"/>
      <c r="OIB9" s="71"/>
      <c r="OIC9" s="71"/>
      <c r="OID9" s="71"/>
      <c r="OIE9" s="71"/>
      <c r="OIF9" s="71"/>
      <c r="OIG9" s="71"/>
      <c r="OIH9" s="71"/>
      <c r="OII9" s="71"/>
      <c r="OIJ9" s="71"/>
      <c r="OIK9" s="71"/>
      <c r="OIL9" s="71"/>
      <c r="OIM9" s="71"/>
      <c r="OIN9" s="71"/>
      <c r="OIO9" s="71"/>
      <c r="OIP9" s="71"/>
      <c r="OIQ9" s="71"/>
      <c r="OIR9" s="71"/>
      <c r="OIS9" s="71"/>
      <c r="OIT9" s="71"/>
      <c r="OIU9" s="71"/>
      <c r="OIV9" s="71"/>
      <c r="OIW9" s="71"/>
      <c r="OIX9" s="71"/>
      <c r="OIY9" s="71"/>
      <c r="OIZ9" s="71"/>
      <c r="OJA9" s="71"/>
      <c r="OJB9" s="71"/>
      <c r="OJC9" s="71"/>
      <c r="OJD9" s="71"/>
      <c r="OJE9" s="71"/>
      <c r="OJF9" s="71"/>
      <c r="OJG9" s="71"/>
      <c r="OJH9" s="71"/>
      <c r="OJI9" s="71"/>
      <c r="OJJ9" s="71"/>
      <c r="OJK9" s="71"/>
      <c r="OJL9" s="71"/>
      <c r="OJM9" s="71"/>
      <c r="OJN9" s="71"/>
      <c r="OJO9" s="71"/>
      <c r="OJP9" s="71"/>
      <c r="OJQ9" s="71"/>
      <c r="OJR9" s="71"/>
      <c r="OJS9" s="71"/>
      <c r="OJT9" s="71"/>
      <c r="OJU9" s="71"/>
      <c r="OJV9" s="71"/>
      <c r="OJW9" s="71"/>
      <c r="OJX9" s="71"/>
      <c r="OJY9" s="71"/>
      <c r="OJZ9" s="71"/>
      <c r="OKA9" s="71"/>
      <c r="OKB9" s="71"/>
      <c r="OKC9" s="71"/>
      <c r="OKD9" s="71"/>
      <c r="OKE9" s="71"/>
      <c r="OKF9" s="71"/>
      <c r="OKG9" s="71"/>
      <c r="OKH9" s="71"/>
      <c r="OKI9" s="71"/>
      <c r="OKJ9" s="71"/>
      <c r="OKK9" s="71"/>
      <c r="OKL9" s="71"/>
      <c r="OKM9" s="71"/>
      <c r="OKN9" s="71"/>
      <c r="OKO9" s="71"/>
      <c r="OKP9" s="71"/>
      <c r="OKQ9" s="71"/>
      <c r="OKR9" s="71"/>
      <c r="OKS9" s="71"/>
      <c r="OKT9" s="71"/>
      <c r="OKU9" s="71"/>
      <c r="OKV9" s="71"/>
      <c r="OKW9" s="71"/>
      <c r="OKX9" s="71"/>
      <c r="OKY9" s="71"/>
      <c r="OKZ9" s="71"/>
      <c r="OLA9" s="71"/>
      <c r="OLB9" s="71"/>
      <c r="OLC9" s="71"/>
      <c r="OLD9" s="71"/>
      <c r="OLE9" s="71"/>
      <c r="OLF9" s="71"/>
      <c r="OLG9" s="71"/>
      <c r="OLH9" s="71"/>
      <c r="OLI9" s="71"/>
      <c r="OLJ9" s="71"/>
      <c r="OLK9" s="71"/>
      <c r="OLL9" s="71"/>
      <c r="OLM9" s="71"/>
      <c r="OLN9" s="71"/>
      <c r="OLO9" s="71"/>
      <c r="OLP9" s="71"/>
      <c r="OLQ9" s="71"/>
      <c r="OLR9" s="71"/>
      <c r="OLS9" s="71"/>
      <c r="OLT9" s="71"/>
      <c r="OLU9" s="71"/>
      <c r="OLV9" s="71"/>
      <c r="OLW9" s="71"/>
      <c r="OLX9" s="71"/>
      <c r="OLY9" s="71"/>
      <c r="OLZ9" s="71"/>
      <c r="OMA9" s="71"/>
      <c r="OMB9" s="71"/>
      <c r="OMC9" s="71"/>
      <c r="OMD9" s="71"/>
      <c r="OME9" s="71"/>
      <c r="OMF9" s="71"/>
      <c r="OMG9" s="71"/>
      <c r="OMH9" s="71"/>
      <c r="OMI9" s="71"/>
      <c r="OMJ9" s="71"/>
      <c r="OMK9" s="71"/>
      <c r="OML9" s="71"/>
      <c r="OMM9" s="71"/>
      <c r="OMN9" s="71"/>
      <c r="OMO9" s="71"/>
      <c r="OMP9" s="71"/>
      <c r="OMQ9" s="71"/>
      <c r="OMR9" s="71"/>
      <c r="OMS9" s="71"/>
      <c r="OMT9" s="71"/>
      <c r="OMU9" s="71"/>
      <c r="OMV9" s="71"/>
      <c r="OMW9" s="71"/>
      <c r="OMX9" s="71"/>
      <c r="OMY9" s="71"/>
      <c r="OMZ9" s="71"/>
      <c r="ONA9" s="71"/>
      <c r="ONB9" s="71"/>
      <c r="ONC9" s="71"/>
      <c r="OND9" s="71"/>
      <c r="ONE9" s="71"/>
      <c r="ONF9" s="71"/>
      <c r="ONG9" s="71"/>
      <c r="ONH9" s="71"/>
      <c r="ONI9" s="71"/>
      <c r="ONJ9" s="71"/>
      <c r="ONK9" s="71"/>
      <c r="ONL9" s="71"/>
      <c r="ONM9" s="71"/>
      <c r="ONN9" s="71"/>
      <c r="ONO9" s="71"/>
      <c r="ONP9" s="71"/>
      <c r="ONQ9" s="71"/>
      <c r="ONR9" s="71"/>
      <c r="ONS9" s="71"/>
      <c r="ONT9" s="71"/>
      <c r="ONU9" s="71"/>
      <c r="ONV9" s="71"/>
      <c r="ONW9" s="71"/>
      <c r="ONX9" s="71"/>
      <c r="ONY9" s="71"/>
      <c r="ONZ9" s="71"/>
      <c r="OOA9" s="71"/>
      <c r="OOB9" s="71"/>
      <c r="OOC9" s="71"/>
      <c r="OOD9" s="71"/>
      <c r="OOE9" s="71"/>
      <c r="OOF9" s="71"/>
      <c r="OOG9" s="71"/>
      <c r="OOH9" s="71"/>
      <c r="OOI9" s="71"/>
      <c r="OOJ9" s="71"/>
      <c r="OOK9" s="71"/>
      <c r="OOL9" s="71"/>
      <c r="OOM9" s="71"/>
      <c r="OON9" s="71"/>
      <c r="OOO9" s="71"/>
      <c r="OOP9" s="71"/>
      <c r="OOQ9" s="71"/>
      <c r="OOR9" s="71"/>
      <c r="OOS9" s="71"/>
      <c r="OOT9" s="71"/>
      <c r="OOU9" s="71"/>
      <c r="OOV9" s="71"/>
      <c r="OOW9" s="71"/>
      <c r="OOX9" s="71"/>
      <c r="OOY9" s="71"/>
      <c r="OOZ9" s="71"/>
      <c r="OPA9" s="71"/>
      <c r="OPB9" s="71"/>
      <c r="OPC9" s="71"/>
      <c r="OPD9" s="71"/>
      <c r="OPE9" s="71"/>
      <c r="OPF9" s="71"/>
      <c r="OPG9" s="71"/>
      <c r="OPH9" s="71"/>
      <c r="OPI9" s="71"/>
      <c r="OPJ9" s="71"/>
      <c r="OPK9" s="71"/>
      <c r="OPL9" s="71"/>
      <c r="OPM9" s="71"/>
      <c r="OPN9" s="71"/>
      <c r="OPO9" s="71"/>
      <c r="OPP9" s="71"/>
      <c r="OPQ9" s="71"/>
      <c r="OPR9" s="71"/>
      <c r="OPS9" s="71"/>
      <c r="OPT9" s="71"/>
      <c r="OPU9" s="71"/>
      <c r="OPV9" s="71"/>
      <c r="OPW9" s="71"/>
      <c r="OPX9" s="71"/>
      <c r="OPY9" s="71"/>
      <c r="OPZ9" s="71"/>
      <c r="OQA9" s="71"/>
      <c r="OQB9" s="71"/>
      <c r="OQC9" s="71"/>
      <c r="OQD9" s="71"/>
      <c r="OQE9" s="71"/>
      <c r="OQF9" s="71"/>
      <c r="OQG9" s="71"/>
      <c r="OQH9" s="71"/>
      <c r="OQI9" s="71"/>
      <c r="OQJ9" s="71"/>
      <c r="OQK9" s="71"/>
      <c r="OQL9" s="71"/>
      <c r="OQM9" s="71"/>
      <c r="OQN9" s="71"/>
      <c r="OQO9" s="71"/>
      <c r="OQP9" s="71"/>
      <c r="OQQ9" s="71"/>
      <c r="OQR9" s="71"/>
      <c r="OQS9" s="71"/>
      <c r="OQT9" s="71"/>
      <c r="OQU9" s="71"/>
      <c r="OQV9" s="71"/>
      <c r="OQW9" s="71"/>
      <c r="OQX9" s="71"/>
      <c r="OQY9" s="71"/>
      <c r="OQZ9" s="71"/>
      <c r="ORA9" s="71"/>
      <c r="ORB9" s="71"/>
      <c r="ORC9" s="71"/>
      <c r="ORD9" s="71"/>
      <c r="ORE9" s="71"/>
      <c r="ORF9" s="71"/>
      <c r="ORG9" s="71"/>
      <c r="ORH9" s="71"/>
      <c r="ORI9" s="71"/>
      <c r="ORJ9" s="71"/>
      <c r="ORK9" s="71"/>
      <c r="ORL9" s="71"/>
      <c r="ORM9" s="71"/>
      <c r="ORN9" s="71"/>
      <c r="ORO9" s="71"/>
      <c r="ORP9" s="71"/>
      <c r="ORQ9" s="71"/>
      <c r="ORR9" s="71"/>
      <c r="ORS9" s="71"/>
      <c r="ORT9" s="71"/>
      <c r="ORU9" s="71"/>
      <c r="ORV9" s="71"/>
      <c r="ORW9" s="71"/>
      <c r="ORX9" s="71"/>
      <c r="ORY9" s="71"/>
      <c r="ORZ9" s="71"/>
      <c r="OSA9" s="71"/>
      <c r="OSB9" s="71"/>
      <c r="OSC9" s="71"/>
      <c r="OSD9" s="71"/>
      <c r="OSE9" s="71"/>
      <c r="OSF9" s="71"/>
      <c r="OSG9" s="71"/>
      <c r="OSH9" s="71"/>
      <c r="OSI9" s="71"/>
      <c r="OSJ9" s="71"/>
      <c r="OSK9" s="71"/>
      <c r="OSL9" s="71"/>
      <c r="OSM9" s="71"/>
      <c r="OSN9" s="71"/>
      <c r="OSO9" s="71"/>
      <c r="OSP9" s="71"/>
      <c r="OSQ9" s="71"/>
      <c r="OSR9" s="71"/>
      <c r="OSS9" s="71"/>
      <c r="OST9" s="71"/>
      <c r="OSU9" s="71"/>
      <c r="OSV9" s="71"/>
      <c r="OSW9" s="71"/>
      <c r="OSX9" s="71"/>
      <c r="OSY9" s="71"/>
      <c r="OSZ9" s="71"/>
      <c r="OTA9" s="71"/>
      <c r="OTB9" s="71"/>
      <c r="OTC9" s="71"/>
      <c r="OTD9" s="71"/>
      <c r="OTE9" s="71"/>
      <c r="OTF9" s="71"/>
      <c r="OTG9" s="71"/>
      <c r="OTH9" s="71"/>
      <c r="OTI9" s="71"/>
      <c r="OTJ9" s="71"/>
      <c r="OTK9" s="71"/>
      <c r="OTL9" s="71"/>
      <c r="OTM9" s="71"/>
      <c r="OTN9" s="71"/>
      <c r="OTO9" s="71"/>
      <c r="OTP9" s="71"/>
      <c r="OTQ9" s="71"/>
      <c r="OTR9" s="71"/>
      <c r="OTS9" s="71"/>
      <c r="OTT9" s="71"/>
      <c r="OTU9" s="71"/>
      <c r="OTV9" s="71"/>
      <c r="OTW9" s="71"/>
      <c r="OTX9" s="71"/>
      <c r="OTY9" s="71"/>
      <c r="OTZ9" s="71"/>
      <c r="OUA9" s="71"/>
      <c r="OUB9" s="71"/>
      <c r="OUC9" s="71"/>
      <c r="OUD9" s="71"/>
      <c r="OUE9" s="71"/>
      <c r="OUF9" s="71"/>
      <c r="OUG9" s="71"/>
      <c r="OUH9" s="71"/>
      <c r="OUI9" s="71"/>
      <c r="OUJ9" s="71"/>
      <c r="OUK9" s="71"/>
      <c r="OUL9" s="71"/>
      <c r="OUM9" s="71"/>
      <c r="OUN9" s="71"/>
      <c r="OUO9" s="71"/>
      <c r="OUP9" s="71"/>
      <c r="OUQ9" s="71"/>
      <c r="OUR9" s="71"/>
      <c r="OUS9" s="71"/>
      <c r="OUT9" s="71"/>
      <c r="OUU9" s="71"/>
      <c r="OUV9" s="71"/>
      <c r="OUW9" s="71"/>
      <c r="OUX9" s="71"/>
      <c r="OUY9" s="71"/>
      <c r="OUZ9" s="71"/>
      <c r="OVA9" s="71"/>
      <c r="OVB9" s="71"/>
      <c r="OVC9" s="71"/>
      <c r="OVD9" s="71"/>
      <c r="OVE9" s="71"/>
      <c r="OVF9" s="71"/>
      <c r="OVG9" s="71"/>
      <c r="OVH9" s="71"/>
      <c r="OVI9" s="71"/>
      <c r="OVJ9" s="71"/>
      <c r="OVK9" s="71"/>
      <c r="OVL9" s="71"/>
      <c r="OVM9" s="71"/>
      <c r="OVN9" s="71"/>
      <c r="OVO9" s="71"/>
      <c r="OVP9" s="71"/>
      <c r="OVQ9" s="71"/>
      <c r="OVR9" s="71"/>
      <c r="OVS9" s="71"/>
      <c r="OVT9" s="71"/>
      <c r="OVU9" s="71"/>
      <c r="OVV9" s="71"/>
      <c r="OVW9" s="71"/>
      <c r="OVX9" s="71"/>
      <c r="OVY9" s="71"/>
      <c r="OVZ9" s="71"/>
      <c r="OWA9" s="71"/>
      <c r="OWB9" s="71"/>
      <c r="OWC9" s="71"/>
      <c r="OWD9" s="71"/>
      <c r="OWE9" s="71"/>
      <c r="OWF9" s="71"/>
      <c r="OWG9" s="71"/>
      <c r="OWH9" s="71"/>
      <c r="OWI9" s="71"/>
      <c r="OWJ9" s="71"/>
      <c r="OWK9" s="71"/>
      <c r="OWL9" s="71"/>
      <c r="OWM9" s="71"/>
      <c r="OWN9" s="71"/>
      <c r="OWO9" s="71"/>
      <c r="OWP9" s="71"/>
      <c r="OWQ9" s="71"/>
      <c r="OWR9" s="71"/>
      <c r="OWS9" s="71"/>
      <c r="OWT9" s="71"/>
      <c r="OWU9" s="71"/>
      <c r="OWV9" s="71"/>
      <c r="OWW9" s="71"/>
      <c r="OWX9" s="71"/>
      <c r="OWY9" s="71"/>
      <c r="OWZ9" s="71"/>
      <c r="OXA9" s="71"/>
      <c r="OXB9" s="71"/>
      <c r="OXC9" s="71"/>
      <c r="OXD9" s="71"/>
      <c r="OXE9" s="71"/>
      <c r="OXF9" s="71"/>
      <c r="OXG9" s="71"/>
      <c r="OXH9" s="71"/>
      <c r="OXI9" s="71"/>
      <c r="OXJ9" s="71"/>
      <c r="OXK9" s="71"/>
      <c r="OXL9" s="71"/>
      <c r="OXM9" s="71"/>
      <c r="OXN9" s="71"/>
      <c r="OXO9" s="71"/>
      <c r="OXP9" s="71"/>
      <c r="OXQ9" s="71"/>
      <c r="OXR9" s="71"/>
      <c r="OXS9" s="71"/>
      <c r="OXT9" s="71"/>
      <c r="OXU9" s="71"/>
      <c r="OXV9" s="71"/>
      <c r="OXW9" s="71"/>
      <c r="OXX9" s="71"/>
      <c r="OXY9" s="71"/>
      <c r="OXZ9" s="71"/>
      <c r="OYA9" s="71"/>
      <c r="OYB9" s="71"/>
      <c r="OYC9" s="71"/>
      <c r="OYD9" s="71"/>
      <c r="OYE9" s="71"/>
      <c r="OYF9" s="71"/>
      <c r="OYG9" s="71"/>
      <c r="OYH9" s="71"/>
      <c r="OYI9" s="71"/>
      <c r="OYJ9" s="71"/>
      <c r="OYK9" s="71"/>
      <c r="OYL9" s="71"/>
      <c r="OYM9" s="71"/>
      <c r="OYN9" s="71"/>
      <c r="OYO9" s="71"/>
      <c r="OYP9" s="71"/>
      <c r="OYQ9" s="71"/>
      <c r="OYR9" s="71"/>
      <c r="OYS9" s="71"/>
      <c r="OYT9" s="71"/>
      <c r="OYU9" s="71"/>
      <c r="OYV9" s="71"/>
      <c r="OYW9" s="71"/>
      <c r="OYX9" s="71"/>
      <c r="OYY9" s="71"/>
      <c r="OYZ9" s="71"/>
      <c r="OZA9" s="71"/>
      <c r="OZB9" s="71"/>
      <c r="OZC9" s="71"/>
      <c r="OZD9" s="71"/>
      <c r="OZE9" s="71"/>
      <c r="OZF9" s="71"/>
      <c r="OZG9" s="71"/>
      <c r="OZH9" s="71"/>
      <c r="OZI9" s="71"/>
      <c r="OZJ9" s="71"/>
      <c r="OZK9" s="71"/>
      <c r="OZL9" s="71"/>
      <c r="OZM9" s="71"/>
      <c r="OZN9" s="71"/>
      <c r="OZO9" s="71"/>
      <c r="OZP9" s="71"/>
      <c r="OZQ9" s="71"/>
      <c r="OZR9" s="71"/>
      <c r="OZS9" s="71"/>
      <c r="OZT9" s="71"/>
      <c r="OZU9" s="71"/>
      <c r="OZV9" s="71"/>
      <c r="OZW9" s="71"/>
      <c r="OZX9" s="71"/>
      <c r="OZY9" s="71"/>
      <c r="OZZ9" s="71"/>
      <c r="PAA9" s="71"/>
      <c r="PAB9" s="71"/>
      <c r="PAC9" s="71"/>
      <c r="PAD9" s="71"/>
      <c r="PAE9" s="71"/>
      <c r="PAF9" s="71"/>
      <c r="PAG9" s="71"/>
      <c r="PAH9" s="71"/>
      <c r="PAI9" s="71"/>
      <c r="PAJ9" s="71"/>
      <c r="PAK9" s="71"/>
      <c r="PAL9" s="71"/>
      <c r="PAM9" s="71"/>
      <c r="PAN9" s="71"/>
      <c r="PAO9" s="71"/>
      <c r="PAP9" s="71"/>
      <c r="PAQ9" s="71"/>
      <c r="PAR9" s="71"/>
      <c r="PAS9" s="71"/>
      <c r="PAT9" s="71"/>
      <c r="PAU9" s="71"/>
      <c r="PAV9" s="71"/>
      <c r="PAW9" s="71"/>
      <c r="PAX9" s="71"/>
      <c r="PAY9" s="71"/>
      <c r="PAZ9" s="71"/>
      <c r="PBA9" s="71"/>
      <c r="PBB9" s="71"/>
      <c r="PBC9" s="71"/>
      <c r="PBD9" s="71"/>
      <c r="PBE9" s="71"/>
      <c r="PBF9" s="71"/>
      <c r="PBG9" s="71"/>
      <c r="PBH9" s="71"/>
      <c r="PBI9" s="71"/>
      <c r="PBJ9" s="71"/>
      <c r="PBK9" s="71"/>
      <c r="PBL9" s="71"/>
      <c r="PBM9" s="71"/>
      <c r="PBN9" s="71"/>
      <c r="PBO9" s="71"/>
      <c r="PBP9" s="71"/>
      <c r="PBQ9" s="71"/>
      <c r="PBR9" s="71"/>
      <c r="PBS9" s="71"/>
      <c r="PBT9" s="71"/>
      <c r="PBU9" s="71"/>
      <c r="PBV9" s="71"/>
      <c r="PBW9" s="71"/>
      <c r="PBX9" s="71"/>
      <c r="PBY9" s="71"/>
      <c r="PBZ9" s="71"/>
      <c r="PCA9" s="71"/>
      <c r="PCB9" s="71"/>
      <c r="PCC9" s="71"/>
      <c r="PCD9" s="71"/>
      <c r="PCE9" s="71"/>
      <c r="PCF9" s="71"/>
      <c r="PCG9" s="71"/>
      <c r="PCH9" s="71"/>
      <c r="PCI9" s="71"/>
      <c r="PCJ9" s="71"/>
      <c r="PCK9" s="71"/>
      <c r="PCL9" s="71"/>
      <c r="PCM9" s="71"/>
      <c r="PCN9" s="71"/>
      <c r="PCO9" s="71"/>
      <c r="PCP9" s="71"/>
      <c r="PCQ9" s="71"/>
      <c r="PCR9" s="71"/>
      <c r="PCS9" s="71"/>
      <c r="PCT9" s="71"/>
      <c r="PCU9" s="71"/>
      <c r="PCV9" s="71"/>
      <c r="PCW9" s="71"/>
      <c r="PCX9" s="71"/>
      <c r="PCY9" s="71"/>
      <c r="PCZ9" s="71"/>
      <c r="PDA9" s="71"/>
      <c r="PDB9" s="71"/>
      <c r="PDC9" s="71"/>
      <c r="PDD9" s="71"/>
      <c r="PDE9" s="71"/>
      <c r="PDF9" s="71"/>
      <c r="PDG9" s="71"/>
      <c r="PDH9" s="71"/>
      <c r="PDI9" s="71"/>
      <c r="PDJ9" s="71"/>
      <c r="PDK9" s="71"/>
      <c r="PDL9" s="71"/>
      <c r="PDM9" s="71"/>
      <c r="PDN9" s="71"/>
      <c r="PDO9" s="71"/>
      <c r="PDP9" s="71"/>
      <c r="PDQ9" s="71"/>
      <c r="PDR9" s="71"/>
      <c r="PDS9" s="71"/>
      <c r="PDT9" s="71"/>
      <c r="PDU9" s="71"/>
      <c r="PDV9" s="71"/>
      <c r="PDW9" s="71"/>
      <c r="PDX9" s="71"/>
      <c r="PDY9" s="71"/>
      <c r="PDZ9" s="71"/>
      <c r="PEA9" s="71"/>
      <c r="PEB9" s="71"/>
      <c r="PEC9" s="71"/>
      <c r="PED9" s="71"/>
      <c r="PEE9" s="71"/>
      <c r="PEF9" s="71"/>
      <c r="PEG9" s="71"/>
      <c r="PEH9" s="71"/>
      <c r="PEI9" s="71"/>
      <c r="PEJ9" s="71"/>
      <c r="PEK9" s="71"/>
      <c r="PEL9" s="71"/>
      <c r="PEM9" s="71"/>
      <c r="PEN9" s="71"/>
      <c r="PEO9" s="71"/>
      <c r="PEP9" s="71"/>
      <c r="PEQ9" s="71"/>
      <c r="PER9" s="71"/>
      <c r="PES9" s="71"/>
      <c r="PET9" s="71"/>
      <c r="PEU9" s="71"/>
      <c r="PEV9" s="71"/>
      <c r="PEW9" s="71"/>
      <c r="PEX9" s="71"/>
      <c r="PEY9" s="71"/>
      <c r="PEZ9" s="71"/>
      <c r="PFA9" s="71"/>
      <c r="PFB9" s="71"/>
      <c r="PFC9" s="71"/>
      <c r="PFD9" s="71"/>
      <c r="PFE9" s="71"/>
      <c r="PFF9" s="71"/>
      <c r="PFG9" s="71"/>
      <c r="PFH9" s="71"/>
      <c r="PFI9" s="71"/>
      <c r="PFJ9" s="71"/>
      <c r="PFK9" s="71"/>
      <c r="PFL9" s="71"/>
      <c r="PFM9" s="71"/>
      <c r="PFN9" s="71"/>
      <c r="PFO9" s="71"/>
      <c r="PFP9" s="71"/>
      <c r="PFQ9" s="71"/>
      <c r="PFR9" s="71"/>
      <c r="PFS9" s="71"/>
      <c r="PFT9" s="71"/>
      <c r="PFU9" s="71"/>
      <c r="PFV9" s="71"/>
      <c r="PFW9" s="71"/>
      <c r="PFX9" s="71"/>
      <c r="PFY9" s="71"/>
      <c r="PFZ9" s="71"/>
      <c r="PGA9" s="71"/>
      <c r="PGB9" s="71"/>
      <c r="PGC9" s="71"/>
      <c r="PGD9" s="71"/>
      <c r="PGE9" s="71"/>
      <c r="PGF9" s="71"/>
      <c r="PGG9" s="71"/>
      <c r="PGH9" s="71"/>
      <c r="PGI9" s="71"/>
      <c r="PGJ9" s="71"/>
      <c r="PGK9" s="71"/>
      <c r="PGL9" s="71"/>
      <c r="PGM9" s="71"/>
      <c r="PGN9" s="71"/>
      <c r="PGO9" s="71"/>
      <c r="PGP9" s="71"/>
      <c r="PGQ9" s="71"/>
      <c r="PGR9" s="71"/>
      <c r="PGS9" s="71"/>
      <c r="PGT9" s="71"/>
      <c r="PGU9" s="71"/>
      <c r="PGV9" s="71"/>
      <c r="PGW9" s="71"/>
      <c r="PGX9" s="71"/>
      <c r="PGY9" s="71"/>
      <c r="PGZ9" s="71"/>
      <c r="PHA9" s="71"/>
      <c r="PHB9" s="71"/>
      <c r="PHC9" s="71"/>
      <c r="PHD9" s="71"/>
      <c r="PHE9" s="71"/>
      <c r="PHF9" s="71"/>
      <c r="PHG9" s="71"/>
      <c r="PHH9" s="71"/>
      <c r="PHI9" s="71"/>
      <c r="PHJ9" s="71"/>
      <c r="PHK9" s="71"/>
      <c r="PHL9" s="71"/>
      <c r="PHM9" s="71"/>
      <c r="PHN9" s="71"/>
      <c r="PHO9" s="71"/>
      <c r="PHP9" s="71"/>
      <c r="PHQ9" s="71"/>
      <c r="PHR9" s="71"/>
      <c r="PHS9" s="71"/>
      <c r="PHT9" s="71"/>
      <c r="PHU9" s="71"/>
      <c r="PHV9" s="71"/>
      <c r="PHW9" s="71"/>
      <c r="PHX9" s="71"/>
      <c r="PHY9" s="71"/>
      <c r="PHZ9" s="71"/>
      <c r="PIA9" s="71"/>
      <c r="PIB9" s="71"/>
      <c r="PIC9" s="71"/>
      <c r="PID9" s="71"/>
      <c r="PIE9" s="71"/>
      <c r="PIF9" s="71"/>
      <c r="PIG9" s="71"/>
      <c r="PIH9" s="71"/>
      <c r="PII9" s="71"/>
      <c r="PIJ9" s="71"/>
      <c r="PIK9" s="71"/>
      <c r="PIL9" s="71"/>
      <c r="PIM9" s="71"/>
      <c r="PIN9" s="71"/>
      <c r="PIO9" s="71"/>
      <c r="PIP9" s="71"/>
      <c r="PIQ9" s="71"/>
      <c r="PIR9" s="71"/>
      <c r="PIS9" s="71"/>
      <c r="PIT9" s="71"/>
      <c r="PIU9" s="71"/>
      <c r="PIV9" s="71"/>
      <c r="PIW9" s="71"/>
      <c r="PIX9" s="71"/>
      <c r="PIY9" s="71"/>
      <c r="PIZ9" s="71"/>
      <c r="PJA9" s="71"/>
      <c r="PJB9" s="71"/>
      <c r="PJC9" s="71"/>
      <c r="PJD9" s="71"/>
      <c r="PJE9" s="71"/>
      <c r="PJF9" s="71"/>
      <c r="PJG9" s="71"/>
      <c r="PJH9" s="71"/>
      <c r="PJI9" s="71"/>
      <c r="PJJ9" s="71"/>
      <c r="PJK9" s="71"/>
      <c r="PJL9" s="71"/>
      <c r="PJM9" s="71"/>
      <c r="PJN9" s="71"/>
      <c r="PJO9" s="71"/>
      <c r="PJP9" s="71"/>
      <c r="PJQ9" s="71"/>
      <c r="PJR9" s="71"/>
      <c r="PJS9" s="71"/>
      <c r="PJT9" s="71"/>
      <c r="PJU9" s="71"/>
      <c r="PJV9" s="71"/>
      <c r="PJW9" s="71"/>
      <c r="PJX9" s="71"/>
      <c r="PJY9" s="71"/>
      <c r="PJZ9" s="71"/>
      <c r="PKA9" s="71"/>
      <c r="PKB9" s="71"/>
      <c r="PKC9" s="71"/>
      <c r="PKD9" s="71"/>
      <c r="PKE9" s="71"/>
      <c r="PKF9" s="71"/>
      <c r="PKG9" s="71"/>
      <c r="PKH9" s="71"/>
      <c r="PKI9" s="71"/>
      <c r="PKJ9" s="71"/>
      <c r="PKK9" s="71"/>
      <c r="PKL9" s="71"/>
      <c r="PKM9" s="71"/>
      <c r="PKN9" s="71"/>
      <c r="PKO9" s="71"/>
      <c r="PKP9" s="71"/>
      <c r="PKQ9" s="71"/>
      <c r="PKR9" s="71"/>
      <c r="PKS9" s="71"/>
      <c r="PKT9" s="71"/>
      <c r="PKU9" s="71"/>
      <c r="PKV9" s="71"/>
      <c r="PKW9" s="71"/>
      <c r="PKX9" s="71"/>
      <c r="PKY9" s="71"/>
      <c r="PKZ9" s="71"/>
      <c r="PLA9" s="71"/>
      <c r="PLB9" s="71"/>
      <c r="PLC9" s="71"/>
      <c r="PLD9" s="71"/>
      <c r="PLE9" s="71"/>
      <c r="PLF9" s="71"/>
      <c r="PLG9" s="71"/>
      <c r="PLH9" s="71"/>
      <c r="PLI9" s="71"/>
      <c r="PLJ9" s="71"/>
      <c r="PLK9" s="71"/>
      <c r="PLL9" s="71"/>
      <c r="PLM9" s="71"/>
      <c r="PLN9" s="71"/>
      <c r="PLO9" s="71"/>
      <c r="PLP9" s="71"/>
      <c r="PLQ9" s="71"/>
      <c r="PLR9" s="71"/>
      <c r="PLS9" s="71"/>
      <c r="PLT9" s="71"/>
      <c r="PLU9" s="71"/>
      <c r="PLV9" s="71"/>
      <c r="PLW9" s="71"/>
      <c r="PLX9" s="71"/>
      <c r="PLY9" s="71"/>
      <c r="PLZ9" s="71"/>
      <c r="PMA9" s="71"/>
      <c r="PMB9" s="71"/>
      <c r="PMC9" s="71"/>
      <c r="PMD9" s="71"/>
      <c r="PME9" s="71"/>
      <c r="PMF9" s="71"/>
      <c r="PMG9" s="71"/>
      <c r="PMH9" s="71"/>
      <c r="PMI9" s="71"/>
      <c r="PMJ9" s="71"/>
      <c r="PMK9" s="71"/>
      <c r="PML9" s="71"/>
      <c r="PMM9" s="71"/>
      <c r="PMN9" s="71"/>
      <c r="PMO9" s="71"/>
      <c r="PMP9" s="71"/>
      <c r="PMQ9" s="71"/>
      <c r="PMR9" s="71"/>
      <c r="PMS9" s="71"/>
      <c r="PMT9" s="71"/>
      <c r="PMU9" s="71"/>
      <c r="PMV9" s="71"/>
      <c r="PMW9" s="71"/>
      <c r="PMX9" s="71"/>
      <c r="PMY9" s="71"/>
      <c r="PMZ9" s="71"/>
      <c r="PNA9" s="71"/>
      <c r="PNB9" s="71"/>
      <c r="PNC9" s="71"/>
      <c r="PND9" s="71"/>
      <c r="PNE9" s="71"/>
      <c r="PNF9" s="71"/>
      <c r="PNG9" s="71"/>
      <c r="PNH9" s="71"/>
      <c r="PNI9" s="71"/>
      <c r="PNJ9" s="71"/>
      <c r="PNK9" s="71"/>
      <c r="PNL9" s="71"/>
      <c r="PNM9" s="71"/>
      <c r="PNN9" s="71"/>
      <c r="PNO9" s="71"/>
      <c r="PNP9" s="71"/>
      <c r="PNQ9" s="71"/>
      <c r="PNR9" s="71"/>
      <c r="PNS9" s="71"/>
      <c r="PNT9" s="71"/>
      <c r="PNU9" s="71"/>
      <c r="PNV9" s="71"/>
      <c r="PNW9" s="71"/>
      <c r="PNX9" s="71"/>
      <c r="PNY9" s="71"/>
      <c r="PNZ9" s="71"/>
      <c r="POA9" s="71"/>
      <c r="POB9" s="71"/>
      <c r="POC9" s="71"/>
      <c r="POD9" s="71"/>
      <c r="POE9" s="71"/>
      <c r="POF9" s="71"/>
      <c r="POG9" s="71"/>
      <c r="POH9" s="71"/>
      <c r="POI9" s="71"/>
      <c r="POJ9" s="71"/>
      <c r="POK9" s="71"/>
      <c r="POL9" s="71"/>
      <c r="POM9" s="71"/>
      <c r="PON9" s="71"/>
      <c r="POO9" s="71"/>
      <c r="POP9" s="71"/>
      <c r="POQ9" s="71"/>
      <c r="POR9" s="71"/>
      <c r="POS9" s="71"/>
      <c r="POT9" s="71"/>
      <c r="POU9" s="71"/>
      <c r="POV9" s="71"/>
      <c r="POW9" s="71"/>
      <c r="POX9" s="71"/>
      <c r="POY9" s="71"/>
      <c r="POZ9" s="71"/>
      <c r="PPA9" s="71"/>
      <c r="PPB9" s="71"/>
      <c r="PPC9" s="71"/>
      <c r="PPD9" s="71"/>
      <c r="PPE9" s="71"/>
      <c r="PPF9" s="71"/>
      <c r="PPG9" s="71"/>
      <c r="PPH9" s="71"/>
      <c r="PPI9" s="71"/>
      <c r="PPJ9" s="71"/>
      <c r="PPK9" s="71"/>
      <c r="PPL9" s="71"/>
      <c r="PPM9" s="71"/>
      <c r="PPN9" s="71"/>
      <c r="PPO9" s="71"/>
      <c r="PPP9" s="71"/>
      <c r="PPQ9" s="71"/>
      <c r="PPR9" s="71"/>
      <c r="PPS9" s="71"/>
      <c r="PPT9" s="71"/>
      <c r="PPU9" s="71"/>
      <c r="PPV9" s="71"/>
      <c r="PPW9" s="71"/>
      <c r="PPX9" s="71"/>
      <c r="PPY9" s="71"/>
      <c r="PPZ9" s="71"/>
      <c r="PQA9" s="71"/>
      <c r="PQB9" s="71"/>
      <c r="PQC9" s="71"/>
      <c r="PQD9" s="71"/>
      <c r="PQE9" s="71"/>
      <c r="PQF9" s="71"/>
      <c r="PQG9" s="71"/>
      <c r="PQH9" s="71"/>
      <c r="PQI9" s="71"/>
      <c r="PQJ9" s="71"/>
      <c r="PQK9" s="71"/>
      <c r="PQL9" s="71"/>
      <c r="PQM9" s="71"/>
      <c r="PQN9" s="71"/>
      <c r="PQO9" s="71"/>
      <c r="PQP9" s="71"/>
      <c r="PQQ9" s="71"/>
      <c r="PQR9" s="71"/>
      <c r="PQS9" s="71"/>
      <c r="PQT9" s="71"/>
      <c r="PQU9" s="71"/>
      <c r="PQV9" s="71"/>
      <c r="PQW9" s="71"/>
      <c r="PQX9" s="71"/>
      <c r="PQY9" s="71"/>
      <c r="PQZ9" s="71"/>
      <c r="PRA9" s="71"/>
      <c r="PRB9" s="71"/>
      <c r="PRC9" s="71"/>
      <c r="PRD9" s="71"/>
      <c r="PRE9" s="71"/>
      <c r="PRF9" s="71"/>
      <c r="PRG9" s="71"/>
      <c r="PRH9" s="71"/>
      <c r="PRI9" s="71"/>
      <c r="PRJ9" s="71"/>
      <c r="PRK9" s="71"/>
      <c r="PRL9" s="71"/>
      <c r="PRM9" s="71"/>
      <c r="PRN9" s="71"/>
      <c r="PRO9" s="71"/>
      <c r="PRP9" s="71"/>
      <c r="PRQ9" s="71"/>
      <c r="PRR9" s="71"/>
      <c r="PRS9" s="71"/>
      <c r="PRT9" s="71"/>
      <c r="PRU9" s="71"/>
      <c r="PRV9" s="71"/>
      <c r="PRW9" s="71"/>
      <c r="PRX9" s="71"/>
      <c r="PRY9" s="71"/>
      <c r="PRZ9" s="71"/>
      <c r="PSA9" s="71"/>
      <c r="PSB9" s="71"/>
      <c r="PSC9" s="71"/>
      <c r="PSD9" s="71"/>
      <c r="PSE9" s="71"/>
      <c r="PSF9" s="71"/>
      <c r="PSG9" s="71"/>
      <c r="PSH9" s="71"/>
      <c r="PSI9" s="71"/>
      <c r="PSJ9" s="71"/>
      <c r="PSK9" s="71"/>
      <c r="PSL9" s="71"/>
      <c r="PSM9" s="71"/>
      <c r="PSN9" s="71"/>
      <c r="PSO9" s="71"/>
      <c r="PSP9" s="71"/>
      <c r="PSQ9" s="71"/>
      <c r="PSR9" s="71"/>
      <c r="PSS9" s="71"/>
      <c r="PST9" s="71"/>
      <c r="PSU9" s="71"/>
      <c r="PSV9" s="71"/>
      <c r="PSW9" s="71"/>
      <c r="PSX9" s="71"/>
      <c r="PSY9" s="71"/>
      <c r="PSZ9" s="71"/>
      <c r="PTA9" s="71"/>
      <c r="PTB9" s="71"/>
      <c r="PTC9" s="71"/>
      <c r="PTD9" s="71"/>
      <c r="PTE9" s="71"/>
      <c r="PTF9" s="71"/>
      <c r="PTG9" s="71"/>
      <c r="PTH9" s="71"/>
      <c r="PTI9" s="71"/>
      <c r="PTJ9" s="71"/>
      <c r="PTK9" s="71"/>
      <c r="PTL9" s="71"/>
      <c r="PTM9" s="71"/>
      <c r="PTN9" s="71"/>
      <c r="PTO9" s="71"/>
      <c r="PTP9" s="71"/>
      <c r="PTQ9" s="71"/>
      <c r="PTR9" s="71"/>
      <c r="PTS9" s="71"/>
      <c r="PTT9" s="71"/>
      <c r="PTU9" s="71"/>
      <c r="PTV9" s="71"/>
      <c r="PTW9" s="71"/>
      <c r="PTX9" s="71"/>
      <c r="PTY9" s="71"/>
      <c r="PTZ9" s="71"/>
      <c r="PUA9" s="71"/>
      <c r="PUB9" s="71"/>
      <c r="PUC9" s="71"/>
      <c r="PUD9" s="71"/>
      <c r="PUE9" s="71"/>
      <c r="PUF9" s="71"/>
      <c r="PUG9" s="71"/>
      <c r="PUH9" s="71"/>
      <c r="PUI9" s="71"/>
      <c r="PUJ9" s="71"/>
      <c r="PUK9" s="71"/>
      <c r="PUL9" s="71"/>
      <c r="PUM9" s="71"/>
      <c r="PUN9" s="71"/>
      <c r="PUO9" s="71"/>
      <c r="PUP9" s="71"/>
      <c r="PUQ9" s="71"/>
      <c r="PUR9" s="71"/>
      <c r="PUS9" s="71"/>
      <c r="PUT9" s="71"/>
      <c r="PUU9" s="71"/>
      <c r="PUV9" s="71"/>
      <c r="PUW9" s="71"/>
      <c r="PUX9" s="71"/>
      <c r="PUY9" s="71"/>
      <c r="PUZ9" s="71"/>
      <c r="PVA9" s="71"/>
      <c r="PVB9" s="71"/>
      <c r="PVC9" s="71"/>
      <c r="PVD9" s="71"/>
      <c r="PVE9" s="71"/>
      <c r="PVF9" s="71"/>
      <c r="PVG9" s="71"/>
      <c r="PVH9" s="71"/>
      <c r="PVI9" s="71"/>
      <c r="PVJ9" s="71"/>
      <c r="PVK9" s="71"/>
      <c r="PVL9" s="71"/>
      <c r="PVM9" s="71"/>
      <c r="PVN9" s="71"/>
      <c r="PVO9" s="71"/>
      <c r="PVP9" s="71"/>
      <c r="PVQ9" s="71"/>
      <c r="PVR9" s="71"/>
      <c r="PVS9" s="71"/>
      <c r="PVT9" s="71"/>
      <c r="PVU9" s="71"/>
      <c r="PVV9" s="71"/>
      <c r="PVW9" s="71"/>
      <c r="PVX9" s="71"/>
      <c r="PVY9" s="71"/>
      <c r="PVZ9" s="71"/>
      <c r="PWA9" s="71"/>
      <c r="PWB9" s="71"/>
      <c r="PWC9" s="71"/>
      <c r="PWD9" s="71"/>
      <c r="PWE9" s="71"/>
      <c r="PWF9" s="71"/>
      <c r="PWG9" s="71"/>
      <c r="PWH9" s="71"/>
      <c r="PWI9" s="71"/>
      <c r="PWJ9" s="71"/>
      <c r="PWK9" s="71"/>
      <c r="PWL9" s="71"/>
      <c r="PWM9" s="71"/>
      <c r="PWN9" s="71"/>
      <c r="PWO9" s="71"/>
      <c r="PWP9" s="71"/>
      <c r="PWQ9" s="71"/>
      <c r="PWR9" s="71"/>
      <c r="PWS9" s="71"/>
      <c r="PWT9" s="71"/>
      <c r="PWU9" s="71"/>
      <c r="PWV9" s="71"/>
      <c r="PWW9" s="71"/>
      <c r="PWX9" s="71"/>
      <c r="PWY9" s="71"/>
      <c r="PWZ9" s="71"/>
      <c r="PXA9" s="71"/>
      <c r="PXB9" s="71"/>
      <c r="PXC9" s="71"/>
      <c r="PXD9" s="71"/>
      <c r="PXE9" s="71"/>
      <c r="PXF9" s="71"/>
      <c r="PXG9" s="71"/>
      <c r="PXH9" s="71"/>
      <c r="PXI9" s="71"/>
      <c r="PXJ9" s="71"/>
      <c r="PXK9" s="71"/>
      <c r="PXL9" s="71"/>
      <c r="PXM9" s="71"/>
      <c r="PXN9" s="71"/>
      <c r="PXO9" s="71"/>
      <c r="PXP9" s="71"/>
      <c r="PXQ9" s="71"/>
      <c r="PXR9" s="71"/>
      <c r="PXS9" s="71"/>
      <c r="PXT9" s="71"/>
      <c r="PXU9" s="71"/>
      <c r="PXV9" s="71"/>
      <c r="PXW9" s="71"/>
      <c r="PXX9" s="71"/>
      <c r="PXY9" s="71"/>
      <c r="PXZ9" s="71"/>
      <c r="PYA9" s="71"/>
      <c r="PYB9" s="71"/>
      <c r="PYC9" s="71"/>
      <c r="PYD9" s="71"/>
      <c r="PYE9" s="71"/>
      <c r="PYF9" s="71"/>
      <c r="PYG9" s="71"/>
      <c r="PYH9" s="71"/>
      <c r="PYI9" s="71"/>
      <c r="PYJ9" s="71"/>
      <c r="PYK9" s="71"/>
      <c r="PYL9" s="71"/>
      <c r="PYM9" s="71"/>
      <c r="PYN9" s="71"/>
      <c r="PYO9" s="71"/>
      <c r="PYP9" s="71"/>
      <c r="PYQ9" s="71"/>
      <c r="PYR9" s="71"/>
      <c r="PYS9" s="71"/>
      <c r="PYT9" s="71"/>
      <c r="PYU9" s="71"/>
      <c r="PYV9" s="71"/>
      <c r="PYW9" s="71"/>
      <c r="PYX9" s="71"/>
      <c r="PYY9" s="71"/>
      <c r="PYZ9" s="71"/>
      <c r="PZA9" s="71"/>
      <c r="PZB9" s="71"/>
      <c r="PZC9" s="71"/>
      <c r="PZD9" s="71"/>
      <c r="PZE9" s="71"/>
      <c r="PZF9" s="71"/>
      <c r="PZG9" s="71"/>
      <c r="PZH9" s="71"/>
      <c r="PZI9" s="71"/>
      <c r="PZJ9" s="71"/>
      <c r="PZK9" s="71"/>
      <c r="PZL9" s="71"/>
      <c r="PZM9" s="71"/>
      <c r="PZN9" s="71"/>
      <c r="PZO9" s="71"/>
      <c r="PZP9" s="71"/>
      <c r="PZQ9" s="71"/>
      <c r="PZR9" s="71"/>
      <c r="PZS9" s="71"/>
      <c r="PZT9" s="71"/>
      <c r="PZU9" s="71"/>
      <c r="PZV9" s="71"/>
      <c r="PZW9" s="71"/>
      <c r="PZX9" s="71"/>
      <c r="PZY9" s="71"/>
      <c r="PZZ9" s="71"/>
      <c r="QAA9" s="71"/>
      <c r="QAB9" s="71"/>
      <c r="QAC9" s="71"/>
      <c r="QAD9" s="71"/>
      <c r="QAE9" s="71"/>
      <c r="QAF9" s="71"/>
      <c r="QAG9" s="71"/>
      <c r="QAH9" s="71"/>
      <c r="QAI9" s="71"/>
      <c r="QAJ9" s="71"/>
      <c r="QAK9" s="71"/>
      <c r="QAL9" s="71"/>
      <c r="QAM9" s="71"/>
      <c r="QAN9" s="71"/>
      <c r="QAO9" s="71"/>
      <c r="QAP9" s="71"/>
      <c r="QAQ9" s="71"/>
      <c r="QAR9" s="71"/>
      <c r="QAS9" s="71"/>
      <c r="QAT9" s="71"/>
      <c r="QAU9" s="71"/>
      <c r="QAV9" s="71"/>
      <c r="QAW9" s="71"/>
      <c r="QAX9" s="71"/>
      <c r="QAY9" s="71"/>
      <c r="QAZ9" s="71"/>
      <c r="QBA9" s="71"/>
      <c r="QBB9" s="71"/>
      <c r="QBC9" s="71"/>
      <c r="QBD9" s="71"/>
      <c r="QBE9" s="71"/>
      <c r="QBF9" s="71"/>
      <c r="QBG9" s="71"/>
      <c r="QBH9" s="71"/>
      <c r="QBI9" s="71"/>
      <c r="QBJ9" s="71"/>
      <c r="QBK9" s="71"/>
      <c r="QBL9" s="71"/>
      <c r="QBM9" s="71"/>
      <c r="QBN9" s="71"/>
      <c r="QBO9" s="71"/>
      <c r="QBP9" s="71"/>
      <c r="QBQ9" s="71"/>
      <c r="QBR9" s="71"/>
      <c r="QBS9" s="71"/>
      <c r="QBT9" s="71"/>
      <c r="QBU9" s="71"/>
      <c r="QBV9" s="71"/>
      <c r="QBW9" s="71"/>
      <c r="QBX9" s="71"/>
      <c r="QBY9" s="71"/>
      <c r="QBZ9" s="71"/>
      <c r="QCA9" s="71"/>
      <c r="QCB9" s="71"/>
      <c r="QCC9" s="71"/>
      <c r="QCD9" s="71"/>
      <c r="QCE9" s="71"/>
      <c r="QCF9" s="71"/>
      <c r="QCG9" s="71"/>
      <c r="QCH9" s="71"/>
      <c r="QCI9" s="71"/>
      <c r="QCJ9" s="71"/>
      <c r="QCK9" s="71"/>
      <c r="QCL9" s="71"/>
      <c r="QCM9" s="71"/>
      <c r="QCN9" s="71"/>
      <c r="QCO9" s="71"/>
      <c r="QCP9" s="71"/>
      <c r="QCQ9" s="71"/>
      <c r="QCR9" s="71"/>
      <c r="QCS9" s="71"/>
      <c r="QCT9" s="71"/>
      <c r="QCU9" s="71"/>
      <c r="QCV9" s="71"/>
      <c r="QCW9" s="71"/>
      <c r="QCX9" s="71"/>
      <c r="QCY9" s="71"/>
      <c r="QCZ9" s="71"/>
      <c r="QDA9" s="71"/>
      <c r="QDB9" s="71"/>
      <c r="QDC9" s="71"/>
      <c r="QDD9" s="71"/>
      <c r="QDE9" s="71"/>
      <c r="QDF9" s="71"/>
      <c r="QDG9" s="71"/>
      <c r="QDH9" s="71"/>
      <c r="QDI9" s="71"/>
      <c r="QDJ9" s="71"/>
      <c r="QDK9" s="71"/>
      <c r="QDL9" s="71"/>
      <c r="QDM9" s="71"/>
      <c r="QDN9" s="71"/>
      <c r="QDO9" s="71"/>
      <c r="QDP9" s="71"/>
      <c r="QDQ9" s="71"/>
      <c r="QDR9" s="71"/>
      <c r="QDS9" s="71"/>
      <c r="QDT9" s="71"/>
      <c r="QDU9" s="71"/>
      <c r="QDV9" s="71"/>
      <c r="QDW9" s="71"/>
      <c r="QDX9" s="71"/>
      <c r="QDY9" s="71"/>
      <c r="QDZ9" s="71"/>
      <c r="QEA9" s="71"/>
      <c r="QEB9" s="71"/>
      <c r="QEC9" s="71"/>
      <c r="QED9" s="71"/>
      <c r="QEE9" s="71"/>
      <c r="QEF9" s="71"/>
      <c r="QEG9" s="71"/>
      <c r="QEH9" s="71"/>
      <c r="QEI9" s="71"/>
      <c r="QEJ9" s="71"/>
      <c r="QEK9" s="71"/>
      <c r="QEL9" s="71"/>
      <c r="QEM9" s="71"/>
      <c r="QEN9" s="71"/>
      <c r="QEO9" s="71"/>
      <c r="QEP9" s="71"/>
      <c r="QEQ9" s="71"/>
      <c r="QER9" s="71"/>
      <c r="QES9" s="71"/>
      <c r="QET9" s="71"/>
      <c r="QEU9" s="71"/>
      <c r="QEV9" s="71"/>
      <c r="QEW9" s="71"/>
      <c r="QEX9" s="71"/>
      <c r="QEY9" s="71"/>
      <c r="QEZ9" s="71"/>
      <c r="QFA9" s="71"/>
      <c r="QFB9" s="71"/>
      <c r="QFC9" s="71"/>
      <c r="QFD9" s="71"/>
      <c r="QFE9" s="71"/>
      <c r="QFF9" s="71"/>
      <c r="QFG9" s="71"/>
      <c r="QFH9" s="71"/>
      <c r="QFI9" s="71"/>
      <c r="QFJ9" s="71"/>
      <c r="QFK9" s="71"/>
      <c r="QFL9" s="71"/>
      <c r="QFM9" s="71"/>
      <c r="QFN9" s="71"/>
      <c r="QFO9" s="71"/>
      <c r="QFP9" s="71"/>
      <c r="QFQ9" s="71"/>
      <c r="QFR9" s="71"/>
      <c r="QFS9" s="71"/>
      <c r="QFT9" s="71"/>
      <c r="QFU9" s="71"/>
      <c r="QFV9" s="71"/>
      <c r="QFW9" s="71"/>
      <c r="QFX9" s="71"/>
      <c r="QFY9" s="71"/>
      <c r="QFZ9" s="71"/>
      <c r="QGA9" s="71"/>
      <c r="QGB9" s="71"/>
      <c r="QGC9" s="71"/>
      <c r="QGD9" s="71"/>
      <c r="QGE9" s="71"/>
      <c r="QGF9" s="71"/>
      <c r="QGG9" s="71"/>
      <c r="QGH9" s="71"/>
      <c r="QGI9" s="71"/>
      <c r="QGJ9" s="71"/>
      <c r="QGK9" s="71"/>
      <c r="QGL9" s="71"/>
      <c r="QGM9" s="71"/>
      <c r="QGN9" s="71"/>
      <c r="QGO9" s="71"/>
      <c r="QGP9" s="71"/>
      <c r="QGQ9" s="71"/>
      <c r="QGR9" s="71"/>
      <c r="QGS9" s="71"/>
      <c r="QGT9" s="71"/>
      <c r="QGU9" s="71"/>
      <c r="QGV9" s="71"/>
      <c r="QGW9" s="71"/>
      <c r="QGX9" s="71"/>
      <c r="QGY9" s="71"/>
      <c r="QGZ9" s="71"/>
      <c r="QHA9" s="71"/>
      <c r="QHB9" s="71"/>
      <c r="QHC9" s="71"/>
      <c r="QHD9" s="71"/>
      <c r="QHE9" s="71"/>
      <c r="QHF9" s="71"/>
      <c r="QHG9" s="71"/>
      <c r="QHH9" s="71"/>
      <c r="QHI9" s="71"/>
      <c r="QHJ9" s="71"/>
      <c r="QHK9" s="71"/>
      <c r="QHL9" s="71"/>
      <c r="QHM9" s="71"/>
      <c r="QHN9" s="71"/>
      <c r="QHO9" s="71"/>
      <c r="QHP9" s="71"/>
      <c r="QHQ9" s="71"/>
      <c r="QHR9" s="71"/>
      <c r="QHS9" s="71"/>
      <c r="QHT9" s="71"/>
      <c r="QHU9" s="71"/>
      <c r="QHV9" s="71"/>
      <c r="QHW9" s="71"/>
      <c r="QHX9" s="71"/>
      <c r="QHY9" s="71"/>
      <c r="QHZ9" s="71"/>
      <c r="QIA9" s="71"/>
      <c r="QIB9" s="71"/>
      <c r="QIC9" s="71"/>
      <c r="QID9" s="71"/>
      <c r="QIE9" s="71"/>
      <c r="QIF9" s="71"/>
      <c r="QIG9" s="71"/>
      <c r="QIH9" s="71"/>
      <c r="QII9" s="71"/>
      <c r="QIJ9" s="71"/>
      <c r="QIK9" s="71"/>
      <c r="QIL9" s="71"/>
      <c r="QIM9" s="71"/>
      <c r="QIN9" s="71"/>
      <c r="QIO9" s="71"/>
      <c r="QIP9" s="71"/>
      <c r="QIQ9" s="71"/>
      <c r="QIR9" s="71"/>
      <c r="QIS9" s="71"/>
      <c r="QIT9" s="71"/>
      <c r="QIU9" s="71"/>
      <c r="QIV9" s="71"/>
      <c r="QIW9" s="71"/>
      <c r="QIX9" s="71"/>
      <c r="QIY9" s="71"/>
      <c r="QIZ9" s="71"/>
      <c r="QJA9" s="71"/>
      <c r="QJB9" s="71"/>
      <c r="QJC9" s="71"/>
      <c r="QJD9" s="71"/>
      <c r="QJE9" s="71"/>
      <c r="QJF9" s="71"/>
      <c r="QJG9" s="71"/>
      <c r="QJH9" s="71"/>
      <c r="QJI9" s="71"/>
      <c r="QJJ9" s="71"/>
      <c r="QJK9" s="71"/>
      <c r="QJL9" s="71"/>
      <c r="QJM9" s="71"/>
      <c r="QJN9" s="71"/>
      <c r="QJO9" s="71"/>
      <c r="QJP9" s="71"/>
      <c r="QJQ9" s="71"/>
      <c r="QJR9" s="71"/>
      <c r="QJS9" s="71"/>
      <c r="QJT9" s="71"/>
      <c r="QJU9" s="71"/>
      <c r="QJV9" s="71"/>
      <c r="QJW9" s="71"/>
      <c r="QJX9" s="71"/>
      <c r="QJY9" s="71"/>
      <c r="QJZ9" s="71"/>
      <c r="QKA9" s="71"/>
      <c r="QKB9" s="71"/>
      <c r="QKC9" s="71"/>
      <c r="QKD9" s="71"/>
      <c r="QKE9" s="71"/>
      <c r="QKF9" s="71"/>
      <c r="QKG9" s="71"/>
      <c r="QKH9" s="71"/>
      <c r="QKI9" s="71"/>
      <c r="QKJ9" s="71"/>
      <c r="QKK9" s="71"/>
      <c r="QKL9" s="71"/>
      <c r="QKM9" s="71"/>
      <c r="QKN9" s="71"/>
      <c r="QKO9" s="71"/>
      <c r="QKP9" s="71"/>
      <c r="QKQ9" s="71"/>
      <c r="QKR9" s="71"/>
      <c r="QKS9" s="71"/>
      <c r="QKT9" s="71"/>
      <c r="QKU9" s="71"/>
      <c r="QKV9" s="71"/>
      <c r="QKW9" s="71"/>
      <c r="QKX9" s="71"/>
      <c r="QKY9" s="71"/>
      <c r="QKZ9" s="71"/>
      <c r="QLA9" s="71"/>
      <c r="QLB9" s="71"/>
      <c r="QLC9" s="71"/>
      <c r="QLD9" s="71"/>
      <c r="QLE9" s="71"/>
      <c r="QLF9" s="71"/>
      <c r="QLG9" s="71"/>
      <c r="QLH9" s="71"/>
      <c r="QLI9" s="71"/>
      <c r="QLJ9" s="71"/>
      <c r="QLK9" s="71"/>
      <c r="QLL9" s="71"/>
      <c r="QLM9" s="71"/>
      <c r="QLN9" s="71"/>
      <c r="QLO9" s="71"/>
      <c r="QLP9" s="71"/>
      <c r="QLQ9" s="71"/>
      <c r="QLR9" s="71"/>
      <c r="QLS9" s="71"/>
      <c r="QLT9" s="71"/>
      <c r="QLU9" s="71"/>
      <c r="QLV9" s="71"/>
      <c r="QLW9" s="71"/>
      <c r="QLX9" s="71"/>
      <c r="QLY9" s="71"/>
      <c r="QLZ9" s="71"/>
      <c r="QMA9" s="71"/>
      <c r="QMB9" s="71"/>
      <c r="QMC9" s="71"/>
      <c r="QMD9" s="71"/>
      <c r="QME9" s="71"/>
      <c r="QMF9" s="71"/>
      <c r="QMG9" s="71"/>
      <c r="QMH9" s="71"/>
      <c r="QMI9" s="71"/>
      <c r="QMJ9" s="71"/>
      <c r="QMK9" s="71"/>
      <c r="QML9" s="71"/>
      <c r="QMM9" s="71"/>
      <c r="QMN9" s="71"/>
      <c r="QMO9" s="71"/>
      <c r="QMP9" s="71"/>
      <c r="QMQ9" s="71"/>
      <c r="QMR9" s="71"/>
      <c r="QMS9" s="71"/>
      <c r="QMT9" s="71"/>
      <c r="QMU9" s="71"/>
      <c r="QMV9" s="71"/>
      <c r="QMW9" s="71"/>
      <c r="QMX9" s="71"/>
      <c r="QMY9" s="71"/>
      <c r="QMZ9" s="71"/>
      <c r="QNA9" s="71"/>
      <c r="QNB9" s="71"/>
      <c r="QNC9" s="71"/>
      <c r="QND9" s="71"/>
      <c r="QNE9" s="71"/>
      <c r="QNF9" s="71"/>
      <c r="QNG9" s="71"/>
      <c r="QNH9" s="71"/>
      <c r="QNI9" s="71"/>
      <c r="QNJ9" s="71"/>
      <c r="QNK9" s="71"/>
      <c r="QNL9" s="71"/>
      <c r="QNM9" s="71"/>
      <c r="QNN9" s="71"/>
      <c r="QNO9" s="71"/>
      <c r="QNP9" s="71"/>
      <c r="QNQ9" s="71"/>
      <c r="QNR9" s="71"/>
      <c r="QNS9" s="71"/>
      <c r="QNT9" s="71"/>
      <c r="QNU9" s="71"/>
      <c r="QNV9" s="71"/>
      <c r="QNW9" s="71"/>
      <c r="QNX9" s="71"/>
      <c r="QNY9" s="71"/>
      <c r="QNZ9" s="71"/>
      <c r="QOA9" s="71"/>
      <c r="QOB9" s="71"/>
      <c r="QOC9" s="71"/>
      <c r="QOD9" s="71"/>
      <c r="QOE9" s="71"/>
      <c r="QOF9" s="71"/>
      <c r="QOG9" s="71"/>
      <c r="QOH9" s="71"/>
      <c r="QOI9" s="71"/>
      <c r="QOJ9" s="71"/>
      <c r="QOK9" s="71"/>
      <c r="QOL9" s="71"/>
      <c r="QOM9" s="71"/>
      <c r="QON9" s="71"/>
      <c r="QOO9" s="71"/>
      <c r="QOP9" s="71"/>
      <c r="QOQ9" s="71"/>
      <c r="QOR9" s="71"/>
      <c r="QOS9" s="71"/>
      <c r="QOT9" s="71"/>
      <c r="QOU9" s="71"/>
      <c r="QOV9" s="71"/>
      <c r="QOW9" s="71"/>
      <c r="QOX9" s="71"/>
      <c r="QOY9" s="71"/>
      <c r="QOZ9" s="71"/>
      <c r="QPA9" s="71"/>
      <c r="QPB9" s="71"/>
      <c r="QPC9" s="71"/>
      <c r="QPD9" s="71"/>
      <c r="QPE9" s="71"/>
      <c r="QPF9" s="71"/>
      <c r="QPG9" s="71"/>
      <c r="QPH9" s="71"/>
      <c r="QPI9" s="71"/>
      <c r="QPJ9" s="71"/>
      <c r="QPK9" s="71"/>
      <c r="QPL9" s="71"/>
      <c r="QPM9" s="71"/>
      <c r="QPN9" s="71"/>
      <c r="QPO9" s="71"/>
      <c r="QPP9" s="71"/>
      <c r="QPQ9" s="71"/>
      <c r="QPR9" s="71"/>
      <c r="QPS9" s="71"/>
      <c r="QPT9" s="71"/>
      <c r="QPU9" s="71"/>
      <c r="QPV9" s="71"/>
      <c r="QPW9" s="71"/>
      <c r="QPX9" s="71"/>
      <c r="QPY9" s="71"/>
      <c r="QPZ9" s="71"/>
      <c r="QQA9" s="71"/>
      <c r="QQB9" s="71"/>
      <c r="QQC9" s="71"/>
      <c r="QQD9" s="71"/>
      <c r="QQE9" s="71"/>
      <c r="QQF9" s="71"/>
      <c r="QQG9" s="71"/>
      <c r="QQH9" s="71"/>
      <c r="QQI9" s="71"/>
      <c r="QQJ9" s="71"/>
      <c r="QQK9" s="71"/>
      <c r="QQL9" s="71"/>
      <c r="QQM9" s="71"/>
      <c r="QQN9" s="71"/>
      <c r="QQO9" s="71"/>
      <c r="QQP9" s="71"/>
      <c r="QQQ9" s="71"/>
      <c r="QQR9" s="71"/>
      <c r="QQS9" s="71"/>
      <c r="QQT9" s="71"/>
      <c r="QQU9" s="71"/>
      <c r="QQV9" s="71"/>
      <c r="QQW9" s="71"/>
      <c r="QQX9" s="71"/>
      <c r="QQY9" s="71"/>
      <c r="QQZ9" s="71"/>
      <c r="QRA9" s="71"/>
      <c r="QRB9" s="71"/>
      <c r="QRC9" s="71"/>
      <c r="QRD9" s="71"/>
      <c r="QRE9" s="71"/>
      <c r="QRF9" s="71"/>
      <c r="QRG9" s="71"/>
      <c r="QRH9" s="71"/>
      <c r="QRI9" s="71"/>
      <c r="QRJ9" s="71"/>
      <c r="QRK9" s="71"/>
      <c r="QRL9" s="71"/>
      <c r="QRM9" s="71"/>
      <c r="QRN9" s="71"/>
      <c r="QRO9" s="71"/>
      <c r="QRP9" s="71"/>
      <c r="QRQ9" s="71"/>
      <c r="QRR9" s="71"/>
      <c r="QRS9" s="71"/>
      <c r="QRT9" s="71"/>
      <c r="QRU9" s="71"/>
      <c r="QRV9" s="71"/>
      <c r="QRW9" s="71"/>
      <c r="QRX9" s="71"/>
      <c r="QRY9" s="71"/>
      <c r="QRZ9" s="71"/>
      <c r="QSA9" s="71"/>
      <c r="QSB9" s="71"/>
      <c r="QSC9" s="71"/>
      <c r="QSD9" s="71"/>
      <c r="QSE9" s="71"/>
      <c r="QSF9" s="71"/>
      <c r="QSG9" s="71"/>
      <c r="QSH9" s="71"/>
      <c r="QSI9" s="71"/>
      <c r="QSJ9" s="71"/>
      <c r="QSK9" s="71"/>
      <c r="QSL9" s="71"/>
      <c r="QSM9" s="71"/>
      <c r="QSN9" s="71"/>
      <c r="QSO9" s="71"/>
      <c r="QSP9" s="71"/>
      <c r="QSQ9" s="71"/>
      <c r="QSR9" s="71"/>
      <c r="QSS9" s="71"/>
      <c r="QST9" s="71"/>
      <c r="QSU9" s="71"/>
      <c r="QSV9" s="71"/>
      <c r="QSW9" s="71"/>
      <c r="QSX9" s="71"/>
      <c r="QSY9" s="71"/>
      <c r="QSZ9" s="71"/>
      <c r="QTA9" s="71"/>
      <c r="QTB9" s="71"/>
      <c r="QTC9" s="71"/>
      <c r="QTD9" s="71"/>
      <c r="QTE9" s="71"/>
      <c r="QTF9" s="71"/>
      <c r="QTG9" s="71"/>
      <c r="QTH9" s="71"/>
      <c r="QTI9" s="71"/>
      <c r="QTJ9" s="71"/>
      <c r="QTK9" s="71"/>
      <c r="QTL9" s="71"/>
      <c r="QTM9" s="71"/>
      <c r="QTN9" s="71"/>
      <c r="QTO9" s="71"/>
      <c r="QTP9" s="71"/>
      <c r="QTQ9" s="71"/>
      <c r="QTR9" s="71"/>
      <c r="QTS9" s="71"/>
      <c r="QTT9" s="71"/>
      <c r="QTU9" s="71"/>
      <c r="QTV9" s="71"/>
      <c r="QTW9" s="71"/>
      <c r="QTX9" s="71"/>
      <c r="QTY9" s="71"/>
      <c r="QTZ9" s="71"/>
      <c r="QUA9" s="71"/>
      <c r="QUB9" s="71"/>
      <c r="QUC9" s="71"/>
      <c r="QUD9" s="71"/>
      <c r="QUE9" s="71"/>
      <c r="QUF9" s="71"/>
      <c r="QUG9" s="71"/>
      <c r="QUH9" s="71"/>
      <c r="QUI9" s="71"/>
      <c r="QUJ9" s="71"/>
      <c r="QUK9" s="71"/>
      <c r="QUL9" s="71"/>
      <c r="QUM9" s="71"/>
      <c r="QUN9" s="71"/>
      <c r="QUO9" s="71"/>
      <c r="QUP9" s="71"/>
      <c r="QUQ9" s="71"/>
      <c r="QUR9" s="71"/>
      <c r="QUS9" s="71"/>
      <c r="QUT9" s="71"/>
      <c r="QUU9" s="71"/>
      <c r="QUV9" s="71"/>
      <c r="QUW9" s="71"/>
      <c r="QUX9" s="71"/>
      <c r="QUY9" s="71"/>
      <c r="QUZ9" s="71"/>
      <c r="QVA9" s="71"/>
      <c r="QVB9" s="71"/>
      <c r="QVC9" s="71"/>
      <c r="QVD9" s="71"/>
      <c r="QVE9" s="71"/>
      <c r="QVF9" s="71"/>
      <c r="QVG9" s="71"/>
      <c r="QVH9" s="71"/>
      <c r="QVI9" s="71"/>
      <c r="QVJ9" s="71"/>
      <c r="QVK9" s="71"/>
      <c r="QVL9" s="71"/>
      <c r="QVM9" s="71"/>
      <c r="QVN9" s="71"/>
      <c r="QVO9" s="71"/>
      <c r="QVP9" s="71"/>
      <c r="QVQ9" s="71"/>
      <c r="QVR9" s="71"/>
      <c r="QVS9" s="71"/>
      <c r="QVT9" s="71"/>
      <c r="QVU9" s="71"/>
      <c r="QVV9" s="71"/>
      <c r="QVW9" s="71"/>
      <c r="QVX9" s="71"/>
      <c r="QVY9" s="71"/>
      <c r="QVZ9" s="71"/>
      <c r="QWA9" s="71"/>
      <c r="QWB9" s="71"/>
      <c r="QWC9" s="71"/>
      <c r="QWD9" s="71"/>
      <c r="QWE9" s="71"/>
      <c r="QWF9" s="71"/>
      <c r="QWG9" s="71"/>
      <c r="QWH9" s="71"/>
      <c r="QWI9" s="71"/>
      <c r="QWJ9" s="71"/>
      <c r="QWK9" s="71"/>
      <c r="QWL9" s="71"/>
      <c r="QWM9" s="71"/>
      <c r="QWN9" s="71"/>
      <c r="QWO9" s="71"/>
      <c r="QWP9" s="71"/>
      <c r="QWQ9" s="71"/>
      <c r="QWR9" s="71"/>
      <c r="QWS9" s="71"/>
      <c r="QWT9" s="71"/>
      <c r="QWU9" s="71"/>
      <c r="QWV9" s="71"/>
      <c r="QWW9" s="71"/>
      <c r="QWX9" s="71"/>
      <c r="QWY9" s="71"/>
      <c r="QWZ9" s="71"/>
      <c r="QXA9" s="71"/>
      <c r="QXB9" s="71"/>
      <c r="QXC9" s="71"/>
      <c r="QXD9" s="71"/>
      <c r="QXE9" s="71"/>
      <c r="QXF9" s="71"/>
      <c r="QXG9" s="71"/>
      <c r="QXH9" s="71"/>
      <c r="QXI9" s="71"/>
      <c r="QXJ9" s="71"/>
      <c r="QXK9" s="71"/>
      <c r="QXL9" s="71"/>
      <c r="QXM9" s="71"/>
      <c r="QXN9" s="71"/>
      <c r="QXO9" s="71"/>
      <c r="QXP9" s="71"/>
      <c r="QXQ9" s="71"/>
      <c r="QXR9" s="71"/>
      <c r="QXS9" s="71"/>
      <c r="QXT9" s="71"/>
      <c r="QXU9" s="71"/>
      <c r="QXV9" s="71"/>
      <c r="QXW9" s="71"/>
      <c r="QXX9" s="71"/>
      <c r="QXY9" s="71"/>
      <c r="QXZ9" s="71"/>
      <c r="QYA9" s="71"/>
      <c r="QYB9" s="71"/>
      <c r="QYC9" s="71"/>
      <c r="QYD9" s="71"/>
      <c r="QYE9" s="71"/>
      <c r="QYF9" s="71"/>
      <c r="QYG9" s="71"/>
      <c r="QYH9" s="71"/>
      <c r="QYI9" s="71"/>
      <c r="QYJ9" s="71"/>
      <c r="QYK9" s="71"/>
      <c r="QYL9" s="71"/>
      <c r="QYM9" s="71"/>
      <c r="QYN9" s="71"/>
      <c r="QYO9" s="71"/>
      <c r="QYP9" s="71"/>
      <c r="QYQ9" s="71"/>
      <c r="QYR9" s="71"/>
      <c r="QYS9" s="71"/>
      <c r="QYT9" s="71"/>
      <c r="QYU9" s="71"/>
      <c r="QYV9" s="71"/>
      <c r="QYW9" s="71"/>
      <c r="QYX9" s="71"/>
      <c r="QYY9" s="71"/>
      <c r="QYZ9" s="71"/>
      <c r="QZA9" s="71"/>
      <c r="QZB9" s="71"/>
      <c r="QZC9" s="71"/>
      <c r="QZD9" s="71"/>
      <c r="QZE9" s="71"/>
      <c r="QZF9" s="71"/>
      <c r="QZG9" s="71"/>
      <c r="QZH9" s="71"/>
      <c r="QZI9" s="71"/>
      <c r="QZJ9" s="71"/>
      <c r="QZK9" s="71"/>
      <c r="QZL9" s="71"/>
      <c r="QZM9" s="71"/>
      <c r="QZN9" s="71"/>
      <c r="QZO9" s="71"/>
      <c r="QZP9" s="71"/>
      <c r="QZQ9" s="71"/>
      <c r="QZR9" s="71"/>
      <c r="QZS9" s="71"/>
      <c r="QZT9" s="71"/>
      <c r="QZU9" s="71"/>
      <c r="QZV9" s="71"/>
      <c r="QZW9" s="71"/>
      <c r="QZX9" s="71"/>
      <c r="QZY9" s="71"/>
      <c r="QZZ9" s="71"/>
      <c r="RAA9" s="71"/>
      <c r="RAB9" s="71"/>
      <c r="RAC9" s="71"/>
      <c r="RAD9" s="71"/>
      <c r="RAE9" s="71"/>
      <c r="RAF9" s="71"/>
      <c r="RAG9" s="71"/>
      <c r="RAH9" s="71"/>
      <c r="RAI9" s="71"/>
      <c r="RAJ9" s="71"/>
      <c r="RAK9" s="71"/>
      <c r="RAL9" s="71"/>
      <c r="RAM9" s="71"/>
      <c r="RAN9" s="71"/>
      <c r="RAO9" s="71"/>
      <c r="RAP9" s="71"/>
      <c r="RAQ9" s="71"/>
      <c r="RAR9" s="71"/>
      <c r="RAS9" s="71"/>
      <c r="RAT9" s="71"/>
      <c r="RAU9" s="71"/>
      <c r="RAV9" s="71"/>
      <c r="RAW9" s="71"/>
      <c r="RAX9" s="71"/>
      <c r="RAY9" s="71"/>
      <c r="RAZ9" s="71"/>
      <c r="RBA9" s="71"/>
      <c r="RBB9" s="71"/>
      <c r="RBC9" s="71"/>
      <c r="RBD9" s="71"/>
      <c r="RBE9" s="71"/>
      <c r="RBF9" s="71"/>
      <c r="RBG9" s="71"/>
      <c r="RBH9" s="71"/>
      <c r="RBI9" s="71"/>
      <c r="RBJ9" s="71"/>
      <c r="RBK9" s="71"/>
      <c r="RBL9" s="71"/>
      <c r="RBM9" s="71"/>
      <c r="RBN9" s="71"/>
      <c r="RBO9" s="71"/>
      <c r="RBP9" s="71"/>
      <c r="RBQ9" s="71"/>
      <c r="RBR9" s="71"/>
      <c r="RBS9" s="71"/>
      <c r="RBT9" s="71"/>
      <c r="RBU9" s="71"/>
      <c r="RBV9" s="71"/>
      <c r="RBW9" s="71"/>
      <c r="RBX9" s="71"/>
      <c r="RBY9" s="71"/>
      <c r="RBZ9" s="71"/>
      <c r="RCA9" s="71"/>
      <c r="RCB9" s="71"/>
      <c r="RCC9" s="71"/>
      <c r="RCD9" s="71"/>
      <c r="RCE9" s="71"/>
      <c r="RCF9" s="71"/>
      <c r="RCG9" s="71"/>
      <c r="RCH9" s="71"/>
      <c r="RCI9" s="71"/>
      <c r="RCJ9" s="71"/>
      <c r="RCK9" s="71"/>
      <c r="RCL9" s="71"/>
      <c r="RCM9" s="71"/>
      <c r="RCN9" s="71"/>
      <c r="RCO9" s="71"/>
      <c r="RCP9" s="71"/>
      <c r="RCQ9" s="71"/>
      <c r="RCR9" s="71"/>
      <c r="RCS9" s="71"/>
      <c r="RCT9" s="71"/>
      <c r="RCU9" s="71"/>
      <c r="RCV9" s="71"/>
      <c r="RCW9" s="71"/>
      <c r="RCX9" s="71"/>
      <c r="RCY9" s="71"/>
      <c r="RCZ9" s="71"/>
      <c r="RDA9" s="71"/>
      <c r="RDB9" s="71"/>
      <c r="RDC9" s="71"/>
      <c r="RDD9" s="71"/>
      <c r="RDE9" s="71"/>
      <c r="RDF9" s="71"/>
      <c r="RDG9" s="71"/>
      <c r="RDH9" s="71"/>
      <c r="RDI9" s="71"/>
      <c r="RDJ9" s="71"/>
      <c r="RDK9" s="71"/>
      <c r="RDL9" s="71"/>
      <c r="RDM9" s="71"/>
      <c r="RDN9" s="71"/>
      <c r="RDO9" s="71"/>
      <c r="RDP9" s="71"/>
      <c r="RDQ9" s="71"/>
      <c r="RDR9" s="71"/>
      <c r="RDS9" s="71"/>
      <c r="RDT9" s="71"/>
      <c r="RDU9" s="71"/>
      <c r="RDV9" s="71"/>
      <c r="RDW9" s="71"/>
      <c r="RDX9" s="71"/>
      <c r="RDY9" s="71"/>
      <c r="RDZ9" s="71"/>
      <c r="REA9" s="71"/>
      <c r="REB9" s="71"/>
      <c r="REC9" s="71"/>
      <c r="RED9" s="71"/>
      <c r="REE9" s="71"/>
      <c r="REF9" s="71"/>
      <c r="REG9" s="71"/>
      <c r="REH9" s="71"/>
      <c r="REI9" s="71"/>
      <c r="REJ9" s="71"/>
      <c r="REK9" s="71"/>
      <c r="REL9" s="71"/>
      <c r="REM9" s="71"/>
      <c r="REN9" s="71"/>
      <c r="REO9" s="71"/>
      <c r="REP9" s="71"/>
      <c r="REQ9" s="71"/>
      <c r="RER9" s="71"/>
      <c r="RES9" s="71"/>
      <c r="RET9" s="71"/>
      <c r="REU9" s="71"/>
      <c r="REV9" s="71"/>
      <c r="REW9" s="71"/>
      <c r="REX9" s="71"/>
      <c r="REY9" s="71"/>
      <c r="REZ9" s="71"/>
      <c r="RFA9" s="71"/>
      <c r="RFB9" s="71"/>
      <c r="RFC9" s="71"/>
      <c r="RFD9" s="71"/>
      <c r="RFE9" s="71"/>
      <c r="RFF9" s="71"/>
      <c r="RFG9" s="71"/>
      <c r="RFH9" s="71"/>
      <c r="RFI9" s="71"/>
      <c r="RFJ9" s="71"/>
      <c r="RFK9" s="71"/>
      <c r="RFL9" s="71"/>
      <c r="RFM9" s="71"/>
      <c r="RFN9" s="71"/>
      <c r="RFO9" s="71"/>
      <c r="RFP9" s="71"/>
      <c r="RFQ9" s="71"/>
      <c r="RFR9" s="71"/>
      <c r="RFS9" s="71"/>
      <c r="RFT9" s="71"/>
      <c r="RFU9" s="71"/>
      <c r="RFV9" s="71"/>
      <c r="RFW9" s="71"/>
      <c r="RFX9" s="71"/>
      <c r="RFY9" s="71"/>
      <c r="RFZ9" s="71"/>
      <c r="RGA9" s="71"/>
      <c r="RGB9" s="71"/>
      <c r="RGC9" s="71"/>
      <c r="RGD9" s="71"/>
      <c r="RGE9" s="71"/>
      <c r="RGF9" s="71"/>
      <c r="RGG9" s="71"/>
      <c r="RGH9" s="71"/>
      <c r="RGI9" s="71"/>
      <c r="RGJ9" s="71"/>
      <c r="RGK9" s="71"/>
      <c r="RGL9" s="71"/>
      <c r="RGM9" s="71"/>
      <c r="RGN9" s="71"/>
      <c r="RGO9" s="71"/>
      <c r="RGP9" s="71"/>
      <c r="RGQ9" s="71"/>
      <c r="RGR9" s="71"/>
      <c r="RGS9" s="71"/>
      <c r="RGT9" s="71"/>
      <c r="RGU9" s="71"/>
      <c r="RGV9" s="71"/>
      <c r="RGW9" s="71"/>
      <c r="RGX9" s="71"/>
      <c r="RGY9" s="71"/>
      <c r="RGZ9" s="71"/>
      <c r="RHA9" s="71"/>
      <c r="RHB9" s="71"/>
      <c r="RHC9" s="71"/>
      <c r="RHD9" s="71"/>
      <c r="RHE9" s="71"/>
      <c r="RHF9" s="71"/>
      <c r="RHG9" s="71"/>
      <c r="RHH9" s="71"/>
      <c r="RHI9" s="71"/>
      <c r="RHJ9" s="71"/>
      <c r="RHK9" s="71"/>
      <c r="RHL9" s="71"/>
      <c r="RHM9" s="71"/>
      <c r="RHN9" s="71"/>
      <c r="RHO9" s="71"/>
      <c r="RHP9" s="71"/>
      <c r="RHQ9" s="71"/>
      <c r="RHR9" s="71"/>
      <c r="RHS9" s="71"/>
      <c r="RHT9" s="71"/>
      <c r="RHU9" s="71"/>
      <c r="RHV9" s="71"/>
      <c r="RHW9" s="71"/>
      <c r="RHX9" s="71"/>
      <c r="RHY9" s="71"/>
      <c r="RHZ9" s="71"/>
      <c r="RIA9" s="71"/>
      <c r="RIB9" s="71"/>
      <c r="RIC9" s="71"/>
      <c r="RID9" s="71"/>
      <c r="RIE9" s="71"/>
      <c r="RIF9" s="71"/>
      <c r="RIG9" s="71"/>
      <c r="RIH9" s="71"/>
      <c r="RII9" s="71"/>
      <c r="RIJ9" s="71"/>
      <c r="RIK9" s="71"/>
      <c r="RIL9" s="71"/>
      <c r="RIM9" s="71"/>
      <c r="RIN9" s="71"/>
      <c r="RIO9" s="71"/>
      <c r="RIP9" s="71"/>
      <c r="RIQ9" s="71"/>
      <c r="RIR9" s="71"/>
      <c r="RIS9" s="71"/>
      <c r="RIT9" s="71"/>
      <c r="RIU9" s="71"/>
      <c r="RIV9" s="71"/>
      <c r="RIW9" s="71"/>
      <c r="RIX9" s="71"/>
      <c r="RIY9" s="71"/>
      <c r="RIZ9" s="71"/>
      <c r="RJA9" s="71"/>
      <c r="RJB9" s="71"/>
      <c r="RJC9" s="71"/>
      <c r="RJD9" s="71"/>
      <c r="RJE9" s="71"/>
      <c r="RJF9" s="71"/>
      <c r="RJG9" s="71"/>
      <c r="RJH9" s="71"/>
      <c r="RJI9" s="71"/>
      <c r="RJJ9" s="71"/>
      <c r="RJK9" s="71"/>
      <c r="RJL9" s="71"/>
      <c r="RJM9" s="71"/>
      <c r="RJN9" s="71"/>
      <c r="RJO9" s="71"/>
      <c r="RJP9" s="71"/>
      <c r="RJQ9" s="71"/>
      <c r="RJR9" s="71"/>
      <c r="RJS9" s="71"/>
      <c r="RJT9" s="71"/>
      <c r="RJU9" s="71"/>
      <c r="RJV9" s="71"/>
      <c r="RJW9" s="71"/>
      <c r="RJX9" s="71"/>
      <c r="RJY9" s="71"/>
      <c r="RJZ9" s="71"/>
      <c r="RKA9" s="71"/>
      <c r="RKB9" s="71"/>
      <c r="RKC9" s="71"/>
      <c r="RKD9" s="71"/>
      <c r="RKE9" s="71"/>
      <c r="RKF9" s="71"/>
      <c r="RKG9" s="71"/>
      <c r="RKH9" s="71"/>
      <c r="RKI9" s="71"/>
      <c r="RKJ9" s="71"/>
      <c r="RKK9" s="71"/>
      <c r="RKL9" s="71"/>
      <c r="RKM9" s="71"/>
      <c r="RKN9" s="71"/>
      <c r="RKO9" s="71"/>
      <c r="RKP9" s="71"/>
      <c r="RKQ9" s="71"/>
      <c r="RKR9" s="71"/>
      <c r="RKS9" s="71"/>
      <c r="RKT9" s="71"/>
      <c r="RKU9" s="71"/>
      <c r="RKV9" s="71"/>
      <c r="RKW9" s="71"/>
      <c r="RKX9" s="71"/>
      <c r="RKY9" s="71"/>
      <c r="RKZ9" s="71"/>
      <c r="RLA9" s="71"/>
      <c r="RLB9" s="71"/>
      <c r="RLC9" s="71"/>
      <c r="RLD9" s="71"/>
      <c r="RLE9" s="71"/>
      <c r="RLF9" s="71"/>
      <c r="RLG9" s="71"/>
      <c r="RLH9" s="71"/>
      <c r="RLI9" s="71"/>
      <c r="RLJ9" s="71"/>
      <c r="RLK9" s="71"/>
      <c r="RLL9" s="71"/>
      <c r="RLM9" s="71"/>
      <c r="RLN9" s="71"/>
      <c r="RLO9" s="71"/>
      <c r="RLP9" s="71"/>
      <c r="RLQ9" s="71"/>
      <c r="RLR9" s="71"/>
      <c r="RLS9" s="71"/>
      <c r="RLT9" s="71"/>
      <c r="RLU9" s="71"/>
      <c r="RLV9" s="71"/>
      <c r="RLW9" s="71"/>
      <c r="RLX9" s="71"/>
      <c r="RLY9" s="71"/>
      <c r="RLZ9" s="71"/>
      <c r="RMA9" s="71"/>
      <c r="RMB9" s="71"/>
      <c r="RMC9" s="71"/>
      <c r="RMD9" s="71"/>
      <c r="RME9" s="71"/>
      <c r="RMF9" s="71"/>
      <c r="RMG9" s="71"/>
      <c r="RMH9" s="71"/>
      <c r="RMI9" s="71"/>
      <c r="RMJ9" s="71"/>
      <c r="RMK9" s="71"/>
      <c r="RML9" s="71"/>
      <c r="RMM9" s="71"/>
      <c r="RMN9" s="71"/>
      <c r="RMO9" s="71"/>
      <c r="RMP9" s="71"/>
      <c r="RMQ9" s="71"/>
      <c r="RMR9" s="71"/>
      <c r="RMS9" s="71"/>
      <c r="RMT9" s="71"/>
      <c r="RMU9" s="71"/>
      <c r="RMV9" s="71"/>
      <c r="RMW9" s="71"/>
      <c r="RMX9" s="71"/>
      <c r="RMY9" s="71"/>
      <c r="RMZ9" s="71"/>
      <c r="RNA9" s="71"/>
      <c r="RNB9" s="71"/>
      <c r="RNC9" s="71"/>
      <c r="RND9" s="71"/>
      <c r="RNE9" s="71"/>
      <c r="RNF9" s="71"/>
      <c r="RNG9" s="71"/>
      <c r="RNH9" s="71"/>
      <c r="RNI9" s="71"/>
      <c r="RNJ9" s="71"/>
      <c r="RNK9" s="71"/>
      <c r="RNL9" s="71"/>
      <c r="RNM9" s="71"/>
      <c r="RNN9" s="71"/>
      <c r="RNO9" s="71"/>
      <c r="RNP9" s="71"/>
      <c r="RNQ9" s="71"/>
      <c r="RNR9" s="71"/>
      <c r="RNS9" s="71"/>
      <c r="RNT9" s="71"/>
      <c r="RNU9" s="71"/>
      <c r="RNV9" s="71"/>
      <c r="RNW9" s="71"/>
      <c r="RNX9" s="71"/>
      <c r="RNY9" s="71"/>
      <c r="RNZ9" s="71"/>
      <c r="ROA9" s="71"/>
      <c r="ROB9" s="71"/>
      <c r="ROC9" s="71"/>
      <c r="ROD9" s="71"/>
      <c r="ROE9" s="71"/>
      <c r="ROF9" s="71"/>
      <c r="ROG9" s="71"/>
      <c r="ROH9" s="71"/>
      <c r="ROI9" s="71"/>
      <c r="ROJ9" s="71"/>
      <c r="ROK9" s="71"/>
      <c r="ROL9" s="71"/>
      <c r="ROM9" s="71"/>
      <c r="RON9" s="71"/>
      <c r="ROO9" s="71"/>
      <c r="ROP9" s="71"/>
      <c r="ROQ9" s="71"/>
      <c r="ROR9" s="71"/>
      <c r="ROS9" s="71"/>
      <c r="ROT9" s="71"/>
      <c r="ROU9" s="71"/>
      <c r="ROV9" s="71"/>
      <c r="ROW9" s="71"/>
      <c r="ROX9" s="71"/>
      <c r="ROY9" s="71"/>
      <c r="ROZ9" s="71"/>
      <c r="RPA9" s="71"/>
      <c r="RPB9" s="71"/>
      <c r="RPC9" s="71"/>
      <c r="RPD9" s="71"/>
      <c r="RPE9" s="71"/>
      <c r="RPF9" s="71"/>
      <c r="RPG9" s="71"/>
      <c r="RPH9" s="71"/>
      <c r="RPI9" s="71"/>
      <c r="RPJ9" s="71"/>
      <c r="RPK9" s="71"/>
      <c r="RPL9" s="71"/>
      <c r="RPM9" s="71"/>
      <c r="RPN9" s="71"/>
      <c r="RPO9" s="71"/>
      <c r="RPP9" s="71"/>
      <c r="RPQ9" s="71"/>
      <c r="RPR9" s="71"/>
      <c r="RPS9" s="71"/>
      <c r="RPT9" s="71"/>
      <c r="RPU9" s="71"/>
      <c r="RPV9" s="71"/>
      <c r="RPW9" s="71"/>
      <c r="RPX9" s="71"/>
      <c r="RPY9" s="71"/>
      <c r="RPZ9" s="71"/>
      <c r="RQA9" s="71"/>
      <c r="RQB9" s="71"/>
      <c r="RQC9" s="71"/>
      <c r="RQD9" s="71"/>
      <c r="RQE9" s="71"/>
      <c r="RQF9" s="71"/>
      <c r="RQG9" s="71"/>
      <c r="RQH9" s="71"/>
      <c r="RQI9" s="71"/>
      <c r="RQJ9" s="71"/>
      <c r="RQK9" s="71"/>
      <c r="RQL9" s="71"/>
      <c r="RQM9" s="71"/>
      <c r="RQN9" s="71"/>
      <c r="RQO9" s="71"/>
      <c r="RQP9" s="71"/>
      <c r="RQQ9" s="71"/>
      <c r="RQR9" s="71"/>
      <c r="RQS9" s="71"/>
      <c r="RQT9" s="71"/>
      <c r="RQU9" s="71"/>
      <c r="RQV9" s="71"/>
      <c r="RQW9" s="71"/>
      <c r="RQX9" s="71"/>
      <c r="RQY9" s="71"/>
      <c r="RQZ9" s="71"/>
      <c r="RRA9" s="71"/>
      <c r="RRB9" s="71"/>
      <c r="RRC9" s="71"/>
      <c r="RRD9" s="71"/>
      <c r="RRE9" s="71"/>
      <c r="RRF9" s="71"/>
      <c r="RRG9" s="71"/>
      <c r="RRH9" s="71"/>
      <c r="RRI9" s="71"/>
      <c r="RRJ9" s="71"/>
      <c r="RRK9" s="71"/>
      <c r="RRL9" s="71"/>
      <c r="RRM9" s="71"/>
      <c r="RRN9" s="71"/>
      <c r="RRO9" s="71"/>
      <c r="RRP9" s="71"/>
      <c r="RRQ9" s="71"/>
      <c r="RRR9" s="71"/>
      <c r="RRS9" s="71"/>
      <c r="RRT9" s="71"/>
      <c r="RRU9" s="71"/>
      <c r="RRV9" s="71"/>
      <c r="RRW9" s="71"/>
      <c r="RRX9" s="71"/>
      <c r="RRY9" s="71"/>
      <c r="RRZ9" s="71"/>
      <c r="RSA9" s="71"/>
      <c r="RSB9" s="71"/>
      <c r="RSC9" s="71"/>
      <c r="RSD9" s="71"/>
      <c r="RSE9" s="71"/>
      <c r="RSF9" s="71"/>
      <c r="RSG9" s="71"/>
      <c r="RSH9" s="71"/>
      <c r="RSI9" s="71"/>
      <c r="RSJ9" s="71"/>
      <c r="RSK9" s="71"/>
      <c r="RSL9" s="71"/>
      <c r="RSM9" s="71"/>
      <c r="RSN9" s="71"/>
      <c r="RSO9" s="71"/>
      <c r="RSP9" s="71"/>
      <c r="RSQ9" s="71"/>
      <c r="RSR9" s="71"/>
      <c r="RSS9" s="71"/>
      <c r="RST9" s="71"/>
      <c r="RSU9" s="71"/>
      <c r="RSV9" s="71"/>
      <c r="RSW9" s="71"/>
      <c r="RSX9" s="71"/>
      <c r="RSY9" s="71"/>
      <c r="RSZ9" s="71"/>
      <c r="RTA9" s="71"/>
      <c r="RTB9" s="71"/>
      <c r="RTC9" s="71"/>
      <c r="RTD9" s="71"/>
      <c r="RTE9" s="71"/>
      <c r="RTF9" s="71"/>
      <c r="RTG9" s="71"/>
      <c r="RTH9" s="71"/>
      <c r="RTI9" s="71"/>
      <c r="RTJ9" s="71"/>
      <c r="RTK9" s="71"/>
      <c r="RTL9" s="71"/>
      <c r="RTM9" s="71"/>
      <c r="RTN9" s="71"/>
      <c r="RTO9" s="71"/>
      <c r="RTP9" s="71"/>
      <c r="RTQ9" s="71"/>
      <c r="RTR9" s="71"/>
      <c r="RTS9" s="71"/>
      <c r="RTT9" s="71"/>
      <c r="RTU9" s="71"/>
      <c r="RTV9" s="71"/>
      <c r="RTW9" s="71"/>
      <c r="RTX9" s="71"/>
      <c r="RTY9" s="71"/>
      <c r="RTZ9" s="71"/>
      <c r="RUA9" s="71"/>
      <c r="RUB9" s="71"/>
      <c r="RUC9" s="71"/>
      <c r="RUD9" s="71"/>
      <c r="RUE9" s="71"/>
      <c r="RUF9" s="71"/>
      <c r="RUG9" s="71"/>
      <c r="RUH9" s="71"/>
      <c r="RUI9" s="71"/>
      <c r="RUJ9" s="71"/>
      <c r="RUK9" s="71"/>
      <c r="RUL9" s="71"/>
      <c r="RUM9" s="71"/>
      <c r="RUN9" s="71"/>
      <c r="RUO9" s="71"/>
      <c r="RUP9" s="71"/>
      <c r="RUQ9" s="71"/>
      <c r="RUR9" s="71"/>
      <c r="RUS9" s="71"/>
      <c r="RUT9" s="71"/>
      <c r="RUU9" s="71"/>
      <c r="RUV9" s="71"/>
      <c r="RUW9" s="71"/>
      <c r="RUX9" s="71"/>
      <c r="RUY9" s="71"/>
      <c r="RUZ9" s="71"/>
      <c r="RVA9" s="71"/>
      <c r="RVB9" s="71"/>
      <c r="RVC9" s="71"/>
      <c r="RVD9" s="71"/>
      <c r="RVE9" s="71"/>
      <c r="RVF9" s="71"/>
      <c r="RVG9" s="71"/>
      <c r="RVH9" s="71"/>
      <c r="RVI9" s="71"/>
      <c r="RVJ9" s="71"/>
      <c r="RVK9" s="71"/>
      <c r="RVL9" s="71"/>
      <c r="RVM9" s="71"/>
      <c r="RVN9" s="71"/>
      <c r="RVO9" s="71"/>
      <c r="RVP9" s="71"/>
      <c r="RVQ9" s="71"/>
      <c r="RVR9" s="71"/>
      <c r="RVS9" s="71"/>
      <c r="RVT9" s="71"/>
      <c r="RVU9" s="71"/>
      <c r="RVV9" s="71"/>
      <c r="RVW9" s="71"/>
      <c r="RVX9" s="71"/>
      <c r="RVY9" s="71"/>
      <c r="RVZ9" s="71"/>
      <c r="RWA9" s="71"/>
      <c r="RWB9" s="71"/>
      <c r="RWC9" s="71"/>
      <c r="RWD9" s="71"/>
      <c r="RWE9" s="71"/>
      <c r="RWF9" s="71"/>
      <c r="RWG9" s="71"/>
      <c r="RWH9" s="71"/>
      <c r="RWI9" s="71"/>
      <c r="RWJ9" s="71"/>
      <c r="RWK9" s="71"/>
      <c r="RWL9" s="71"/>
      <c r="RWM9" s="71"/>
      <c r="RWN9" s="71"/>
      <c r="RWO9" s="71"/>
      <c r="RWP9" s="71"/>
      <c r="RWQ9" s="71"/>
      <c r="RWR9" s="71"/>
      <c r="RWS9" s="71"/>
      <c r="RWT9" s="71"/>
      <c r="RWU9" s="71"/>
      <c r="RWV9" s="71"/>
      <c r="RWW9" s="71"/>
      <c r="RWX9" s="71"/>
      <c r="RWY9" s="71"/>
      <c r="RWZ9" s="71"/>
      <c r="RXA9" s="71"/>
      <c r="RXB9" s="71"/>
      <c r="RXC9" s="71"/>
      <c r="RXD9" s="71"/>
      <c r="RXE9" s="71"/>
      <c r="RXF9" s="71"/>
      <c r="RXG9" s="71"/>
      <c r="RXH9" s="71"/>
      <c r="RXI9" s="71"/>
      <c r="RXJ9" s="71"/>
      <c r="RXK9" s="71"/>
      <c r="RXL9" s="71"/>
      <c r="RXM9" s="71"/>
      <c r="RXN9" s="71"/>
      <c r="RXO9" s="71"/>
      <c r="RXP9" s="71"/>
      <c r="RXQ9" s="71"/>
      <c r="RXR9" s="71"/>
      <c r="RXS9" s="71"/>
      <c r="RXT9" s="71"/>
      <c r="RXU9" s="71"/>
      <c r="RXV9" s="71"/>
      <c r="RXW9" s="71"/>
      <c r="RXX9" s="71"/>
      <c r="RXY9" s="71"/>
      <c r="RXZ9" s="71"/>
      <c r="RYA9" s="71"/>
      <c r="RYB9" s="71"/>
      <c r="RYC9" s="71"/>
      <c r="RYD9" s="71"/>
      <c r="RYE9" s="71"/>
      <c r="RYF9" s="71"/>
      <c r="RYG9" s="71"/>
      <c r="RYH9" s="71"/>
      <c r="RYI9" s="71"/>
      <c r="RYJ9" s="71"/>
      <c r="RYK9" s="71"/>
      <c r="RYL9" s="71"/>
      <c r="RYM9" s="71"/>
      <c r="RYN9" s="71"/>
      <c r="RYO9" s="71"/>
      <c r="RYP9" s="71"/>
      <c r="RYQ9" s="71"/>
      <c r="RYR9" s="71"/>
      <c r="RYS9" s="71"/>
      <c r="RYT9" s="71"/>
      <c r="RYU9" s="71"/>
      <c r="RYV9" s="71"/>
      <c r="RYW9" s="71"/>
      <c r="RYX9" s="71"/>
      <c r="RYY9" s="71"/>
      <c r="RYZ9" s="71"/>
      <c r="RZA9" s="71"/>
      <c r="RZB9" s="71"/>
      <c r="RZC9" s="71"/>
      <c r="RZD9" s="71"/>
      <c r="RZE9" s="71"/>
      <c r="RZF9" s="71"/>
      <c r="RZG9" s="71"/>
      <c r="RZH9" s="71"/>
      <c r="RZI9" s="71"/>
      <c r="RZJ9" s="71"/>
      <c r="RZK9" s="71"/>
      <c r="RZL9" s="71"/>
      <c r="RZM9" s="71"/>
      <c r="RZN9" s="71"/>
      <c r="RZO9" s="71"/>
      <c r="RZP9" s="71"/>
      <c r="RZQ9" s="71"/>
      <c r="RZR9" s="71"/>
      <c r="RZS9" s="71"/>
      <c r="RZT9" s="71"/>
      <c r="RZU9" s="71"/>
      <c r="RZV9" s="71"/>
      <c r="RZW9" s="71"/>
      <c r="RZX9" s="71"/>
      <c r="RZY9" s="71"/>
      <c r="RZZ9" s="71"/>
      <c r="SAA9" s="71"/>
      <c r="SAB9" s="71"/>
      <c r="SAC9" s="71"/>
      <c r="SAD9" s="71"/>
      <c r="SAE9" s="71"/>
      <c r="SAF9" s="71"/>
      <c r="SAG9" s="71"/>
      <c r="SAH9" s="71"/>
      <c r="SAI9" s="71"/>
      <c r="SAJ9" s="71"/>
      <c r="SAK9" s="71"/>
      <c r="SAL9" s="71"/>
      <c r="SAM9" s="71"/>
      <c r="SAN9" s="71"/>
      <c r="SAO9" s="71"/>
      <c r="SAP9" s="71"/>
      <c r="SAQ9" s="71"/>
      <c r="SAR9" s="71"/>
      <c r="SAS9" s="71"/>
      <c r="SAT9" s="71"/>
      <c r="SAU9" s="71"/>
      <c r="SAV9" s="71"/>
      <c r="SAW9" s="71"/>
      <c r="SAX9" s="71"/>
      <c r="SAY9" s="71"/>
      <c r="SAZ9" s="71"/>
      <c r="SBA9" s="71"/>
      <c r="SBB9" s="71"/>
      <c r="SBC9" s="71"/>
      <c r="SBD9" s="71"/>
      <c r="SBE9" s="71"/>
      <c r="SBF9" s="71"/>
      <c r="SBG9" s="71"/>
      <c r="SBH9" s="71"/>
      <c r="SBI9" s="71"/>
      <c r="SBJ9" s="71"/>
      <c r="SBK9" s="71"/>
      <c r="SBL9" s="71"/>
      <c r="SBM9" s="71"/>
      <c r="SBN9" s="71"/>
      <c r="SBO9" s="71"/>
      <c r="SBP9" s="71"/>
      <c r="SBQ9" s="71"/>
      <c r="SBR9" s="71"/>
      <c r="SBS9" s="71"/>
      <c r="SBT9" s="71"/>
      <c r="SBU9" s="71"/>
      <c r="SBV9" s="71"/>
      <c r="SBW9" s="71"/>
      <c r="SBX9" s="71"/>
      <c r="SBY9" s="71"/>
      <c r="SBZ9" s="71"/>
      <c r="SCA9" s="71"/>
      <c r="SCB9" s="71"/>
      <c r="SCC9" s="71"/>
      <c r="SCD9" s="71"/>
      <c r="SCE9" s="71"/>
      <c r="SCF9" s="71"/>
      <c r="SCG9" s="71"/>
      <c r="SCH9" s="71"/>
      <c r="SCI9" s="71"/>
      <c r="SCJ9" s="71"/>
      <c r="SCK9" s="71"/>
      <c r="SCL9" s="71"/>
      <c r="SCM9" s="71"/>
      <c r="SCN9" s="71"/>
      <c r="SCO9" s="71"/>
      <c r="SCP9" s="71"/>
      <c r="SCQ9" s="71"/>
      <c r="SCR9" s="71"/>
      <c r="SCS9" s="71"/>
      <c r="SCT9" s="71"/>
      <c r="SCU9" s="71"/>
      <c r="SCV9" s="71"/>
      <c r="SCW9" s="71"/>
      <c r="SCX9" s="71"/>
      <c r="SCY9" s="71"/>
      <c r="SCZ9" s="71"/>
      <c r="SDA9" s="71"/>
      <c r="SDB9" s="71"/>
      <c r="SDC9" s="71"/>
      <c r="SDD9" s="71"/>
      <c r="SDE9" s="71"/>
      <c r="SDF9" s="71"/>
      <c r="SDG9" s="71"/>
      <c r="SDH9" s="71"/>
      <c r="SDI9" s="71"/>
      <c r="SDJ9" s="71"/>
      <c r="SDK9" s="71"/>
      <c r="SDL9" s="71"/>
      <c r="SDM9" s="71"/>
      <c r="SDN9" s="71"/>
      <c r="SDO9" s="71"/>
      <c r="SDP9" s="71"/>
      <c r="SDQ9" s="71"/>
      <c r="SDR9" s="71"/>
      <c r="SDS9" s="71"/>
      <c r="SDT9" s="71"/>
      <c r="SDU9" s="71"/>
      <c r="SDV9" s="71"/>
      <c r="SDW9" s="71"/>
      <c r="SDX9" s="71"/>
      <c r="SDY9" s="71"/>
      <c r="SDZ9" s="71"/>
      <c r="SEA9" s="71"/>
      <c r="SEB9" s="71"/>
      <c r="SEC9" s="71"/>
      <c r="SED9" s="71"/>
      <c r="SEE9" s="71"/>
      <c r="SEF9" s="71"/>
      <c r="SEG9" s="71"/>
      <c r="SEH9" s="71"/>
      <c r="SEI9" s="71"/>
      <c r="SEJ9" s="71"/>
      <c r="SEK9" s="71"/>
      <c r="SEL9" s="71"/>
      <c r="SEM9" s="71"/>
      <c r="SEN9" s="71"/>
      <c r="SEO9" s="71"/>
      <c r="SEP9" s="71"/>
      <c r="SEQ9" s="71"/>
      <c r="SER9" s="71"/>
      <c r="SES9" s="71"/>
      <c r="SET9" s="71"/>
      <c r="SEU9" s="71"/>
      <c r="SEV9" s="71"/>
      <c r="SEW9" s="71"/>
      <c r="SEX9" s="71"/>
      <c r="SEY9" s="71"/>
      <c r="SEZ9" s="71"/>
      <c r="SFA9" s="71"/>
      <c r="SFB9" s="71"/>
      <c r="SFC9" s="71"/>
      <c r="SFD9" s="71"/>
      <c r="SFE9" s="71"/>
      <c r="SFF9" s="71"/>
      <c r="SFG9" s="71"/>
      <c r="SFH9" s="71"/>
      <c r="SFI9" s="71"/>
      <c r="SFJ9" s="71"/>
      <c r="SFK9" s="71"/>
      <c r="SFL9" s="71"/>
      <c r="SFM9" s="71"/>
      <c r="SFN9" s="71"/>
      <c r="SFO9" s="71"/>
      <c r="SFP9" s="71"/>
      <c r="SFQ9" s="71"/>
      <c r="SFR9" s="71"/>
      <c r="SFS9" s="71"/>
      <c r="SFT9" s="71"/>
      <c r="SFU9" s="71"/>
      <c r="SFV9" s="71"/>
      <c r="SFW9" s="71"/>
      <c r="SFX9" s="71"/>
      <c r="SFY9" s="71"/>
      <c r="SFZ9" s="71"/>
      <c r="SGA9" s="71"/>
      <c r="SGB9" s="71"/>
      <c r="SGC9" s="71"/>
      <c r="SGD9" s="71"/>
      <c r="SGE9" s="71"/>
      <c r="SGF9" s="71"/>
      <c r="SGG9" s="71"/>
      <c r="SGH9" s="71"/>
      <c r="SGI9" s="71"/>
      <c r="SGJ9" s="71"/>
      <c r="SGK9" s="71"/>
      <c r="SGL9" s="71"/>
      <c r="SGM9" s="71"/>
      <c r="SGN9" s="71"/>
      <c r="SGO9" s="71"/>
      <c r="SGP9" s="71"/>
      <c r="SGQ9" s="71"/>
      <c r="SGR9" s="71"/>
      <c r="SGS9" s="71"/>
      <c r="SGT9" s="71"/>
      <c r="SGU9" s="71"/>
      <c r="SGV9" s="71"/>
      <c r="SGW9" s="71"/>
      <c r="SGX9" s="71"/>
      <c r="SGY9" s="71"/>
      <c r="SGZ9" s="71"/>
      <c r="SHA9" s="71"/>
      <c r="SHB9" s="71"/>
      <c r="SHC9" s="71"/>
      <c r="SHD9" s="71"/>
      <c r="SHE9" s="71"/>
      <c r="SHF9" s="71"/>
      <c r="SHG9" s="71"/>
      <c r="SHH9" s="71"/>
      <c r="SHI9" s="71"/>
      <c r="SHJ9" s="71"/>
      <c r="SHK9" s="71"/>
      <c r="SHL9" s="71"/>
      <c r="SHM9" s="71"/>
      <c r="SHN9" s="71"/>
      <c r="SHO9" s="71"/>
      <c r="SHP9" s="71"/>
      <c r="SHQ9" s="71"/>
      <c r="SHR9" s="71"/>
      <c r="SHS9" s="71"/>
      <c r="SHT9" s="71"/>
      <c r="SHU9" s="71"/>
      <c r="SHV9" s="71"/>
      <c r="SHW9" s="71"/>
      <c r="SHX9" s="71"/>
      <c r="SHY9" s="71"/>
      <c r="SHZ9" s="71"/>
      <c r="SIA9" s="71"/>
      <c r="SIB9" s="71"/>
      <c r="SIC9" s="71"/>
      <c r="SID9" s="71"/>
      <c r="SIE9" s="71"/>
      <c r="SIF9" s="71"/>
      <c r="SIG9" s="71"/>
      <c r="SIH9" s="71"/>
      <c r="SII9" s="71"/>
      <c r="SIJ9" s="71"/>
      <c r="SIK9" s="71"/>
      <c r="SIL9" s="71"/>
      <c r="SIM9" s="71"/>
      <c r="SIN9" s="71"/>
      <c r="SIO9" s="71"/>
      <c r="SIP9" s="71"/>
      <c r="SIQ9" s="71"/>
      <c r="SIR9" s="71"/>
      <c r="SIS9" s="71"/>
      <c r="SIT9" s="71"/>
      <c r="SIU9" s="71"/>
      <c r="SIV9" s="71"/>
      <c r="SIW9" s="71"/>
      <c r="SIX9" s="71"/>
      <c r="SIY9" s="71"/>
      <c r="SIZ9" s="71"/>
      <c r="SJA9" s="71"/>
      <c r="SJB9" s="71"/>
      <c r="SJC9" s="71"/>
      <c r="SJD9" s="71"/>
      <c r="SJE9" s="71"/>
      <c r="SJF9" s="71"/>
      <c r="SJG9" s="71"/>
      <c r="SJH9" s="71"/>
      <c r="SJI9" s="71"/>
      <c r="SJJ9" s="71"/>
      <c r="SJK9" s="71"/>
      <c r="SJL9" s="71"/>
      <c r="SJM9" s="71"/>
      <c r="SJN9" s="71"/>
      <c r="SJO9" s="71"/>
      <c r="SJP9" s="71"/>
      <c r="SJQ9" s="71"/>
      <c r="SJR9" s="71"/>
      <c r="SJS9" s="71"/>
      <c r="SJT9" s="71"/>
      <c r="SJU9" s="71"/>
      <c r="SJV9" s="71"/>
      <c r="SJW9" s="71"/>
      <c r="SJX9" s="71"/>
      <c r="SJY9" s="71"/>
      <c r="SJZ9" s="71"/>
      <c r="SKA9" s="71"/>
      <c r="SKB9" s="71"/>
      <c r="SKC9" s="71"/>
      <c r="SKD9" s="71"/>
      <c r="SKE9" s="71"/>
      <c r="SKF9" s="71"/>
      <c r="SKG9" s="71"/>
      <c r="SKH9" s="71"/>
      <c r="SKI9" s="71"/>
      <c r="SKJ9" s="71"/>
      <c r="SKK9" s="71"/>
      <c r="SKL9" s="71"/>
      <c r="SKM9" s="71"/>
      <c r="SKN9" s="71"/>
      <c r="SKO9" s="71"/>
      <c r="SKP9" s="71"/>
      <c r="SKQ9" s="71"/>
      <c r="SKR9" s="71"/>
      <c r="SKS9" s="71"/>
      <c r="SKT9" s="71"/>
      <c r="SKU9" s="71"/>
      <c r="SKV9" s="71"/>
      <c r="SKW9" s="71"/>
      <c r="SKX9" s="71"/>
      <c r="SKY9" s="71"/>
      <c r="SKZ9" s="71"/>
      <c r="SLA9" s="71"/>
      <c r="SLB9" s="71"/>
      <c r="SLC9" s="71"/>
      <c r="SLD9" s="71"/>
      <c r="SLE9" s="71"/>
      <c r="SLF9" s="71"/>
      <c r="SLG9" s="71"/>
      <c r="SLH9" s="71"/>
      <c r="SLI9" s="71"/>
      <c r="SLJ9" s="71"/>
      <c r="SLK9" s="71"/>
      <c r="SLL9" s="71"/>
      <c r="SLM9" s="71"/>
      <c r="SLN9" s="71"/>
      <c r="SLO9" s="71"/>
      <c r="SLP9" s="71"/>
      <c r="SLQ9" s="71"/>
      <c r="SLR9" s="71"/>
      <c r="SLS9" s="71"/>
      <c r="SLT9" s="71"/>
      <c r="SLU9" s="71"/>
      <c r="SLV9" s="71"/>
      <c r="SLW9" s="71"/>
      <c r="SLX9" s="71"/>
      <c r="SLY9" s="71"/>
      <c r="SLZ9" s="71"/>
      <c r="SMA9" s="71"/>
      <c r="SMB9" s="71"/>
      <c r="SMC9" s="71"/>
      <c r="SMD9" s="71"/>
      <c r="SME9" s="71"/>
      <c r="SMF9" s="71"/>
      <c r="SMG9" s="71"/>
      <c r="SMH9" s="71"/>
      <c r="SMI9" s="71"/>
      <c r="SMJ9" s="71"/>
      <c r="SMK9" s="71"/>
      <c r="SML9" s="71"/>
      <c r="SMM9" s="71"/>
      <c r="SMN9" s="71"/>
      <c r="SMO9" s="71"/>
      <c r="SMP9" s="71"/>
      <c r="SMQ9" s="71"/>
      <c r="SMR9" s="71"/>
      <c r="SMS9" s="71"/>
      <c r="SMT9" s="71"/>
      <c r="SMU9" s="71"/>
      <c r="SMV9" s="71"/>
      <c r="SMW9" s="71"/>
      <c r="SMX9" s="71"/>
      <c r="SMY9" s="71"/>
      <c r="SMZ9" s="71"/>
      <c r="SNA9" s="71"/>
      <c r="SNB9" s="71"/>
      <c r="SNC9" s="71"/>
      <c r="SND9" s="71"/>
      <c r="SNE9" s="71"/>
      <c r="SNF9" s="71"/>
      <c r="SNG9" s="71"/>
      <c r="SNH9" s="71"/>
      <c r="SNI9" s="71"/>
      <c r="SNJ9" s="71"/>
      <c r="SNK9" s="71"/>
      <c r="SNL9" s="71"/>
      <c r="SNM9" s="71"/>
      <c r="SNN9" s="71"/>
      <c r="SNO9" s="71"/>
      <c r="SNP9" s="71"/>
      <c r="SNQ9" s="71"/>
      <c r="SNR9" s="71"/>
      <c r="SNS9" s="71"/>
      <c r="SNT9" s="71"/>
      <c r="SNU9" s="71"/>
      <c r="SNV9" s="71"/>
      <c r="SNW9" s="71"/>
      <c r="SNX9" s="71"/>
      <c r="SNY9" s="71"/>
      <c r="SNZ9" s="71"/>
      <c r="SOA9" s="71"/>
      <c r="SOB9" s="71"/>
      <c r="SOC9" s="71"/>
      <c r="SOD9" s="71"/>
      <c r="SOE9" s="71"/>
      <c r="SOF9" s="71"/>
      <c r="SOG9" s="71"/>
      <c r="SOH9" s="71"/>
      <c r="SOI9" s="71"/>
      <c r="SOJ9" s="71"/>
      <c r="SOK9" s="71"/>
      <c r="SOL9" s="71"/>
      <c r="SOM9" s="71"/>
      <c r="SON9" s="71"/>
      <c r="SOO9" s="71"/>
      <c r="SOP9" s="71"/>
      <c r="SOQ9" s="71"/>
      <c r="SOR9" s="71"/>
      <c r="SOS9" s="71"/>
      <c r="SOT9" s="71"/>
      <c r="SOU9" s="71"/>
      <c r="SOV9" s="71"/>
      <c r="SOW9" s="71"/>
      <c r="SOX9" s="71"/>
      <c r="SOY9" s="71"/>
      <c r="SOZ9" s="71"/>
      <c r="SPA9" s="71"/>
      <c r="SPB9" s="71"/>
      <c r="SPC9" s="71"/>
      <c r="SPD9" s="71"/>
      <c r="SPE9" s="71"/>
      <c r="SPF9" s="71"/>
      <c r="SPG9" s="71"/>
      <c r="SPH9" s="71"/>
      <c r="SPI9" s="71"/>
      <c r="SPJ9" s="71"/>
      <c r="SPK9" s="71"/>
      <c r="SPL9" s="71"/>
      <c r="SPM9" s="71"/>
      <c r="SPN9" s="71"/>
      <c r="SPO9" s="71"/>
      <c r="SPP9" s="71"/>
      <c r="SPQ9" s="71"/>
      <c r="SPR9" s="71"/>
      <c r="SPS9" s="71"/>
      <c r="SPT9" s="71"/>
      <c r="SPU9" s="71"/>
      <c r="SPV9" s="71"/>
      <c r="SPW9" s="71"/>
      <c r="SPX9" s="71"/>
      <c r="SPY9" s="71"/>
      <c r="SPZ9" s="71"/>
      <c r="SQA9" s="71"/>
      <c r="SQB9" s="71"/>
      <c r="SQC9" s="71"/>
      <c r="SQD9" s="71"/>
      <c r="SQE9" s="71"/>
      <c r="SQF9" s="71"/>
      <c r="SQG9" s="71"/>
      <c r="SQH9" s="71"/>
      <c r="SQI9" s="71"/>
      <c r="SQJ9" s="71"/>
      <c r="SQK9" s="71"/>
      <c r="SQL9" s="71"/>
      <c r="SQM9" s="71"/>
      <c r="SQN9" s="71"/>
      <c r="SQO9" s="71"/>
      <c r="SQP9" s="71"/>
      <c r="SQQ9" s="71"/>
      <c r="SQR9" s="71"/>
      <c r="SQS9" s="71"/>
      <c r="SQT9" s="71"/>
      <c r="SQU9" s="71"/>
      <c r="SQV9" s="71"/>
      <c r="SQW9" s="71"/>
      <c r="SQX9" s="71"/>
      <c r="SQY9" s="71"/>
      <c r="SQZ9" s="71"/>
      <c r="SRA9" s="71"/>
      <c r="SRB9" s="71"/>
      <c r="SRC9" s="71"/>
      <c r="SRD9" s="71"/>
      <c r="SRE9" s="71"/>
      <c r="SRF9" s="71"/>
      <c r="SRG9" s="71"/>
      <c r="SRH9" s="71"/>
      <c r="SRI9" s="71"/>
      <c r="SRJ9" s="71"/>
      <c r="SRK9" s="71"/>
      <c r="SRL9" s="71"/>
      <c r="SRM9" s="71"/>
      <c r="SRN9" s="71"/>
      <c r="SRO9" s="71"/>
      <c r="SRP9" s="71"/>
      <c r="SRQ9" s="71"/>
      <c r="SRR9" s="71"/>
      <c r="SRS9" s="71"/>
      <c r="SRT9" s="71"/>
      <c r="SRU9" s="71"/>
      <c r="SRV9" s="71"/>
      <c r="SRW9" s="71"/>
      <c r="SRX9" s="71"/>
      <c r="SRY9" s="71"/>
      <c r="SRZ9" s="71"/>
      <c r="SSA9" s="71"/>
      <c r="SSB9" s="71"/>
      <c r="SSC9" s="71"/>
      <c r="SSD9" s="71"/>
      <c r="SSE9" s="71"/>
      <c r="SSF9" s="71"/>
      <c r="SSG9" s="71"/>
      <c r="SSH9" s="71"/>
      <c r="SSI9" s="71"/>
      <c r="SSJ9" s="71"/>
      <c r="SSK9" s="71"/>
      <c r="SSL9" s="71"/>
      <c r="SSM9" s="71"/>
      <c r="SSN9" s="71"/>
      <c r="SSO9" s="71"/>
      <c r="SSP9" s="71"/>
      <c r="SSQ9" s="71"/>
      <c r="SSR9" s="71"/>
      <c r="SSS9" s="71"/>
      <c r="SST9" s="71"/>
      <c r="SSU9" s="71"/>
      <c r="SSV9" s="71"/>
      <c r="SSW9" s="71"/>
      <c r="SSX9" s="71"/>
      <c r="SSY9" s="71"/>
      <c r="SSZ9" s="71"/>
      <c r="STA9" s="71"/>
      <c r="STB9" s="71"/>
      <c r="STC9" s="71"/>
      <c r="STD9" s="71"/>
      <c r="STE9" s="71"/>
      <c r="STF9" s="71"/>
      <c r="STG9" s="71"/>
      <c r="STH9" s="71"/>
      <c r="STI9" s="71"/>
      <c r="STJ9" s="71"/>
      <c r="STK9" s="71"/>
      <c r="STL9" s="71"/>
      <c r="STM9" s="71"/>
      <c r="STN9" s="71"/>
      <c r="STO9" s="71"/>
      <c r="STP9" s="71"/>
      <c r="STQ9" s="71"/>
      <c r="STR9" s="71"/>
      <c r="STS9" s="71"/>
      <c r="STT9" s="71"/>
      <c r="STU9" s="71"/>
      <c r="STV9" s="71"/>
      <c r="STW9" s="71"/>
      <c r="STX9" s="71"/>
      <c r="STY9" s="71"/>
      <c r="STZ9" s="71"/>
      <c r="SUA9" s="71"/>
      <c r="SUB9" s="71"/>
      <c r="SUC9" s="71"/>
      <c r="SUD9" s="71"/>
      <c r="SUE9" s="71"/>
      <c r="SUF9" s="71"/>
      <c r="SUG9" s="71"/>
      <c r="SUH9" s="71"/>
      <c r="SUI9" s="71"/>
      <c r="SUJ9" s="71"/>
      <c r="SUK9" s="71"/>
      <c r="SUL9" s="71"/>
      <c r="SUM9" s="71"/>
      <c r="SUN9" s="71"/>
      <c r="SUO9" s="71"/>
      <c r="SUP9" s="71"/>
      <c r="SUQ9" s="71"/>
      <c r="SUR9" s="71"/>
      <c r="SUS9" s="71"/>
      <c r="SUT9" s="71"/>
      <c r="SUU9" s="71"/>
      <c r="SUV9" s="71"/>
      <c r="SUW9" s="71"/>
      <c r="SUX9" s="71"/>
      <c r="SUY9" s="71"/>
      <c r="SUZ9" s="71"/>
      <c r="SVA9" s="71"/>
      <c r="SVB9" s="71"/>
      <c r="SVC9" s="71"/>
      <c r="SVD9" s="71"/>
      <c r="SVE9" s="71"/>
      <c r="SVF9" s="71"/>
      <c r="SVG9" s="71"/>
      <c r="SVH9" s="71"/>
      <c r="SVI9" s="71"/>
      <c r="SVJ9" s="71"/>
      <c r="SVK9" s="71"/>
      <c r="SVL9" s="71"/>
      <c r="SVM9" s="71"/>
      <c r="SVN9" s="71"/>
      <c r="SVO9" s="71"/>
      <c r="SVP9" s="71"/>
      <c r="SVQ9" s="71"/>
      <c r="SVR9" s="71"/>
      <c r="SVS9" s="71"/>
      <c r="SVT9" s="71"/>
      <c r="SVU9" s="71"/>
      <c r="SVV9" s="71"/>
      <c r="SVW9" s="71"/>
      <c r="SVX9" s="71"/>
      <c r="SVY9" s="71"/>
      <c r="SVZ9" s="71"/>
      <c r="SWA9" s="71"/>
      <c r="SWB9" s="71"/>
      <c r="SWC9" s="71"/>
      <c r="SWD9" s="71"/>
      <c r="SWE9" s="71"/>
      <c r="SWF9" s="71"/>
      <c r="SWG9" s="71"/>
      <c r="SWH9" s="71"/>
      <c r="SWI9" s="71"/>
      <c r="SWJ9" s="71"/>
      <c r="SWK9" s="71"/>
      <c r="SWL9" s="71"/>
      <c r="SWM9" s="71"/>
      <c r="SWN9" s="71"/>
      <c r="SWO9" s="71"/>
      <c r="SWP9" s="71"/>
      <c r="SWQ9" s="71"/>
      <c r="SWR9" s="71"/>
      <c r="SWS9" s="71"/>
      <c r="SWT9" s="71"/>
      <c r="SWU9" s="71"/>
      <c r="SWV9" s="71"/>
      <c r="SWW9" s="71"/>
      <c r="SWX9" s="71"/>
      <c r="SWY9" s="71"/>
      <c r="SWZ9" s="71"/>
      <c r="SXA9" s="71"/>
      <c r="SXB9" s="71"/>
      <c r="SXC9" s="71"/>
      <c r="SXD9" s="71"/>
      <c r="SXE9" s="71"/>
      <c r="SXF9" s="71"/>
      <c r="SXG9" s="71"/>
      <c r="SXH9" s="71"/>
      <c r="SXI9" s="71"/>
      <c r="SXJ9" s="71"/>
      <c r="SXK9" s="71"/>
      <c r="SXL9" s="71"/>
      <c r="SXM9" s="71"/>
      <c r="SXN9" s="71"/>
      <c r="SXO9" s="71"/>
      <c r="SXP9" s="71"/>
      <c r="SXQ9" s="71"/>
      <c r="SXR9" s="71"/>
      <c r="SXS9" s="71"/>
      <c r="SXT9" s="71"/>
      <c r="SXU9" s="71"/>
      <c r="SXV9" s="71"/>
      <c r="SXW9" s="71"/>
      <c r="SXX9" s="71"/>
      <c r="SXY9" s="71"/>
      <c r="SXZ9" s="71"/>
      <c r="SYA9" s="71"/>
      <c r="SYB9" s="71"/>
      <c r="SYC9" s="71"/>
      <c r="SYD9" s="71"/>
      <c r="SYE9" s="71"/>
      <c r="SYF9" s="71"/>
      <c r="SYG9" s="71"/>
      <c r="SYH9" s="71"/>
      <c r="SYI9" s="71"/>
      <c r="SYJ9" s="71"/>
      <c r="SYK9" s="71"/>
      <c r="SYL9" s="71"/>
      <c r="SYM9" s="71"/>
      <c r="SYN9" s="71"/>
      <c r="SYO9" s="71"/>
      <c r="SYP9" s="71"/>
      <c r="SYQ9" s="71"/>
      <c r="SYR9" s="71"/>
      <c r="SYS9" s="71"/>
      <c r="SYT9" s="71"/>
      <c r="SYU9" s="71"/>
      <c r="SYV9" s="71"/>
      <c r="SYW9" s="71"/>
      <c r="SYX9" s="71"/>
      <c r="SYY9" s="71"/>
      <c r="SYZ9" s="71"/>
      <c r="SZA9" s="71"/>
      <c r="SZB9" s="71"/>
      <c r="SZC9" s="71"/>
      <c r="SZD9" s="71"/>
      <c r="SZE9" s="71"/>
      <c r="SZF9" s="71"/>
      <c r="SZG9" s="71"/>
      <c r="SZH9" s="71"/>
      <c r="SZI9" s="71"/>
      <c r="SZJ9" s="71"/>
      <c r="SZK9" s="71"/>
      <c r="SZL9" s="71"/>
      <c r="SZM9" s="71"/>
      <c r="SZN9" s="71"/>
      <c r="SZO9" s="71"/>
      <c r="SZP9" s="71"/>
      <c r="SZQ9" s="71"/>
      <c r="SZR9" s="71"/>
      <c r="SZS9" s="71"/>
      <c r="SZT9" s="71"/>
      <c r="SZU9" s="71"/>
      <c r="SZV9" s="71"/>
      <c r="SZW9" s="71"/>
      <c r="SZX9" s="71"/>
      <c r="SZY9" s="71"/>
      <c r="SZZ9" s="71"/>
      <c r="TAA9" s="71"/>
      <c r="TAB9" s="71"/>
      <c r="TAC9" s="71"/>
      <c r="TAD9" s="71"/>
      <c r="TAE9" s="71"/>
      <c r="TAF9" s="71"/>
      <c r="TAG9" s="71"/>
      <c r="TAH9" s="71"/>
      <c r="TAI9" s="71"/>
      <c r="TAJ9" s="71"/>
      <c r="TAK9" s="71"/>
      <c r="TAL9" s="71"/>
      <c r="TAM9" s="71"/>
      <c r="TAN9" s="71"/>
      <c r="TAO9" s="71"/>
      <c r="TAP9" s="71"/>
      <c r="TAQ9" s="71"/>
      <c r="TAR9" s="71"/>
      <c r="TAS9" s="71"/>
      <c r="TAT9" s="71"/>
      <c r="TAU9" s="71"/>
      <c r="TAV9" s="71"/>
      <c r="TAW9" s="71"/>
      <c r="TAX9" s="71"/>
      <c r="TAY9" s="71"/>
      <c r="TAZ9" s="71"/>
      <c r="TBA9" s="71"/>
      <c r="TBB9" s="71"/>
      <c r="TBC9" s="71"/>
      <c r="TBD9" s="71"/>
      <c r="TBE9" s="71"/>
      <c r="TBF9" s="71"/>
      <c r="TBG9" s="71"/>
      <c r="TBH9" s="71"/>
      <c r="TBI9" s="71"/>
      <c r="TBJ9" s="71"/>
      <c r="TBK9" s="71"/>
      <c r="TBL9" s="71"/>
      <c r="TBM9" s="71"/>
      <c r="TBN9" s="71"/>
      <c r="TBO9" s="71"/>
      <c r="TBP9" s="71"/>
      <c r="TBQ9" s="71"/>
      <c r="TBR9" s="71"/>
      <c r="TBS9" s="71"/>
      <c r="TBT9" s="71"/>
      <c r="TBU9" s="71"/>
      <c r="TBV9" s="71"/>
      <c r="TBW9" s="71"/>
      <c r="TBX9" s="71"/>
      <c r="TBY9" s="71"/>
      <c r="TBZ9" s="71"/>
      <c r="TCA9" s="71"/>
      <c r="TCB9" s="71"/>
      <c r="TCC9" s="71"/>
      <c r="TCD9" s="71"/>
      <c r="TCE9" s="71"/>
      <c r="TCF9" s="71"/>
      <c r="TCG9" s="71"/>
      <c r="TCH9" s="71"/>
      <c r="TCI9" s="71"/>
      <c r="TCJ9" s="71"/>
      <c r="TCK9" s="71"/>
      <c r="TCL9" s="71"/>
      <c r="TCM9" s="71"/>
      <c r="TCN9" s="71"/>
      <c r="TCO9" s="71"/>
      <c r="TCP9" s="71"/>
      <c r="TCQ9" s="71"/>
      <c r="TCR9" s="71"/>
      <c r="TCS9" s="71"/>
      <c r="TCT9" s="71"/>
      <c r="TCU9" s="71"/>
      <c r="TCV9" s="71"/>
      <c r="TCW9" s="71"/>
      <c r="TCX9" s="71"/>
      <c r="TCY9" s="71"/>
      <c r="TCZ9" s="71"/>
      <c r="TDA9" s="71"/>
      <c r="TDB9" s="71"/>
      <c r="TDC9" s="71"/>
      <c r="TDD9" s="71"/>
      <c r="TDE9" s="71"/>
      <c r="TDF9" s="71"/>
      <c r="TDG9" s="71"/>
      <c r="TDH9" s="71"/>
      <c r="TDI9" s="71"/>
      <c r="TDJ9" s="71"/>
      <c r="TDK9" s="71"/>
      <c r="TDL9" s="71"/>
      <c r="TDM9" s="71"/>
      <c r="TDN9" s="71"/>
      <c r="TDO9" s="71"/>
      <c r="TDP9" s="71"/>
      <c r="TDQ9" s="71"/>
      <c r="TDR9" s="71"/>
      <c r="TDS9" s="71"/>
      <c r="TDT9" s="71"/>
      <c r="TDU9" s="71"/>
      <c r="TDV9" s="71"/>
      <c r="TDW9" s="71"/>
      <c r="TDX9" s="71"/>
      <c r="TDY9" s="71"/>
      <c r="TDZ9" s="71"/>
      <c r="TEA9" s="71"/>
      <c r="TEB9" s="71"/>
      <c r="TEC9" s="71"/>
      <c r="TED9" s="71"/>
      <c r="TEE9" s="71"/>
      <c r="TEF9" s="71"/>
      <c r="TEG9" s="71"/>
      <c r="TEH9" s="71"/>
      <c r="TEI9" s="71"/>
      <c r="TEJ9" s="71"/>
      <c r="TEK9" s="71"/>
      <c r="TEL9" s="71"/>
      <c r="TEM9" s="71"/>
      <c r="TEN9" s="71"/>
      <c r="TEO9" s="71"/>
      <c r="TEP9" s="71"/>
      <c r="TEQ9" s="71"/>
      <c r="TER9" s="71"/>
      <c r="TES9" s="71"/>
      <c r="TET9" s="71"/>
      <c r="TEU9" s="71"/>
      <c r="TEV9" s="71"/>
      <c r="TEW9" s="71"/>
      <c r="TEX9" s="71"/>
      <c r="TEY9" s="71"/>
      <c r="TEZ9" s="71"/>
      <c r="TFA9" s="71"/>
      <c r="TFB9" s="71"/>
      <c r="TFC9" s="71"/>
      <c r="TFD9" s="71"/>
      <c r="TFE9" s="71"/>
      <c r="TFF9" s="71"/>
      <c r="TFG9" s="71"/>
      <c r="TFH9" s="71"/>
      <c r="TFI9" s="71"/>
      <c r="TFJ9" s="71"/>
      <c r="TFK9" s="71"/>
      <c r="TFL9" s="71"/>
      <c r="TFM9" s="71"/>
      <c r="TFN9" s="71"/>
      <c r="TFO9" s="71"/>
      <c r="TFP9" s="71"/>
      <c r="TFQ9" s="71"/>
      <c r="TFR9" s="71"/>
      <c r="TFS9" s="71"/>
      <c r="TFT9" s="71"/>
      <c r="TFU9" s="71"/>
      <c r="TFV9" s="71"/>
      <c r="TFW9" s="71"/>
      <c r="TFX9" s="71"/>
      <c r="TFY9" s="71"/>
      <c r="TFZ9" s="71"/>
      <c r="TGA9" s="71"/>
      <c r="TGB9" s="71"/>
      <c r="TGC9" s="71"/>
      <c r="TGD9" s="71"/>
      <c r="TGE9" s="71"/>
      <c r="TGF9" s="71"/>
      <c r="TGG9" s="71"/>
      <c r="TGH9" s="71"/>
      <c r="TGI9" s="71"/>
      <c r="TGJ9" s="71"/>
      <c r="TGK9" s="71"/>
      <c r="TGL9" s="71"/>
      <c r="TGM9" s="71"/>
      <c r="TGN9" s="71"/>
      <c r="TGO9" s="71"/>
      <c r="TGP9" s="71"/>
      <c r="TGQ9" s="71"/>
      <c r="TGR9" s="71"/>
      <c r="TGS9" s="71"/>
      <c r="TGT9" s="71"/>
      <c r="TGU9" s="71"/>
      <c r="TGV9" s="71"/>
      <c r="TGW9" s="71"/>
      <c r="TGX9" s="71"/>
      <c r="TGY9" s="71"/>
      <c r="TGZ9" s="71"/>
      <c r="THA9" s="71"/>
      <c r="THB9" s="71"/>
      <c r="THC9" s="71"/>
      <c r="THD9" s="71"/>
      <c r="THE9" s="71"/>
      <c r="THF9" s="71"/>
      <c r="THG9" s="71"/>
      <c r="THH9" s="71"/>
      <c r="THI9" s="71"/>
      <c r="THJ9" s="71"/>
      <c r="THK9" s="71"/>
      <c r="THL9" s="71"/>
      <c r="THM9" s="71"/>
      <c r="THN9" s="71"/>
      <c r="THO9" s="71"/>
      <c r="THP9" s="71"/>
      <c r="THQ9" s="71"/>
      <c r="THR9" s="71"/>
      <c r="THS9" s="71"/>
      <c r="THT9" s="71"/>
      <c r="THU9" s="71"/>
      <c r="THV9" s="71"/>
      <c r="THW9" s="71"/>
      <c r="THX9" s="71"/>
      <c r="THY9" s="71"/>
      <c r="THZ9" s="71"/>
      <c r="TIA9" s="71"/>
      <c r="TIB9" s="71"/>
      <c r="TIC9" s="71"/>
      <c r="TID9" s="71"/>
      <c r="TIE9" s="71"/>
      <c r="TIF9" s="71"/>
      <c r="TIG9" s="71"/>
      <c r="TIH9" s="71"/>
      <c r="TII9" s="71"/>
      <c r="TIJ9" s="71"/>
      <c r="TIK9" s="71"/>
      <c r="TIL9" s="71"/>
      <c r="TIM9" s="71"/>
      <c r="TIN9" s="71"/>
      <c r="TIO9" s="71"/>
      <c r="TIP9" s="71"/>
      <c r="TIQ9" s="71"/>
      <c r="TIR9" s="71"/>
      <c r="TIS9" s="71"/>
      <c r="TIT9" s="71"/>
      <c r="TIU9" s="71"/>
      <c r="TIV9" s="71"/>
      <c r="TIW9" s="71"/>
      <c r="TIX9" s="71"/>
      <c r="TIY9" s="71"/>
      <c r="TIZ9" s="71"/>
      <c r="TJA9" s="71"/>
      <c r="TJB9" s="71"/>
      <c r="TJC9" s="71"/>
      <c r="TJD9" s="71"/>
      <c r="TJE9" s="71"/>
      <c r="TJF9" s="71"/>
      <c r="TJG9" s="71"/>
      <c r="TJH9" s="71"/>
      <c r="TJI9" s="71"/>
      <c r="TJJ9" s="71"/>
      <c r="TJK9" s="71"/>
      <c r="TJL9" s="71"/>
      <c r="TJM9" s="71"/>
      <c r="TJN9" s="71"/>
      <c r="TJO9" s="71"/>
      <c r="TJP9" s="71"/>
      <c r="TJQ9" s="71"/>
      <c r="TJR9" s="71"/>
      <c r="TJS9" s="71"/>
      <c r="TJT9" s="71"/>
      <c r="TJU9" s="71"/>
      <c r="TJV9" s="71"/>
      <c r="TJW9" s="71"/>
      <c r="TJX9" s="71"/>
      <c r="TJY9" s="71"/>
      <c r="TJZ9" s="71"/>
      <c r="TKA9" s="71"/>
      <c r="TKB9" s="71"/>
      <c r="TKC9" s="71"/>
      <c r="TKD9" s="71"/>
      <c r="TKE9" s="71"/>
      <c r="TKF9" s="71"/>
      <c r="TKG9" s="71"/>
      <c r="TKH9" s="71"/>
      <c r="TKI9" s="71"/>
      <c r="TKJ9" s="71"/>
      <c r="TKK9" s="71"/>
      <c r="TKL9" s="71"/>
      <c r="TKM9" s="71"/>
      <c r="TKN9" s="71"/>
      <c r="TKO9" s="71"/>
      <c r="TKP9" s="71"/>
      <c r="TKQ9" s="71"/>
      <c r="TKR9" s="71"/>
      <c r="TKS9" s="71"/>
      <c r="TKT9" s="71"/>
      <c r="TKU9" s="71"/>
      <c r="TKV9" s="71"/>
      <c r="TKW9" s="71"/>
      <c r="TKX9" s="71"/>
      <c r="TKY9" s="71"/>
      <c r="TKZ9" s="71"/>
      <c r="TLA9" s="71"/>
      <c r="TLB9" s="71"/>
      <c r="TLC9" s="71"/>
      <c r="TLD9" s="71"/>
      <c r="TLE9" s="71"/>
      <c r="TLF9" s="71"/>
      <c r="TLG9" s="71"/>
      <c r="TLH9" s="71"/>
      <c r="TLI9" s="71"/>
      <c r="TLJ9" s="71"/>
      <c r="TLK9" s="71"/>
      <c r="TLL9" s="71"/>
      <c r="TLM9" s="71"/>
      <c r="TLN9" s="71"/>
      <c r="TLO9" s="71"/>
      <c r="TLP9" s="71"/>
      <c r="TLQ9" s="71"/>
      <c r="TLR9" s="71"/>
      <c r="TLS9" s="71"/>
      <c r="TLT9" s="71"/>
      <c r="TLU9" s="71"/>
      <c r="TLV9" s="71"/>
      <c r="TLW9" s="71"/>
      <c r="TLX9" s="71"/>
      <c r="TLY9" s="71"/>
      <c r="TLZ9" s="71"/>
      <c r="TMA9" s="71"/>
      <c r="TMB9" s="71"/>
      <c r="TMC9" s="71"/>
      <c r="TMD9" s="71"/>
      <c r="TME9" s="71"/>
      <c r="TMF9" s="71"/>
      <c r="TMG9" s="71"/>
      <c r="TMH9" s="71"/>
      <c r="TMI9" s="71"/>
      <c r="TMJ9" s="71"/>
      <c r="TMK9" s="71"/>
      <c r="TML9" s="71"/>
      <c r="TMM9" s="71"/>
      <c r="TMN9" s="71"/>
      <c r="TMO9" s="71"/>
      <c r="TMP9" s="71"/>
      <c r="TMQ9" s="71"/>
      <c r="TMR9" s="71"/>
      <c r="TMS9" s="71"/>
      <c r="TMT9" s="71"/>
      <c r="TMU9" s="71"/>
      <c r="TMV9" s="71"/>
      <c r="TMW9" s="71"/>
      <c r="TMX9" s="71"/>
      <c r="TMY9" s="71"/>
      <c r="TMZ9" s="71"/>
      <c r="TNA9" s="71"/>
      <c r="TNB9" s="71"/>
      <c r="TNC9" s="71"/>
      <c r="TND9" s="71"/>
      <c r="TNE9" s="71"/>
      <c r="TNF9" s="71"/>
      <c r="TNG9" s="71"/>
      <c r="TNH9" s="71"/>
      <c r="TNI9" s="71"/>
      <c r="TNJ9" s="71"/>
      <c r="TNK9" s="71"/>
      <c r="TNL9" s="71"/>
      <c r="TNM9" s="71"/>
      <c r="TNN9" s="71"/>
      <c r="TNO9" s="71"/>
      <c r="TNP9" s="71"/>
      <c r="TNQ9" s="71"/>
      <c r="TNR9" s="71"/>
      <c r="TNS9" s="71"/>
      <c r="TNT9" s="71"/>
      <c r="TNU9" s="71"/>
      <c r="TNV9" s="71"/>
      <c r="TNW9" s="71"/>
      <c r="TNX9" s="71"/>
      <c r="TNY9" s="71"/>
      <c r="TNZ9" s="71"/>
      <c r="TOA9" s="71"/>
      <c r="TOB9" s="71"/>
      <c r="TOC9" s="71"/>
      <c r="TOD9" s="71"/>
      <c r="TOE9" s="71"/>
      <c r="TOF9" s="71"/>
      <c r="TOG9" s="71"/>
      <c r="TOH9" s="71"/>
      <c r="TOI9" s="71"/>
      <c r="TOJ9" s="71"/>
      <c r="TOK9" s="71"/>
      <c r="TOL9" s="71"/>
      <c r="TOM9" s="71"/>
      <c r="TON9" s="71"/>
      <c r="TOO9" s="71"/>
      <c r="TOP9" s="71"/>
      <c r="TOQ9" s="71"/>
      <c r="TOR9" s="71"/>
      <c r="TOS9" s="71"/>
      <c r="TOT9" s="71"/>
      <c r="TOU9" s="71"/>
      <c r="TOV9" s="71"/>
      <c r="TOW9" s="71"/>
      <c r="TOX9" s="71"/>
      <c r="TOY9" s="71"/>
      <c r="TOZ9" s="71"/>
      <c r="TPA9" s="71"/>
      <c r="TPB9" s="71"/>
      <c r="TPC9" s="71"/>
      <c r="TPD9" s="71"/>
      <c r="TPE9" s="71"/>
      <c r="TPF9" s="71"/>
      <c r="TPG9" s="71"/>
      <c r="TPH9" s="71"/>
      <c r="TPI9" s="71"/>
      <c r="TPJ9" s="71"/>
      <c r="TPK9" s="71"/>
      <c r="TPL9" s="71"/>
      <c r="TPM9" s="71"/>
      <c r="TPN9" s="71"/>
      <c r="TPO9" s="71"/>
      <c r="TPP9" s="71"/>
      <c r="TPQ9" s="71"/>
      <c r="TPR9" s="71"/>
      <c r="TPS9" s="71"/>
      <c r="TPT9" s="71"/>
      <c r="TPU9" s="71"/>
      <c r="TPV9" s="71"/>
      <c r="TPW9" s="71"/>
      <c r="TPX9" s="71"/>
      <c r="TPY9" s="71"/>
      <c r="TPZ9" s="71"/>
      <c r="TQA9" s="71"/>
      <c r="TQB9" s="71"/>
      <c r="TQC9" s="71"/>
      <c r="TQD9" s="71"/>
      <c r="TQE9" s="71"/>
      <c r="TQF9" s="71"/>
      <c r="TQG9" s="71"/>
      <c r="TQH9" s="71"/>
      <c r="TQI9" s="71"/>
      <c r="TQJ9" s="71"/>
      <c r="TQK9" s="71"/>
      <c r="TQL9" s="71"/>
      <c r="TQM9" s="71"/>
      <c r="TQN9" s="71"/>
      <c r="TQO9" s="71"/>
      <c r="TQP9" s="71"/>
      <c r="TQQ9" s="71"/>
      <c r="TQR9" s="71"/>
      <c r="TQS9" s="71"/>
      <c r="TQT9" s="71"/>
      <c r="TQU9" s="71"/>
      <c r="TQV9" s="71"/>
      <c r="TQW9" s="71"/>
      <c r="TQX9" s="71"/>
      <c r="TQY9" s="71"/>
      <c r="TQZ9" s="71"/>
      <c r="TRA9" s="71"/>
      <c r="TRB9" s="71"/>
      <c r="TRC9" s="71"/>
      <c r="TRD9" s="71"/>
      <c r="TRE9" s="71"/>
      <c r="TRF9" s="71"/>
      <c r="TRG9" s="71"/>
      <c r="TRH9" s="71"/>
      <c r="TRI9" s="71"/>
      <c r="TRJ9" s="71"/>
      <c r="TRK9" s="71"/>
      <c r="TRL9" s="71"/>
      <c r="TRM9" s="71"/>
      <c r="TRN9" s="71"/>
      <c r="TRO9" s="71"/>
      <c r="TRP9" s="71"/>
      <c r="TRQ9" s="71"/>
      <c r="TRR9" s="71"/>
      <c r="TRS9" s="71"/>
      <c r="TRT9" s="71"/>
      <c r="TRU9" s="71"/>
      <c r="TRV9" s="71"/>
      <c r="TRW9" s="71"/>
      <c r="TRX9" s="71"/>
      <c r="TRY9" s="71"/>
      <c r="TRZ9" s="71"/>
      <c r="TSA9" s="71"/>
      <c r="TSB9" s="71"/>
      <c r="TSC9" s="71"/>
      <c r="TSD9" s="71"/>
      <c r="TSE9" s="71"/>
      <c r="TSF9" s="71"/>
      <c r="TSG9" s="71"/>
      <c r="TSH9" s="71"/>
      <c r="TSI9" s="71"/>
      <c r="TSJ9" s="71"/>
      <c r="TSK9" s="71"/>
      <c r="TSL9" s="71"/>
      <c r="TSM9" s="71"/>
      <c r="TSN9" s="71"/>
      <c r="TSO9" s="71"/>
      <c r="TSP9" s="71"/>
      <c r="TSQ9" s="71"/>
      <c r="TSR9" s="71"/>
      <c r="TSS9" s="71"/>
      <c r="TST9" s="71"/>
      <c r="TSU9" s="71"/>
      <c r="TSV9" s="71"/>
      <c r="TSW9" s="71"/>
      <c r="TSX9" s="71"/>
      <c r="TSY9" s="71"/>
      <c r="TSZ9" s="71"/>
      <c r="TTA9" s="71"/>
      <c r="TTB9" s="71"/>
      <c r="TTC9" s="71"/>
      <c r="TTD9" s="71"/>
      <c r="TTE9" s="71"/>
      <c r="TTF9" s="71"/>
      <c r="TTG9" s="71"/>
      <c r="TTH9" s="71"/>
      <c r="TTI9" s="71"/>
      <c r="TTJ9" s="71"/>
      <c r="TTK9" s="71"/>
      <c r="TTL9" s="71"/>
      <c r="TTM9" s="71"/>
      <c r="TTN9" s="71"/>
      <c r="TTO9" s="71"/>
      <c r="TTP9" s="71"/>
      <c r="TTQ9" s="71"/>
      <c r="TTR9" s="71"/>
      <c r="TTS9" s="71"/>
      <c r="TTT9" s="71"/>
      <c r="TTU9" s="71"/>
      <c r="TTV9" s="71"/>
      <c r="TTW9" s="71"/>
      <c r="TTX9" s="71"/>
      <c r="TTY9" s="71"/>
      <c r="TTZ9" s="71"/>
      <c r="TUA9" s="71"/>
      <c r="TUB9" s="71"/>
      <c r="TUC9" s="71"/>
      <c r="TUD9" s="71"/>
      <c r="TUE9" s="71"/>
      <c r="TUF9" s="71"/>
      <c r="TUG9" s="71"/>
      <c r="TUH9" s="71"/>
      <c r="TUI9" s="71"/>
      <c r="TUJ9" s="71"/>
      <c r="TUK9" s="71"/>
      <c r="TUL9" s="71"/>
      <c r="TUM9" s="71"/>
      <c r="TUN9" s="71"/>
      <c r="TUO9" s="71"/>
      <c r="TUP9" s="71"/>
      <c r="TUQ9" s="71"/>
      <c r="TUR9" s="71"/>
      <c r="TUS9" s="71"/>
      <c r="TUT9" s="71"/>
      <c r="TUU9" s="71"/>
      <c r="TUV9" s="71"/>
      <c r="TUW9" s="71"/>
      <c r="TUX9" s="71"/>
      <c r="TUY9" s="71"/>
      <c r="TUZ9" s="71"/>
      <c r="TVA9" s="71"/>
      <c r="TVB9" s="71"/>
      <c r="TVC9" s="71"/>
      <c r="TVD9" s="71"/>
      <c r="TVE9" s="71"/>
      <c r="TVF9" s="71"/>
      <c r="TVG9" s="71"/>
      <c r="TVH9" s="71"/>
      <c r="TVI9" s="71"/>
      <c r="TVJ9" s="71"/>
      <c r="TVK9" s="71"/>
      <c r="TVL9" s="71"/>
      <c r="TVM9" s="71"/>
      <c r="TVN9" s="71"/>
      <c r="TVO9" s="71"/>
      <c r="TVP9" s="71"/>
      <c r="TVQ9" s="71"/>
      <c r="TVR9" s="71"/>
      <c r="TVS9" s="71"/>
      <c r="TVT9" s="71"/>
      <c r="TVU9" s="71"/>
      <c r="TVV9" s="71"/>
      <c r="TVW9" s="71"/>
      <c r="TVX9" s="71"/>
      <c r="TVY9" s="71"/>
      <c r="TVZ9" s="71"/>
      <c r="TWA9" s="71"/>
      <c r="TWB9" s="71"/>
      <c r="TWC9" s="71"/>
      <c r="TWD9" s="71"/>
      <c r="TWE9" s="71"/>
      <c r="TWF9" s="71"/>
      <c r="TWG9" s="71"/>
      <c r="TWH9" s="71"/>
      <c r="TWI9" s="71"/>
      <c r="TWJ9" s="71"/>
      <c r="TWK9" s="71"/>
      <c r="TWL9" s="71"/>
      <c r="TWM9" s="71"/>
      <c r="TWN9" s="71"/>
      <c r="TWO9" s="71"/>
      <c r="TWP9" s="71"/>
      <c r="TWQ9" s="71"/>
      <c r="TWR9" s="71"/>
      <c r="TWS9" s="71"/>
      <c r="TWT9" s="71"/>
      <c r="TWU9" s="71"/>
      <c r="TWV9" s="71"/>
      <c r="TWW9" s="71"/>
      <c r="TWX9" s="71"/>
      <c r="TWY9" s="71"/>
      <c r="TWZ9" s="71"/>
      <c r="TXA9" s="71"/>
      <c r="TXB9" s="71"/>
      <c r="TXC9" s="71"/>
      <c r="TXD9" s="71"/>
      <c r="TXE9" s="71"/>
      <c r="TXF9" s="71"/>
      <c r="TXG9" s="71"/>
      <c r="TXH9" s="71"/>
      <c r="TXI9" s="71"/>
      <c r="TXJ9" s="71"/>
      <c r="TXK9" s="71"/>
      <c r="TXL9" s="71"/>
      <c r="TXM9" s="71"/>
      <c r="TXN9" s="71"/>
      <c r="TXO9" s="71"/>
      <c r="TXP9" s="71"/>
      <c r="TXQ9" s="71"/>
      <c r="TXR9" s="71"/>
      <c r="TXS9" s="71"/>
      <c r="TXT9" s="71"/>
      <c r="TXU9" s="71"/>
      <c r="TXV9" s="71"/>
      <c r="TXW9" s="71"/>
      <c r="TXX9" s="71"/>
      <c r="TXY9" s="71"/>
      <c r="TXZ9" s="71"/>
      <c r="TYA9" s="71"/>
      <c r="TYB9" s="71"/>
      <c r="TYC9" s="71"/>
      <c r="TYD9" s="71"/>
      <c r="TYE9" s="71"/>
      <c r="TYF9" s="71"/>
      <c r="TYG9" s="71"/>
      <c r="TYH9" s="71"/>
      <c r="TYI9" s="71"/>
      <c r="TYJ9" s="71"/>
      <c r="TYK9" s="71"/>
      <c r="TYL9" s="71"/>
      <c r="TYM9" s="71"/>
      <c r="TYN9" s="71"/>
      <c r="TYO9" s="71"/>
      <c r="TYP9" s="71"/>
      <c r="TYQ9" s="71"/>
      <c r="TYR9" s="71"/>
      <c r="TYS9" s="71"/>
      <c r="TYT9" s="71"/>
      <c r="TYU9" s="71"/>
      <c r="TYV9" s="71"/>
      <c r="TYW9" s="71"/>
      <c r="TYX9" s="71"/>
      <c r="TYY9" s="71"/>
      <c r="TYZ9" s="71"/>
      <c r="TZA9" s="71"/>
      <c r="TZB9" s="71"/>
      <c r="TZC9" s="71"/>
      <c r="TZD9" s="71"/>
      <c r="TZE9" s="71"/>
      <c r="TZF9" s="71"/>
      <c r="TZG9" s="71"/>
      <c r="TZH9" s="71"/>
      <c r="TZI9" s="71"/>
      <c r="TZJ9" s="71"/>
      <c r="TZK9" s="71"/>
      <c r="TZL9" s="71"/>
      <c r="TZM9" s="71"/>
      <c r="TZN9" s="71"/>
      <c r="TZO9" s="71"/>
      <c r="TZP9" s="71"/>
      <c r="TZQ9" s="71"/>
      <c r="TZR9" s="71"/>
      <c r="TZS9" s="71"/>
      <c r="TZT9" s="71"/>
      <c r="TZU9" s="71"/>
      <c r="TZV9" s="71"/>
      <c r="TZW9" s="71"/>
      <c r="TZX9" s="71"/>
      <c r="TZY9" s="71"/>
      <c r="TZZ9" s="71"/>
      <c r="UAA9" s="71"/>
      <c r="UAB9" s="71"/>
      <c r="UAC9" s="71"/>
      <c r="UAD9" s="71"/>
      <c r="UAE9" s="71"/>
      <c r="UAF9" s="71"/>
      <c r="UAG9" s="71"/>
      <c r="UAH9" s="71"/>
      <c r="UAI9" s="71"/>
      <c r="UAJ9" s="71"/>
      <c r="UAK9" s="71"/>
      <c r="UAL9" s="71"/>
      <c r="UAM9" s="71"/>
      <c r="UAN9" s="71"/>
      <c r="UAO9" s="71"/>
      <c r="UAP9" s="71"/>
      <c r="UAQ9" s="71"/>
      <c r="UAR9" s="71"/>
      <c r="UAS9" s="71"/>
      <c r="UAT9" s="71"/>
      <c r="UAU9" s="71"/>
      <c r="UAV9" s="71"/>
      <c r="UAW9" s="71"/>
      <c r="UAX9" s="71"/>
      <c r="UAY9" s="71"/>
      <c r="UAZ9" s="71"/>
      <c r="UBA9" s="71"/>
      <c r="UBB9" s="71"/>
      <c r="UBC9" s="71"/>
      <c r="UBD9" s="71"/>
      <c r="UBE9" s="71"/>
      <c r="UBF9" s="71"/>
      <c r="UBG9" s="71"/>
      <c r="UBH9" s="71"/>
      <c r="UBI9" s="71"/>
      <c r="UBJ9" s="71"/>
      <c r="UBK9" s="71"/>
      <c r="UBL9" s="71"/>
      <c r="UBM9" s="71"/>
      <c r="UBN9" s="71"/>
      <c r="UBO9" s="71"/>
      <c r="UBP9" s="71"/>
      <c r="UBQ9" s="71"/>
      <c r="UBR9" s="71"/>
      <c r="UBS9" s="71"/>
      <c r="UBT9" s="71"/>
      <c r="UBU9" s="71"/>
      <c r="UBV9" s="71"/>
      <c r="UBW9" s="71"/>
      <c r="UBX9" s="71"/>
      <c r="UBY9" s="71"/>
      <c r="UBZ9" s="71"/>
      <c r="UCA9" s="71"/>
      <c r="UCB9" s="71"/>
      <c r="UCC9" s="71"/>
      <c r="UCD9" s="71"/>
      <c r="UCE9" s="71"/>
      <c r="UCF9" s="71"/>
      <c r="UCG9" s="71"/>
      <c r="UCH9" s="71"/>
      <c r="UCI9" s="71"/>
      <c r="UCJ9" s="71"/>
      <c r="UCK9" s="71"/>
      <c r="UCL9" s="71"/>
      <c r="UCM9" s="71"/>
      <c r="UCN9" s="71"/>
      <c r="UCO9" s="71"/>
      <c r="UCP9" s="71"/>
      <c r="UCQ9" s="71"/>
      <c r="UCR9" s="71"/>
      <c r="UCS9" s="71"/>
      <c r="UCT9" s="71"/>
      <c r="UCU9" s="71"/>
      <c r="UCV9" s="71"/>
      <c r="UCW9" s="71"/>
      <c r="UCX9" s="71"/>
      <c r="UCY9" s="71"/>
      <c r="UCZ9" s="71"/>
      <c r="UDA9" s="71"/>
      <c r="UDB9" s="71"/>
      <c r="UDC9" s="71"/>
      <c r="UDD9" s="71"/>
      <c r="UDE9" s="71"/>
      <c r="UDF9" s="71"/>
      <c r="UDG9" s="71"/>
      <c r="UDH9" s="71"/>
      <c r="UDI9" s="71"/>
      <c r="UDJ9" s="71"/>
      <c r="UDK9" s="71"/>
      <c r="UDL9" s="71"/>
      <c r="UDM9" s="71"/>
      <c r="UDN9" s="71"/>
      <c r="UDO9" s="71"/>
      <c r="UDP9" s="71"/>
      <c r="UDQ9" s="71"/>
      <c r="UDR9" s="71"/>
      <c r="UDS9" s="71"/>
      <c r="UDT9" s="71"/>
      <c r="UDU9" s="71"/>
      <c r="UDV9" s="71"/>
      <c r="UDW9" s="71"/>
      <c r="UDX9" s="71"/>
      <c r="UDY9" s="71"/>
      <c r="UDZ9" s="71"/>
      <c r="UEA9" s="71"/>
      <c r="UEB9" s="71"/>
      <c r="UEC9" s="71"/>
      <c r="UED9" s="71"/>
      <c r="UEE9" s="71"/>
      <c r="UEF9" s="71"/>
      <c r="UEG9" s="71"/>
      <c r="UEH9" s="71"/>
      <c r="UEI9" s="71"/>
      <c r="UEJ9" s="71"/>
      <c r="UEK9" s="71"/>
      <c r="UEL9" s="71"/>
      <c r="UEM9" s="71"/>
      <c r="UEN9" s="71"/>
      <c r="UEO9" s="71"/>
      <c r="UEP9" s="71"/>
      <c r="UEQ9" s="71"/>
      <c r="UER9" s="71"/>
      <c r="UES9" s="71"/>
      <c r="UET9" s="71"/>
      <c r="UEU9" s="71"/>
      <c r="UEV9" s="71"/>
      <c r="UEW9" s="71"/>
      <c r="UEX9" s="71"/>
      <c r="UEY9" s="71"/>
      <c r="UEZ9" s="71"/>
      <c r="UFA9" s="71"/>
      <c r="UFB9" s="71"/>
      <c r="UFC9" s="71"/>
      <c r="UFD9" s="71"/>
      <c r="UFE9" s="71"/>
      <c r="UFF9" s="71"/>
      <c r="UFG9" s="71"/>
      <c r="UFH9" s="71"/>
      <c r="UFI9" s="71"/>
      <c r="UFJ9" s="71"/>
      <c r="UFK9" s="71"/>
      <c r="UFL9" s="71"/>
      <c r="UFM9" s="71"/>
      <c r="UFN9" s="71"/>
      <c r="UFO9" s="71"/>
      <c r="UFP9" s="71"/>
      <c r="UFQ9" s="71"/>
      <c r="UFR9" s="71"/>
      <c r="UFS9" s="71"/>
      <c r="UFT9" s="71"/>
      <c r="UFU9" s="71"/>
      <c r="UFV9" s="71"/>
      <c r="UFW9" s="71"/>
      <c r="UFX9" s="71"/>
      <c r="UFY9" s="71"/>
      <c r="UFZ9" s="71"/>
      <c r="UGA9" s="71"/>
      <c r="UGB9" s="71"/>
      <c r="UGC9" s="71"/>
      <c r="UGD9" s="71"/>
      <c r="UGE9" s="71"/>
      <c r="UGF9" s="71"/>
      <c r="UGG9" s="71"/>
      <c r="UGH9" s="71"/>
      <c r="UGI9" s="71"/>
      <c r="UGJ9" s="71"/>
      <c r="UGK9" s="71"/>
      <c r="UGL9" s="71"/>
      <c r="UGM9" s="71"/>
      <c r="UGN9" s="71"/>
      <c r="UGO9" s="71"/>
      <c r="UGP9" s="71"/>
      <c r="UGQ9" s="71"/>
      <c r="UGR9" s="71"/>
      <c r="UGS9" s="71"/>
      <c r="UGT9" s="71"/>
      <c r="UGU9" s="71"/>
      <c r="UGV9" s="71"/>
      <c r="UGW9" s="71"/>
      <c r="UGX9" s="71"/>
      <c r="UGY9" s="71"/>
      <c r="UGZ9" s="71"/>
      <c r="UHA9" s="71"/>
      <c r="UHB9" s="71"/>
      <c r="UHC9" s="71"/>
      <c r="UHD9" s="71"/>
      <c r="UHE9" s="71"/>
      <c r="UHF9" s="71"/>
      <c r="UHG9" s="71"/>
      <c r="UHH9" s="71"/>
      <c r="UHI9" s="71"/>
      <c r="UHJ9" s="71"/>
      <c r="UHK9" s="71"/>
      <c r="UHL9" s="71"/>
      <c r="UHM9" s="71"/>
      <c r="UHN9" s="71"/>
      <c r="UHO9" s="71"/>
      <c r="UHP9" s="71"/>
      <c r="UHQ9" s="71"/>
      <c r="UHR9" s="71"/>
      <c r="UHS9" s="71"/>
      <c r="UHT9" s="71"/>
      <c r="UHU9" s="71"/>
      <c r="UHV9" s="71"/>
      <c r="UHW9" s="71"/>
      <c r="UHX9" s="71"/>
      <c r="UHY9" s="71"/>
      <c r="UHZ9" s="71"/>
      <c r="UIA9" s="71"/>
      <c r="UIB9" s="71"/>
      <c r="UIC9" s="71"/>
      <c r="UID9" s="71"/>
      <c r="UIE9" s="71"/>
      <c r="UIF9" s="71"/>
      <c r="UIG9" s="71"/>
      <c r="UIH9" s="71"/>
      <c r="UII9" s="71"/>
      <c r="UIJ9" s="71"/>
      <c r="UIK9" s="71"/>
      <c r="UIL9" s="71"/>
      <c r="UIM9" s="71"/>
      <c r="UIN9" s="71"/>
      <c r="UIO9" s="71"/>
      <c r="UIP9" s="71"/>
      <c r="UIQ9" s="71"/>
      <c r="UIR9" s="71"/>
      <c r="UIS9" s="71"/>
      <c r="UIT9" s="71"/>
      <c r="UIU9" s="71"/>
      <c r="UIV9" s="71"/>
      <c r="UIW9" s="71"/>
      <c r="UIX9" s="71"/>
      <c r="UIY9" s="71"/>
      <c r="UIZ9" s="71"/>
      <c r="UJA9" s="71"/>
      <c r="UJB9" s="71"/>
      <c r="UJC9" s="71"/>
      <c r="UJD9" s="71"/>
      <c r="UJE9" s="71"/>
      <c r="UJF9" s="71"/>
      <c r="UJG9" s="71"/>
      <c r="UJH9" s="71"/>
      <c r="UJI9" s="71"/>
      <c r="UJJ9" s="71"/>
      <c r="UJK9" s="71"/>
      <c r="UJL9" s="71"/>
      <c r="UJM9" s="71"/>
      <c r="UJN9" s="71"/>
      <c r="UJO9" s="71"/>
      <c r="UJP9" s="71"/>
      <c r="UJQ9" s="71"/>
      <c r="UJR9" s="71"/>
      <c r="UJS9" s="71"/>
      <c r="UJT9" s="71"/>
      <c r="UJU9" s="71"/>
      <c r="UJV9" s="71"/>
      <c r="UJW9" s="71"/>
      <c r="UJX9" s="71"/>
      <c r="UJY9" s="71"/>
      <c r="UJZ9" s="71"/>
      <c r="UKA9" s="71"/>
      <c r="UKB9" s="71"/>
      <c r="UKC9" s="71"/>
      <c r="UKD9" s="71"/>
      <c r="UKE9" s="71"/>
      <c r="UKF9" s="71"/>
      <c r="UKG9" s="71"/>
      <c r="UKH9" s="71"/>
      <c r="UKI9" s="71"/>
      <c r="UKJ9" s="71"/>
      <c r="UKK9" s="71"/>
      <c r="UKL9" s="71"/>
      <c r="UKM9" s="71"/>
      <c r="UKN9" s="71"/>
      <c r="UKO9" s="71"/>
      <c r="UKP9" s="71"/>
      <c r="UKQ9" s="71"/>
      <c r="UKR9" s="71"/>
      <c r="UKS9" s="71"/>
      <c r="UKT9" s="71"/>
      <c r="UKU9" s="71"/>
      <c r="UKV9" s="71"/>
      <c r="UKW9" s="71"/>
      <c r="UKX9" s="71"/>
      <c r="UKY9" s="71"/>
      <c r="UKZ9" s="71"/>
      <c r="ULA9" s="71"/>
      <c r="ULB9" s="71"/>
      <c r="ULC9" s="71"/>
      <c r="ULD9" s="71"/>
      <c r="ULE9" s="71"/>
      <c r="ULF9" s="71"/>
      <c r="ULG9" s="71"/>
      <c r="ULH9" s="71"/>
      <c r="ULI9" s="71"/>
      <c r="ULJ9" s="71"/>
      <c r="ULK9" s="71"/>
      <c r="ULL9" s="71"/>
      <c r="ULM9" s="71"/>
      <c r="ULN9" s="71"/>
      <c r="ULO9" s="71"/>
      <c r="ULP9" s="71"/>
      <c r="ULQ9" s="71"/>
      <c r="ULR9" s="71"/>
      <c r="ULS9" s="71"/>
      <c r="ULT9" s="71"/>
      <c r="ULU9" s="71"/>
      <c r="ULV9" s="71"/>
      <c r="ULW9" s="71"/>
      <c r="ULX9" s="71"/>
      <c r="ULY9" s="71"/>
      <c r="ULZ9" s="71"/>
      <c r="UMA9" s="71"/>
      <c r="UMB9" s="71"/>
      <c r="UMC9" s="71"/>
      <c r="UMD9" s="71"/>
      <c r="UME9" s="71"/>
      <c r="UMF9" s="71"/>
      <c r="UMG9" s="71"/>
      <c r="UMH9" s="71"/>
      <c r="UMI9" s="71"/>
      <c r="UMJ9" s="71"/>
      <c r="UMK9" s="71"/>
      <c r="UML9" s="71"/>
      <c r="UMM9" s="71"/>
      <c r="UMN9" s="71"/>
      <c r="UMO9" s="71"/>
      <c r="UMP9" s="71"/>
      <c r="UMQ9" s="71"/>
      <c r="UMR9" s="71"/>
      <c r="UMS9" s="71"/>
      <c r="UMT9" s="71"/>
      <c r="UMU9" s="71"/>
      <c r="UMV9" s="71"/>
      <c r="UMW9" s="71"/>
      <c r="UMX9" s="71"/>
      <c r="UMY9" s="71"/>
      <c r="UMZ9" s="71"/>
      <c r="UNA9" s="71"/>
      <c r="UNB9" s="71"/>
      <c r="UNC9" s="71"/>
      <c r="UND9" s="71"/>
      <c r="UNE9" s="71"/>
      <c r="UNF9" s="71"/>
      <c r="UNG9" s="71"/>
      <c r="UNH9" s="71"/>
      <c r="UNI9" s="71"/>
      <c r="UNJ9" s="71"/>
      <c r="UNK9" s="71"/>
      <c r="UNL9" s="71"/>
      <c r="UNM9" s="71"/>
      <c r="UNN9" s="71"/>
      <c r="UNO9" s="71"/>
      <c r="UNP9" s="71"/>
      <c r="UNQ9" s="71"/>
      <c r="UNR9" s="71"/>
      <c r="UNS9" s="71"/>
      <c r="UNT9" s="71"/>
      <c r="UNU9" s="71"/>
      <c r="UNV9" s="71"/>
      <c r="UNW9" s="71"/>
      <c r="UNX9" s="71"/>
      <c r="UNY9" s="71"/>
      <c r="UNZ9" s="71"/>
      <c r="UOA9" s="71"/>
      <c r="UOB9" s="71"/>
      <c r="UOC9" s="71"/>
      <c r="UOD9" s="71"/>
      <c r="UOE9" s="71"/>
      <c r="UOF9" s="71"/>
      <c r="UOG9" s="71"/>
      <c r="UOH9" s="71"/>
      <c r="UOI9" s="71"/>
      <c r="UOJ9" s="71"/>
      <c r="UOK9" s="71"/>
      <c r="UOL9" s="71"/>
      <c r="UOM9" s="71"/>
      <c r="UON9" s="71"/>
      <c r="UOO9" s="71"/>
      <c r="UOP9" s="71"/>
      <c r="UOQ9" s="71"/>
      <c r="UOR9" s="71"/>
      <c r="UOS9" s="71"/>
      <c r="UOT9" s="71"/>
      <c r="UOU9" s="71"/>
      <c r="UOV9" s="71"/>
      <c r="UOW9" s="71"/>
      <c r="UOX9" s="71"/>
      <c r="UOY9" s="71"/>
      <c r="UOZ9" s="71"/>
      <c r="UPA9" s="71"/>
      <c r="UPB9" s="71"/>
      <c r="UPC9" s="71"/>
      <c r="UPD9" s="71"/>
      <c r="UPE9" s="71"/>
      <c r="UPF9" s="71"/>
      <c r="UPG9" s="71"/>
      <c r="UPH9" s="71"/>
      <c r="UPI9" s="71"/>
      <c r="UPJ9" s="71"/>
      <c r="UPK9" s="71"/>
      <c r="UPL9" s="71"/>
      <c r="UPM9" s="71"/>
      <c r="UPN9" s="71"/>
      <c r="UPO9" s="71"/>
      <c r="UPP9" s="71"/>
      <c r="UPQ9" s="71"/>
      <c r="UPR9" s="71"/>
      <c r="UPS9" s="71"/>
      <c r="UPT9" s="71"/>
      <c r="UPU9" s="71"/>
      <c r="UPV9" s="71"/>
      <c r="UPW9" s="71"/>
      <c r="UPX9" s="71"/>
      <c r="UPY9" s="71"/>
      <c r="UPZ9" s="71"/>
      <c r="UQA9" s="71"/>
      <c r="UQB9" s="71"/>
      <c r="UQC9" s="71"/>
      <c r="UQD9" s="71"/>
      <c r="UQE9" s="71"/>
      <c r="UQF9" s="71"/>
      <c r="UQG9" s="71"/>
      <c r="UQH9" s="71"/>
      <c r="UQI9" s="71"/>
      <c r="UQJ9" s="71"/>
      <c r="UQK9" s="71"/>
      <c r="UQL9" s="71"/>
      <c r="UQM9" s="71"/>
      <c r="UQN9" s="71"/>
      <c r="UQO9" s="71"/>
      <c r="UQP9" s="71"/>
      <c r="UQQ9" s="71"/>
      <c r="UQR9" s="71"/>
      <c r="UQS9" s="71"/>
      <c r="UQT9" s="71"/>
      <c r="UQU9" s="71"/>
      <c r="UQV9" s="71"/>
      <c r="UQW9" s="71"/>
      <c r="UQX9" s="71"/>
      <c r="UQY9" s="71"/>
      <c r="UQZ9" s="71"/>
      <c r="URA9" s="71"/>
      <c r="URB9" s="71"/>
      <c r="URC9" s="71"/>
      <c r="URD9" s="71"/>
      <c r="URE9" s="71"/>
      <c r="URF9" s="71"/>
      <c r="URG9" s="71"/>
      <c r="URH9" s="71"/>
      <c r="URI9" s="71"/>
      <c r="URJ9" s="71"/>
      <c r="URK9" s="71"/>
      <c r="URL9" s="71"/>
      <c r="URM9" s="71"/>
      <c r="URN9" s="71"/>
      <c r="URO9" s="71"/>
      <c r="URP9" s="71"/>
      <c r="URQ9" s="71"/>
      <c r="URR9" s="71"/>
      <c r="URS9" s="71"/>
      <c r="URT9" s="71"/>
      <c r="URU9" s="71"/>
      <c r="URV9" s="71"/>
      <c r="URW9" s="71"/>
      <c r="URX9" s="71"/>
      <c r="URY9" s="71"/>
      <c r="URZ9" s="71"/>
      <c r="USA9" s="71"/>
      <c r="USB9" s="71"/>
      <c r="USC9" s="71"/>
      <c r="USD9" s="71"/>
      <c r="USE9" s="71"/>
      <c r="USF9" s="71"/>
      <c r="USG9" s="71"/>
      <c r="USH9" s="71"/>
      <c r="USI9" s="71"/>
      <c r="USJ9" s="71"/>
      <c r="USK9" s="71"/>
      <c r="USL9" s="71"/>
      <c r="USM9" s="71"/>
      <c r="USN9" s="71"/>
      <c r="USO9" s="71"/>
      <c r="USP9" s="71"/>
      <c r="USQ9" s="71"/>
      <c r="USR9" s="71"/>
      <c r="USS9" s="71"/>
      <c r="UST9" s="71"/>
      <c r="USU9" s="71"/>
      <c r="USV9" s="71"/>
      <c r="USW9" s="71"/>
      <c r="USX9" s="71"/>
      <c r="USY9" s="71"/>
      <c r="USZ9" s="71"/>
      <c r="UTA9" s="71"/>
      <c r="UTB9" s="71"/>
      <c r="UTC9" s="71"/>
      <c r="UTD9" s="71"/>
      <c r="UTE9" s="71"/>
      <c r="UTF9" s="71"/>
      <c r="UTG9" s="71"/>
      <c r="UTH9" s="71"/>
      <c r="UTI9" s="71"/>
      <c r="UTJ9" s="71"/>
      <c r="UTK9" s="71"/>
      <c r="UTL9" s="71"/>
      <c r="UTM9" s="71"/>
      <c r="UTN9" s="71"/>
      <c r="UTO9" s="71"/>
      <c r="UTP9" s="71"/>
      <c r="UTQ9" s="71"/>
      <c r="UTR9" s="71"/>
      <c r="UTS9" s="71"/>
      <c r="UTT9" s="71"/>
      <c r="UTU9" s="71"/>
      <c r="UTV9" s="71"/>
      <c r="UTW9" s="71"/>
      <c r="UTX9" s="71"/>
      <c r="UTY9" s="71"/>
      <c r="UTZ9" s="71"/>
      <c r="UUA9" s="71"/>
      <c r="UUB9" s="71"/>
      <c r="UUC9" s="71"/>
      <c r="UUD9" s="71"/>
      <c r="UUE9" s="71"/>
      <c r="UUF9" s="71"/>
      <c r="UUG9" s="71"/>
      <c r="UUH9" s="71"/>
      <c r="UUI9" s="71"/>
      <c r="UUJ9" s="71"/>
      <c r="UUK9" s="71"/>
      <c r="UUL9" s="71"/>
      <c r="UUM9" s="71"/>
      <c r="UUN9" s="71"/>
      <c r="UUO9" s="71"/>
      <c r="UUP9" s="71"/>
      <c r="UUQ9" s="71"/>
      <c r="UUR9" s="71"/>
      <c r="UUS9" s="71"/>
      <c r="UUT9" s="71"/>
      <c r="UUU9" s="71"/>
      <c r="UUV9" s="71"/>
      <c r="UUW9" s="71"/>
      <c r="UUX9" s="71"/>
      <c r="UUY9" s="71"/>
      <c r="UUZ9" s="71"/>
      <c r="UVA9" s="71"/>
      <c r="UVB9" s="71"/>
      <c r="UVC9" s="71"/>
      <c r="UVD9" s="71"/>
      <c r="UVE9" s="71"/>
      <c r="UVF9" s="71"/>
      <c r="UVG9" s="71"/>
      <c r="UVH9" s="71"/>
      <c r="UVI9" s="71"/>
      <c r="UVJ9" s="71"/>
      <c r="UVK9" s="71"/>
      <c r="UVL9" s="71"/>
      <c r="UVM9" s="71"/>
      <c r="UVN9" s="71"/>
      <c r="UVO9" s="71"/>
      <c r="UVP9" s="71"/>
      <c r="UVQ9" s="71"/>
      <c r="UVR9" s="71"/>
      <c r="UVS9" s="71"/>
      <c r="UVT9" s="71"/>
      <c r="UVU9" s="71"/>
      <c r="UVV9" s="71"/>
      <c r="UVW9" s="71"/>
      <c r="UVX9" s="71"/>
      <c r="UVY9" s="71"/>
      <c r="UVZ9" s="71"/>
      <c r="UWA9" s="71"/>
      <c r="UWB9" s="71"/>
      <c r="UWC9" s="71"/>
      <c r="UWD9" s="71"/>
      <c r="UWE9" s="71"/>
      <c r="UWF9" s="71"/>
      <c r="UWG9" s="71"/>
      <c r="UWH9" s="71"/>
      <c r="UWI9" s="71"/>
      <c r="UWJ9" s="71"/>
      <c r="UWK9" s="71"/>
      <c r="UWL9" s="71"/>
      <c r="UWM9" s="71"/>
      <c r="UWN9" s="71"/>
      <c r="UWO9" s="71"/>
      <c r="UWP9" s="71"/>
      <c r="UWQ9" s="71"/>
      <c r="UWR9" s="71"/>
      <c r="UWS9" s="71"/>
      <c r="UWT9" s="71"/>
      <c r="UWU9" s="71"/>
      <c r="UWV9" s="71"/>
      <c r="UWW9" s="71"/>
      <c r="UWX9" s="71"/>
      <c r="UWY9" s="71"/>
      <c r="UWZ9" s="71"/>
      <c r="UXA9" s="71"/>
      <c r="UXB9" s="71"/>
      <c r="UXC9" s="71"/>
      <c r="UXD9" s="71"/>
      <c r="UXE9" s="71"/>
      <c r="UXF9" s="71"/>
      <c r="UXG9" s="71"/>
      <c r="UXH9" s="71"/>
      <c r="UXI9" s="71"/>
      <c r="UXJ9" s="71"/>
      <c r="UXK9" s="71"/>
      <c r="UXL9" s="71"/>
      <c r="UXM9" s="71"/>
      <c r="UXN9" s="71"/>
      <c r="UXO9" s="71"/>
      <c r="UXP9" s="71"/>
      <c r="UXQ9" s="71"/>
      <c r="UXR9" s="71"/>
      <c r="UXS9" s="71"/>
      <c r="UXT9" s="71"/>
      <c r="UXU9" s="71"/>
      <c r="UXV9" s="71"/>
      <c r="UXW9" s="71"/>
      <c r="UXX9" s="71"/>
      <c r="UXY9" s="71"/>
      <c r="UXZ9" s="71"/>
      <c r="UYA9" s="71"/>
      <c r="UYB9" s="71"/>
      <c r="UYC9" s="71"/>
      <c r="UYD9" s="71"/>
      <c r="UYE9" s="71"/>
      <c r="UYF9" s="71"/>
      <c r="UYG9" s="71"/>
      <c r="UYH9" s="71"/>
      <c r="UYI9" s="71"/>
      <c r="UYJ9" s="71"/>
      <c r="UYK9" s="71"/>
      <c r="UYL9" s="71"/>
      <c r="UYM9" s="71"/>
      <c r="UYN9" s="71"/>
      <c r="UYO9" s="71"/>
      <c r="UYP9" s="71"/>
      <c r="UYQ9" s="71"/>
      <c r="UYR9" s="71"/>
      <c r="UYS9" s="71"/>
      <c r="UYT9" s="71"/>
      <c r="UYU9" s="71"/>
      <c r="UYV9" s="71"/>
      <c r="UYW9" s="71"/>
      <c r="UYX9" s="71"/>
      <c r="UYY9" s="71"/>
      <c r="UYZ9" s="71"/>
      <c r="UZA9" s="71"/>
      <c r="UZB9" s="71"/>
      <c r="UZC9" s="71"/>
      <c r="UZD9" s="71"/>
      <c r="UZE9" s="71"/>
      <c r="UZF9" s="71"/>
      <c r="UZG9" s="71"/>
      <c r="UZH9" s="71"/>
      <c r="UZI9" s="71"/>
      <c r="UZJ9" s="71"/>
      <c r="UZK9" s="71"/>
      <c r="UZL9" s="71"/>
      <c r="UZM9" s="71"/>
      <c r="UZN9" s="71"/>
      <c r="UZO9" s="71"/>
      <c r="UZP9" s="71"/>
      <c r="UZQ9" s="71"/>
      <c r="UZR9" s="71"/>
      <c r="UZS9" s="71"/>
      <c r="UZT9" s="71"/>
      <c r="UZU9" s="71"/>
      <c r="UZV9" s="71"/>
      <c r="UZW9" s="71"/>
      <c r="UZX9" s="71"/>
      <c r="UZY9" s="71"/>
      <c r="UZZ9" s="71"/>
      <c r="VAA9" s="71"/>
      <c r="VAB9" s="71"/>
      <c r="VAC9" s="71"/>
      <c r="VAD9" s="71"/>
      <c r="VAE9" s="71"/>
      <c r="VAF9" s="71"/>
      <c r="VAG9" s="71"/>
      <c r="VAH9" s="71"/>
      <c r="VAI9" s="71"/>
      <c r="VAJ9" s="71"/>
      <c r="VAK9" s="71"/>
      <c r="VAL9" s="71"/>
      <c r="VAM9" s="71"/>
      <c r="VAN9" s="71"/>
      <c r="VAO9" s="71"/>
      <c r="VAP9" s="71"/>
      <c r="VAQ9" s="71"/>
      <c r="VAR9" s="71"/>
      <c r="VAS9" s="71"/>
      <c r="VAT9" s="71"/>
      <c r="VAU9" s="71"/>
      <c r="VAV9" s="71"/>
      <c r="VAW9" s="71"/>
      <c r="VAX9" s="71"/>
      <c r="VAY9" s="71"/>
      <c r="VAZ9" s="71"/>
      <c r="VBA9" s="71"/>
      <c r="VBB9" s="71"/>
      <c r="VBC9" s="71"/>
      <c r="VBD9" s="71"/>
      <c r="VBE9" s="71"/>
      <c r="VBF9" s="71"/>
      <c r="VBG9" s="71"/>
      <c r="VBH9" s="71"/>
      <c r="VBI9" s="71"/>
      <c r="VBJ9" s="71"/>
      <c r="VBK9" s="71"/>
      <c r="VBL9" s="71"/>
      <c r="VBM9" s="71"/>
      <c r="VBN9" s="71"/>
      <c r="VBO9" s="71"/>
      <c r="VBP9" s="71"/>
      <c r="VBQ9" s="71"/>
      <c r="VBR9" s="71"/>
      <c r="VBS9" s="71"/>
      <c r="VBT9" s="71"/>
      <c r="VBU9" s="71"/>
      <c r="VBV9" s="71"/>
      <c r="VBW9" s="71"/>
      <c r="VBX9" s="71"/>
      <c r="VBY9" s="71"/>
      <c r="VBZ9" s="71"/>
      <c r="VCA9" s="71"/>
      <c r="VCB9" s="71"/>
      <c r="VCC9" s="71"/>
      <c r="VCD9" s="71"/>
      <c r="VCE9" s="71"/>
      <c r="VCF9" s="71"/>
      <c r="VCG9" s="71"/>
      <c r="VCH9" s="71"/>
      <c r="VCI9" s="71"/>
      <c r="VCJ9" s="71"/>
      <c r="VCK9" s="71"/>
      <c r="VCL9" s="71"/>
      <c r="VCM9" s="71"/>
      <c r="VCN9" s="71"/>
      <c r="VCO9" s="71"/>
      <c r="VCP9" s="71"/>
      <c r="VCQ9" s="71"/>
      <c r="VCR9" s="71"/>
      <c r="VCS9" s="71"/>
      <c r="VCT9" s="71"/>
      <c r="VCU9" s="71"/>
      <c r="VCV9" s="71"/>
      <c r="VCW9" s="71"/>
      <c r="VCX9" s="71"/>
      <c r="VCY9" s="71"/>
      <c r="VCZ9" s="71"/>
      <c r="VDA9" s="71"/>
      <c r="VDB9" s="71"/>
      <c r="VDC9" s="71"/>
      <c r="VDD9" s="71"/>
      <c r="VDE9" s="71"/>
      <c r="VDF9" s="71"/>
      <c r="VDG9" s="71"/>
      <c r="VDH9" s="71"/>
      <c r="VDI9" s="71"/>
      <c r="VDJ9" s="71"/>
      <c r="VDK9" s="71"/>
      <c r="VDL9" s="71"/>
      <c r="VDM9" s="71"/>
      <c r="VDN9" s="71"/>
      <c r="VDO9" s="71"/>
      <c r="VDP9" s="71"/>
      <c r="VDQ9" s="71"/>
      <c r="VDR9" s="71"/>
      <c r="VDS9" s="71"/>
      <c r="VDT9" s="71"/>
      <c r="VDU9" s="71"/>
      <c r="VDV9" s="71"/>
      <c r="VDW9" s="71"/>
      <c r="VDX9" s="71"/>
      <c r="VDY9" s="71"/>
      <c r="VDZ9" s="71"/>
      <c r="VEA9" s="71"/>
      <c r="VEB9" s="71"/>
      <c r="VEC9" s="71"/>
      <c r="VED9" s="71"/>
      <c r="VEE9" s="71"/>
      <c r="VEF9" s="71"/>
      <c r="VEG9" s="71"/>
      <c r="VEH9" s="71"/>
      <c r="VEI9" s="71"/>
      <c r="VEJ9" s="71"/>
      <c r="VEK9" s="71"/>
      <c r="VEL9" s="71"/>
      <c r="VEM9" s="71"/>
      <c r="VEN9" s="71"/>
      <c r="VEO9" s="71"/>
      <c r="VEP9" s="71"/>
      <c r="VEQ9" s="71"/>
      <c r="VER9" s="71"/>
      <c r="VES9" s="71"/>
      <c r="VET9" s="71"/>
      <c r="VEU9" s="71"/>
      <c r="VEV9" s="71"/>
      <c r="VEW9" s="71"/>
      <c r="VEX9" s="71"/>
      <c r="VEY9" s="71"/>
      <c r="VEZ9" s="71"/>
      <c r="VFA9" s="71"/>
      <c r="VFB9" s="71"/>
      <c r="VFC9" s="71"/>
      <c r="VFD9" s="71"/>
      <c r="VFE9" s="71"/>
      <c r="VFF9" s="71"/>
      <c r="VFG9" s="71"/>
      <c r="VFH9" s="71"/>
      <c r="VFI9" s="71"/>
      <c r="VFJ9" s="71"/>
      <c r="VFK9" s="71"/>
      <c r="VFL9" s="71"/>
      <c r="VFM9" s="71"/>
      <c r="VFN9" s="71"/>
      <c r="VFO9" s="71"/>
      <c r="VFP9" s="71"/>
      <c r="VFQ9" s="71"/>
      <c r="VFR9" s="71"/>
      <c r="VFS9" s="71"/>
      <c r="VFT9" s="71"/>
      <c r="VFU9" s="71"/>
      <c r="VFV9" s="71"/>
      <c r="VFW9" s="71"/>
      <c r="VFX9" s="71"/>
      <c r="VFY9" s="71"/>
      <c r="VFZ9" s="71"/>
      <c r="VGA9" s="71"/>
      <c r="VGB9" s="71"/>
      <c r="VGC9" s="71"/>
      <c r="VGD9" s="71"/>
      <c r="VGE9" s="71"/>
      <c r="VGF9" s="71"/>
      <c r="VGG9" s="71"/>
      <c r="VGH9" s="71"/>
      <c r="VGI9" s="71"/>
      <c r="VGJ9" s="71"/>
      <c r="VGK9" s="71"/>
      <c r="VGL9" s="71"/>
      <c r="VGM9" s="71"/>
      <c r="VGN9" s="71"/>
      <c r="VGO9" s="71"/>
      <c r="VGP9" s="71"/>
      <c r="VGQ9" s="71"/>
      <c r="VGR9" s="71"/>
      <c r="VGS9" s="71"/>
      <c r="VGT9" s="71"/>
      <c r="VGU9" s="71"/>
      <c r="VGV9" s="71"/>
      <c r="VGW9" s="71"/>
      <c r="VGX9" s="71"/>
      <c r="VGY9" s="71"/>
      <c r="VGZ9" s="71"/>
      <c r="VHA9" s="71"/>
      <c r="VHB9" s="71"/>
      <c r="VHC9" s="71"/>
      <c r="VHD9" s="71"/>
      <c r="VHE9" s="71"/>
      <c r="VHF9" s="71"/>
      <c r="VHG9" s="71"/>
      <c r="VHH9" s="71"/>
      <c r="VHI9" s="71"/>
      <c r="VHJ9" s="71"/>
      <c r="VHK9" s="71"/>
      <c r="VHL9" s="71"/>
      <c r="VHM9" s="71"/>
      <c r="VHN9" s="71"/>
      <c r="VHO9" s="71"/>
      <c r="VHP9" s="71"/>
      <c r="VHQ9" s="71"/>
      <c r="VHR9" s="71"/>
      <c r="VHS9" s="71"/>
      <c r="VHT9" s="71"/>
      <c r="VHU9" s="71"/>
      <c r="VHV9" s="71"/>
      <c r="VHW9" s="71"/>
      <c r="VHX9" s="71"/>
      <c r="VHY9" s="71"/>
      <c r="VHZ9" s="71"/>
      <c r="VIA9" s="71"/>
      <c r="VIB9" s="71"/>
      <c r="VIC9" s="71"/>
      <c r="VID9" s="71"/>
      <c r="VIE9" s="71"/>
      <c r="VIF9" s="71"/>
      <c r="VIG9" s="71"/>
      <c r="VIH9" s="71"/>
      <c r="VII9" s="71"/>
      <c r="VIJ9" s="71"/>
      <c r="VIK9" s="71"/>
      <c r="VIL9" s="71"/>
      <c r="VIM9" s="71"/>
      <c r="VIN9" s="71"/>
      <c r="VIO9" s="71"/>
      <c r="VIP9" s="71"/>
      <c r="VIQ9" s="71"/>
      <c r="VIR9" s="71"/>
      <c r="VIS9" s="71"/>
      <c r="VIT9" s="71"/>
      <c r="VIU9" s="71"/>
      <c r="VIV9" s="71"/>
      <c r="VIW9" s="71"/>
      <c r="VIX9" s="71"/>
      <c r="VIY9" s="71"/>
      <c r="VIZ9" s="71"/>
      <c r="VJA9" s="71"/>
      <c r="VJB9" s="71"/>
      <c r="VJC9" s="71"/>
      <c r="VJD9" s="71"/>
      <c r="VJE9" s="71"/>
      <c r="VJF9" s="71"/>
      <c r="VJG9" s="71"/>
      <c r="VJH9" s="71"/>
      <c r="VJI9" s="71"/>
      <c r="VJJ9" s="71"/>
      <c r="VJK9" s="71"/>
      <c r="VJL9" s="71"/>
      <c r="VJM9" s="71"/>
      <c r="VJN9" s="71"/>
      <c r="VJO9" s="71"/>
      <c r="VJP9" s="71"/>
      <c r="VJQ9" s="71"/>
      <c r="VJR9" s="71"/>
      <c r="VJS9" s="71"/>
      <c r="VJT9" s="71"/>
      <c r="VJU9" s="71"/>
      <c r="VJV9" s="71"/>
      <c r="VJW9" s="71"/>
      <c r="VJX9" s="71"/>
      <c r="VJY9" s="71"/>
      <c r="VJZ9" s="71"/>
      <c r="VKA9" s="71"/>
      <c r="VKB9" s="71"/>
      <c r="VKC9" s="71"/>
      <c r="VKD9" s="71"/>
      <c r="VKE9" s="71"/>
      <c r="VKF9" s="71"/>
      <c r="VKG9" s="71"/>
      <c r="VKH9" s="71"/>
      <c r="VKI9" s="71"/>
      <c r="VKJ9" s="71"/>
      <c r="VKK9" s="71"/>
      <c r="VKL9" s="71"/>
      <c r="VKM9" s="71"/>
      <c r="VKN9" s="71"/>
      <c r="VKO9" s="71"/>
      <c r="VKP9" s="71"/>
      <c r="VKQ9" s="71"/>
      <c r="VKR9" s="71"/>
      <c r="VKS9" s="71"/>
      <c r="VKT9" s="71"/>
      <c r="VKU9" s="71"/>
      <c r="VKV9" s="71"/>
      <c r="VKW9" s="71"/>
      <c r="VKX9" s="71"/>
      <c r="VKY9" s="71"/>
      <c r="VKZ9" s="71"/>
      <c r="VLA9" s="71"/>
      <c r="VLB9" s="71"/>
      <c r="VLC9" s="71"/>
      <c r="VLD9" s="71"/>
      <c r="VLE9" s="71"/>
      <c r="VLF9" s="71"/>
      <c r="VLG9" s="71"/>
      <c r="VLH9" s="71"/>
      <c r="VLI9" s="71"/>
      <c r="VLJ9" s="71"/>
      <c r="VLK9" s="71"/>
      <c r="VLL9" s="71"/>
      <c r="VLM9" s="71"/>
      <c r="VLN9" s="71"/>
      <c r="VLO9" s="71"/>
      <c r="VLP9" s="71"/>
      <c r="VLQ9" s="71"/>
      <c r="VLR9" s="71"/>
      <c r="VLS9" s="71"/>
      <c r="VLT9" s="71"/>
      <c r="VLU9" s="71"/>
      <c r="VLV9" s="71"/>
      <c r="VLW9" s="71"/>
      <c r="VLX9" s="71"/>
      <c r="VLY9" s="71"/>
      <c r="VLZ9" s="71"/>
      <c r="VMA9" s="71"/>
      <c r="VMB9" s="71"/>
      <c r="VMC9" s="71"/>
      <c r="VMD9" s="71"/>
      <c r="VME9" s="71"/>
      <c r="VMF9" s="71"/>
      <c r="VMG9" s="71"/>
      <c r="VMH9" s="71"/>
      <c r="VMI9" s="71"/>
      <c r="VMJ9" s="71"/>
      <c r="VMK9" s="71"/>
      <c r="VML9" s="71"/>
      <c r="VMM9" s="71"/>
      <c r="VMN9" s="71"/>
      <c r="VMO9" s="71"/>
      <c r="VMP9" s="71"/>
      <c r="VMQ9" s="71"/>
      <c r="VMR9" s="71"/>
      <c r="VMS9" s="71"/>
      <c r="VMT9" s="71"/>
      <c r="VMU9" s="71"/>
      <c r="VMV9" s="71"/>
      <c r="VMW9" s="71"/>
      <c r="VMX9" s="71"/>
      <c r="VMY9" s="71"/>
      <c r="VMZ9" s="71"/>
      <c r="VNA9" s="71"/>
      <c r="VNB9" s="71"/>
      <c r="VNC9" s="71"/>
      <c r="VND9" s="71"/>
      <c r="VNE9" s="71"/>
      <c r="VNF9" s="71"/>
      <c r="VNG9" s="71"/>
      <c r="VNH9" s="71"/>
      <c r="VNI9" s="71"/>
      <c r="VNJ9" s="71"/>
      <c r="VNK9" s="71"/>
      <c r="VNL9" s="71"/>
      <c r="VNM9" s="71"/>
      <c r="VNN9" s="71"/>
      <c r="VNO9" s="71"/>
      <c r="VNP9" s="71"/>
      <c r="VNQ9" s="71"/>
      <c r="VNR9" s="71"/>
      <c r="VNS9" s="71"/>
      <c r="VNT9" s="71"/>
      <c r="VNU9" s="71"/>
      <c r="VNV9" s="71"/>
      <c r="VNW9" s="71"/>
      <c r="VNX9" s="71"/>
      <c r="VNY9" s="71"/>
      <c r="VNZ9" s="71"/>
      <c r="VOA9" s="71"/>
      <c r="VOB9" s="71"/>
      <c r="VOC9" s="71"/>
      <c r="VOD9" s="71"/>
      <c r="VOE9" s="71"/>
      <c r="VOF9" s="71"/>
      <c r="VOG9" s="71"/>
      <c r="VOH9" s="71"/>
      <c r="VOI9" s="71"/>
      <c r="VOJ9" s="71"/>
      <c r="VOK9" s="71"/>
      <c r="VOL9" s="71"/>
      <c r="VOM9" s="71"/>
      <c r="VON9" s="71"/>
      <c r="VOO9" s="71"/>
      <c r="VOP9" s="71"/>
      <c r="VOQ9" s="71"/>
      <c r="VOR9" s="71"/>
      <c r="VOS9" s="71"/>
      <c r="VOT9" s="71"/>
      <c r="VOU9" s="71"/>
      <c r="VOV9" s="71"/>
      <c r="VOW9" s="71"/>
      <c r="VOX9" s="71"/>
      <c r="VOY9" s="71"/>
      <c r="VOZ9" s="71"/>
      <c r="VPA9" s="71"/>
      <c r="VPB9" s="71"/>
      <c r="VPC9" s="71"/>
      <c r="VPD9" s="71"/>
      <c r="VPE9" s="71"/>
      <c r="VPF9" s="71"/>
      <c r="VPG9" s="71"/>
      <c r="VPH9" s="71"/>
      <c r="VPI9" s="71"/>
      <c r="VPJ9" s="71"/>
      <c r="VPK9" s="71"/>
      <c r="VPL9" s="71"/>
      <c r="VPM9" s="71"/>
      <c r="VPN9" s="71"/>
      <c r="VPO9" s="71"/>
      <c r="VPP9" s="71"/>
      <c r="VPQ9" s="71"/>
      <c r="VPR9" s="71"/>
      <c r="VPS9" s="71"/>
      <c r="VPT9" s="71"/>
      <c r="VPU9" s="71"/>
      <c r="VPV9" s="71"/>
      <c r="VPW9" s="71"/>
      <c r="VPX9" s="71"/>
      <c r="VPY9" s="71"/>
      <c r="VPZ9" s="71"/>
      <c r="VQA9" s="71"/>
      <c r="VQB9" s="71"/>
      <c r="VQC9" s="71"/>
      <c r="VQD9" s="71"/>
      <c r="VQE9" s="71"/>
      <c r="VQF9" s="71"/>
      <c r="VQG9" s="71"/>
      <c r="VQH9" s="71"/>
      <c r="VQI9" s="71"/>
      <c r="VQJ9" s="71"/>
      <c r="VQK9" s="71"/>
      <c r="VQL9" s="71"/>
      <c r="VQM9" s="71"/>
      <c r="VQN9" s="71"/>
      <c r="VQO9" s="71"/>
      <c r="VQP9" s="71"/>
      <c r="VQQ9" s="71"/>
      <c r="VQR9" s="71"/>
      <c r="VQS9" s="71"/>
      <c r="VQT9" s="71"/>
      <c r="VQU9" s="71"/>
      <c r="VQV9" s="71"/>
      <c r="VQW9" s="71"/>
      <c r="VQX9" s="71"/>
      <c r="VQY9" s="71"/>
      <c r="VQZ9" s="71"/>
      <c r="VRA9" s="71"/>
      <c r="VRB9" s="71"/>
      <c r="VRC9" s="71"/>
      <c r="VRD9" s="71"/>
      <c r="VRE9" s="71"/>
      <c r="VRF9" s="71"/>
      <c r="VRG9" s="71"/>
      <c r="VRH9" s="71"/>
      <c r="VRI9" s="71"/>
      <c r="VRJ9" s="71"/>
      <c r="VRK9" s="71"/>
      <c r="VRL9" s="71"/>
      <c r="VRM9" s="71"/>
      <c r="VRN9" s="71"/>
      <c r="VRO9" s="71"/>
      <c r="VRP9" s="71"/>
      <c r="VRQ9" s="71"/>
      <c r="VRR9" s="71"/>
      <c r="VRS9" s="71"/>
      <c r="VRT9" s="71"/>
      <c r="VRU9" s="71"/>
      <c r="VRV9" s="71"/>
      <c r="VRW9" s="71"/>
      <c r="VRX9" s="71"/>
      <c r="VRY9" s="71"/>
      <c r="VRZ9" s="71"/>
      <c r="VSA9" s="71"/>
      <c r="VSB9" s="71"/>
      <c r="VSC9" s="71"/>
      <c r="VSD9" s="71"/>
      <c r="VSE9" s="71"/>
      <c r="VSF9" s="71"/>
      <c r="VSG9" s="71"/>
      <c r="VSH9" s="71"/>
      <c r="VSI9" s="71"/>
      <c r="VSJ9" s="71"/>
      <c r="VSK9" s="71"/>
      <c r="VSL9" s="71"/>
      <c r="VSM9" s="71"/>
      <c r="VSN9" s="71"/>
      <c r="VSO9" s="71"/>
      <c r="VSP9" s="71"/>
      <c r="VSQ9" s="71"/>
      <c r="VSR9" s="71"/>
      <c r="VSS9" s="71"/>
      <c r="VST9" s="71"/>
      <c r="VSU9" s="71"/>
      <c r="VSV9" s="71"/>
      <c r="VSW9" s="71"/>
      <c r="VSX9" s="71"/>
      <c r="VSY9" s="71"/>
      <c r="VSZ9" s="71"/>
      <c r="VTA9" s="71"/>
      <c r="VTB9" s="71"/>
      <c r="VTC9" s="71"/>
      <c r="VTD9" s="71"/>
      <c r="VTE9" s="71"/>
      <c r="VTF9" s="71"/>
      <c r="VTG9" s="71"/>
      <c r="VTH9" s="71"/>
      <c r="VTI9" s="71"/>
      <c r="VTJ9" s="71"/>
      <c r="VTK9" s="71"/>
      <c r="VTL9" s="71"/>
      <c r="VTM9" s="71"/>
      <c r="VTN9" s="71"/>
      <c r="VTO9" s="71"/>
      <c r="VTP9" s="71"/>
      <c r="VTQ9" s="71"/>
      <c r="VTR9" s="71"/>
      <c r="VTS9" s="71"/>
      <c r="VTT9" s="71"/>
      <c r="VTU9" s="71"/>
      <c r="VTV9" s="71"/>
      <c r="VTW9" s="71"/>
      <c r="VTX9" s="71"/>
      <c r="VTY9" s="71"/>
      <c r="VTZ9" s="71"/>
      <c r="VUA9" s="71"/>
      <c r="VUB9" s="71"/>
      <c r="VUC9" s="71"/>
      <c r="VUD9" s="71"/>
      <c r="VUE9" s="71"/>
      <c r="VUF9" s="71"/>
      <c r="VUG9" s="71"/>
      <c r="VUH9" s="71"/>
      <c r="VUI9" s="71"/>
      <c r="VUJ9" s="71"/>
      <c r="VUK9" s="71"/>
      <c r="VUL9" s="71"/>
      <c r="VUM9" s="71"/>
      <c r="VUN9" s="71"/>
      <c r="VUO9" s="71"/>
      <c r="VUP9" s="71"/>
      <c r="VUQ9" s="71"/>
      <c r="VUR9" s="71"/>
      <c r="VUS9" s="71"/>
      <c r="VUT9" s="71"/>
      <c r="VUU9" s="71"/>
      <c r="VUV9" s="71"/>
      <c r="VUW9" s="71"/>
      <c r="VUX9" s="71"/>
      <c r="VUY9" s="71"/>
      <c r="VUZ9" s="71"/>
      <c r="VVA9" s="71"/>
      <c r="VVB9" s="71"/>
      <c r="VVC9" s="71"/>
      <c r="VVD9" s="71"/>
      <c r="VVE9" s="71"/>
      <c r="VVF9" s="71"/>
      <c r="VVG9" s="71"/>
      <c r="VVH9" s="71"/>
      <c r="VVI9" s="71"/>
      <c r="VVJ9" s="71"/>
      <c r="VVK9" s="71"/>
      <c r="VVL9" s="71"/>
      <c r="VVM9" s="71"/>
      <c r="VVN9" s="71"/>
      <c r="VVO9" s="71"/>
      <c r="VVP9" s="71"/>
      <c r="VVQ9" s="71"/>
      <c r="VVR9" s="71"/>
      <c r="VVS9" s="71"/>
      <c r="VVT9" s="71"/>
      <c r="VVU9" s="71"/>
      <c r="VVV9" s="71"/>
      <c r="VVW9" s="71"/>
      <c r="VVX9" s="71"/>
      <c r="VVY9" s="71"/>
      <c r="VVZ9" s="71"/>
      <c r="VWA9" s="71"/>
      <c r="VWB9" s="71"/>
      <c r="VWC9" s="71"/>
      <c r="VWD9" s="71"/>
      <c r="VWE9" s="71"/>
      <c r="VWF9" s="71"/>
      <c r="VWG9" s="71"/>
      <c r="VWH9" s="71"/>
      <c r="VWI9" s="71"/>
      <c r="VWJ9" s="71"/>
      <c r="VWK9" s="71"/>
      <c r="VWL9" s="71"/>
      <c r="VWM9" s="71"/>
      <c r="VWN9" s="71"/>
      <c r="VWO9" s="71"/>
      <c r="VWP9" s="71"/>
      <c r="VWQ9" s="71"/>
      <c r="VWR9" s="71"/>
      <c r="VWS9" s="71"/>
      <c r="VWT9" s="71"/>
      <c r="VWU9" s="71"/>
      <c r="VWV9" s="71"/>
      <c r="VWW9" s="71"/>
      <c r="VWX9" s="71"/>
      <c r="VWY9" s="71"/>
      <c r="VWZ9" s="71"/>
      <c r="VXA9" s="71"/>
      <c r="VXB9" s="71"/>
      <c r="VXC9" s="71"/>
      <c r="VXD9" s="71"/>
      <c r="VXE9" s="71"/>
      <c r="VXF9" s="71"/>
      <c r="VXG9" s="71"/>
      <c r="VXH9" s="71"/>
      <c r="VXI9" s="71"/>
      <c r="VXJ9" s="71"/>
      <c r="VXK9" s="71"/>
      <c r="VXL9" s="71"/>
      <c r="VXM9" s="71"/>
      <c r="VXN9" s="71"/>
      <c r="VXO9" s="71"/>
      <c r="VXP9" s="71"/>
      <c r="VXQ9" s="71"/>
      <c r="VXR9" s="71"/>
      <c r="VXS9" s="71"/>
      <c r="VXT9" s="71"/>
      <c r="VXU9" s="71"/>
      <c r="VXV9" s="71"/>
      <c r="VXW9" s="71"/>
      <c r="VXX9" s="71"/>
      <c r="VXY9" s="71"/>
      <c r="VXZ9" s="71"/>
      <c r="VYA9" s="71"/>
      <c r="VYB9" s="71"/>
      <c r="VYC9" s="71"/>
      <c r="VYD9" s="71"/>
      <c r="VYE9" s="71"/>
      <c r="VYF9" s="71"/>
      <c r="VYG9" s="71"/>
      <c r="VYH9" s="71"/>
      <c r="VYI9" s="71"/>
      <c r="VYJ9" s="71"/>
      <c r="VYK9" s="71"/>
      <c r="VYL9" s="71"/>
      <c r="VYM9" s="71"/>
      <c r="VYN9" s="71"/>
      <c r="VYO9" s="71"/>
      <c r="VYP9" s="71"/>
      <c r="VYQ9" s="71"/>
      <c r="VYR9" s="71"/>
      <c r="VYS9" s="71"/>
      <c r="VYT9" s="71"/>
      <c r="VYU9" s="71"/>
      <c r="VYV9" s="71"/>
      <c r="VYW9" s="71"/>
      <c r="VYX9" s="71"/>
      <c r="VYY9" s="71"/>
      <c r="VYZ9" s="71"/>
      <c r="VZA9" s="71"/>
      <c r="VZB9" s="71"/>
      <c r="VZC9" s="71"/>
      <c r="VZD9" s="71"/>
      <c r="VZE9" s="71"/>
      <c r="VZF9" s="71"/>
      <c r="VZG9" s="71"/>
      <c r="VZH9" s="71"/>
      <c r="VZI9" s="71"/>
      <c r="VZJ9" s="71"/>
      <c r="VZK9" s="71"/>
      <c r="VZL9" s="71"/>
      <c r="VZM9" s="71"/>
      <c r="VZN9" s="71"/>
      <c r="VZO9" s="71"/>
      <c r="VZP9" s="71"/>
      <c r="VZQ9" s="71"/>
      <c r="VZR9" s="71"/>
      <c r="VZS9" s="71"/>
      <c r="VZT9" s="71"/>
      <c r="VZU9" s="71"/>
      <c r="VZV9" s="71"/>
      <c r="VZW9" s="71"/>
      <c r="VZX9" s="71"/>
      <c r="VZY9" s="71"/>
      <c r="VZZ9" s="71"/>
      <c r="WAA9" s="71"/>
      <c r="WAB9" s="71"/>
      <c r="WAC9" s="71"/>
      <c r="WAD9" s="71"/>
      <c r="WAE9" s="71"/>
      <c r="WAF9" s="71"/>
      <c r="WAG9" s="71"/>
      <c r="WAH9" s="71"/>
      <c r="WAI9" s="71"/>
      <c r="WAJ9" s="71"/>
      <c r="WAK9" s="71"/>
      <c r="WAL9" s="71"/>
      <c r="WAM9" s="71"/>
      <c r="WAN9" s="71"/>
      <c r="WAO9" s="71"/>
      <c r="WAP9" s="71"/>
      <c r="WAQ9" s="71"/>
      <c r="WAR9" s="71"/>
      <c r="WAS9" s="71"/>
      <c r="WAT9" s="71"/>
      <c r="WAU9" s="71"/>
      <c r="WAV9" s="71"/>
      <c r="WAW9" s="71"/>
      <c r="WAX9" s="71"/>
      <c r="WAY9" s="71"/>
      <c r="WAZ9" s="71"/>
      <c r="WBA9" s="71"/>
      <c r="WBB9" s="71"/>
      <c r="WBC9" s="71"/>
      <c r="WBD9" s="71"/>
      <c r="WBE9" s="71"/>
      <c r="WBF9" s="71"/>
      <c r="WBG9" s="71"/>
      <c r="WBH9" s="71"/>
      <c r="WBI9" s="71"/>
      <c r="WBJ9" s="71"/>
      <c r="WBK9" s="71"/>
      <c r="WBL9" s="71"/>
      <c r="WBM9" s="71"/>
      <c r="WBN9" s="71"/>
      <c r="WBO9" s="71"/>
      <c r="WBP9" s="71"/>
      <c r="WBQ9" s="71"/>
      <c r="WBR9" s="71"/>
      <c r="WBS9" s="71"/>
      <c r="WBT9" s="71"/>
      <c r="WBU9" s="71"/>
      <c r="WBV9" s="71"/>
      <c r="WBW9" s="71"/>
      <c r="WBX9" s="71"/>
      <c r="WBY9" s="71"/>
      <c r="WBZ9" s="71"/>
      <c r="WCA9" s="71"/>
      <c r="WCB9" s="71"/>
      <c r="WCC9" s="71"/>
      <c r="WCD9" s="71"/>
      <c r="WCE9" s="71"/>
      <c r="WCF9" s="71"/>
      <c r="WCG9" s="71"/>
      <c r="WCH9" s="71"/>
      <c r="WCI9" s="71"/>
      <c r="WCJ9" s="71"/>
      <c r="WCK9" s="71"/>
      <c r="WCL9" s="71"/>
      <c r="WCM9" s="71"/>
      <c r="WCN9" s="71"/>
      <c r="WCO9" s="71"/>
      <c r="WCP9" s="71"/>
      <c r="WCQ9" s="71"/>
      <c r="WCR9" s="71"/>
      <c r="WCS9" s="71"/>
      <c r="WCT9" s="71"/>
      <c r="WCU9" s="71"/>
      <c r="WCV9" s="71"/>
      <c r="WCW9" s="71"/>
      <c r="WCX9" s="71"/>
      <c r="WCY9" s="71"/>
      <c r="WCZ9" s="71"/>
      <c r="WDA9" s="71"/>
      <c r="WDB9" s="71"/>
      <c r="WDC9" s="71"/>
      <c r="WDD9" s="71"/>
      <c r="WDE9" s="71"/>
      <c r="WDF9" s="71"/>
      <c r="WDG9" s="71"/>
      <c r="WDH9" s="71"/>
      <c r="WDI9" s="71"/>
      <c r="WDJ9" s="71"/>
      <c r="WDK9" s="71"/>
      <c r="WDL9" s="71"/>
      <c r="WDM9" s="71"/>
      <c r="WDN9" s="71"/>
      <c r="WDO9" s="71"/>
      <c r="WDP9" s="71"/>
      <c r="WDQ9" s="71"/>
      <c r="WDR9" s="71"/>
      <c r="WDS9" s="71"/>
      <c r="WDT9" s="71"/>
      <c r="WDU9" s="71"/>
      <c r="WDV9" s="71"/>
      <c r="WDW9" s="71"/>
      <c r="WDX9" s="71"/>
      <c r="WDY9" s="71"/>
      <c r="WDZ9" s="71"/>
      <c r="WEA9" s="71"/>
      <c r="WEB9" s="71"/>
      <c r="WEC9" s="71"/>
      <c r="WED9" s="71"/>
      <c r="WEE9" s="71"/>
      <c r="WEF9" s="71"/>
      <c r="WEG9" s="71"/>
      <c r="WEH9" s="71"/>
      <c r="WEI9" s="71"/>
      <c r="WEJ9" s="71"/>
      <c r="WEK9" s="71"/>
      <c r="WEL9" s="71"/>
      <c r="WEM9" s="71"/>
      <c r="WEN9" s="71"/>
      <c r="WEO9" s="71"/>
      <c r="WEP9" s="71"/>
      <c r="WEQ9" s="71"/>
      <c r="WER9" s="71"/>
      <c r="WES9" s="71"/>
      <c r="WET9" s="71"/>
      <c r="WEU9" s="71"/>
      <c r="WEV9" s="71"/>
      <c r="WEW9" s="71"/>
      <c r="WEX9" s="71"/>
      <c r="WEY9" s="71"/>
      <c r="WEZ9" s="71"/>
      <c r="WFA9" s="71"/>
      <c r="WFB9" s="71"/>
      <c r="WFC9" s="71"/>
      <c r="WFD9" s="71"/>
      <c r="WFE9" s="71"/>
      <c r="WFF9" s="71"/>
      <c r="WFG9" s="71"/>
      <c r="WFH9" s="71"/>
      <c r="WFI9" s="71"/>
      <c r="WFJ9" s="71"/>
      <c r="WFK9" s="71"/>
      <c r="WFL9" s="71"/>
      <c r="WFM9" s="71"/>
      <c r="WFN9" s="71"/>
      <c r="WFO9" s="71"/>
      <c r="WFP9" s="71"/>
      <c r="WFQ9" s="71"/>
      <c r="WFR9" s="71"/>
      <c r="WFS9" s="71"/>
      <c r="WFT9" s="71"/>
      <c r="WFU9" s="71"/>
      <c r="WFV9" s="71"/>
      <c r="WFW9" s="71"/>
      <c r="WFX9" s="71"/>
      <c r="WFY9" s="71"/>
      <c r="WFZ9" s="71"/>
      <c r="WGA9" s="71"/>
      <c r="WGB9" s="71"/>
      <c r="WGC9" s="71"/>
      <c r="WGD9" s="71"/>
      <c r="WGE9" s="71"/>
      <c r="WGF9" s="71"/>
      <c r="WGG9" s="71"/>
      <c r="WGH9" s="71"/>
      <c r="WGI9" s="71"/>
      <c r="WGJ9" s="71"/>
      <c r="WGK9" s="71"/>
      <c r="WGL9" s="71"/>
      <c r="WGM9" s="71"/>
      <c r="WGN9" s="71"/>
      <c r="WGO9" s="71"/>
      <c r="WGP9" s="71"/>
      <c r="WGQ9" s="71"/>
      <c r="WGR9" s="71"/>
      <c r="WGS9" s="71"/>
      <c r="WGT9" s="71"/>
      <c r="WGU9" s="71"/>
      <c r="WGV9" s="71"/>
      <c r="WGW9" s="71"/>
      <c r="WGX9" s="71"/>
      <c r="WGY9" s="71"/>
      <c r="WGZ9" s="71"/>
      <c r="WHA9" s="71"/>
      <c r="WHB9" s="71"/>
      <c r="WHC9" s="71"/>
      <c r="WHD9" s="71"/>
      <c r="WHE9" s="71"/>
      <c r="WHF9" s="71"/>
      <c r="WHG9" s="71"/>
      <c r="WHH9" s="71"/>
      <c r="WHI9" s="71"/>
      <c r="WHJ9" s="71"/>
      <c r="WHK9" s="71"/>
      <c r="WHL9" s="71"/>
      <c r="WHM9" s="71"/>
      <c r="WHN9" s="71"/>
      <c r="WHO9" s="71"/>
      <c r="WHP9" s="71"/>
      <c r="WHQ9" s="71"/>
      <c r="WHR9" s="71"/>
      <c r="WHS9" s="71"/>
      <c r="WHT9" s="71"/>
      <c r="WHU9" s="71"/>
      <c r="WHV9" s="71"/>
      <c r="WHW9" s="71"/>
      <c r="WHX9" s="71"/>
      <c r="WHY9" s="71"/>
      <c r="WHZ9" s="71"/>
      <c r="WIA9" s="71"/>
      <c r="WIB9" s="71"/>
      <c r="WIC9" s="71"/>
      <c r="WID9" s="71"/>
      <c r="WIE9" s="71"/>
      <c r="WIF9" s="71"/>
      <c r="WIG9" s="71"/>
      <c r="WIH9" s="71"/>
      <c r="WII9" s="71"/>
      <c r="WIJ9" s="71"/>
      <c r="WIK9" s="71"/>
      <c r="WIL9" s="71"/>
      <c r="WIM9" s="71"/>
      <c r="WIN9" s="71"/>
      <c r="WIO9" s="71"/>
      <c r="WIP9" s="71"/>
      <c r="WIQ9" s="71"/>
      <c r="WIR9" s="71"/>
      <c r="WIS9" s="71"/>
      <c r="WIT9" s="71"/>
      <c r="WIU9" s="71"/>
      <c r="WIV9" s="71"/>
      <c r="WIW9" s="71"/>
      <c r="WIX9" s="71"/>
      <c r="WIY9" s="71"/>
      <c r="WIZ9" s="71"/>
      <c r="WJA9" s="71"/>
      <c r="WJB9" s="71"/>
      <c r="WJC9" s="71"/>
      <c r="WJD9" s="71"/>
      <c r="WJE9" s="71"/>
      <c r="WJF9" s="71"/>
      <c r="WJG9" s="71"/>
      <c r="WJH9" s="71"/>
      <c r="WJI9" s="71"/>
      <c r="WJJ9" s="71"/>
      <c r="WJK9" s="71"/>
      <c r="WJL9" s="71"/>
      <c r="WJM9" s="71"/>
      <c r="WJN9" s="71"/>
      <c r="WJO9" s="71"/>
      <c r="WJP9" s="71"/>
      <c r="WJQ9" s="71"/>
      <c r="WJR9" s="71"/>
      <c r="WJS9" s="71"/>
      <c r="WJT9" s="71"/>
      <c r="WJU9" s="71"/>
      <c r="WJV9" s="71"/>
      <c r="WJW9" s="71"/>
      <c r="WJX9" s="71"/>
      <c r="WJY9" s="71"/>
      <c r="WJZ9" s="71"/>
      <c r="WKA9" s="71"/>
      <c r="WKB9" s="71"/>
      <c r="WKC9" s="71"/>
      <c r="WKD9" s="71"/>
      <c r="WKE9" s="71"/>
      <c r="WKF9" s="71"/>
      <c r="WKG9" s="71"/>
      <c r="WKH9" s="71"/>
      <c r="WKI9" s="71"/>
      <c r="WKJ9" s="71"/>
      <c r="WKK9" s="71"/>
      <c r="WKL9" s="71"/>
      <c r="WKM9" s="71"/>
      <c r="WKN9" s="71"/>
      <c r="WKO9" s="71"/>
      <c r="WKP9" s="71"/>
      <c r="WKQ9" s="71"/>
      <c r="WKR9" s="71"/>
      <c r="WKS9" s="71"/>
      <c r="WKT9" s="71"/>
      <c r="WKU9" s="71"/>
      <c r="WKV9" s="71"/>
      <c r="WKW9" s="71"/>
      <c r="WKX9" s="71"/>
      <c r="WKY9" s="71"/>
      <c r="WKZ9" s="71"/>
      <c r="WLA9" s="71"/>
      <c r="WLB9" s="71"/>
      <c r="WLC9" s="71"/>
      <c r="WLD9" s="71"/>
      <c r="WLE9" s="71"/>
      <c r="WLF9" s="71"/>
      <c r="WLG9" s="71"/>
      <c r="WLH9" s="71"/>
      <c r="WLI9" s="71"/>
      <c r="WLJ9" s="71"/>
      <c r="WLK9" s="71"/>
      <c r="WLL9" s="71"/>
      <c r="WLM9" s="71"/>
      <c r="WLN9" s="71"/>
      <c r="WLO9" s="71"/>
      <c r="WLP9" s="71"/>
      <c r="WLQ9" s="71"/>
      <c r="WLR9" s="71"/>
      <c r="WLS9" s="71"/>
      <c r="WLT9" s="71"/>
      <c r="WLU9" s="71"/>
      <c r="WLV9" s="71"/>
      <c r="WLW9" s="71"/>
      <c r="WLX9" s="71"/>
      <c r="WLY9" s="71"/>
      <c r="WLZ9" s="71"/>
      <c r="WMA9" s="71"/>
      <c r="WMB9" s="71"/>
      <c r="WMC9" s="71"/>
      <c r="WMD9" s="71"/>
      <c r="WME9" s="71"/>
      <c r="WMF9" s="71"/>
      <c r="WMG9" s="71"/>
      <c r="WMH9" s="71"/>
      <c r="WMI9" s="71"/>
      <c r="WMJ9" s="71"/>
      <c r="WMK9" s="71"/>
      <c r="WML9" s="71"/>
      <c r="WMM9" s="71"/>
      <c r="WMN9" s="71"/>
      <c r="WMO9" s="71"/>
      <c r="WMP9" s="71"/>
      <c r="WMQ9" s="71"/>
      <c r="WMR9" s="71"/>
      <c r="WMS9" s="71"/>
      <c r="WMT9" s="71"/>
      <c r="WMU9" s="71"/>
      <c r="WMV9" s="71"/>
      <c r="WMW9" s="71"/>
      <c r="WMX9" s="71"/>
      <c r="WMY9" s="71"/>
      <c r="WMZ9" s="71"/>
      <c r="WNA9" s="71"/>
      <c r="WNB9" s="71"/>
      <c r="WNC9" s="71"/>
      <c r="WND9" s="71"/>
      <c r="WNE9" s="71"/>
      <c r="WNF9" s="71"/>
      <c r="WNG9" s="71"/>
      <c r="WNH9" s="71"/>
      <c r="WNI9" s="71"/>
      <c r="WNJ9" s="71"/>
      <c r="WNK9" s="71"/>
      <c r="WNL9" s="71"/>
      <c r="WNM9" s="71"/>
      <c r="WNN9" s="71"/>
      <c r="WNO9" s="71"/>
      <c r="WNP9" s="71"/>
      <c r="WNQ9" s="71"/>
      <c r="WNR9" s="71"/>
      <c r="WNS9" s="71"/>
      <c r="WNT9" s="71"/>
      <c r="WNU9" s="71"/>
      <c r="WNV9" s="71"/>
      <c r="WNW9" s="71"/>
      <c r="WNX9" s="71"/>
      <c r="WNY9" s="71"/>
      <c r="WNZ9" s="71"/>
      <c r="WOA9" s="71"/>
      <c r="WOB9" s="71"/>
      <c r="WOC9" s="71"/>
      <c r="WOD9" s="71"/>
      <c r="WOE9" s="71"/>
      <c r="WOF9" s="71"/>
      <c r="WOG9" s="71"/>
      <c r="WOH9" s="71"/>
      <c r="WOI9" s="71"/>
      <c r="WOJ9" s="71"/>
      <c r="WOK9" s="71"/>
      <c r="WOL9" s="71"/>
      <c r="WOM9" s="71"/>
      <c r="WON9" s="71"/>
      <c r="WOO9" s="71"/>
      <c r="WOP9" s="71"/>
      <c r="WOQ9" s="71"/>
      <c r="WOR9" s="71"/>
      <c r="WOS9" s="71"/>
      <c r="WOT9" s="71"/>
      <c r="WOU9" s="71"/>
      <c r="WOV9" s="71"/>
      <c r="WOW9" s="71"/>
      <c r="WOX9" s="71"/>
      <c r="WOY9" s="71"/>
      <c r="WOZ9" s="71"/>
      <c r="WPA9" s="71"/>
      <c r="WPB9" s="71"/>
      <c r="WPC9" s="71"/>
      <c r="WPD9" s="71"/>
      <c r="WPE9" s="71"/>
      <c r="WPF9" s="71"/>
      <c r="WPG9" s="71"/>
      <c r="WPH9" s="71"/>
      <c r="WPI9" s="71"/>
      <c r="WPJ9" s="71"/>
      <c r="WPK9" s="71"/>
      <c r="WPL9" s="71"/>
      <c r="WPM9" s="71"/>
      <c r="WPN9" s="71"/>
      <c r="WPO9" s="71"/>
      <c r="WPP9" s="71"/>
      <c r="WPQ9" s="71"/>
      <c r="WPR9" s="71"/>
      <c r="WPS9" s="71"/>
      <c r="WPT9" s="71"/>
      <c r="WPU9" s="71"/>
      <c r="WPV9" s="71"/>
      <c r="WPW9" s="71"/>
      <c r="WPX9" s="71"/>
      <c r="WPY9" s="71"/>
      <c r="WPZ9" s="71"/>
      <c r="WQA9" s="71"/>
      <c r="WQB9" s="71"/>
      <c r="WQC9" s="71"/>
      <c r="WQD9" s="71"/>
      <c r="WQE9" s="71"/>
      <c r="WQF9" s="71"/>
      <c r="WQG9" s="71"/>
      <c r="WQH9" s="71"/>
      <c r="WQI9" s="71"/>
      <c r="WQJ9" s="71"/>
      <c r="WQK9" s="71"/>
      <c r="WQL9" s="71"/>
      <c r="WQM9" s="71"/>
      <c r="WQN9" s="71"/>
      <c r="WQO9" s="71"/>
      <c r="WQP9" s="71"/>
      <c r="WQQ9" s="71"/>
      <c r="WQR9" s="71"/>
      <c r="WQS9" s="71"/>
      <c r="WQT9" s="71"/>
      <c r="WQU9" s="71"/>
      <c r="WQV9" s="71"/>
      <c r="WQW9" s="71"/>
      <c r="WQX9" s="71"/>
      <c r="WQY9" s="71"/>
      <c r="WQZ9" s="71"/>
      <c r="WRA9" s="71"/>
      <c r="WRB9" s="71"/>
      <c r="WRC9" s="71"/>
      <c r="WRD9" s="71"/>
      <c r="WRE9" s="71"/>
      <c r="WRF9" s="71"/>
      <c r="WRG9" s="71"/>
      <c r="WRH9" s="71"/>
      <c r="WRI9" s="71"/>
      <c r="WRJ9" s="71"/>
      <c r="WRK9" s="71"/>
      <c r="WRL9" s="71"/>
      <c r="WRM9" s="71"/>
      <c r="WRN9" s="71"/>
      <c r="WRO9" s="71"/>
      <c r="WRP9" s="71"/>
      <c r="WRQ9" s="71"/>
      <c r="WRR9" s="71"/>
      <c r="WRS9" s="71"/>
      <c r="WRT9" s="71"/>
      <c r="WRU9" s="71"/>
      <c r="WRV9" s="71"/>
      <c r="WRW9" s="71"/>
      <c r="WRX9" s="71"/>
      <c r="WRY9" s="71"/>
      <c r="WRZ9" s="71"/>
      <c r="WSA9" s="71"/>
      <c r="WSB9" s="71"/>
      <c r="WSC9" s="71"/>
      <c r="WSD9" s="71"/>
      <c r="WSE9" s="71"/>
      <c r="WSF9" s="71"/>
      <c r="WSG9" s="71"/>
      <c r="WSH9" s="71"/>
      <c r="WSI9" s="71"/>
      <c r="WSJ9" s="71"/>
      <c r="WSK9" s="71"/>
      <c r="WSL9" s="71"/>
      <c r="WSM9" s="71"/>
      <c r="WSN9" s="71"/>
      <c r="WSO9" s="71"/>
      <c r="WSP9" s="71"/>
      <c r="WSQ9" s="71"/>
      <c r="WSR9" s="71"/>
      <c r="WSS9" s="71"/>
      <c r="WST9" s="71"/>
      <c r="WSU9" s="71"/>
      <c r="WSV9" s="71"/>
      <c r="WSW9" s="71"/>
      <c r="WSX9" s="71"/>
      <c r="WSY9" s="71"/>
      <c r="WSZ9" s="71"/>
      <c r="WTA9" s="71"/>
      <c r="WTB9" s="71"/>
      <c r="WTC9" s="71"/>
      <c r="WTD9" s="71"/>
      <c r="WTE9" s="71"/>
      <c r="WTF9" s="71"/>
      <c r="WTG9" s="71"/>
      <c r="WTH9" s="71"/>
      <c r="WTI9" s="71"/>
      <c r="WTJ9" s="71"/>
      <c r="WTK9" s="71"/>
      <c r="WTL9" s="71"/>
      <c r="WTM9" s="71"/>
      <c r="WTN9" s="71"/>
      <c r="WTO9" s="71"/>
      <c r="WTP9" s="71"/>
      <c r="WTQ9" s="71"/>
      <c r="WTR9" s="71"/>
      <c r="WTS9" s="71"/>
      <c r="WTT9" s="71"/>
      <c r="WTU9" s="71"/>
      <c r="WTV9" s="71"/>
      <c r="WTW9" s="71"/>
      <c r="WTX9" s="71"/>
      <c r="WTY9" s="71"/>
      <c r="WTZ9" s="71"/>
      <c r="WUA9" s="71"/>
      <c r="WUB9" s="71"/>
      <c r="WUC9" s="71"/>
      <c r="WUD9" s="71"/>
      <c r="WUE9" s="71"/>
      <c r="WUF9" s="71"/>
      <c r="WUG9" s="71"/>
      <c r="WUH9" s="71"/>
      <c r="WUI9" s="71"/>
      <c r="WUJ9" s="71"/>
      <c r="WUK9" s="71"/>
      <c r="WUL9" s="71"/>
      <c r="WUM9" s="71"/>
      <c r="WUN9" s="71"/>
      <c r="WUO9" s="71"/>
      <c r="WUP9" s="71"/>
      <c r="WUQ9" s="71"/>
      <c r="WUR9" s="71"/>
      <c r="WUS9" s="71"/>
      <c r="WUT9" s="71"/>
      <c r="WUU9" s="71"/>
      <c r="WUV9" s="71"/>
      <c r="WUW9" s="71"/>
      <c r="WUX9" s="71"/>
      <c r="WUY9" s="71"/>
      <c r="WUZ9" s="71"/>
      <c r="WVA9" s="71"/>
      <c r="WVB9" s="71"/>
      <c r="WVC9" s="71"/>
      <c r="WVD9" s="71"/>
      <c r="WVE9" s="71"/>
      <c r="WVF9" s="71"/>
      <c r="WVG9" s="71"/>
      <c r="WVH9" s="71"/>
      <c r="WVI9" s="71"/>
      <c r="WVJ9" s="71"/>
      <c r="WVK9" s="71"/>
      <c r="WVL9" s="71"/>
      <c r="WVM9" s="71"/>
      <c r="WVN9" s="71"/>
      <c r="WVO9" s="71"/>
      <c r="WVP9" s="71"/>
      <c r="WVQ9" s="71"/>
      <c r="WVR9" s="71"/>
      <c r="WVS9" s="71"/>
      <c r="WVT9" s="71"/>
      <c r="WVU9" s="71"/>
      <c r="WVV9" s="71"/>
      <c r="WVW9" s="71"/>
      <c r="WVX9" s="71"/>
      <c r="WVY9" s="71"/>
      <c r="WVZ9" s="71"/>
      <c r="WWA9" s="71"/>
      <c r="WWB9" s="71"/>
      <c r="WWC9" s="71"/>
      <c r="WWD9" s="71"/>
      <c r="WWE9" s="71"/>
      <c r="WWF9" s="71"/>
      <c r="WWG9" s="71"/>
      <c r="WWH9" s="71"/>
      <c r="WWI9" s="71"/>
      <c r="WWJ9" s="71"/>
      <c r="WWK9" s="71"/>
      <c r="WWL9" s="71"/>
      <c r="WWM9" s="71"/>
      <c r="WWN9" s="71"/>
      <c r="WWO9" s="71"/>
      <c r="WWP9" s="71"/>
      <c r="WWQ9" s="71"/>
      <c r="WWR9" s="71"/>
      <c r="WWS9" s="71"/>
      <c r="WWT9" s="71"/>
      <c r="WWU9" s="71"/>
      <c r="WWV9" s="71"/>
      <c r="WWW9" s="71"/>
      <c r="WWX9" s="71"/>
      <c r="WWY9" s="71"/>
      <c r="WWZ9" s="71"/>
      <c r="WXA9" s="71"/>
      <c r="WXB9" s="71"/>
      <c r="WXC9" s="71"/>
      <c r="WXD9" s="71"/>
      <c r="WXE9" s="71"/>
      <c r="WXF9" s="71"/>
      <c r="WXG9" s="71"/>
      <c r="WXH9" s="71"/>
      <c r="WXI9" s="71"/>
      <c r="WXJ9" s="71"/>
      <c r="WXK9" s="71"/>
      <c r="WXL9" s="71"/>
      <c r="WXM9" s="71"/>
      <c r="WXN9" s="71"/>
      <c r="WXO9" s="71"/>
      <c r="WXP9" s="71"/>
      <c r="WXQ9" s="71"/>
      <c r="WXR9" s="71"/>
      <c r="WXS9" s="71"/>
      <c r="WXT9" s="71"/>
      <c r="WXU9" s="71"/>
      <c r="WXV9" s="71"/>
      <c r="WXW9" s="71"/>
      <c r="WXX9" s="71"/>
      <c r="WXY9" s="71"/>
      <c r="WXZ9" s="71"/>
      <c r="WYA9" s="71"/>
      <c r="WYB9" s="71"/>
      <c r="WYC9" s="71"/>
      <c r="WYD9" s="71"/>
      <c r="WYE9" s="71"/>
      <c r="WYF9" s="71"/>
      <c r="WYG9" s="71"/>
      <c r="WYH9" s="71"/>
      <c r="WYI9" s="71"/>
      <c r="WYJ9" s="71"/>
      <c r="WYK9" s="71"/>
      <c r="WYL9" s="71"/>
      <c r="WYM9" s="71"/>
      <c r="WYN9" s="71"/>
      <c r="WYO9" s="71"/>
      <c r="WYP9" s="71"/>
      <c r="WYQ9" s="71"/>
      <c r="WYR9" s="71"/>
      <c r="WYS9" s="71"/>
      <c r="WYT9" s="71"/>
      <c r="WYU9" s="71"/>
      <c r="WYV9" s="71"/>
      <c r="WYW9" s="71"/>
      <c r="WYX9" s="71"/>
      <c r="WYY9" s="71"/>
      <c r="WYZ9" s="71"/>
      <c r="WZA9" s="71"/>
      <c r="WZB9" s="71"/>
      <c r="WZC9" s="71"/>
      <c r="WZD9" s="71"/>
      <c r="WZE9" s="71"/>
      <c r="WZF9" s="71"/>
      <c r="WZG9" s="71"/>
      <c r="WZH9" s="71"/>
      <c r="WZI9" s="71"/>
      <c r="WZJ9" s="71"/>
      <c r="WZK9" s="71"/>
      <c r="WZL9" s="71"/>
      <c r="WZM9" s="71"/>
      <c r="WZN9" s="71"/>
      <c r="WZO9" s="71"/>
      <c r="WZP9" s="71"/>
      <c r="WZQ9" s="71"/>
      <c r="WZR9" s="71"/>
      <c r="WZS9" s="71"/>
      <c r="WZT9" s="71"/>
      <c r="WZU9" s="71"/>
      <c r="WZV9" s="71"/>
      <c r="WZW9" s="71"/>
      <c r="WZX9" s="71"/>
      <c r="WZY9" s="71"/>
      <c r="WZZ9" s="71"/>
      <c r="XAA9" s="71"/>
      <c r="XAB9" s="71"/>
      <c r="XAC9" s="71"/>
      <c r="XAD9" s="71"/>
      <c r="XAE9" s="71"/>
      <c r="XAF9" s="71"/>
      <c r="XAG9" s="71"/>
      <c r="XAH9" s="71"/>
      <c r="XAI9" s="71"/>
      <c r="XAJ9" s="71"/>
      <c r="XAK9" s="71"/>
      <c r="XAL9" s="71"/>
      <c r="XAM9" s="71"/>
      <c r="XAN9" s="71"/>
      <c r="XAO9" s="71"/>
      <c r="XAP9" s="71"/>
      <c r="XAQ9" s="71"/>
      <c r="XAR9" s="71"/>
      <c r="XAS9" s="71"/>
      <c r="XAT9" s="71"/>
      <c r="XAU9" s="71"/>
      <c r="XAV9" s="71"/>
      <c r="XAW9" s="71"/>
      <c r="XAX9" s="71"/>
      <c r="XAY9" s="71"/>
      <c r="XAZ9" s="71"/>
      <c r="XBA9" s="71"/>
      <c r="XBB9" s="71"/>
      <c r="XBC9" s="71"/>
      <c r="XBD9" s="71"/>
      <c r="XBE9" s="71"/>
      <c r="XBF9" s="71"/>
      <c r="XBG9" s="71"/>
      <c r="XBH9" s="71"/>
      <c r="XBI9" s="71"/>
      <c r="XBJ9" s="71"/>
      <c r="XBK9" s="71"/>
      <c r="XBL9" s="71"/>
      <c r="XBM9" s="71"/>
      <c r="XBN9" s="71"/>
      <c r="XBO9" s="71"/>
      <c r="XBP9" s="71"/>
      <c r="XBQ9" s="71"/>
      <c r="XBR9" s="71"/>
      <c r="XBS9" s="71"/>
      <c r="XBT9" s="71"/>
      <c r="XBU9" s="71"/>
      <c r="XBV9" s="71"/>
      <c r="XBW9" s="71"/>
      <c r="XBX9" s="71"/>
      <c r="XBY9" s="71"/>
      <c r="XBZ9" s="71"/>
      <c r="XCA9" s="71"/>
      <c r="XCB9" s="71"/>
      <c r="XCC9" s="71"/>
      <c r="XCD9" s="71"/>
      <c r="XCE9" s="71"/>
      <c r="XCF9" s="71"/>
      <c r="XCG9" s="71"/>
      <c r="XCH9" s="71"/>
      <c r="XCI9" s="71"/>
      <c r="XCJ9" s="71"/>
      <c r="XCK9" s="71"/>
      <c r="XCL9" s="71"/>
      <c r="XCM9" s="71"/>
      <c r="XCN9" s="71"/>
      <c r="XCO9" s="71"/>
      <c r="XCP9" s="71"/>
      <c r="XCQ9" s="71"/>
      <c r="XCR9" s="71"/>
      <c r="XCS9" s="71"/>
      <c r="XCT9" s="71"/>
      <c r="XCU9" s="71"/>
      <c r="XCV9" s="71"/>
      <c r="XCW9" s="71"/>
      <c r="XCX9" s="71"/>
      <c r="XCY9" s="71"/>
      <c r="XCZ9" s="71"/>
      <c r="XDA9" s="71"/>
      <c r="XDB9" s="71"/>
      <c r="XDC9" s="71"/>
      <c r="XDD9" s="71"/>
      <c r="XDE9" s="71"/>
      <c r="XDF9" s="71"/>
      <c r="XDG9" s="71"/>
      <c r="XDH9" s="71"/>
      <c r="XDI9" s="71"/>
      <c r="XDJ9" s="71"/>
      <c r="XDK9" s="71"/>
      <c r="XDL9" s="71"/>
      <c r="XDM9" s="71"/>
      <c r="XDN9" s="71"/>
      <c r="XDO9" s="71"/>
      <c r="XDP9" s="71"/>
      <c r="XDQ9" s="71"/>
      <c r="XDR9" s="71"/>
      <c r="XDS9" s="71"/>
      <c r="XDT9" s="71"/>
      <c r="XDU9" s="71"/>
      <c r="XDV9" s="71"/>
      <c r="XDW9" s="71"/>
      <c r="XDX9" s="71"/>
      <c r="XDY9" s="71"/>
      <c r="XDZ9" s="71"/>
      <c r="XEA9" s="71"/>
      <c r="XEB9" s="71"/>
      <c r="XEC9" s="71"/>
      <c r="XED9" s="71"/>
      <c r="XEE9" s="71"/>
      <c r="XEF9" s="71"/>
      <c r="XEG9" s="71"/>
      <c r="XEH9" s="71"/>
      <c r="XEI9" s="71"/>
    </row>
    <row r="10" s="6" customFormat="1" ht="32.1" customHeight="1" spans="1:16363">
      <c r="A10" s="46"/>
      <c r="B10" s="47"/>
      <c r="C10" s="51"/>
      <c r="D10" s="51"/>
      <c r="E10" s="48"/>
      <c r="F10" s="49"/>
      <c r="G10" s="52"/>
      <c r="H10" s="50"/>
      <c r="I10" s="50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1"/>
      <c r="JB10" s="71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  <c r="JN10" s="71"/>
      <c r="JO10" s="71"/>
      <c r="JP10" s="71"/>
      <c r="JQ10" s="71"/>
      <c r="JR10" s="71"/>
      <c r="JS10" s="71"/>
      <c r="JT10" s="71"/>
      <c r="JU10" s="71"/>
      <c r="JV10" s="71"/>
      <c r="JW10" s="71"/>
      <c r="JX10" s="71"/>
      <c r="JY10" s="71"/>
      <c r="JZ10" s="71"/>
      <c r="KA10" s="71"/>
      <c r="KB10" s="71"/>
      <c r="KC10" s="71"/>
      <c r="KD10" s="71"/>
      <c r="KE10" s="71"/>
      <c r="KF10" s="71"/>
      <c r="KG10" s="71"/>
      <c r="KH10" s="71"/>
      <c r="KI10" s="71"/>
      <c r="KJ10" s="71"/>
      <c r="KK10" s="71"/>
      <c r="KL10" s="71"/>
      <c r="KM10" s="71"/>
      <c r="KN10" s="71"/>
      <c r="KO10" s="71"/>
      <c r="KP10" s="71"/>
      <c r="KQ10" s="71"/>
      <c r="KR10" s="71"/>
      <c r="KS10" s="71"/>
      <c r="KT10" s="71"/>
      <c r="KU10" s="71"/>
      <c r="KV10" s="71"/>
      <c r="KW10" s="71"/>
      <c r="KX10" s="71"/>
      <c r="KY10" s="71"/>
      <c r="KZ10" s="71"/>
      <c r="LA10" s="71"/>
      <c r="LB10" s="71"/>
      <c r="LC10" s="71"/>
      <c r="LD10" s="71"/>
      <c r="LE10" s="71"/>
      <c r="LF10" s="71"/>
      <c r="LG10" s="71"/>
      <c r="LH10" s="71"/>
      <c r="LI10" s="71"/>
      <c r="LJ10" s="71"/>
      <c r="LK10" s="71"/>
      <c r="LL10" s="71"/>
      <c r="LM10" s="71"/>
      <c r="LN10" s="71"/>
      <c r="LO10" s="71"/>
      <c r="LP10" s="71"/>
      <c r="LQ10" s="71"/>
      <c r="LR10" s="71"/>
      <c r="LS10" s="71"/>
      <c r="LT10" s="71"/>
      <c r="LU10" s="71"/>
      <c r="LV10" s="71"/>
      <c r="LW10" s="71"/>
      <c r="LX10" s="71"/>
      <c r="LY10" s="71"/>
      <c r="LZ10" s="71"/>
      <c r="MA10" s="71"/>
      <c r="MB10" s="71"/>
      <c r="MC10" s="71"/>
      <c r="MD10" s="71"/>
      <c r="ME10" s="71"/>
      <c r="MF10" s="71"/>
      <c r="MG10" s="71"/>
      <c r="MH10" s="71"/>
      <c r="MI10" s="71"/>
      <c r="MJ10" s="71"/>
      <c r="MK10" s="71"/>
      <c r="ML10" s="71"/>
      <c r="MM10" s="71"/>
      <c r="MN10" s="71"/>
      <c r="MO10" s="71"/>
      <c r="MP10" s="71"/>
      <c r="MQ10" s="71"/>
      <c r="MR10" s="71"/>
      <c r="MS10" s="71"/>
      <c r="MT10" s="71"/>
      <c r="MU10" s="71"/>
      <c r="MV10" s="71"/>
      <c r="MW10" s="71"/>
      <c r="MX10" s="71"/>
      <c r="MY10" s="71"/>
      <c r="MZ10" s="71"/>
      <c r="NA10" s="71"/>
      <c r="NB10" s="71"/>
      <c r="NC10" s="71"/>
      <c r="ND10" s="71"/>
      <c r="NE10" s="71"/>
      <c r="NF10" s="71"/>
      <c r="NG10" s="71"/>
      <c r="NH10" s="71"/>
      <c r="NI10" s="71"/>
      <c r="NJ10" s="71"/>
      <c r="NK10" s="71"/>
      <c r="NL10" s="71"/>
      <c r="NM10" s="71"/>
      <c r="NN10" s="71"/>
      <c r="NO10" s="71"/>
      <c r="NP10" s="71"/>
      <c r="NQ10" s="71"/>
      <c r="NR10" s="71"/>
      <c r="NS10" s="71"/>
      <c r="NT10" s="71"/>
      <c r="NU10" s="71"/>
      <c r="NV10" s="71"/>
      <c r="NW10" s="71"/>
      <c r="NX10" s="71"/>
      <c r="NY10" s="71"/>
      <c r="NZ10" s="71"/>
      <c r="OA10" s="71"/>
      <c r="OB10" s="71"/>
      <c r="OC10" s="71"/>
      <c r="OD10" s="71"/>
      <c r="OE10" s="71"/>
      <c r="OF10" s="71"/>
      <c r="OG10" s="71"/>
      <c r="OH10" s="71"/>
      <c r="OI10" s="71"/>
      <c r="OJ10" s="71"/>
      <c r="OK10" s="71"/>
      <c r="OL10" s="71"/>
      <c r="OM10" s="71"/>
      <c r="ON10" s="71"/>
      <c r="OO10" s="71"/>
      <c r="OP10" s="71"/>
      <c r="OQ10" s="71"/>
      <c r="OR10" s="71"/>
      <c r="OS10" s="71"/>
      <c r="OT10" s="71"/>
      <c r="OU10" s="71"/>
      <c r="OV10" s="71"/>
      <c r="OW10" s="71"/>
      <c r="OX10" s="71"/>
      <c r="OY10" s="71"/>
      <c r="OZ10" s="71"/>
      <c r="PA10" s="71"/>
      <c r="PB10" s="71"/>
      <c r="PC10" s="71"/>
      <c r="PD10" s="71"/>
      <c r="PE10" s="71"/>
      <c r="PF10" s="71"/>
      <c r="PG10" s="71"/>
      <c r="PH10" s="71"/>
      <c r="PI10" s="71"/>
      <c r="PJ10" s="71"/>
      <c r="PK10" s="71"/>
      <c r="PL10" s="71"/>
      <c r="PM10" s="71"/>
      <c r="PN10" s="71"/>
      <c r="PO10" s="71"/>
      <c r="PP10" s="71"/>
      <c r="PQ10" s="71"/>
      <c r="PR10" s="71"/>
      <c r="PS10" s="71"/>
      <c r="PT10" s="71"/>
      <c r="PU10" s="71"/>
      <c r="PV10" s="71"/>
      <c r="PW10" s="71"/>
      <c r="PX10" s="71"/>
      <c r="PY10" s="71"/>
      <c r="PZ10" s="71"/>
      <c r="QA10" s="71"/>
      <c r="QB10" s="71"/>
      <c r="QC10" s="71"/>
      <c r="QD10" s="71"/>
      <c r="QE10" s="71"/>
      <c r="QF10" s="71"/>
      <c r="QG10" s="71"/>
      <c r="QH10" s="71"/>
      <c r="QI10" s="71"/>
      <c r="QJ10" s="71"/>
      <c r="QK10" s="71"/>
      <c r="QL10" s="71"/>
      <c r="QM10" s="71"/>
      <c r="QN10" s="71"/>
      <c r="QO10" s="71"/>
      <c r="QP10" s="71"/>
      <c r="QQ10" s="71"/>
      <c r="QR10" s="71"/>
      <c r="QS10" s="71"/>
      <c r="QT10" s="71"/>
      <c r="QU10" s="71"/>
      <c r="QV10" s="71"/>
      <c r="QW10" s="71"/>
      <c r="QX10" s="71"/>
      <c r="QY10" s="71"/>
      <c r="QZ10" s="71"/>
      <c r="RA10" s="71"/>
      <c r="RB10" s="71"/>
      <c r="RC10" s="71"/>
      <c r="RD10" s="71"/>
      <c r="RE10" s="71"/>
      <c r="RF10" s="71"/>
      <c r="RG10" s="71"/>
      <c r="RH10" s="71"/>
      <c r="RI10" s="71"/>
      <c r="RJ10" s="71"/>
      <c r="RK10" s="71"/>
      <c r="RL10" s="71"/>
      <c r="RM10" s="71"/>
      <c r="RN10" s="71"/>
      <c r="RO10" s="71"/>
      <c r="RP10" s="71"/>
      <c r="RQ10" s="71"/>
      <c r="RR10" s="71"/>
      <c r="RS10" s="71"/>
      <c r="RT10" s="71"/>
      <c r="RU10" s="71"/>
      <c r="RV10" s="71"/>
      <c r="RW10" s="71"/>
      <c r="RX10" s="71"/>
      <c r="RY10" s="71"/>
      <c r="RZ10" s="71"/>
      <c r="SA10" s="71"/>
      <c r="SB10" s="71"/>
      <c r="SC10" s="71"/>
      <c r="SD10" s="71"/>
      <c r="SE10" s="71"/>
      <c r="SF10" s="71"/>
      <c r="SG10" s="71"/>
      <c r="SH10" s="71"/>
      <c r="SI10" s="71"/>
      <c r="SJ10" s="71"/>
      <c r="SK10" s="71"/>
      <c r="SL10" s="71"/>
      <c r="SM10" s="71"/>
      <c r="SN10" s="71"/>
      <c r="SO10" s="71"/>
      <c r="SP10" s="71"/>
      <c r="SQ10" s="71"/>
      <c r="SR10" s="71"/>
      <c r="SS10" s="71"/>
      <c r="ST10" s="71"/>
      <c r="SU10" s="71"/>
      <c r="SV10" s="71"/>
      <c r="SW10" s="71"/>
      <c r="SX10" s="71"/>
      <c r="SY10" s="71"/>
      <c r="SZ10" s="71"/>
      <c r="TA10" s="71"/>
      <c r="TB10" s="71"/>
      <c r="TC10" s="71"/>
      <c r="TD10" s="71"/>
      <c r="TE10" s="71"/>
      <c r="TF10" s="71"/>
      <c r="TG10" s="71"/>
      <c r="TH10" s="71"/>
      <c r="TI10" s="71"/>
      <c r="TJ10" s="71"/>
      <c r="TK10" s="71"/>
      <c r="TL10" s="71"/>
      <c r="TM10" s="71"/>
      <c r="TN10" s="71"/>
      <c r="TO10" s="71"/>
      <c r="TP10" s="71"/>
      <c r="TQ10" s="71"/>
      <c r="TR10" s="71"/>
      <c r="TS10" s="71"/>
      <c r="TT10" s="71"/>
      <c r="TU10" s="71"/>
      <c r="TV10" s="71"/>
      <c r="TW10" s="71"/>
      <c r="TX10" s="71"/>
      <c r="TY10" s="71"/>
      <c r="TZ10" s="71"/>
      <c r="UA10" s="71"/>
      <c r="UB10" s="71"/>
      <c r="UC10" s="71"/>
      <c r="UD10" s="71"/>
      <c r="UE10" s="71"/>
      <c r="UF10" s="71"/>
      <c r="UG10" s="71"/>
      <c r="UH10" s="71"/>
      <c r="UI10" s="71"/>
      <c r="UJ10" s="71"/>
      <c r="UK10" s="71"/>
      <c r="UL10" s="71"/>
      <c r="UM10" s="71"/>
      <c r="UN10" s="71"/>
      <c r="UO10" s="71"/>
      <c r="UP10" s="71"/>
      <c r="UQ10" s="71"/>
      <c r="UR10" s="71"/>
      <c r="US10" s="71"/>
      <c r="UT10" s="71"/>
      <c r="UU10" s="71"/>
      <c r="UV10" s="71"/>
      <c r="UW10" s="71"/>
      <c r="UX10" s="71"/>
      <c r="UY10" s="71"/>
      <c r="UZ10" s="71"/>
      <c r="VA10" s="71"/>
      <c r="VB10" s="71"/>
      <c r="VC10" s="71"/>
      <c r="VD10" s="71"/>
      <c r="VE10" s="71"/>
      <c r="VF10" s="71"/>
      <c r="VG10" s="71"/>
      <c r="VH10" s="71"/>
      <c r="VI10" s="71"/>
      <c r="VJ10" s="71"/>
      <c r="VK10" s="71"/>
      <c r="VL10" s="71"/>
      <c r="VM10" s="71"/>
      <c r="VN10" s="71"/>
      <c r="VO10" s="71"/>
      <c r="VP10" s="71"/>
      <c r="VQ10" s="71"/>
      <c r="VR10" s="71"/>
      <c r="VS10" s="71"/>
      <c r="VT10" s="71"/>
      <c r="VU10" s="71"/>
      <c r="VV10" s="71"/>
      <c r="VW10" s="71"/>
      <c r="VX10" s="71"/>
      <c r="VY10" s="71"/>
      <c r="VZ10" s="71"/>
      <c r="WA10" s="71"/>
      <c r="WB10" s="71"/>
      <c r="WC10" s="71"/>
      <c r="WD10" s="71"/>
      <c r="WE10" s="71"/>
      <c r="WF10" s="71"/>
      <c r="WG10" s="71"/>
      <c r="WH10" s="71"/>
      <c r="WI10" s="71"/>
      <c r="WJ10" s="71"/>
      <c r="WK10" s="71"/>
      <c r="WL10" s="71"/>
      <c r="WM10" s="71"/>
      <c r="WN10" s="71"/>
      <c r="WO10" s="71"/>
      <c r="WP10" s="71"/>
      <c r="WQ10" s="71"/>
      <c r="WR10" s="71"/>
      <c r="WS10" s="71"/>
      <c r="WT10" s="71"/>
      <c r="WU10" s="71"/>
      <c r="WV10" s="71"/>
      <c r="WW10" s="71"/>
      <c r="WX10" s="71"/>
      <c r="WY10" s="71"/>
      <c r="WZ10" s="71"/>
      <c r="XA10" s="71"/>
      <c r="XB10" s="71"/>
      <c r="XC10" s="71"/>
      <c r="XD10" s="71"/>
      <c r="XE10" s="71"/>
      <c r="XF10" s="71"/>
      <c r="XG10" s="71"/>
      <c r="XH10" s="71"/>
      <c r="XI10" s="71"/>
      <c r="XJ10" s="71"/>
      <c r="XK10" s="71"/>
      <c r="XL10" s="71"/>
      <c r="XM10" s="71"/>
      <c r="XN10" s="71"/>
      <c r="XO10" s="71"/>
      <c r="XP10" s="71"/>
      <c r="XQ10" s="71"/>
      <c r="XR10" s="71"/>
      <c r="XS10" s="71"/>
      <c r="XT10" s="71"/>
      <c r="XU10" s="71"/>
      <c r="XV10" s="71"/>
      <c r="XW10" s="71"/>
      <c r="XX10" s="71"/>
      <c r="XY10" s="71"/>
      <c r="XZ10" s="71"/>
      <c r="YA10" s="71"/>
      <c r="YB10" s="71"/>
      <c r="YC10" s="71"/>
      <c r="YD10" s="71"/>
      <c r="YE10" s="71"/>
      <c r="YF10" s="71"/>
      <c r="YG10" s="71"/>
      <c r="YH10" s="71"/>
      <c r="YI10" s="71"/>
      <c r="YJ10" s="71"/>
      <c r="YK10" s="71"/>
      <c r="YL10" s="71"/>
      <c r="YM10" s="71"/>
      <c r="YN10" s="71"/>
      <c r="YO10" s="71"/>
      <c r="YP10" s="71"/>
      <c r="YQ10" s="71"/>
      <c r="YR10" s="71"/>
      <c r="YS10" s="71"/>
      <c r="YT10" s="71"/>
      <c r="YU10" s="71"/>
      <c r="YV10" s="71"/>
      <c r="YW10" s="71"/>
      <c r="YX10" s="71"/>
      <c r="YY10" s="71"/>
      <c r="YZ10" s="71"/>
      <c r="ZA10" s="71"/>
      <c r="ZB10" s="71"/>
      <c r="ZC10" s="71"/>
      <c r="ZD10" s="71"/>
      <c r="ZE10" s="71"/>
      <c r="ZF10" s="71"/>
      <c r="ZG10" s="71"/>
      <c r="ZH10" s="71"/>
      <c r="ZI10" s="71"/>
      <c r="ZJ10" s="71"/>
      <c r="ZK10" s="71"/>
      <c r="ZL10" s="71"/>
      <c r="ZM10" s="71"/>
      <c r="ZN10" s="71"/>
      <c r="ZO10" s="71"/>
      <c r="ZP10" s="71"/>
      <c r="ZQ10" s="71"/>
      <c r="ZR10" s="71"/>
      <c r="ZS10" s="71"/>
      <c r="ZT10" s="71"/>
      <c r="ZU10" s="71"/>
      <c r="ZV10" s="71"/>
      <c r="ZW10" s="71"/>
      <c r="ZX10" s="71"/>
      <c r="ZY10" s="71"/>
      <c r="ZZ10" s="71"/>
      <c r="AAA10" s="71"/>
      <c r="AAB10" s="71"/>
      <c r="AAC10" s="71"/>
      <c r="AAD10" s="71"/>
      <c r="AAE10" s="71"/>
      <c r="AAF10" s="71"/>
      <c r="AAG10" s="71"/>
      <c r="AAH10" s="71"/>
      <c r="AAI10" s="71"/>
      <c r="AAJ10" s="71"/>
      <c r="AAK10" s="71"/>
      <c r="AAL10" s="71"/>
      <c r="AAM10" s="71"/>
      <c r="AAN10" s="71"/>
      <c r="AAO10" s="71"/>
      <c r="AAP10" s="71"/>
      <c r="AAQ10" s="71"/>
      <c r="AAR10" s="71"/>
      <c r="AAS10" s="71"/>
      <c r="AAT10" s="71"/>
      <c r="AAU10" s="71"/>
      <c r="AAV10" s="71"/>
      <c r="AAW10" s="71"/>
      <c r="AAX10" s="71"/>
      <c r="AAY10" s="71"/>
      <c r="AAZ10" s="71"/>
      <c r="ABA10" s="71"/>
      <c r="ABB10" s="71"/>
      <c r="ABC10" s="71"/>
      <c r="ABD10" s="71"/>
      <c r="ABE10" s="71"/>
      <c r="ABF10" s="71"/>
      <c r="ABG10" s="71"/>
      <c r="ABH10" s="71"/>
      <c r="ABI10" s="71"/>
      <c r="ABJ10" s="71"/>
      <c r="ABK10" s="71"/>
      <c r="ABL10" s="71"/>
      <c r="ABM10" s="71"/>
      <c r="ABN10" s="71"/>
      <c r="ABO10" s="71"/>
      <c r="ABP10" s="71"/>
      <c r="ABQ10" s="71"/>
      <c r="ABR10" s="71"/>
      <c r="ABS10" s="71"/>
      <c r="ABT10" s="71"/>
      <c r="ABU10" s="71"/>
      <c r="ABV10" s="71"/>
      <c r="ABW10" s="71"/>
      <c r="ABX10" s="71"/>
      <c r="ABY10" s="71"/>
      <c r="ABZ10" s="71"/>
      <c r="ACA10" s="71"/>
      <c r="ACB10" s="71"/>
      <c r="ACC10" s="71"/>
      <c r="ACD10" s="71"/>
      <c r="ACE10" s="71"/>
      <c r="ACF10" s="71"/>
      <c r="ACG10" s="71"/>
      <c r="ACH10" s="71"/>
      <c r="ACI10" s="71"/>
      <c r="ACJ10" s="71"/>
      <c r="ACK10" s="71"/>
      <c r="ACL10" s="71"/>
      <c r="ACM10" s="71"/>
      <c r="ACN10" s="71"/>
      <c r="ACO10" s="71"/>
      <c r="ACP10" s="71"/>
      <c r="ACQ10" s="71"/>
      <c r="ACR10" s="71"/>
      <c r="ACS10" s="71"/>
      <c r="ACT10" s="71"/>
      <c r="ACU10" s="71"/>
      <c r="ACV10" s="71"/>
      <c r="ACW10" s="71"/>
      <c r="ACX10" s="71"/>
      <c r="ACY10" s="71"/>
      <c r="ACZ10" s="71"/>
      <c r="ADA10" s="71"/>
      <c r="ADB10" s="71"/>
      <c r="ADC10" s="71"/>
      <c r="ADD10" s="71"/>
      <c r="ADE10" s="71"/>
      <c r="ADF10" s="71"/>
      <c r="ADG10" s="71"/>
      <c r="ADH10" s="71"/>
      <c r="ADI10" s="71"/>
      <c r="ADJ10" s="71"/>
      <c r="ADK10" s="71"/>
      <c r="ADL10" s="71"/>
      <c r="ADM10" s="71"/>
      <c r="ADN10" s="71"/>
      <c r="ADO10" s="71"/>
      <c r="ADP10" s="71"/>
      <c r="ADQ10" s="71"/>
      <c r="ADR10" s="71"/>
      <c r="ADS10" s="71"/>
      <c r="ADT10" s="71"/>
      <c r="ADU10" s="71"/>
      <c r="ADV10" s="71"/>
      <c r="ADW10" s="71"/>
      <c r="ADX10" s="71"/>
      <c r="ADY10" s="71"/>
      <c r="ADZ10" s="71"/>
      <c r="AEA10" s="71"/>
      <c r="AEB10" s="71"/>
      <c r="AEC10" s="71"/>
      <c r="AED10" s="71"/>
      <c r="AEE10" s="71"/>
      <c r="AEF10" s="71"/>
      <c r="AEG10" s="71"/>
      <c r="AEH10" s="71"/>
      <c r="AEI10" s="71"/>
      <c r="AEJ10" s="71"/>
      <c r="AEK10" s="71"/>
      <c r="AEL10" s="71"/>
      <c r="AEM10" s="71"/>
      <c r="AEN10" s="71"/>
      <c r="AEO10" s="71"/>
      <c r="AEP10" s="71"/>
      <c r="AEQ10" s="71"/>
      <c r="AER10" s="71"/>
      <c r="AES10" s="71"/>
      <c r="AET10" s="71"/>
      <c r="AEU10" s="71"/>
      <c r="AEV10" s="71"/>
      <c r="AEW10" s="71"/>
      <c r="AEX10" s="71"/>
      <c r="AEY10" s="71"/>
      <c r="AEZ10" s="71"/>
      <c r="AFA10" s="71"/>
      <c r="AFB10" s="71"/>
      <c r="AFC10" s="71"/>
      <c r="AFD10" s="71"/>
      <c r="AFE10" s="71"/>
      <c r="AFF10" s="71"/>
      <c r="AFG10" s="71"/>
      <c r="AFH10" s="71"/>
      <c r="AFI10" s="71"/>
      <c r="AFJ10" s="71"/>
      <c r="AFK10" s="71"/>
      <c r="AFL10" s="71"/>
      <c r="AFM10" s="71"/>
      <c r="AFN10" s="71"/>
      <c r="AFO10" s="71"/>
      <c r="AFP10" s="71"/>
      <c r="AFQ10" s="71"/>
      <c r="AFR10" s="71"/>
      <c r="AFS10" s="71"/>
      <c r="AFT10" s="71"/>
      <c r="AFU10" s="71"/>
      <c r="AFV10" s="71"/>
      <c r="AFW10" s="71"/>
      <c r="AFX10" s="71"/>
      <c r="AFY10" s="71"/>
      <c r="AFZ10" s="71"/>
      <c r="AGA10" s="71"/>
      <c r="AGB10" s="71"/>
      <c r="AGC10" s="71"/>
      <c r="AGD10" s="71"/>
      <c r="AGE10" s="71"/>
      <c r="AGF10" s="71"/>
      <c r="AGG10" s="71"/>
      <c r="AGH10" s="71"/>
      <c r="AGI10" s="71"/>
      <c r="AGJ10" s="71"/>
      <c r="AGK10" s="71"/>
      <c r="AGL10" s="71"/>
      <c r="AGM10" s="71"/>
      <c r="AGN10" s="71"/>
      <c r="AGO10" s="71"/>
      <c r="AGP10" s="71"/>
      <c r="AGQ10" s="71"/>
      <c r="AGR10" s="71"/>
      <c r="AGS10" s="71"/>
      <c r="AGT10" s="71"/>
      <c r="AGU10" s="71"/>
      <c r="AGV10" s="71"/>
      <c r="AGW10" s="71"/>
      <c r="AGX10" s="71"/>
      <c r="AGY10" s="71"/>
      <c r="AGZ10" s="71"/>
      <c r="AHA10" s="71"/>
      <c r="AHB10" s="71"/>
      <c r="AHC10" s="71"/>
      <c r="AHD10" s="71"/>
      <c r="AHE10" s="71"/>
      <c r="AHF10" s="71"/>
      <c r="AHG10" s="71"/>
      <c r="AHH10" s="71"/>
      <c r="AHI10" s="71"/>
      <c r="AHJ10" s="71"/>
      <c r="AHK10" s="71"/>
      <c r="AHL10" s="71"/>
      <c r="AHM10" s="71"/>
      <c r="AHN10" s="71"/>
      <c r="AHO10" s="71"/>
      <c r="AHP10" s="71"/>
      <c r="AHQ10" s="71"/>
      <c r="AHR10" s="71"/>
      <c r="AHS10" s="71"/>
      <c r="AHT10" s="71"/>
      <c r="AHU10" s="71"/>
      <c r="AHV10" s="71"/>
      <c r="AHW10" s="71"/>
      <c r="AHX10" s="71"/>
      <c r="AHY10" s="71"/>
      <c r="AHZ10" s="71"/>
      <c r="AIA10" s="71"/>
      <c r="AIB10" s="71"/>
      <c r="AIC10" s="71"/>
      <c r="AID10" s="71"/>
      <c r="AIE10" s="71"/>
      <c r="AIF10" s="71"/>
      <c r="AIG10" s="71"/>
      <c r="AIH10" s="71"/>
      <c r="AII10" s="71"/>
      <c r="AIJ10" s="71"/>
      <c r="AIK10" s="71"/>
      <c r="AIL10" s="71"/>
      <c r="AIM10" s="71"/>
      <c r="AIN10" s="71"/>
      <c r="AIO10" s="71"/>
      <c r="AIP10" s="71"/>
      <c r="AIQ10" s="71"/>
      <c r="AIR10" s="71"/>
      <c r="AIS10" s="71"/>
      <c r="AIT10" s="71"/>
      <c r="AIU10" s="71"/>
      <c r="AIV10" s="71"/>
      <c r="AIW10" s="71"/>
      <c r="AIX10" s="71"/>
      <c r="AIY10" s="71"/>
      <c r="AIZ10" s="71"/>
      <c r="AJA10" s="71"/>
      <c r="AJB10" s="71"/>
      <c r="AJC10" s="71"/>
      <c r="AJD10" s="71"/>
      <c r="AJE10" s="71"/>
      <c r="AJF10" s="71"/>
      <c r="AJG10" s="71"/>
      <c r="AJH10" s="71"/>
      <c r="AJI10" s="71"/>
      <c r="AJJ10" s="71"/>
      <c r="AJK10" s="71"/>
      <c r="AJL10" s="71"/>
      <c r="AJM10" s="71"/>
      <c r="AJN10" s="71"/>
      <c r="AJO10" s="71"/>
      <c r="AJP10" s="71"/>
      <c r="AJQ10" s="71"/>
      <c r="AJR10" s="71"/>
      <c r="AJS10" s="71"/>
      <c r="AJT10" s="71"/>
      <c r="AJU10" s="71"/>
      <c r="AJV10" s="71"/>
      <c r="AJW10" s="71"/>
      <c r="AJX10" s="71"/>
      <c r="AJY10" s="71"/>
      <c r="AJZ10" s="71"/>
      <c r="AKA10" s="71"/>
      <c r="AKB10" s="71"/>
      <c r="AKC10" s="71"/>
      <c r="AKD10" s="71"/>
      <c r="AKE10" s="71"/>
      <c r="AKF10" s="71"/>
      <c r="AKG10" s="71"/>
      <c r="AKH10" s="71"/>
      <c r="AKI10" s="71"/>
      <c r="AKJ10" s="71"/>
      <c r="AKK10" s="71"/>
      <c r="AKL10" s="71"/>
      <c r="AKM10" s="71"/>
      <c r="AKN10" s="71"/>
      <c r="AKO10" s="71"/>
      <c r="AKP10" s="71"/>
      <c r="AKQ10" s="71"/>
      <c r="AKR10" s="71"/>
      <c r="AKS10" s="71"/>
      <c r="AKT10" s="71"/>
      <c r="AKU10" s="71"/>
      <c r="AKV10" s="71"/>
      <c r="AKW10" s="71"/>
      <c r="AKX10" s="71"/>
      <c r="AKY10" s="71"/>
      <c r="AKZ10" s="71"/>
      <c r="ALA10" s="71"/>
      <c r="ALB10" s="71"/>
      <c r="ALC10" s="71"/>
      <c r="ALD10" s="71"/>
      <c r="ALE10" s="71"/>
      <c r="ALF10" s="71"/>
      <c r="ALG10" s="71"/>
      <c r="ALH10" s="71"/>
      <c r="ALI10" s="71"/>
      <c r="ALJ10" s="71"/>
      <c r="ALK10" s="71"/>
      <c r="ALL10" s="71"/>
      <c r="ALM10" s="71"/>
      <c r="ALN10" s="71"/>
      <c r="ALO10" s="71"/>
      <c r="ALP10" s="71"/>
      <c r="ALQ10" s="71"/>
      <c r="ALR10" s="71"/>
      <c r="ALS10" s="71"/>
      <c r="ALT10" s="71"/>
      <c r="ALU10" s="71"/>
      <c r="ALV10" s="71"/>
      <c r="ALW10" s="71"/>
      <c r="ALX10" s="71"/>
      <c r="ALY10" s="71"/>
      <c r="ALZ10" s="71"/>
      <c r="AMA10" s="71"/>
      <c r="AMB10" s="71"/>
      <c r="AMC10" s="71"/>
      <c r="AMD10" s="71"/>
      <c r="AME10" s="71"/>
      <c r="AMF10" s="71"/>
      <c r="AMG10" s="71"/>
      <c r="AMH10" s="71"/>
      <c r="AMI10" s="71"/>
      <c r="AMJ10" s="71"/>
      <c r="AMK10" s="71"/>
      <c r="AML10" s="71"/>
      <c r="AMM10" s="71"/>
      <c r="AMN10" s="71"/>
      <c r="AMO10" s="71"/>
      <c r="AMP10" s="71"/>
      <c r="AMQ10" s="71"/>
      <c r="AMR10" s="71"/>
      <c r="AMS10" s="71"/>
      <c r="AMT10" s="71"/>
      <c r="AMU10" s="71"/>
      <c r="AMV10" s="71"/>
      <c r="AMW10" s="71"/>
      <c r="AMX10" s="71"/>
      <c r="AMY10" s="71"/>
      <c r="AMZ10" s="71"/>
      <c r="ANA10" s="71"/>
      <c r="ANB10" s="71"/>
      <c r="ANC10" s="71"/>
      <c r="AND10" s="71"/>
      <c r="ANE10" s="71"/>
      <c r="ANF10" s="71"/>
      <c r="ANG10" s="71"/>
      <c r="ANH10" s="71"/>
      <c r="ANI10" s="71"/>
      <c r="ANJ10" s="71"/>
      <c r="ANK10" s="71"/>
      <c r="ANL10" s="71"/>
      <c r="ANM10" s="71"/>
      <c r="ANN10" s="71"/>
      <c r="ANO10" s="71"/>
      <c r="ANP10" s="71"/>
      <c r="ANQ10" s="71"/>
      <c r="ANR10" s="71"/>
      <c r="ANS10" s="71"/>
      <c r="ANT10" s="71"/>
      <c r="ANU10" s="71"/>
      <c r="ANV10" s="71"/>
      <c r="ANW10" s="71"/>
      <c r="ANX10" s="71"/>
      <c r="ANY10" s="71"/>
      <c r="ANZ10" s="71"/>
      <c r="AOA10" s="71"/>
      <c r="AOB10" s="71"/>
      <c r="AOC10" s="71"/>
      <c r="AOD10" s="71"/>
      <c r="AOE10" s="71"/>
      <c r="AOF10" s="71"/>
      <c r="AOG10" s="71"/>
      <c r="AOH10" s="71"/>
      <c r="AOI10" s="71"/>
      <c r="AOJ10" s="71"/>
      <c r="AOK10" s="71"/>
      <c r="AOL10" s="71"/>
      <c r="AOM10" s="71"/>
      <c r="AON10" s="71"/>
      <c r="AOO10" s="71"/>
      <c r="AOP10" s="71"/>
      <c r="AOQ10" s="71"/>
      <c r="AOR10" s="71"/>
      <c r="AOS10" s="71"/>
      <c r="AOT10" s="71"/>
      <c r="AOU10" s="71"/>
      <c r="AOV10" s="71"/>
      <c r="AOW10" s="71"/>
      <c r="AOX10" s="71"/>
      <c r="AOY10" s="71"/>
      <c r="AOZ10" s="71"/>
      <c r="APA10" s="71"/>
      <c r="APB10" s="71"/>
      <c r="APC10" s="71"/>
      <c r="APD10" s="71"/>
      <c r="APE10" s="71"/>
      <c r="APF10" s="71"/>
      <c r="APG10" s="71"/>
      <c r="APH10" s="71"/>
      <c r="API10" s="71"/>
      <c r="APJ10" s="71"/>
      <c r="APK10" s="71"/>
      <c r="APL10" s="71"/>
      <c r="APM10" s="71"/>
      <c r="APN10" s="71"/>
      <c r="APO10" s="71"/>
      <c r="APP10" s="71"/>
      <c r="APQ10" s="71"/>
      <c r="APR10" s="71"/>
      <c r="APS10" s="71"/>
      <c r="APT10" s="71"/>
      <c r="APU10" s="71"/>
      <c r="APV10" s="71"/>
      <c r="APW10" s="71"/>
      <c r="APX10" s="71"/>
      <c r="APY10" s="71"/>
      <c r="APZ10" s="71"/>
      <c r="AQA10" s="71"/>
      <c r="AQB10" s="71"/>
      <c r="AQC10" s="71"/>
      <c r="AQD10" s="71"/>
      <c r="AQE10" s="71"/>
      <c r="AQF10" s="71"/>
      <c r="AQG10" s="71"/>
      <c r="AQH10" s="71"/>
      <c r="AQI10" s="71"/>
      <c r="AQJ10" s="71"/>
      <c r="AQK10" s="71"/>
      <c r="AQL10" s="71"/>
      <c r="AQM10" s="71"/>
      <c r="AQN10" s="71"/>
      <c r="AQO10" s="71"/>
      <c r="AQP10" s="71"/>
      <c r="AQQ10" s="71"/>
      <c r="AQR10" s="71"/>
      <c r="AQS10" s="71"/>
      <c r="AQT10" s="71"/>
      <c r="AQU10" s="71"/>
      <c r="AQV10" s="71"/>
      <c r="AQW10" s="71"/>
      <c r="AQX10" s="71"/>
      <c r="AQY10" s="71"/>
      <c r="AQZ10" s="71"/>
      <c r="ARA10" s="71"/>
      <c r="ARB10" s="71"/>
      <c r="ARC10" s="71"/>
      <c r="ARD10" s="71"/>
      <c r="ARE10" s="71"/>
      <c r="ARF10" s="71"/>
      <c r="ARG10" s="71"/>
      <c r="ARH10" s="71"/>
      <c r="ARI10" s="71"/>
      <c r="ARJ10" s="71"/>
      <c r="ARK10" s="71"/>
      <c r="ARL10" s="71"/>
      <c r="ARM10" s="71"/>
      <c r="ARN10" s="71"/>
      <c r="ARO10" s="71"/>
      <c r="ARP10" s="71"/>
      <c r="ARQ10" s="71"/>
      <c r="ARR10" s="71"/>
      <c r="ARS10" s="71"/>
      <c r="ART10" s="71"/>
      <c r="ARU10" s="71"/>
      <c r="ARV10" s="71"/>
      <c r="ARW10" s="71"/>
      <c r="ARX10" s="71"/>
      <c r="ARY10" s="71"/>
      <c r="ARZ10" s="71"/>
      <c r="ASA10" s="71"/>
      <c r="ASB10" s="71"/>
      <c r="ASC10" s="71"/>
      <c r="ASD10" s="71"/>
      <c r="ASE10" s="71"/>
      <c r="ASF10" s="71"/>
      <c r="ASG10" s="71"/>
      <c r="ASH10" s="71"/>
      <c r="ASI10" s="71"/>
      <c r="ASJ10" s="71"/>
      <c r="ASK10" s="71"/>
      <c r="ASL10" s="71"/>
      <c r="ASM10" s="71"/>
      <c r="ASN10" s="71"/>
      <c r="ASO10" s="71"/>
      <c r="ASP10" s="71"/>
      <c r="ASQ10" s="71"/>
      <c r="ASR10" s="71"/>
      <c r="ASS10" s="71"/>
      <c r="AST10" s="71"/>
      <c r="ASU10" s="71"/>
      <c r="ASV10" s="71"/>
      <c r="ASW10" s="71"/>
      <c r="ASX10" s="71"/>
      <c r="ASY10" s="71"/>
      <c r="ASZ10" s="71"/>
      <c r="ATA10" s="71"/>
      <c r="ATB10" s="71"/>
      <c r="ATC10" s="71"/>
      <c r="ATD10" s="71"/>
      <c r="ATE10" s="71"/>
      <c r="ATF10" s="71"/>
      <c r="ATG10" s="71"/>
      <c r="ATH10" s="71"/>
      <c r="ATI10" s="71"/>
      <c r="ATJ10" s="71"/>
      <c r="ATK10" s="71"/>
      <c r="ATL10" s="71"/>
      <c r="ATM10" s="71"/>
      <c r="ATN10" s="71"/>
      <c r="ATO10" s="71"/>
      <c r="ATP10" s="71"/>
      <c r="ATQ10" s="71"/>
      <c r="ATR10" s="71"/>
      <c r="ATS10" s="71"/>
      <c r="ATT10" s="71"/>
      <c r="ATU10" s="71"/>
      <c r="ATV10" s="71"/>
      <c r="ATW10" s="71"/>
      <c r="ATX10" s="71"/>
      <c r="ATY10" s="71"/>
      <c r="ATZ10" s="71"/>
      <c r="AUA10" s="71"/>
      <c r="AUB10" s="71"/>
      <c r="AUC10" s="71"/>
      <c r="AUD10" s="71"/>
      <c r="AUE10" s="71"/>
      <c r="AUF10" s="71"/>
      <c r="AUG10" s="71"/>
      <c r="AUH10" s="71"/>
      <c r="AUI10" s="71"/>
      <c r="AUJ10" s="71"/>
      <c r="AUK10" s="71"/>
      <c r="AUL10" s="71"/>
      <c r="AUM10" s="71"/>
      <c r="AUN10" s="71"/>
      <c r="AUO10" s="71"/>
      <c r="AUP10" s="71"/>
      <c r="AUQ10" s="71"/>
      <c r="AUR10" s="71"/>
      <c r="AUS10" s="71"/>
      <c r="AUT10" s="71"/>
      <c r="AUU10" s="71"/>
      <c r="AUV10" s="71"/>
      <c r="AUW10" s="71"/>
      <c r="AUX10" s="71"/>
      <c r="AUY10" s="71"/>
      <c r="AUZ10" s="71"/>
      <c r="AVA10" s="71"/>
      <c r="AVB10" s="71"/>
      <c r="AVC10" s="71"/>
      <c r="AVD10" s="71"/>
      <c r="AVE10" s="71"/>
      <c r="AVF10" s="71"/>
      <c r="AVG10" s="71"/>
      <c r="AVH10" s="71"/>
      <c r="AVI10" s="71"/>
      <c r="AVJ10" s="71"/>
      <c r="AVK10" s="71"/>
      <c r="AVL10" s="71"/>
      <c r="AVM10" s="71"/>
      <c r="AVN10" s="71"/>
      <c r="AVO10" s="71"/>
      <c r="AVP10" s="71"/>
      <c r="AVQ10" s="71"/>
      <c r="AVR10" s="71"/>
      <c r="AVS10" s="71"/>
      <c r="AVT10" s="71"/>
      <c r="AVU10" s="71"/>
      <c r="AVV10" s="71"/>
      <c r="AVW10" s="71"/>
      <c r="AVX10" s="71"/>
      <c r="AVY10" s="71"/>
      <c r="AVZ10" s="71"/>
      <c r="AWA10" s="71"/>
      <c r="AWB10" s="71"/>
      <c r="AWC10" s="71"/>
      <c r="AWD10" s="71"/>
      <c r="AWE10" s="71"/>
      <c r="AWF10" s="71"/>
      <c r="AWG10" s="71"/>
      <c r="AWH10" s="71"/>
      <c r="AWI10" s="71"/>
      <c r="AWJ10" s="71"/>
      <c r="AWK10" s="71"/>
      <c r="AWL10" s="71"/>
      <c r="AWM10" s="71"/>
      <c r="AWN10" s="71"/>
      <c r="AWO10" s="71"/>
      <c r="AWP10" s="71"/>
      <c r="AWQ10" s="71"/>
      <c r="AWR10" s="71"/>
      <c r="AWS10" s="71"/>
      <c r="AWT10" s="71"/>
      <c r="AWU10" s="71"/>
      <c r="AWV10" s="71"/>
      <c r="AWW10" s="71"/>
      <c r="AWX10" s="71"/>
      <c r="AWY10" s="71"/>
      <c r="AWZ10" s="71"/>
      <c r="AXA10" s="71"/>
      <c r="AXB10" s="71"/>
      <c r="AXC10" s="71"/>
      <c r="AXD10" s="71"/>
      <c r="AXE10" s="71"/>
      <c r="AXF10" s="71"/>
      <c r="AXG10" s="71"/>
      <c r="AXH10" s="71"/>
      <c r="AXI10" s="71"/>
      <c r="AXJ10" s="71"/>
      <c r="AXK10" s="71"/>
      <c r="AXL10" s="71"/>
      <c r="AXM10" s="71"/>
      <c r="AXN10" s="71"/>
      <c r="AXO10" s="71"/>
      <c r="AXP10" s="71"/>
      <c r="AXQ10" s="71"/>
      <c r="AXR10" s="71"/>
      <c r="AXS10" s="71"/>
      <c r="AXT10" s="71"/>
      <c r="AXU10" s="71"/>
      <c r="AXV10" s="71"/>
      <c r="AXW10" s="71"/>
      <c r="AXX10" s="71"/>
      <c r="AXY10" s="71"/>
      <c r="AXZ10" s="71"/>
      <c r="AYA10" s="71"/>
      <c r="AYB10" s="71"/>
      <c r="AYC10" s="71"/>
      <c r="AYD10" s="71"/>
      <c r="AYE10" s="71"/>
      <c r="AYF10" s="71"/>
      <c r="AYG10" s="71"/>
      <c r="AYH10" s="71"/>
      <c r="AYI10" s="71"/>
      <c r="AYJ10" s="71"/>
      <c r="AYK10" s="71"/>
      <c r="AYL10" s="71"/>
      <c r="AYM10" s="71"/>
      <c r="AYN10" s="71"/>
      <c r="AYO10" s="71"/>
      <c r="AYP10" s="71"/>
      <c r="AYQ10" s="71"/>
      <c r="AYR10" s="71"/>
      <c r="AYS10" s="71"/>
      <c r="AYT10" s="71"/>
      <c r="AYU10" s="71"/>
      <c r="AYV10" s="71"/>
      <c r="AYW10" s="71"/>
      <c r="AYX10" s="71"/>
      <c r="AYY10" s="71"/>
      <c r="AYZ10" s="71"/>
      <c r="AZA10" s="71"/>
      <c r="AZB10" s="71"/>
      <c r="AZC10" s="71"/>
      <c r="AZD10" s="71"/>
      <c r="AZE10" s="71"/>
      <c r="AZF10" s="71"/>
      <c r="AZG10" s="71"/>
      <c r="AZH10" s="71"/>
      <c r="AZI10" s="71"/>
      <c r="AZJ10" s="71"/>
      <c r="AZK10" s="71"/>
      <c r="AZL10" s="71"/>
      <c r="AZM10" s="71"/>
      <c r="AZN10" s="71"/>
      <c r="AZO10" s="71"/>
      <c r="AZP10" s="71"/>
      <c r="AZQ10" s="71"/>
      <c r="AZR10" s="71"/>
      <c r="AZS10" s="71"/>
      <c r="AZT10" s="71"/>
      <c r="AZU10" s="71"/>
      <c r="AZV10" s="71"/>
      <c r="AZW10" s="71"/>
      <c r="AZX10" s="71"/>
      <c r="AZY10" s="71"/>
      <c r="AZZ10" s="71"/>
      <c r="BAA10" s="71"/>
      <c r="BAB10" s="71"/>
      <c r="BAC10" s="71"/>
      <c r="BAD10" s="71"/>
      <c r="BAE10" s="71"/>
      <c r="BAF10" s="71"/>
      <c r="BAG10" s="71"/>
      <c r="BAH10" s="71"/>
      <c r="BAI10" s="71"/>
      <c r="BAJ10" s="71"/>
      <c r="BAK10" s="71"/>
      <c r="BAL10" s="71"/>
      <c r="BAM10" s="71"/>
      <c r="BAN10" s="71"/>
      <c r="BAO10" s="71"/>
      <c r="BAP10" s="71"/>
      <c r="BAQ10" s="71"/>
      <c r="BAR10" s="71"/>
      <c r="BAS10" s="71"/>
      <c r="BAT10" s="71"/>
      <c r="BAU10" s="71"/>
      <c r="BAV10" s="71"/>
      <c r="BAW10" s="71"/>
      <c r="BAX10" s="71"/>
      <c r="BAY10" s="71"/>
      <c r="BAZ10" s="71"/>
      <c r="BBA10" s="71"/>
      <c r="BBB10" s="71"/>
      <c r="BBC10" s="71"/>
      <c r="BBD10" s="71"/>
      <c r="BBE10" s="71"/>
      <c r="BBF10" s="71"/>
      <c r="BBG10" s="71"/>
      <c r="BBH10" s="71"/>
      <c r="BBI10" s="71"/>
      <c r="BBJ10" s="71"/>
      <c r="BBK10" s="71"/>
      <c r="BBL10" s="71"/>
      <c r="BBM10" s="71"/>
      <c r="BBN10" s="71"/>
      <c r="BBO10" s="71"/>
      <c r="BBP10" s="71"/>
      <c r="BBQ10" s="71"/>
      <c r="BBR10" s="71"/>
      <c r="BBS10" s="71"/>
      <c r="BBT10" s="71"/>
      <c r="BBU10" s="71"/>
      <c r="BBV10" s="71"/>
      <c r="BBW10" s="71"/>
      <c r="BBX10" s="71"/>
      <c r="BBY10" s="71"/>
      <c r="BBZ10" s="71"/>
      <c r="BCA10" s="71"/>
      <c r="BCB10" s="71"/>
      <c r="BCC10" s="71"/>
      <c r="BCD10" s="71"/>
      <c r="BCE10" s="71"/>
      <c r="BCF10" s="71"/>
      <c r="BCG10" s="71"/>
      <c r="BCH10" s="71"/>
      <c r="BCI10" s="71"/>
      <c r="BCJ10" s="71"/>
      <c r="BCK10" s="71"/>
      <c r="BCL10" s="71"/>
      <c r="BCM10" s="71"/>
      <c r="BCN10" s="71"/>
      <c r="BCO10" s="71"/>
      <c r="BCP10" s="71"/>
      <c r="BCQ10" s="71"/>
      <c r="BCR10" s="71"/>
      <c r="BCS10" s="71"/>
      <c r="BCT10" s="71"/>
      <c r="BCU10" s="71"/>
      <c r="BCV10" s="71"/>
      <c r="BCW10" s="71"/>
      <c r="BCX10" s="71"/>
      <c r="BCY10" s="71"/>
      <c r="BCZ10" s="71"/>
      <c r="BDA10" s="71"/>
      <c r="BDB10" s="71"/>
      <c r="BDC10" s="71"/>
      <c r="BDD10" s="71"/>
      <c r="BDE10" s="71"/>
      <c r="BDF10" s="71"/>
      <c r="BDG10" s="71"/>
      <c r="BDH10" s="71"/>
      <c r="BDI10" s="71"/>
      <c r="BDJ10" s="71"/>
      <c r="BDK10" s="71"/>
      <c r="BDL10" s="71"/>
      <c r="BDM10" s="71"/>
      <c r="BDN10" s="71"/>
      <c r="BDO10" s="71"/>
      <c r="BDP10" s="71"/>
      <c r="BDQ10" s="71"/>
      <c r="BDR10" s="71"/>
      <c r="BDS10" s="71"/>
      <c r="BDT10" s="71"/>
      <c r="BDU10" s="71"/>
      <c r="BDV10" s="71"/>
      <c r="BDW10" s="71"/>
      <c r="BDX10" s="71"/>
      <c r="BDY10" s="71"/>
      <c r="BDZ10" s="71"/>
      <c r="BEA10" s="71"/>
      <c r="BEB10" s="71"/>
      <c r="BEC10" s="71"/>
      <c r="BED10" s="71"/>
      <c r="BEE10" s="71"/>
      <c r="BEF10" s="71"/>
      <c r="BEG10" s="71"/>
      <c r="BEH10" s="71"/>
      <c r="BEI10" s="71"/>
      <c r="BEJ10" s="71"/>
      <c r="BEK10" s="71"/>
      <c r="BEL10" s="71"/>
      <c r="BEM10" s="71"/>
      <c r="BEN10" s="71"/>
      <c r="BEO10" s="71"/>
      <c r="BEP10" s="71"/>
      <c r="BEQ10" s="71"/>
      <c r="BER10" s="71"/>
      <c r="BES10" s="71"/>
      <c r="BET10" s="71"/>
      <c r="BEU10" s="71"/>
      <c r="BEV10" s="71"/>
      <c r="BEW10" s="71"/>
      <c r="BEX10" s="71"/>
      <c r="BEY10" s="71"/>
      <c r="BEZ10" s="71"/>
      <c r="BFA10" s="71"/>
      <c r="BFB10" s="71"/>
      <c r="BFC10" s="71"/>
      <c r="BFD10" s="71"/>
      <c r="BFE10" s="71"/>
      <c r="BFF10" s="71"/>
      <c r="BFG10" s="71"/>
      <c r="BFH10" s="71"/>
      <c r="BFI10" s="71"/>
      <c r="BFJ10" s="71"/>
      <c r="BFK10" s="71"/>
      <c r="BFL10" s="71"/>
      <c r="BFM10" s="71"/>
      <c r="BFN10" s="71"/>
      <c r="BFO10" s="71"/>
      <c r="BFP10" s="71"/>
      <c r="BFQ10" s="71"/>
      <c r="BFR10" s="71"/>
      <c r="BFS10" s="71"/>
      <c r="BFT10" s="71"/>
      <c r="BFU10" s="71"/>
      <c r="BFV10" s="71"/>
      <c r="BFW10" s="71"/>
      <c r="BFX10" s="71"/>
      <c r="BFY10" s="71"/>
      <c r="BFZ10" s="71"/>
      <c r="BGA10" s="71"/>
      <c r="BGB10" s="71"/>
      <c r="BGC10" s="71"/>
      <c r="BGD10" s="71"/>
      <c r="BGE10" s="71"/>
      <c r="BGF10" s="71"/>
      <c r="BGG10" s="71"/>
      <c r="BGH10" s="71"/>
      <c r="BGI10" s="71"/>
      <c r="BGJ10" s="71"/>
      <c r="BGK10" s="71"/>
      <c r="BGL10" s="71"/>
      <c r="BGM10" s="71"/>
      <c r="BGN10" s="71"/>
      <c r="BGO10" s="71"/>
      <c r="BGP10" s="71"/>
      <c r="BGQ10" s="71"/>
      <c r="BGR10" s="71"/>
      <c r="BGS10" s="71"/>
      <c r="BGT10" s="71"/>
      <c r="BGU10" s="71"/>
      <c r="BGV10" s="71"/>
      <c r="BGW10" s="71"/>
      <c r="BGX10" s="71"/>
      <c r="BGY10" s="71"/>
      <c r="BGZ10" s="71"/>
      <c r="BHA10" s="71"/>
      <c r="BHB10" s="71"/>
      <c r="BHC10" s="71"/>
      <c r="BHD10" s="71"/>
      <c r="BHE10" s="71"/>
      <c r="BHF10" s="71"/>
      <c r="BHG10" s="71"/>
      <c r="BHH10" s="71"/>
      <c r="BHI10" s="71"/>
      <c r="BHJ10" s="71"/>
      <c r="BHK10" s="71"/>
      <c r="BHL10" s="71"/>
      <c r="BHM10" s="71"/>
      <c r="BHN10" s="71"/>
      <c r="BHO10" s="71"/>
      <c r="BHP10" s="71"/>
      <c r="BHQ10" s="71"/>
      <c r="BHR10" s="71"/>
      <c r="BHS10" s="71"/>
      <c r="BHT10" s="71"/>
      <c r="BHU10" s="71"/>
      <c r="BHV10" s="71"/>
      <c r="BHW10" s="71"/>
      <c r="BHX10" s="71"/>
      <c r="BHY10" s="71"/>
      <c r="BHZ10" s="71"/>
      <c r="BIA10" s="71"/>
      <c r="BIB10" s="71"/>
      <c r="BIC10" s="71"/>
      <c r="BID10" s="71"/>
      <c r="BIE10" s="71"/>
      <c r="BIF10" s="71"/>
      <c r="BIG10" s="71"/>
      <c r="BIH10" s="71"/>
      <c r="BII10" s="71"/>
      <c r="BIJ10" s="71"/>
      <c r="BIK10" s="71"/>
      <c r="BIL10" s="71"/>
      <c r="BIM10" s="71"/>
      <c r="BIN10" s="71"/>
      <c r="BIO10" s="71"/>
      <c r="BIP10" s="71"/>
      <c r="BIQ10" s="71"/>
      <c r="BIR10" s="71"/>
      <c r="BIS10" s="71"/>
      <c r="BIT10" s="71"/>
      <c r="BIU10" s="71"/>
      <c r="BIV10" s="71"/>
      <c r="BIW10" s="71"/>
      <c r="BIX10" s="71"/>
      <c r="BIY10" s="71"/>
      <c r="BIZ10" s="71"/>
      <c r="BJA10" s="71"/>
      <c r="BJB10" s="71"/>
      <c r="BJC10" s="71"/>
      <c r="BJD10" s="71"/>
      <c r="BJE10" s="71"/>
      <c r="BJF10" s="71"/>
      <c r="BJG10" s="71"/>
      <c r="BJH10" s="71"/>
      <c r="BJI10" s="71"/>
      <c r="BJJ10" s="71"/>
      <c r="BJK10" s="71"/>
      <c r="BJL10" s="71"/>
      <c r="BJM10" s="71"/>
      <c r="BJN10" s="71"/>
      <c r="BJO10" s="71"/>
      <c r="BJP10" s="71"/>
      <c r="BJQ10" s="71"/>
      <c r="BJR10" s="71"/>
      <c r="BJS10" s="71"/>
      <c r="BJT10" s="71"/>
      <c r="BJU10" s="71"/>
      <c r="BJV10" s="71"/>
      <c r="BJW10" s="71"/>
      <c r="BJX10" s="71"/>
      <c r="BJY10" s="71"/>
      <c r="BJZ10" s="71"/>
      <c r="BKA10" s="71"/>
      <c r="BKB10" s="71"/>
      <c r="BKC10" s="71"/>
      <c r="BKD10" s="71"/>
      <c r="BKE10" s="71"/>
      <c r="BKF10" s="71"/>
      <c r="BKG10" s="71"/>
      <c r="BKH10" s="71"/>
      <c r="BKI10" s="71"/>
      <c r="BKJ10" s="71"/>
      <c r="BKK10" s="71"/>
      <c r="BKL10" s="71"/>
      <c r="BKM10" s="71"/>
      <c r="BKN10" s="71"/>
      <c r="BKO10" s="71"/>
      <c r="BKP10" s="71"/>
      <c r="BKQ10" s="71"/>
      <c r="BKR10" s="71"/>
      <c r="BKS10" s="71"/>
      <c r="BKT10" s="71"/>
      <c r="BKU10" s="71"/>
      <c r="BKV10" s="71"/>
      <c r="BKW10" s="71"/>
      <c r="BKX10" s="71"/>
      <c r="BKY10" s="71"/>
      <c r="BKZ10" s="71"/>
      <c r="BLA10" s="71"/>
      <c r="BLB10" s="71"/>
      <c r="BLC10" s="71"/>
      <c r="BLD10" s="71"/>
      <c r="BLE10" s="71"/>
      <c r="BLF10" s="71"/>
      <c r="BLG10" s="71"/>
      <c r="BLH10" s="71"/>
      <c r="BLI10" s="71"/>
      <c r="BLJ10" s="71"/>
      <c r="BLK10" s="71"/>
      <c r="BLL10" s="71"/>
      <c r="BLM10" s="71"/>
      <c r="BLN10" s="71"/>
      <c r="BLO10" s="71"/>
      <c r="BLP10" s="71"/>
      <c r="BLQ10" s="71"/>
      <c r="BLR10" s="71"/>
      <c r="BLS10" s="71"/>
      <c r="BLT10" s="71"/>
      <c r="BLU10" s="71"/>
      <c r="BLV10" s="71"/>
      <c r="BLW10" s="71"/>
      <c r="BLX10" s="71"/>
      <c r="BLY10" s="71"/>
      <c r="BLZ10" s="71"/>
      <c r="BMA10" s="71"/>
      <c r="BMB10" s="71"/>
      <c r="BMC10" s="71"/>
      <c r="BMD10" s="71"/>
      <c r="BME10" s="71"/>
      <c r="BMF10" s="71"/>
      <c r="BMG10" s="71"/>
      <c r="BMH10" s="71"/>
      <c r="BMI10" s="71"/>
      <c r="BMJ10" s="71"/>
      <c r="BMK10" s="71"/>
      <c r="BML10" s="71"/>
      <c r="BMM10" s="71"/>
      <c r="BMN10" s="71"/>
      <c r="BMO10" s="71"/>
      <c r="BMP10" s="71"/>
      <c r="BMQ10" s="71"/>
      <c r="BMR10" s="71"/>
      <c r="BMS10" s="71"/>
      <c r="BMT10" s="71"/>
      <c r="BMU10" s="71"/>
      <c r="BMV10" s="71"/>
      <c r="BMW10" s="71"/>
      <c r="BMX10" s="71"/>
      <c r="BMY10" s="71"/>
      <c r="BMZ10" s="71"/>
      <c r="BNA10" s="71"/>
      <c r="BNB10" s="71"/>
      <c r="BNC10" s="71"/>
      <c r="BND10" s="71"/>
      <c r="BNE10" s="71"/>
      <c r="BNF10" s="71"/>
      <c r="BNG10" s="71"/>
      <c r="BNH10" s="71"/>
      <c r="BNI10" s="71"/>
      <c r="BNJ10" s="71"/>
      <c r="BNK10" s="71"/>
      <c r="BNL10" s="71"/>
      <c r="BNM10" s="71"/>
      <c r="BNN10" s="71"/>
      <c r="BNO10" s="71"/>
      <c r="BNP10" s="71"/>
      <c r="BNQ10" s="71"/>
      <c r="BNR10" s="71"/>
      <c r="BNS10" s="71"/>
      <c r="BNT10" s="71"/>
      <c r="BNU10" s="71"/>
      <c r="BNV10" s="71"/>
      <c r="BNW10" s="71"/>
      <c r="BNX10" s="71"/>
      <c r="BNY10" s="71"/>
      <c r="BNZ10" s="71"/>
      <c r="BOA10" s="71"/>
      <c r="BOB10" s="71"/>
      <c r="BOC10" s="71"/>
      <c r="BOD10" s="71"/>
      <c r="BOE10" s="71"/>
      <c r="BOF10" s="71"/>
      <c r="BOG10" s="71"/>
      <c r="BOH10" s="71"/>
      <c r="BOI10" s="71"/>
      <c r="BOJ10" s="71"/>
      <c r="BOK10" s="71"/>
      <c r="BOL10" s="71"/>
      <c r="BOM10" s="71"/>
      <c r="BON10" s="71"/>
      <c r="BOO10" s="71"/>
      <c r="BOP10" s="71"/>
      <c r="BOQ10" s="71"/>
      <c r="BOR10" s="71"/>
      <c r="BOS10" s="71"/>
      <c r="BOT10" s="71"/>
      <c r="BOU10" s="71"/>
      <c r="BOV10" s="71"/>
      <c r="BOW10" s="71"/>
      <c r="BOX10" s="71"/>
      <c r="BOY10" s="71"/>
      <c r="BOZ10" s="71"/>
      <c r="BPA10" s="71"/>
      <c r="BPB10" s="71"/>
      <c r="BPC10" s="71"/>
      <c r="BPD10" s="71"/>
      <c r="BPE10" s="71"/>
      <c r="BPF10" s="71"/>
      <c r="BPG10" s="71"/>
      <c r="BPH10" s="71"/>
      <c r="BPI10" s="71"/>
      <c r="BPJ10" s="71"/>
      <c r="BPK10" s="71"/>
      <c r="BPL10" s="71"/>
      <c r="BPM10" s="71"/>
      <c r="BPN10" s="71"/>
      <c r="BPO10" s="71"/>
      <c r="BPP10" s="71"/>
      <c r="BPQ10" s="71"/>
      <c r="BPR10" s="71"/>
      <c r="BPS10" s="71"/>
      <c r="BPT10" s="71"/>
      <c r="BPU10" s="71"/>
      <c r="BPV10" s="71"/>
      <c r="BPW10" s="71"/>
      <c r="BPX10" s="71"/>
      <c r="BPY10" s="71"/>
      <c r="BPZ10" s="71"/>
      <c r="BQA10" s="71"/>
      <c r="BQB10" s="71"/>
      <c r="BQC10" s="71"/>
      <c r="BQD10" s="71"/>
      <c r="BQE10" s="71"/>
      <c r="BQF10" s="71"/>
      <c r="BQG10" s="71"/>
      <c r="BQH10" s="71"/>
      <c r="BQI10" s="71"/>
      <c r="BQJ10" s="71"/>
      <c r="BQK10" s="71"/>
      <c r="BQL10" s="71"/>
      <c r="BQM10" s="71"/>
      <c r="BQN10" s="71"/>
      <c r="BQO10" s="71"/>
      <c r="BQP10" s="71"/>
      <c r="BQQ10" s="71"/>
      <c r="BQR10" s="71"/>
      <c r="BQS10" s="71"/>
      <c r="BQT10" s="71"/>
      <c r="BQU10" s="71"/>
      <c r="BQV10" s="71"/>
      <c r="BQW10" s="71"/>
      <c r="BQX10" s="71"/>
      <c r="BQY10" s="71"/>
      <c r="BQZ10" s="71"/>
      <c r="BRA10" s="71"/>
      <c r="BRB10" s="71"/>
      <c r="BRC10" s="71"/>
      <c r="BRD10" s="71"/>
      <c r="BRE10" s="71"/>
      <c r="BRF10" s="71"/>
      <c r="BRG10" s="71"/>
      <c r="BRH10" s="71"/>
      <c r="BRI10" s="71"/>
      <c r="BRJ10" s="71"/>
      <c r="BRK10" s="71"/>
      <c r="BRL10" s="71"/>
      <c r="BRM10" s="71"/>
      <c r="BRN10" s="71"/>
      <c r="BRO10" s="71"/>
      <c r="BRP10" s="71"/>
      <c r="BRQ10" s="71"/>
      <c r="BRR10" s="71"/>
      <c r="BRS10" s="71"/>
      <c r="BRT10" s="71"/>
      <c r="BRU10" s="71"/>
      <c r="BRV10" s="71"/>
      <c r="BRW10" s="71"/>
      <c r="BRX10" s="71"/>
      <c r="BRY10" s="71"/>
      <c r="BRZ10" s="71"/>
      <c r="BSA10" s="71"/>
      <c r="BSB10" s="71"/>
      <c r="BSC10" s="71"/>
      <c r="BSD10" s="71"/>
      <c r="BSE10" s="71"/>
      <c r="BSF10" s="71"/>
      <c r="BSG10" s="71"/>
      <c r="BSH10" s="71"/>
      <c r="BSI10" s="71"/>
      <c r="BSJ10" s="71"/>
      <c r="BSK10" s="71"/>
      <c r="BSL10" s="71"/>
      <c r="BSM10" s="71"/>
      <c r="BSN10" s="71"/>
      <c r="BSO10" s="71"/>
      <c r="BSP10" s="71"/>
      <c r="BSQ10" s="71"/>
      <c r="BSR10" s="71"/>
      <c r="BSS10" s="71"/>
      <c r="BST10" s="71"/>
      <c r="BSU10" s="71"/>
      <c r="BSV10" s="71"/>
      <c r="BSW10" s="71"/>
      <c r="BSX10" s="71"/>
      <c r="BSY10" s="71"/>
      <c r="BSZ10" s="71"/>
      <c r="BTA10" s="71"/>
      <c r="BTB10" s="71"/>
      <c r="BTC10" s="71"/>
      <c r="BTD10" s="71"/>
      <c r="BTE10" s="71"/>
      <c r="BTF10" s="71"/>
      <c r="BTG10" s="71"/>
      <c r="BTH10" s="71"/>
      <c r="BTI10" s="71"/>
      <c r="BTJ10" s="71"/>
      <c r="BTK10" s="71"/>
      <c r="BTL10" s="71"/>
      <c r="BTM10" s="71"/>
      <c r="BTN10" s="71"/>
      <c r="BTO10" s="71"/>
      <c r="BTP10" s="71"/>
      <c r="BTQ10" s="71"/>
      <c r="BTR10" s="71"/>
      <c r="BTS10" s="71"/>
      <c r="BTT10" s="71"/>
      <c r="BTU10" s="71"/>
      <c r="BTV10" s="71"/>
      <c r="BTW10" s="71"/>
      <c r="BTX10" s="71"/>
      <c r="BTY10" s="71"/>
      <c r="BTZ10" s="71"/>
      <c r="BUA10" s="71"/>
      <c r="BUB10" s="71"/>
      <c r="BUC10" s="71"/>
      <c r="BUD10" s="71"/>
      <c r="BUE10" s="71"/>
      <c r="BUF10" s="71"/>
      <c r="BUG10" s="71"/>
      <c r="BUH10" s="71"/>
      <c r="BUI10" s="71"/>
      <c r="BUJ10" s="71"/>
      <c r="BUK10" s="71"/>
      <c r="BUL10" s="71"/>
      <c r="BUM10" s="71"/>
      <c r="BUN10" s="71"/>
      <c r="BUO10" s="71"/>
      <c r="BUP10" s="71"/>
      <c r="BUQ10" s="71"/>
      <c r="BUR10" s="71"/>
      <c r="BUS10" s="71"/>
      <c r="BUT10" s="71"/>
      <c r="BUU10" s="71"/>
      <c r="BUV10" s="71"/>
      <c r="BUW10" s="71"/>
      <c r="BUX10" s="71"/>
      <c r="BUY10" s="71"/>
      <c r="BUZ10" s="71"/>
      <c r="BVA10" s="71"/>
      <c r="BVB10" s="71"/>
      <c r="BVC10" s="71"/>
      <c r="BVD10" s="71"/>
      <c r="BVE10" s="71"/>
      <c r="BVF10" s="71"/>
      <c r="BVG10" s="71"/>
      <c r="BVH10" s="71"/>
      <c r="BVI10" s="71"/>
      <c r="BVJ10" s="71"/>
      <c r="BVK10" s="71"/>
      <c r="BVL10" s="71"/>
      <c r="BVM10" s="71"/>
      <c r="BVN10" s="71"/>
      <c r="BVO10" s="71"/>
      <c r="BVP10" s="71"/>
      <c r="BVQ10" s="71"/>
      <c r="BVR10" s="71"/>
      <c r="BVS10" s="71"/>
      <c r="BVT10" s="71"/>
      <c r="BVU10" s="71"/>
      <c r="BVV10" s="71"/>
      <c r="BVW10" s="71"/>
      <c r="BVX10" s="71"/>
      <c r="BVY10" s="71"/>
      <c r="BVZ10" s="71"/>
      <c r="BWA10" s="71"/>
      <c r="BWB10" s="71"/>
      <c r="BWC10" s="71"/>
      <c r="BWD10" s="71"/>
      <c r="BWE10" s="71"/>
      <c r="BWF10" s="71"/>
      <c r="BWG10" s="71"/>
      <c r="BWH10" s="71"/>
      <c r="BWI10" s="71"/>
      <c r="BWJ10" s="71"/>
      <c r="BWK10" s="71"/>
      <c r="BWL10" s="71"/>
      <c r="BWM10" s="71"/>
      <c r="BWN10" s="71"/>
      <c r="BWO10" s="71"/>
      <c r="BWP10" s="71"/>
      <c r="BWQ10" s="71"/>
      <c r="BWR10" s="71"/>
      <c r="BWS10" s="71"/>
      <c r="BWT10" s="71"/>
      <c r="BWU10" s="71"/>
      <c r="BWV10" s="71"/>
      <c r="BWW10" s="71"/>
      <c r="BWX10" s="71"/>
      <c r="BWY10" s="71"/>
      <c r="BWZ10" s="71"/>
      <c r="BXA10" s="71"/>
      <c r="BXB10" s="71"/>
      <c r="BXC10" s="71"/>
      <c r="BXD10" s="71"/>
      <c r="BXE10" s="71"/>
      <c r="BXF10" s="71"/>
      <c r="BXG10" s="71"/>
      <c r="BXH10" s="71"/>
      <c r="BXI10" s="71"/>
      <c r="BXJ10" s="71"/>
      <c r="BXK10" s="71"/>
      <c r="BXL10" s="71"/>
      <c r="BXM10" s="71"/>
      <c r="BXN10" s="71"/>
      <c r="BXO10" s="71"/>
      <c r="BXP10" s="71"/>
      <c r="BXQ10" s="71"/>
      <c r="BXR10" s="71"/>
      <c r="BXS10" s="71"/>
      <c r="BXT10" s="71"/>
      <c r="BXU10" s="71"/>
      <c r="BXV10" s="71"/>
      <c r="BXW10" s="71"/>
      <c r="BXX10" s="71"/>
      <c r="BXY10" s="71"/>
      <c r="BXZ10" s="71"/>
      <c r="BYA10" s="71"/>
      <c r="BYB10" s="71"/>
      <c r="BYC10" s="71"/>
      <c r="BYD10" s="71"/>
      <c r="BYE10" s="71"/>
      <c r="BYF10" s="71"/>
      <c r="BYG10" s="71"/>
      <c r="BYH10" s="71"/>
      <c r="BYI10" s="71"/>
      <c r="BYJ10" s="71"/>
      <c r="BYK10" s="71"/>
      <c r="BYL10" s="71"/>
      <c r="BYM10" s="71"/>
      <c r="BYN10" s="71"/>
      <c r="BYO10" s="71"/>
      <c r="BYP10" s="71"/>
      <c r="BYQ10" s="71"/>
      <c r="BYR10" s="71"/>
      <c r="BYS10" s="71"/>
      <c r="BYT10" s="71"/>
      <c r="BYU10" s="71"/>
      <c r="BYV10" s="71"/>
      <c r="BYW10" s="71"/>
      <c r="BYX10" s="71"/>
      <c r="BYY10" s="71"/>
      <c r="BYZ10" s="71"/>
      <c r="BZA10" s="71"/>
      <c r="BZB10" s="71"/>
      <c r="BZC10" s="71"/>
      <c r="BZD10" s="71"/>
      <c r="BZE10" s="71"/>
      <c r="BZF10" s="71"/>
      <c r="BZG10" s="71"/>
      <c r="BZH10" s="71"/>
      <c r="BZI10" s="71"/>
      <c r="BZJ10" s="71"/>
      <c r="BZK10" s="71"/>
      <c r="BZL10" s="71"/>
      <c r="BZM10" s="71"/>
      <c r="BZN10" s="71"/>
      <c r="BZO10" s="71"/>
      <c r="BZP10" s="71"/>
      <c r="BZQ10" s="71"/>
      <c r="BZR10" s="71"/>
      <c r="BZS10" s="71"/>
      <c r="BZT10" s="71"/>
      <c r="BZU10" s="71"/>
      <c r="BZV10" s="71"/>
      <c r="BZW10" s="71"/>
      <c r="BZX10" s="71"/>
      <c r="BZY10" s="71"/>
      <c r="BZZ10" s="71"/>
      <c r="CAA10" s="71"/>
      <c r="CAB10" s="71"/>
      <c r="CAC10" s="71"/>
      <c r="CAD10" s="71"/>
      <c r="CAE10" s="71"/>
      <c r="CAF10" s="71"/>
      <c r="CAG10" s="71"/>
      <c r="CAH10" s="71"/>
      <c r="CAI10" s="71"/>
      <c r="CAJ10" s="71"/>
      <c r="CAK10" s="71"/>
      <c r="CAL10" s="71"/>
      <c r="CAM10" s="71"/>
      <c r="CAN10" s="71"/>
      <c r="CAO10" s="71"/>
      <c r="CAP10" s="71"/>
      <c r="CAQ10" s="71"/>
      <c r="CAR10" s="71"/>
      <c r="CAS10" s="71"/>
      <c r="CAT10" s="71"/>
      <c r="CAU10" s="71"/>
      <c r="CAV10" s="71"/>
      <c r="CAW10" s="71"/>
      <c r="CAX10" s="71"/>
      <c r="CAY10" s="71"/>
      <c r="CAZ10" s="71"/>
      <c r="CBA10" s="71"/>
      <c r="CBB10" s="71"/>
      <c r="CBC10" s="71"/>
      <c r="CBD10" s="71"/>
      <c r="CBE10" s="71"/>
      <c r="CBF10" s="71"/>
      <c r="CBG10" s="71"/>
      <c r="CBH10" s="71"/>
      <c r="CBI10" s="71"/>
      <c r="CBJ10" s="71"/>
      <c r="CBK10" s="71"/>
      <c r="CBL10" s="71"/>
      <c r="CBM10" s="71"/>
      <c r="CBN10" s="71"/>
      <c r="CBO10" s="71"/>
      <c r="CBP10" s="71"/>
      <c r="CBQ10" s="71"/>
      <c r="CBR10" s="71"/>
      <c r="CBS10" s="71"/>
      <c r="CBT10" s="71"/>
      <c r="CBU10" s="71"/>
      <c r="CBV10" s="71"/>
      <c r="CBW10" s="71"/>
      <c r="CBX10" s="71"/>
      <c r="CBY10" s="71"/>
      <c r="CBZ10" s="71"/>
      <c r="CCA10" s="71"/>
      <c r="CCB10" s="71"/>
      <c r="CCC10" s="71"/>
      <c r="CCD10" s="71"/>
      <c r="CCE10" s="71"/>
      <c r="CCF10" s="71"/>
      <c r="CCG10" s="71"/>
      <c r="CCH10" s="71"/>
      <c r="CCI10" s="71"/>
      <c r="CCJ10" s="71"/>
      <c r="CCK10" s="71"/>
      <c r="CCL10" s="71"/>
      <c r="CCM10" s="71"/>
      <c r="CCN10" s="71"/>
      <c r="CCO10" s="71"/>
      <c r="CCP10" s="71"/>
      <c r="CCQ10" s="71"/>
      <c r="CCR10" s="71"/>
      <c r="CCS10" s="71"/>
      <c r="CCT10" s="71"/>
      <c r="CCU10" s="71"/>
      <c r="CCV10" s="71"/>
      <c r="CCW10" s="71"/>
      <c r="CCX10" s="71"/>
      <c r="CCY10" s="71"/>
      <c r="CCZ10" s="71"/>
      <c r="CDA10" s="71"/>
      <c r="CDB10" s="71"/>
      <c r="CDC10" s="71"/>
      <c r="CDD10" s="71"/>
      <c r="CDE10" s="71"/>
      <c r="CDF10" s="71"/>
      <c r="CDG10" s="71"/>
      <c r="CDH10" s="71"/>
      <c r="CDI10" s="71"/>
      <c r="CDJ10" s="71"/>
      <c r="CDK10" s="71"/>
      <c r="CDL10" s="71"/>
      <c r="CDM10" s="71"/>
      <c r="CDN10" s="71"/>
      <c r="CDO10" s="71"/>
      <c r="CDP10" s="71"/>
      <c r="CDQ10" s="71"/>
      <c r="CDR10" s="71"/>
      <c r="CDS10" s="71"/>
      <c r="CDT10" s="71"/>
      <c r="CDU10" s="71"/>
      <c r="CDV10" s="71"/>
      <c r="CDW10" s="71"/>
      <c r="CDX10" s="71"/>
      <c r="CDY10" s="71"/>
      <c r="CDZ10" s="71"/>
      <c r="CEA10" s="71"/>
      <c r="CEB10" s="71"/>
      <c r="CEC10" s="71"/>
      <c r="CED10" s="71"/>
      <c r="CEE10" s="71"/>
      <c r="CEF10" s="71"/>
      <c r="CEG10" s="71"/>
      <c r="CEH10" s="71"/>
      <c r="CEI10" s="71"/>
      <c r="CEJ10" s="71"/>
      <c r="CEK10" s="71"/>
      <c r="CEL10" s="71"/>
      <c r="CEM10" s="71"/>
      <c r="CEN10" s="71"/>
      <c r="CEO10" s="71"/>
      <c r="CEP10" s="71"/>
      <c r="CEQ10" s="71"/>
      <c r="CER10" s="71"/>
      <c r="CES10" s="71"/>
      <c r="CET10" s="71"/>
      <c r="CEU10" s="71"/>
      <c r="CEV10" s="71"/>
      <c r="CEW10" s="71"/>
      <c r="CEX10" s="71"/>
      <c r="CEY10" s="71"/>
      <c r="CEZ10" s="71"/>
      <c r="CFA10" s="71"/>
      <c r="CFB10" s="71"/>
      <c r="CFC10" s="71"/>
      <c r="CFD10" s="71"/>
      <c r="CFE10" s="71"/>
      <c r="CFF10" s="71"/>
      <c r="CFG10" s="71"/>
      <c r="CFH10" s="71"/>
      <c r="CFI10" s="71"/>
      <c r="CFJ10" s="71"/>
      <c r="CFK10" s="71"/>
      <c r="CFL10" s="71"/>
      <c r="CFM10" s="71"/>
      <c r="CFN10" s="71"/>
      <c r="CFO10" s="71"/>
      <c r="CFP10" s="71"/>
      <c r="CFQ10" s="71"/>
      <c r="CFR10" s="71"/>
      <c r="CFS10" s="71"/>
      <c r="CFT10" s="71"/>
      <c r="CFU10" s="71"/>
      <c r="CFV10" s="71"/>
      <c r="CFW10" s="71"/>
      <c r="CFX10" s="71"/>
      <c r="CFY10" s="71"/>
      <c r="CFZ10" s="71"/>
      <c r="CGA10" s="71"/>
      <c r="CGB10" s="71"/>
      <c r="CGC10" s="71"/>
      <c r="CGD10" s="71"/>
      <c r="CGE10" s="71"/>
      <c r="CGF10" s="71"/>
      <c r="CGG10" s="71"/>
      <c r="CGH10" s="71"/>
      <c r="CGI10" s="71"/>
      <c r="CGJ10" s="71"/>
      <c r="CGK10" s="71"/>
      <c r="CGL10" s="71"/>
      <c r="CGM10" s="71"/>
      <c r="CGN10" s="71"/>
      <c r="CGO10" s="71"/>
      <c r="CGP10" s="71"/>
      <c r="CGQ10" s="71"/>
      <c r="CGR10" s="71"/>
      <c r="CGS10" s="71"/>
      <c r="CGT10" s="71"/>
      <c r="CGU10" s="71"/>
      <c r="CGV10" s="71"/>
      <c r="CGW10" s="71"/>
      <c r="CGX10" s="71"/>
      <c r="CGY10" s="71"/>
      <c r="CGZ10" s="71"/>
      <c r="CHA10" s="71"/>
      <c r="CHB10" s="71"/>
      <c r="CHC10" s="71"/>
      <c r="CHD10" s="71"/>
      <c r="CHE10" s="71"/>
      <c r="CHF10" s="71"/>
      <c r="CHG10" s="71"/>
      <c r="CHH10" s="71"/>
      <c r="CHI10" s="71"/>
      <c r="CHJ10" s="71"/>
      <c r="CHK10" s="71"/>
      <c r="CHL10" s="71"/>
      <c r="CHM10" s="71"/>
      <c r="CHN10" s="71"/>
      <c r="CHO10" s="71"/>
      <c r="CHP10" s="71"/>
      <c r="CHQ10" s="71"/>
      <c r="CHR10" s="71"/>
      <c r="CHS10" s="71"/>
      <c r="CHT10" s="71"/>
      <c r="CHU10" s="71"/>
      <c r="CHV10" s="71"/>
      <c r="CHW10" s="71"/>
      <c r="CHX10" s="71"/>
      <c r="CHY10" s="71"/>
      <c r="CHZ10" s="71"/>
      <c r="CIA10" s="71"/>
      <c r="CIB10" s="71"/>
      <c r="CIC10" s="71"/>
      <c r="CID10" s="71"/>
      <c r="CIE10" s="71"/>
      <c r="CIF10" s="71"/>
      <c r="CIG10" s="71"/>
      <c r="CIH10" s="71"/>
      <c r="CII10" s="71"/>
      <c r="CIJ10" s="71"/>
      <c r="CIK10" s="71"/>
      <c r="CIL10" s="71"/>
      <c r="CIM10" s="71"/>
      <c r="CIN10" s="71"/>
      <c r="CIO10" s="71"/>
      <c r="CIP10" s="71"/>
      <c r="CIQ10" s="71"/>
      <c r="CIR10" s="71"/>
      <c r="CIS10" s="71"/>
      <c r="CIT10" s="71"/>
      <c r="CIU10" s="71"/>
      <c r="CIV10" s="71"/>
      <c r="CIW10" s="71"/>
      <c r="CIX10" s="71"/>
      <c r="CIY10" s="71"/>
      <c r="CIZ10" s="71"/>
      <c r="CJA10" s="71"/>
      <c r="CJB10" s="71"/>
      <c r="CJC10" s="71"/>
      <c r="CJD10" s="71"/>
      <c r="CJE10" s="71"/>
      <c r="CJF10" s="71"/>
      <c r="CJG10" s="71"/>
      <c r="CJH10" s="71"/>
      <c r="CJI10" s="71"/>
      <c r="CJJ10" s="71"/>
      <c r="CJK10" s="71"/>
      <c r="CJL10" s="71"/>
      <c r="CJM10" s="71"/>
      <c r="CJN10" s="71"/>
      <c r="CJO10" s="71"/>
      <c r="CJP10" s="71"/>
      <c r="CJQ10" s="71"/>
      <c r="CJR10" s="71"/>
      <c r="CJS10" s="71"/>
      <c r="CJT10" s="71"/>
      <c r="CJU10" s="71"/>
      <c r="CJV10" s="71"/>
      <c r="CJW10" s="71"/>
      <c r="CJX10" s="71"/>
      <c r="CJY10" s="71"/>
      <c r="CJZ10" s="71"/>
      <c r="CKA10" s="71"/>
      <c r="CKB10" s="71"/>
      <c r="CKC10" s="71"/>
      <c r="CKD10" s="71"/>
      <c r="CKE10" s="71"/>
      <c r="CKF10" s="71"/>
      <c r="CKG10" s="71"/>
      <c r="CKH10" s="71"/>
      <c r="CKI10" s="71"/>
      <c r="CKJ10" s="71"/>
      <c r="CKK10" s="71"/>
      <c r="CKL10" s="71"/>
      <c r="CKM10" s="71"/>
      <c r="CKN10" s="71"/>
      <c r="CKO10" s="71"/>
      <c r="CKP10" s="71"/>
      <c r="CKQ10" s="71"/>
      <c r="CKR10" s="71"/>
      <c r="CKS10" s="71"/>
      <c r="CKT10" s="71"/>
      <c r="CKU10" s="71"/>
      <c r="CKV10" s="71"/>
      <c r="CKW10" s="71"/>
      <c r="CKX10" s="71"/>
      <c r="CKY10" s="71"/>
      <c r="CKZ10" s="71"/>
      <c r="CLA10" s="71"/>
      <c r="CLB10" s="71"/>
      <c r="CLC10" s="71"/>
      <c r="CLD10" s="71"/>
      <c r="CLE10" s="71"/>
      <c r="CLF10" s="71"/>
      <c r="CLG10" s="71"/>
      <c r="CLH10" s="71"/>
      <c r="CLI10" s="71"/>
      <c r="CLJ10" s="71"/>
      <c r="CLK10" s="71"/>
      <c r="CLL10" s="71"/>
      <c r="CLM10" s="71"/>
      <c r="CLN10" s="71"/>
      <c r="CLO10" s="71"/>
      <c r="CLP10" s="71"/>
      <c r="CLQ10" s="71"/>
      <c r="CLR10" s="71"/>
      <c r="CLS10" s="71"/>
      <c r="CLT10" s="71"/>
      <c r="CLU10" s="71"/>
      <c r="CLV10" s="71"/>
      <c r="CLW10" s="71"/>
      <c r="CLX10" s="71"/>
      <c r="CLY10" s="71"/>
      <c r="CLZ10" s="71"/>
      <c r="CMA10" s="71"/>
      <c r="CMB10" s="71"/>
      <c r="CMC10" s="71"/>
      <c r="CMD10" s="71"/>
      <c r="CME10" s="71"/>
      <c r="CMF10" s="71"/>
      <c r="CMG10" s="71"/>
      <c r="CMH10" s="71"/>
      <c r="CMI10" s="71"/>
      <c r="CMJ10" s="71"/>
      <c r="CMK10" s="71"/>
      <c r="CML10" s="71"/>
      <c r="CMM10" s="71"/>
      <c r="CMN10" s="71"/>
      <c r="CMO10" s="71"/>
      <c r="CMP10" s="71"/>
      <c r="CMQ10" s="71"/>
      <c r="CMR10" s="71"/>
      <c r="CMS10" s="71"/>
      <c r="CMT10" s="71"/>
      <c r="CMU10" s="71"/>
      <c r="CMV10" s="71"/>
      <c r="CMW10" s="71"/>
      <c r="CMX10" s="71"/>
      <c r="CMY10" s="71"/>
      <c r="CMZ10" s="71"/>
      <c r="CNA10" s="71"/>
      <c r="CNB10" s="71"/>
      <c r="CNC10" s="71"/>
      <c r="CND10" s="71"/>
      <c r="CNE10" s="71"/>
      <c r="CNF10" s="71"/>
      <c r="CNG10" s="71"/>
      <c r="CNH10" s="71"/>
      <c r="CNI10" s="71"/>
      <c r="CNJ10" s="71"/>
      <c r="CNK10" s="71"/>
      <c r="CNL10" s="71"/>
      <c r="CNM10" s="71"/>
      <c r="CNN10" s="71"/>
      <c r="CNO10" s="71"/>
      <c r="CNP10" s="71"/>
      <c r="CNQ10" s="71"/>
      <c r="CNR10" s="71"/>
      <c r="CNS10" s="71"/>
      <c r="CNT10" s="71"/>
      <c r="CNU10" s="71"/>
      <c r="CNV10" s="71"/>
      <c r="CNW10" s="71"/>
      <c r="CNX10" s="71"/>
      <c r="CNY10" s="71"/>
      <c r="CNZ10" s="71"/>
      <c r="COA10" s="71"/>
      <c r="COB10" s="71"/>
      <c r="COC10" s="71"/>
      <c r="COD10" s="71"/>
      <c r="COE10" s="71"/>
      <c r="COF10" s="71"/>
      <c r="COG10" s="71"/>
      <c r="COH10" s="71"/>
      <c r="COI10" s="71"/>
      <c r="COJ10" s="71"/>
      <c r="COK10" s="71"/>
      <c r="COL10" s="71"/>
      <c r="COM10" s="71"/>
      <c r="CON10" s="71"/>
      <c r="COO10" s="71"/>
      <c r="COP10" s="71"/>
      <c r="COQ10" s="71"/>
      <c r="COR10" s="71"/>
      <c r="COS10" s="71"/>
      <c r="COT10" s="71"/>
      <c r="COU10" s="71"/>
      <c r="COV10" s="71"/>
      <c r="COW10" s="71"/>
      <c r="COX10" s="71"/>
      <c r="COY10" s="71"/>
      <c r="COZ10" s="71"/>
      <c r="CPA10" s="71"/>
      <c r="CPB10" s="71"/>
      <c r="CPC10" s="71"/>
      <c r="CPD10" s="71"/>
      <c r="CPE10" s="71"/>
      <c r="CPF10" s="71"/>
      <c r="CPG10" s="71"/>
      <c r="CPH10" s="71"/>
      <c r="CPI10" s="71"/>
      <c r="CPJ10" s="71"/>
      <c r="CPK10" s="71"/>
      <c r="CPL10" s="71"/>
      <c r="CPM10" s="71"/>
      <c r="CPN10" s="71"/>
      <c r="CPO10" s="71"/>
      <c r="CPP10" s="71"/>
      <c r="CPQ10" s="71"/>
      <c r="CPR10" s="71"/>
      <c r="CPS10" s="71"/>
      <c r="CPT10" s="71"/>
      <c r="CPU10" s="71"/>
      <c r="CPV10" s="71"/>
      <c r="CPW10" s="71"/>
      <c r="CPX10" s="71"/>
      <c r="CPY10" s="71"/>
      <c r="CPZ10" s="71"/>
      <c r="CQA10" s="71"/>
      <c r="CQB10" s="71"/>
      <c r="CQC10" s="71"/>
      <c r="CQD10" s="71"/>
      <c r="CQE10" s="71"/>
      <c r="CQF10" s="71"/>
      <c r="CQG10" s="71"/>
      <c r="CQH10" s="71"/>
      <c r="CQI10" s="71"/>
      <c r="CQJ10" s="71"/>
      <c r="CQK10" s="71"/>
      <c r="CQL10" s="71"/>
      <c r="CQM10" s="71"/>
      <c r="CQN10" s="71"/>
      <c r="CQO10" s="71"/>
      <c r="CQP10" s="71"/>
      <c r="CQQ10" s="71"/>
      <c r="CQR10" s="71"/>
      <c r="CQS10" s="71"/>
      <c r="CQT10" s="71"/>
      <c r="CQU10" s="71"/>
      <c r="CQV10" s="71"/>
      <c r="CQW10" s="71"/>
      <c r="CQX10" s="71"/>
      <c r="CQY10" s="71"/>
      <c r="CQZ10" s="71"/>
      <c r="CRA10" s="71"/>
      <c r="CRB10" s="71"/>
      <c r="CRC10" s="71"/>
      <c r="CRD10" s="71"/>
      <c r="CRE10" s="71"/>
      <c r="CRF10" s="71"/>
      <c r="CRG10" s="71"/>
      <c r="CRH10" s="71"/>
      <c r="CRI10" s="71"/>
      <c r="CRJ10" s="71"/>
      <c r="CRK10" s="71"/>
      <c r="CRL10" s="71"/>
      <c r="CRM10" s="71"/>
      <c r="CRN10" s="71"/>
      <c r="CRO10" s="71"/>
      <c r="CRP10" s="71"/>
      <c r="CRQ10" s="71"/>
      <c r="CRR10" s="71"/>
      <c r="CRS10" s="71"/>
      <c r="CRT10" s="71"/>
      <c r="CRU10" s="71"/>
      <c r="CRV10" s="71"/>
      <c r="CRW10" s="71"/>
      <c r="CRX10" s="71"/>
      <c r="CRY10" s="71"/>
      <c r="CRZ10" s="71"/>
      <c r="CSA10" s="71"/>
      <c r="CSB10" s="71"/>
      <c r="CSC10" s="71"/>
      <c r="CSD10" s="71"/>
      <c r="CSE10" s="71"/>
      <c r="CSF10" s="71"/>
      <c r="CSG10" s="71"/>
      <c r="CSH10" s="71"/>
      <c r="CSI10" s="71"/>
      <c r="CSJ10" s="71"/>
      <c r="CSK10" s="71"/>
      <c r="CSL10" s="71"/>
      <c r="CSM10" s="71"/>
      <c r="CSN10" s="71"/>
      <c r="CSO10" s="71"/>
      <c r="CSP10" s="71"/>
      <c r="CSQ10" s="71"/>
      <c r="CSR10" s="71"/>
      <c r="CSS10" s="71"/>
      <c r="CST10" s="71"/>
      <c r="CSU10" s="71"/>
      <c r="CSV10" s="71"/>
      <c r="CSW10" s="71"/>
      <c r="CSX10" s="71"/>
      <c r="CSY10" s="71"/>
      <c r="CSZ10" s="71"/>
      <c r="CTA10" s="71"/>
      <c r="CTB10" s="71"/>
      <c r="CTC10" s="71"/>
      <c r="CTD10" s="71"/>
      <c r="CTE10" s="71"/>
      <c r="CTF10" s="71"/>
      <c r="CTG10" s="71"/>
      <c r="CTH10" s="71"/>
      <c r="CTI10" s="71"/>
      <c r="CTJ10" s="71"/>
      <c r="CTK10" s="71"/>
      <c r="CTL10" s="71"/>
      <c r="CTM10" s="71"/>
      <c r="CTN10" s="71"/>
      <c r="CTO10" s="71"/>
      <c r="CTP10" s="71"/>
      <c r="CTQ10" s="71"/>
      <c r="CTR10" s="71"/>
      <c r="CTS10" s="71"/>
      <c r="CTT10" s="71"/>
      <c r="CTU10" s="71"/>
      <c r="CTV10" s="71"/>
      <c r="CTW10" s="71"/>
      <c r="CTX10" s="71"/>
      <c r="CTY10" s="71"/>
      <c r="CTZ10" s="71"/>
      <c r="CUA10" s="71"/>
      <c r="CUB10" s="71"/>
      <c r="CUC10" s="71"/>
      <c r="CUD10" s="71"/>
      <c r="CUE10" s="71"/>
      <c r="CUF10" s="71"/>
      <c r="CUG10" s="71"/>
      <c r="CUH10" s="71"/>
      <c r="CUI10" s="71"/>
      <c r="CUJ10" s="71"/>
      <c r="CUK10" s="71"/>
      <c r="CUL10" s="71"/>
      <c r="CUM10" s="71"/>
      <c r="CUN10" s="71"/>
      <c r="CUO10" s="71"/>
      <c r="CUP10" s="71"/>
      <c r="CUQ10" s="71"/>
      <c r="CUR10" s="71"/>
      <c r="CUS10" s="71"/>
      <c r="CUT10" s="71"/>
      <c r="CUU10" s="71"/>
      <c r="CUV10" s="71"/>
      <c r="CUW10" s="71"/>
      <c r="CUX10" s="71"/>
      <c r="CUY10" s="71"/>
      <c r="CUZ10" s="71"/>
      <c r="CVA10" s="71"/>
      <c r="CVB10" s="71"/>
      <c r="CVC10" s="71"/>
      <c r="CVD10" s="71"/>
      <c r="CVE10" s="71"/>
      <c r="CVF10" s="71"/>
      <c r="CVG10" s="71"/>
      <c r="CVH10" s="71"/>
      <c r="CVI10" s="71"/>
      <c r="CVJ10" s="71"/>
      <c r="CVK10" s="71"/>
      <c r="CVL10" s="71"/>
      <c r="CVM10" s="71"/>
      <c r="CVN10" s="71"/>
      <c r="CVO10" s="71"/>
      <c r="CVP10" s="71"/>
      <c r="CVQ10" s="71"/>
      <c r="CVR10" s="71"/>
      <c r="CVS10" s="71"/>
      <c r="CVT10" s="71"/>
      <c r="CVU10" s="71"/>
      <c r="CVV10" s="71"/>
      <c r="CVW10" s="71"/>
      <c r="CVX10" s="71"/>
      <c r="CVY10" s="71"/>
      <c r="CVZ10" s="71"/>
      <c r="CWA10" s="71"/>
      <c r="CWB10" s="71"/>
      <c r="CWC10" s="71"/>
      <c r="CWD10" s="71"/>
      <c r="CWE10" s="71"/>
      <c r="CWF10" s="71"/>
      <c r="CWG10" s="71"/>
      <c r="CWH10" s="71"/>
      <c r="CWI10" s="71"/>
      <c r="CWJ10" s="71"/>
      <c r="CWK10" s="71"/>
      <c r="CWL10" s="71"/>
      <c r="CWM10" s="71"/>
      <c r="CWN10" s="71"/>
      <c r="CWO10" s="71"/>
      <c r="CWP10" s="71"/>
      <c r="CWQ10" s="71"/>
      <c r="CWR10" s="71"/>
      <c r="CWS10" s="71"/>
      <c r="CWT10" s="71"/>
      <c r="CWU10" s="71"/>
      <c r="CWV10" s="71"/>
      <c r="CWW10" s="71"/>
      <c r="CWX10" s="71"/>
      <c r="CWY10" s="71"/>
      <c r="CWZ10" s="71"/>
      <c r="CXA10" s="71"/>
      <c r="CXB10" s="71"/>
      <c r="CXC10" s="71"/>
      <c r="CXD10" s="71"/>
      <c r="CXE10" s="71"/>
      <c r="CXF10" s="71"/>
      <c r="CXG10" s="71"/>
      <c r="CXH10" s="71"/>
      <c r="CXI10" s="71"/>
      <c r="CXJ10" s="71"/>
      <c r="CXK10" s="71"/>
      <c r="CXL10" s="71"/>
      <c r="CXM10" s="71"/>
      <c r="CXN10" s="71"/>
      <c r="CXO10" s="71"/>
      <c r="CXP10" s="71"/>
      <c r="CXQ10" s="71"/>
      <c r="CXR10" s="71"/>
      <c r="CXS10" s="71"/>
      <c r="CXT10" s="71"/>
      <c r="CXU10" s="71"/>
      <c r="CXV10" s="71"/>
      <c r="CXW10" s="71"/>
      <c r="CXX10" s="71"/>
      <c r="CXY10" s="71"/>
      <c r="CXZ10" s="71"/>
      <c r="CYA10" s="71"/>
      <c r="CYB10" s="71"/>
      <c r="CYC10" s="71"/>
      <c r="CYD10" s="71"/>
      <c r="CYE10" s="71"/>
      <c r="CYF10" s="71"/>
      <c r="CYG10" s="71"/>
      <c r="CYH10" s="71"/>
      <c r="CYI10" s="71"/>
      <c r="CYJ10" s="71"/>
      <c r="CYK10" s="71"/>
      <c r="CYL10" s="71"/>
      <c r="CYM10" s="71"/>
      <c r="CYN10" s="71"/>
      <c r="CYO10" s="71"/>
      <c r="CYP10" s="71"/>
      <c r="CYQ10" s="71"/>
      <c r="CYR10" s="71"/>
      <c r="CYS10" s="71"/>
      <c r="CYT10" s="71"/>
      <c r="CYU10" s="71"/>
      <c r="CYV10" s="71"/>
      <c r="CYW10" s="71"/>
      <c r="CYX10" s="71"/>
      <c r="CYY10" s="71"/>
      <c r="CYZ10" s="71"/>
      <c r="CZA10" s="71"/>
      <c r="CZB10" s="71"/>
      <c r="CZC10" s="71"/>
      <c r="CZD10" s="71"/>
      <c r="CZE10" s="71"/>
      <c r="CZF10" s="71"/>
      <c r="CZG10" s="71"/>
      <c r="CZH10" s="71"/>
      <c r="CZI10" s="71"/>
      <c r="CZJ10" s="71"/>
      <c r="CZK10" s="71"/>
      <c r="CZL10" s="71"/>
      <c r="CZM10" s="71"/>
      <c r="CZN10" s="71"/>
      <c r="CZO10" s="71"/>
      <c r="CZP10" s="71"/>
      <c r="CZQ10" s="71"/>
      <c r="CZR10" s="71"/>
      <c r="CZS10" s="71"/>
      <c r="CZT10" s="71"/>
      <c r="CZU10" s="71"/>
      <c r="CZV10" s="71"/>
      <c r="CZW10" s="71"/>
      <c r="CZX10" s="71"/>
      <c r="CZY10" s="71"/>
      <c r="CZZ10" s="71"/>
      <c r="DAA10" s="71"/>
      <c r="DAB10" s="71"/>
      <c r="DAC10" s="71"/>
      <c r="DAD10" s="71"/>
      <c r="DAE10" s="71"/>
      <c r="DAF10" s="71"/>
      <c r="DAG10" s="71"/>
      <c r="DAH10" s="71"/>
      <c r="DAI10" s="71"/>
      <c r="DAJ10" s="71"/>
      <c r="DAK10" s="71"/>
      <c r="DAL10" s="71"/>
      <c r="DAM10" s="71"/>
      <c r="DAN10" s="71"/>
      <c r="DAO10" s="71"/>
      <c r="DAP10" s="71"/>
      <c r="DAQ10" s="71"/>
      <c r="DAR10" s="71"/>
      <c r="DAS10" s="71"/>
      <c r="DAT10" s="71"/>
      <c r="DAU10" s="71"/>
      <c r="DAV10" s="71"/>
      <c r="DAW10" s="71"/>
      <c r="DAX10" s="71"/>
      <c r="DAY10" s="71"/>
      <c r="DAZ10" s="71"/>
      <c r="DBA10" s="71"/>
      <c r="DBB10" s="71"/>
      <c r="DBC10" s="71"/>
      <c r="DBD10" s="71"/>
      <c r="DBE10" s="71"/>
      <c r="DBF10" s="71"/>
      <c r="DBG10" s="71"/>
      <c r="DBH10" s="71"/>
      <c r="DBI10" s="71"/>
      <c r="DBJ10" s="71"/>
      <c r="DBK10" s="71"/>
      <c r="DBL10" s="71"/>
      <c r="DBM10" s="71"/>
      <c r="DBN10" s="71"/>
      <c r="DBO10" s="71"/>
      <c r="DBP10" s="71"/>
      <c r="DBQ10" s="71"/>
      <c r="DBR10" s="71"/>
      <c r="DBS10" s="71"/>
      <c r="DBT10" s="71"/>
      <c r="DBU10" s="71"/>
      <c r="DBV10" s="71"/>
      <c r="DBW10" s="71"/>
      <c r="DBX10" s="71"/>
      <c r="DBY10" s="71"/>
      <c r="DBZ10" s="71"/>
      <c r="DCA10" s="71"/>
      <c r="DCB10" s="71"/>
      <c r="DCC10" s="71"/>
      <c r="DCD10" s="71"/>
      <c r="DCE10" s="71"/>
      <c r="DCF10" s="71"/>
      <c r="DCG10" s="71"/>
      <c r="DCH10" s="71"/>
      <c r="DCI10" s="71"/>
      <c r="DCJ10" s="71"/>
      <c r="DCK10" s="71"/>
      <c r="DCL10" s="71"/>
      <c r="DCM10" s="71"/>
      <c r="DCN10" s="71"/>
      <c r="DCO10" s="71"/>
      <c r="DCP10" s="71"/>
      <c r="DCQ10" s="71"/>
      <c r="DCR10" s="71"/>
      <c r="DCS10" s="71"/>
      <c r="DCT10" s="71"/>
      <c r="DCU10" s="71"/>
      <c r="DCV10" s="71"/>
      <c r="DCW10" s="71"/>
      <c r="DCX10" s="71"/>
      <c r="DCY10" s="71"/>
      <c r="DCZ10" s="71"/>
      <c r="DDA10" s="71"/>
      <c r="DDB10" s="71"/>
      <c r="DDC10" s="71"/>
      <c r="DDD10" s="71"/>
      <c r="DDE10" s="71"/>
      <c r="DDF10" s="71"/>
      <c r="DDG10" s="71"/>
      <c r="DDH10" s="71"/>
      <c r="DDI10" s="71"/>
      <c r="DDJ10" s="71"/>
      <c r="DDK10" s="71"/>
      <c r="DDL10" s="71"/>
      <c r="DDM10" s="71"/>
      <c r="DDN10" s="71"/>
      <c r="DDO10" s="71"/>
      <c r="DDP10" s="71"/>
      <c r="DDQ10" s="71"/>
      <c r="DDR10" s="71"/>
      <c r="DDS10" s="71"/>
      <c r="DDT10" s="71"/>
      <c r="DDU10" s="71"/>
      <c r="DDV10" s="71"/>
      <c r="DDW10" s="71"/>
      <c r="DDX10" s="71"/>
      <c r="DDY10" s="71"/>
      <c r="DDZ10" s="71"/>
      <c r="DEA10" s="71"/>
      <c r="DEB10" s="71"/>
      <c r="DEC10" s="71"/>
      <c r="DED10" s="71"/>
      <c r="DEE10" s="71"/>
      <c r="DEF10" s="71"/>
      <c r="DEG10" s="71"/>
      <c r="DEH10" s="71"/>
      <c r="DEI10" s="71"/>
      <c r="DEJ10" s="71"/>
      <c r="DEK10" s="71"/>
      <c r="DEL10" s="71"/>
      <c r="DEM10" s="71"/>
      <c r="DEN10" s="71"/>
      <c r="DEO10" s="71"/>
      <c r="DEP10" s="71"/>
      <c r="DEQ10" s="71"/>
      <c r="DER10" s="71"/>
      <c r="DES10" s="71"/>
      <c r="DET10" s="71"/>
      <c r="DEU10" s="71"/>
      <c r="DEV10" s="71"/>
      <c r="DEW10" s="71"/>
      <c r="DEX10" s="71"/>
      <c r="DEY10" s="71"/>
      <c r="DEZ10" s="71"/>
      <c r="DFA10" s="71"/>
      <c r="DFB10" s="71"/>
      <c r="DFC10" s="71"/>
      <c r="DFD10" s="71"/>
      <c r="DFE10" s="71"/>
      <c r="DFF10" s="71"/>
      <c r="DFG10" s="71"/>
      <c r="DFH10" s="71"/>
      <c r="DFI10" s="71"/>
      <c r="DFJ10" s="71"/>
      <c r="DFK10" s="71"/>
      <c r="DFL10" s="71"/>
      <c r="DFM10" s="71"/>
      <c r="DFN10" s="71"/>
      <c r="DFO10" s="71"/>
      <c r="DFP10" s="71"/>
      <c r="DFQ10" s="71"/>
      <c r="DFR10" s="71"/>
      <c r="DFS10" s="71"/>
      <c r="DFT10" s="71"/>
      <c r="DFU10" s="71"/>
      <c r="DFV10" s="71"/>
      <c r="DFW10" s="71"/>
      <c r="DFX10" s="71"/>
      <c r="DFY10" s="71"/>
      <c r="DFZ10" s="71"/>
      <c r="DGA10" s="71"/>
      <c r="DGB10" s="71"/>
      <c r="DGC10" s="71"/>
      <c r="DGD10" s="71"/>
      <c r="DGE10" s="71"/>
      <c r="DGF10" s="71"/>
      <c r="DGG10" s="71"/>
      <c r="DGH10" s="71"/>
      <c r="DGI10" s="71"/>
      <c r="DGJ10" s="71"/>
      <c r="DGK10" s="71"/>
      <c r="DGL10" s="71"/>
      <c r="DGM10" s="71"/>
      <c r="DGN10" s="71"/>
      <c r="DGO10" s="71"/>
      <c r="DGP10" s="71"/>
      <c r="DGQ10" s="71"/>
      <c r="DGR10" s="71"/>
      <c r="DGS10" s="71"/>
      <c r="DGT10" s="71"/>
      <c r="DGU10" s="71"/>
      <c r="DGV10" s="71"/>
      <c r="DGW10" s="71"/>
      <c r="DGX10" s="71"/>
      <c r="DGY10" s="71"/>
      <c r="DGZ10" s="71"/>
      <c r="DHA10" s="71"/>
      <c r="DHB10" s="71"/>
      <c r="DHC10" s="71"/>
      <c r="DHD10" s="71"/>
      <c r="DHE10" s="71"/>
      <c r="DHF10" s="71"/>
      <c r="DHG10" s="71"/>
      <c r="DHH10" s="71"/>
      <c r="DHI10" s="71"/>
      <c r="DHJ10" s="71"/>
      <c r="DHK10" s="71"/>
      <c r="DHL10" s="71"/>
      <c r="DHM10" s="71"/>
      <c r="DHN10" s="71"/>
      <c r="DHO10" s="71"/>
      <c r="DHP10" s="71"/>
      <c r="DHQ10" s="71"/>
      <c r="DHR10" s="71"/>
      <c r="DHS10" s="71"/>
      <c r="DHT10" s="71"/>
      <c r="DHU10" s="71"/>
      <c r="DHV10" s="71"/>
      <c r="DHW10" s="71"/>
      <c r="DHX10" s="71"/>
      <c r="DHY10" s="71"/>
      <c r="DHZ10" s="71"/>
      <c r="DIA10" s="71"/>
      <c r="DIB10" s="71"/>
      <c r="DIC10" s="71"/>
      <c r="DID10" s="71"/>
      <c r="DIE10" s="71"/>
      <c r="DIF10" s="71"/>
      <c r="DIG10" s="71"/>
      <c r="DIH10" s="71"/>
      <c r="DII10" s="71"/>
      <c r="DIJ10" s="71"/>
      <c r="DIK10" s="71"/>
      <c r="DIL10" s="71"/>
      <c r="DIM10" s="71"/>
      <c r="DIN10" s="71"/>
      <c r="DIO10" s="71"/>
      <c r="DIP10" s="71"/>
      <c r="DIQ10" s="71"/>
      <c r="DIR10" s="71"/>
      <c r="DIS10" s="71"/>
      <c r="DIT10" s="71"/>
      <c r="DIU10" s="71"/>
      <c r="DIV10" s="71"/>
      <c r="DIW10" s="71"/>
      <c r="DIX10" s="71"/>
      <c r="DIY10" s="71"/>
      <c r="DIZ10" s="71"/>
      <c r="DJA10" s="71"/>
      <c r="DJB10" s="71"/>
      <c r="DJC10" s="71"/>
      <c r="DJD10" s="71"/>
      <c r="DJE10" s="71"/>
      <c r="DJF10" s="71"/>
      <c r="DJG10" s="71"/>
      <c r="DJH10" s="71"/>
      <c r="DJI10" s="71"/>
      <c r="DJJ10" s="71"/>
      <c r="DJK10" s="71"/>
      <c r="DJL10" s="71"/>
      <c r="DJM10" s="71"/>
      <c r="DJN10" s="71"/>
      <c r="DJO10" s="71"/>
      <c r="DJP10" s="71"/>
      <c r="DJQ10" s="71"/>
      <c r="DJR10" s="71"/>
      <c r="DJS10" s="71"/>
      <c r="DJT10" s="71"/>
      <c r="DJU10" s="71"/>
      <c r="DJV10" s="71"/>
      <c r="DJW10" s="71"/>
      <c r="DJX10" s="71"/>
      <c r="DJY10" s="71"/>
      <c r="DJZ10" s="71"/>
      <c r="DKA10" s="71"/>
      <c r="DKB10" s="71"/>
      <c r="DKC10" s="71"/>
      <c r="DKD10" s="71"/>
      <c r="DKE10" s="71"/>
      <c r="DKF10" s="71"/>
      <c r="DKG10" s="71"/>
      <c r="DKH10" s="71"/>
      <c r="DKI10" s="71"/>
      <c r="DKJ10" s="71"/>
      <c r="DKK10" s="71"/>
      <c r="DKL10" s="71"/>
      <c r="DKM10" s="71"/>
      <c r="DKN10" s="71"/>
      <c r="DKO10" s="71"/>
      <c r="DKP10" s="71"/>
      <c r="DKQ10" s="71"/>
      <c r="DKR10" s="71"/>
      <c r="DKS10" s="71"/>
      <c r="DKT10" s="71"/>
      <c r="DKU10" s="71"/>
      <c r="DKV10" s="71"/>
      <c r="DKW10" s="71"/>
      <c r="DKX10" s="71"/>
      <c r="DKY10" s="71"/>
      <c r="DKZ10" s="71"/>
      <c r="DLA10" s="71"/>
      <c r="DLB10" s="71"/>
      <c r="DLC10" s="71"/>
      <c r="DLD10" s="71"/>
      <c r="DLE10" s="71"/>
      <c r="DLF10" s="71"/>
      <c r="DLG10" s="71"/>
      <c r="DLH10" s="71"/>
      <c r="DLI10" s="71"/>
      <c r="DLJ10" s="71"/>
      <c r="DLK10" s="71"/>
      <c r="DLL10" s="71"/>
      <c r="DLM10" s="71"/>
      <c r="DLN10" s="71"/>
      <c r="DLO10" s="71"/>
      <c r="DLP10" s="71"/>
      <c r="DLQ10" s="71"/>
      <c r="DLR10" s="71"/>
      <c r="DLS10" s="71"/>
      <c r="DLT10" s="71"/>
      <c r="DLU10" s="71"/>
      <c r="DLV10" s="71"/>
      <c r="DLW10" s="71"/>
      <c r="DLX10" s="71"/>
      <c r="DLY10" s="71"/>
      <c r="DLZ10" s="71"/>
      <c r="DMA10" s="71"/>
      <c r="DMB10" s="71"/>
      <c r="DMC10" s="71"/>
      <c r="DMD10" s="71"/>
      <c r="DME10" s="71"/>
      <c r="DMF10" s="71"/>
      <c r="DMG10" s="71"/>
      <c r="DMH10" s="71"/>
      <c r="DMI10" s="71"/>
      <c r="DMJ10" s="71"/>
      <c r="DMK10" s="71"/>
      <c r="DML10" s="71"/>
      <c r="DMM10" s="71"/>
      <c r="DMN10" s="71"/>
      <c r="DMO10" s="71"/>
      <c r="DMP10" s="71"/>
      <c r="DMQ10" s="71"/>
      <c r="DMR10" s="71"/>
      <c r="DMS10" s="71"/>
      <c r="DMT10" s="71"/>
      <c r="DMU10" s="71"/>
      <c r="DMV10" s="71"/>
      <c r="DMW10" s="71"/>
      <c r="DMX10" s="71"/>
      <c r="DMY10" s="71"/>
      <c r="DMZ10" s="71"/>
      <c r="DNA10" s="71"/>
      <c r="DNB10" s="71"/>
      <c r="DNC10" s="71"/>
      <c r="DND10" s="71"/>
      <c r="DNE10" s="71"/>
      <c r="DNF10" s="71"/>
      <c r="DNG10" s="71"/>
      <c r="DNH10" s="71"/>
      <c r="DNI10" s="71"/>
      <c r="DNJ10" s="71"/>
      <c r="DNK10" s="71"/>
      <c r="DNL10" s="71"/>
      <c r="DNM10" s="71"/>
      <c r="DNN10" s="71"/>
      <c r="DNO10" s="71"/>
      <c r="DNP10" s="71"/>
      <c r="DNQ10" s="71"/>
      <c r="DNR10" s="71"/>
      <c r="DNS10" s="71"/>
      <c r="DNT10" s="71"/>
      <c r="DNU10" s="71"/>
      <c r="DNV10" s="71"/>
      <c r="DNW10" s="71"/>
      <c r="DNX10" s="71"/>
      <c r="DNY10" s="71"/>
      <c r="DNZ10" s="71"/>
      <c r="DOA10" s="71"/>
      <c r="DOB10" s="71"/>
      <c r="DOC10" s="71"/>
      <c r="DOD10" s="71"/>
      <c r="DOE10" s="71"/>
      <c r="DOF10" s="71"/>
      <c r="DOG10" s="71"/>
      <c r="DOH10" s="71"/>
      <c r="DOI10" s="71"/>
      <c r="DOJ10" s="71"/>
      <c r="DOK10" s="71"/>
      <c r="DOL10" s="71"/>
      <c r="DOM10" s="71"/>
      <c r="DON10" s="71"/>
      <c r="DOO10" s="71"/>
      <c r="DOP10" s="71"/>
      <c r="DOQ10" s="71"/>
      <c r="DOR10" s="71"/>
      <c r="DOS10" s="71"/>
      <c r="DOT10" s="71"/>
      <c r="DOU10" s="71"/>
      <c r="DOV10" s="71"/>
      <c r="DOW10" s="71"/>
      <c r="DOX10" s="71"/>
      <c r="DOY10" s="71"/>
      <c r="DOZ10" s="71"/>
      <c r="DPA10" s="71"/>
      <c r="DPB10" s="71"/>
      <c r="DPC10" s="71"/>
      <c r="DPD10" s="71"/>
      <c r="DPE10" s="71"/>
      <c r="DPF10" s="71"/>
      <c r="DPG10" s="71"/>
      <c r="DPH10" s="71"/>
      <c r="DPI10" s="71"/>
      <c r="DPJ10" s="71"/>
      <c r="DPK10" s="71"/>
      <c r="DPL10" s="71"/>
      <c r="DPM10" s="71"/>
      <c r="DPN10" s="71"/>
      <c r="DPO10" s="71"/>
      <c r="DPP10" s="71"/>
      <c r="DPQ10" s="71"/>
      <c r="DPR10" s="71"/>
      <c r="DPS10" s="71"/>
      <c r="DPT10" s="71"/>
      <c r="DPU10" s="71"/>
      <c r="DPV10" s="71"/>
      <c r="DPW10" s="71"/>
      <c r="DPX10" s="71"/>
      <c r="DPY10" s="71"/>
      <c r="DPZ10" s="71"/>
      <c r="DQA10" s="71"/>
      <c r="DQB10" s="71"/>
      <c r="DQC10" s="71"/>
      <c r="DQD10" s="71"/>
      <c r="DQE10" s="71"/>
      <c r="DQF10" s="71"/>
      <c r="DQG10" s="71"/>
      <c r="DQH10" s="71"/>
      <c r="DQI10" s="71"/>
      <c r="DQJ10" s="71"/>
      <c r="DQK10" s="71"/>
      <c r="DQL10" s="71"/>
      <c r="DQM10" s="71"/>
      <c r="DQN10" s="71"/>
      <c r="DQO10" s="71"/>
      <c r="DQP10" s="71"/>
      <c r="DQQ10" s="71"/>
      <c r="DQR10" s="71"/>
      <c r="DQS10" s="71"/>
      <c r="DQT10" s="71"/>
      <c r="DQU10" s="71"/>
      <c r="DQV10" s="71"/>
      <c r="DQW10" s="71"/>
      <c r="DQX10" s="71"/>
      <c r="DQY10" s="71"/>
      <c r="DQZ10" s="71"/>
      <c r="DRA10" s="71"/>
      <c r="DRB10" s="71"/>
      <c r="DRC10" s="71"/>
      <c r="DRD10" s="71"/>
      <c r="DRE10" s="71"/>
      <c r="DRF10" s="71"/>
      <c r="DRG10" s="71"/>
      <c r="DRH10" s="71"/>
      <c r="DRI10" s="71"/>
      <c r="DRJ10" s="71"/>
      <c r="DRK10" s="71"/>
      <c r="DRL10" s="71"/>
      <c r="DRM10" s="71"/>
      <c r="DRN10" s="71"/>
      <c r="DRO10" s="71"/>
      <c r="DRP10" s="71"/>
      <c r="DRQ10" s="71"/>
      <c r="DRR10" s="71"/>
      <c r="DRS10" s="71"/>
      <c r="DRT10" s="71"/>
      <c r="DRU10" s="71"/>
      <c r="DRV10" s="71"/>
      <c r="DRW10" s="71"/>
      <c r="DRX10" s="71"/>
      <c r="DRY10" s="71"/>
      <c r="DRZ10" s="71"/>
      <c r="DSA10" s="71"/>
      <c r="DSB10" s="71"/>
      <c r="DSC10" s="71"/>
      <c r="DSD10" s="71"/>
      <c r="DSE10" s="71"/>
      <c r="DSF10" s="71"/>
      <c r="DSG10" s="71"/>
      <c r="DSH10" s="71"/>
      <c r="DSI10" s="71"/>
      <c r="DSJ10" s="71"/>
      <c r="DSK10" s="71"/>
      <c r="DSL10" s="71"/>
      <c r="DSM10" s="71"/>
      <c r="DSN10" s="71"/>
      <c r="DSO10" s="71"/>
      <c r="DSP10" s="71"/>
      <c r="DSQ10" s="71"/>
      <c r="DSR10" s="71"/>
      <c r="DSS10" s="71"/>
      <c r="DST10" s="71"/>
      <c r="DSU10" s="71"/>
      <c r="DSV10" s="71"/>
      <c r="DSW10" s="71"/>
      <c r="DSX10" s="71"/>
      <c r="DSY10" s="71"/>
      <c r="DSZ10" s="71"/>
      <c r="DTA10" s="71"/>
      <c r="DTB10" s="71"/>
      <c r="DTC10" s="71"/>
      <c r="DTD10" s="71"/>
      <c r="DTE10" s="71"/>
      <c r="DTF10" s="71"/>
      <c r="DTG10" s="71"/>
      <c r="DTH10" s="71"/>
      <c r="DTI10" s="71"/>
      <c r="DTJ10" s="71"/>
      <c r="DTK10" s="71"/>
      <c r="DTL10" s="71"/>
      <c r="DTM10" s="71"/>
      <c r="DTN10" s="71"/>
      <c r="DTO10" s="71"/>
      <c r="DTP10" s="71"/>
      <c r="DTQ10" s="71"/>
      <c r="DTR10" s="71"/>
      <c r="DTS10" s="71"/>
      <c r="DTT10" s="71"/>
      <c r="DTU10" s="71"/>
      <c r="DTV10" s="71"/>
      <c r="DTW10" s="71"/>
      <c r="DTX10" s="71"/>
      <c r="DTY10" s="71"/>
      <c r="DTZ10" s="71"/>
      <c r="DUA10" s="71"/>
      <c r="DUB10" s="71"/>
      <c r="DUC10" s="71"/>
      <c r="DUD10" s="71"/>
      <c r="DUE10" s="71"/>
      <c r="DUF10" s="71"/>
      <c r="DUG10" s="71"/>
      <c r="DUH10" s="71"/>
      <c r="DUI10" s="71"/>
      <c r="DUJ10" s="71"/>
      <c r="DUK10" s="71"/>
      <c r="DUL10" s="71"/>
      <c r="DUM10" s="71"/>
      <c r="DUN10" s="71"/>
      <c r="DUO10" s="71"/>
      <c r="DUP10" s="71"/>
      <c r="DUQ10" s="71"/>
      <c r="DUR10" s="71"/>
      <c r="DUS10" s="71"/>
      <c r="DUT10" s="71"/>
      <c r="DUU10" s="71"/>
      <c r="DUV10" s="71"/>
      <c r="DUW10" s="71"/>
      <c r="DUX10" s="71"/>
      <c r="DUY10" s="71"/>
      <c r="DUZ10" s="71"/>
      <c r="DVA10" s="71"/>
      <c r="DVB10" s="71"/>
      <c r="DVC10" s="71"/>
      <c r="DVD10" s="71"/>
      <c r="DVE10" s="71"/>
      <c r="DVF10" s="71"/>
      <c r="DVG10" s="71"/>
      <c r="DVH10" s="71"/>
      <c r="DVI10" s="71"/>
      <c r="DVJ10" s="71"/>
      <c r="DVK10" s="71"/>
      <c r="DVL10" s="71"/>
      <c r="DVM10" s="71"/>
      <c r="DVN10" s="71"/>
      <c r="DVO10" s="71"/>
      <c r="DVP10" s="71"/>
      <c r="DVQ10" s="71"/>
      <c r="DVR10" s="71"/>
      <c r="DVS10" s="71"/>
      <c r="DVT10" s="71"/>
      <c r="DVU10" s="71"/>
      <c r="DVV10" s="71"/>
      <c r="DVW10" s="71"/>
      <c r="DVX10" s="71"/>
      <c r="DVY10" s="71"/>
      <c r="DVZ10" s="71"/>
      <c r="DWA10" s="71"/>
      <c r="DWB10" s="71"/>
      <c r="DWC10" s="71"/>
      <c r="DWD10" s="71"/>
      <c r="DWE10" s="71"/>
      <c r="DWF10" s="71"/>
      <c r="DWG10" s="71"/>
      <c r="DWH10" s="71"/>
      <c r="DWI10" s="71"/>
      <c r="DWJ10" s="71"/>
      <c r="DWK10" s="71"/>
      <c r="DWL10" s="71"/>
      <c r="DWM10" s="71"/>
      <c r="DWN10" s="71"/>
      <c r="DWO10" s="71"/>
      <c r="DWP10" s="71"/>
      <c r="DWQ10" s="71"/>
      <c r="DWR10" s="71"/>
      <c r="DWS10" s="71"/>
      <c r="DWT10" s="71"/>
      <c r="DWU10" s="71"/>
      <c r="DWV10" s="71"/>
      <c r="DWW10" s="71"/>
      <c r="DWX10" s="71"/>
      <c r="DWY10" s="71"/>
      <c r="DWZ10" s="71"/>
      <c r="DXA10" s="71"/>
      <c r="DXB10" s="71"/>
      <c r="DXC10" s="71"/>
      <c r="DXD10" s="71"/>
      <c r="DXE10" s="71"/>
      <c r="DXF10" s="71"/>
      <c r="DXG10" s="71"/>
      <c r="DXH10" s="71"/>
      <c r="DXI10" s="71"/>
      <c r="DXJ10" s="71"/>
      <c r="DXK10" s="71"/>
      <c r="DXL10" s="71"/>
      <c r="DXM10" s="71"/>
      <c r="DXN10" s="71"/>
      <c r="DXO10" s="71"/>
      <c r="DXP10" s="71"/>
      <c r="DXQ10" s="71"/>
      <c r="DXR10" s="71"/>
      <c r="DXS10" s="71"/>
      <c r="DXT10" s="71"/>
      <c r="DXU10" s="71"/>
      <c r="DXV10" s="71"/>
      <c r="DXW10" s="71"/>
      <c r="DXX10" s="71"/>
      <c r="DXY10" s="71"/>
      <c r="DXZ10" s="71"/>
      <c r="DYA10" s="71"/>
      <c r="DYB10" s="71"/>
      <c r="DYC10" s="71"/>
      <c r="DYD10" s="71"/>
      <c r="DYE10" s="71"/>
      <c r="DYF10" s="71"/>
      <c r="DYG10" s="71"/>
      <c r="DYH10" s="71"/>
      <c r="DYI10" s="71"/>
      <c r="DYJ10" s="71"/>
      <c r="DYK10" s="71"/>
      <c r="DYL10" s="71"/>
      <c r="DYM10" s="71"/>
      <c r="DYN10" s="71"/>
      <c r="DYO10" s="71"/>
      <c r="DYP10" s="71"/>
      <c r="DYQ10" s="71"/>
      <c r="DYR10" s="71"/>
      <c r="DYS10" s="71"/>
      <c r="DYT10" s="71"/>
      <c r="DYU10" s="71"/>
      <c r="DYV10" s="71"/>
      <c r="DYW10" s="71"/>
      <c r="DYX10" s="71"/>
      <c r="DYY10" s="71"/>
      <c r="DYZ10" s="71"/>
      <c r="DZA10" s="71"/>
      <c r="DZB10" s="71"/>
      <c r="DZC10" s="71"/>
      <c r="DZD10" s="71"/>
      <c r="DZE10" s="71"/>
      <c r="DZF10" s="71"/>
      <c r="DZG10" s="71"/>
      <c r="DZH10" s="71"/>
      <c r="DZI10" s="71"/>
      <c r="DZJ10" s="71"/>
      <c r="DZK10" s="71"/>
      <c r="DZL10" s="71"/>
      <c r="DZM10" s="71"/>
      <c r="DZN10" s="71"/>
      <c r="DZO10" s="71"/>
      <c r="DZP10" s="71"/>
      <c r="DZQ10" s="71"/>
      <c r="DZR10" s="71"/>
      <c r="DZS10" s="71"/>
      <c r="DZT10" s="71"/>
      <c r="DZU10" s="71"/>
      <c r="DZV10" s="71"/>
      <c r="DZW10" s="71"/>
      <c r="DZX10" s="71"/>
      <c r="DZY10" s="71"/>
      <c r="DZZ10" s="71"/>
      <c r="EAA10" s="71"/>
      <c r="EAB10" s="71"/>
      <c r="EAC10" s="71"/>
      <c r="EAD10" s="71"/>
      <c r="EAE10" s="71"/>
      <c r="EAF10" s="71"/>
      <c r="EAG10" s="71"/>
      <c r="EAH10" s="71"/>
      <c r="EAI10" s="71"/>
      <c r="EAJ10" s="71"/>
      <c r="EAK10" s="71"/>
      <c r="EAL10" s="71"/>
      <c r="EAM10" s="71"/>
      <c r="EAN10" s="71"/>
      <c r="EAO10" s="71"/>
      <c r="EAP10" s="71"/>
      <c r="EAQ10" s="71"/>
      <c r="EAR10" s="71"/>
      <c r="EAS10" s="71"/>
      <c r="EAT10" s="71"/>
      <c r="EAU10" s="71"/>
      <c r="EAV10" s="71"/>
      <c r="EAW10" s="71"/>
      <c r="EAX10" s="71"/>
      <c r="EAY10" s="71"/>
      <c r="EAZ10" s="71"/>
      <c r="EBA10" s="71"/>
      <c r="EBB10" s="71"/>
      <c r="EBC10" s="71"/>
      <c r="EBD10" s="71"/>
      <c r="EBE10" s="71"/>
      <c r="EBF10" s="71"/>
      <c r="EBG10" s="71"/>
      <c r="EBH10" s="71"/>
      <c r="EBI10" s="71"/>
      <c r="EBJ10" s="71"/>
      <c r="EBK10" s="71"/>
      <c r="EBL10" s="71"/>
      <c r="EBM10" s="71"/>
      <c r="EBN10" s="71"/>
      <c r="EBO10" s="71"/>
      <c r="EBP10" s="71"/>
      <c r="EBQ10" s="71"/>
      <c r="EBR10" s="71"/>
      <c r="EBS10" s="71"/>
      <c r="EBT10" s="71"/>
      <c r="EBU10" s="71"/>
      <c r="EBV10" s="71"/>
      <c r="EBW10" s="71"/>
      <c r="EBX10" s="71"/>
      <c r="EBY10" s="71"/>
      <c r="EBZ10" s="71"/>
      <c r="ECA10" s="71"/>
      <c r="ECB10" s="71"/>
      <c r="ECC10" s="71"/>
      <c r="ECD10" s="71"/>
      <c r="ECE10" s="71"/>
      <c r="ECF10" s="71"/>
      <c r="ECG10" s="71"/>
      <c r="ECH10" s="71"/>
      <c r="ECI10" s="71"/>
      <c r="ECJ10" s="71"/>
      <c r="ECK10" s="71"/>
      <c r="ECL10" s="71"/>
      <c r="ECM10" s="71"/>
      <c r="ECN10" s="71"/>
      <c r="ECO10" s="71"/>
      <c r="ECP10" s="71"/>
      <c r="ECQ10" s="71"/>
      <c r="ECR10" s="71"/>
      <c r="ECS10" s="71"/>
      <c r="ECT10" s="71"/>
      <c r="ECU10" s="71"/>
      <c r="ECV10" s="71"/>
      <c r="ECW10" s="71"/>
      <c r="ECX10" s="71"/>
      <c r="ECY10" s="71"/>
      <c r="ECZ10" s="71"/>
      <c r="EDA10" s="71"/>
      <c r="EDB10" s="71"/>
      <c r="EDC10" s="71"/>
      <c r="EDD10" s="71"/>
      <c r="EDE10" s="71"/>
      <c r="EDF10" s="71"/>
      <c r="EDG10" s="71"/>
      <c r="EDH10" s="71"/>
      <c r="EDI10" s="71"/>
      <c r="EDJ10" s="71"/>
      <c r="EDK10" s="71"/>
      <c r="EDL10" s="71"/>
      <c r="EDM10" s="71"/>
      <c r="EDN10" s="71"/>
      <c r="EDO10" s="71"/>
      <c r="EDP10" s="71"/>
      <c r="EDQ10" s="71"/>
      <c r="EDR10" s="71"/>
      <c r="EDS10" s="71"/>
      <c r="EDT10" s="71"/>
      <c r="EDU10" s="71"/>
      <c r="EDV10" s="71"/>
      <c r="EDW10" s="71"/>
      <c r="EDX10" s="71"/>
      <c r="EDY10" s="71"/>
      <c r="EDZ10" s="71"/>
      <c r="EEA10" s="71"/>
      <c r="EEB10" s="71"/>
      <c r="EEC10" s="71"/>
      <c r="EED10" s="71"/>
      <c r="EEE10" s="71"/>
      <c r="EEF10" s="71"/>
      <c r="EEG10" s="71"/>
      <c r="EEH10" s="71"/>
      <c r="EEI10" s="71"/>
      <c r="EEJ10" s="71"/>
      <c r="EEK10" s="71"/>
      <c r="EEL10" s="71"/>
      <c r="EEM10" s="71"/>
      <c r="EEN10" s="71"/>
      <c r="EEO10" s="71"/>
      <c r="EEP10" s="71"/>
      <c r="EEQ10" s="71"/>
      <c r="EER10" s="71"/>
      <c r="EES10" s="71"/>
      <c r="EET10" s="71"/>
      <c r="EEU10" s="71"/>
      <c r="EEV10" s="71"/>
      <c r="EEW10" s="71"/>
      <c r="EEX10" s="71"/>
      <c r="EEY10" s="71"/>
      <c r="EEZ10" s="71"/>
      <c r="EFA10" s="71"/>
      <c r="EFB10" s="71"/>
      <c r="EFC10" s="71"/>
      <c r="EFD10" s="71"/>
      <c r="EFE10" s="71"/>
      <c r="EFF10" s="71"/>
      <c r="EFG10" s="71"/>
      <c r="EFH10" s="71"/>
      <c r="EFI10" s="71"/>
      <c r="EFJ10" s="71"/>
      <c r="EFK10" s="71"/>
      <c r="EFL10" s="71"/>
      <c r="EFM10" s="71"/>
      <c r="EFN10" s="71"/>
      <c r="EFO10" s="71"/>
      <c r="EFP10" s="71"/>
      <c r="EFQ10" s="71"/>
      <c r="EFR10" s="71"/>
      <c r="EFS10" s="71"/>
      <c r="EFT10" s="71"/>
      <c r="EFU10" s="71"/>
      <c r="EFV10" s="71"/>
      <c r="EFW10" s="71"/>
      <c r="EFX10" s="71"/>
      <c r="EFY10" s="71"/>
      <c r="EFZ10" s="71"/>
      <c r="EGA10" s="71"/>
      <c r="EGB10" s="71"/>
      <c r="EGC10" s="71"/>
      <c r="EGD10" s="71"/>
      <c r="EGE10" s="71"/>
      <c r="EGF10" s="71"/>
      <c r="EGG10" s="71"/>
      <c r="EGH10" s="71"/>
      <c r="EGI10" s="71"/>
      <c r="EGJ10" s="71"/>
      <c r="EGK10" s="71"/>
      <c r="EGL10" s="71"/>
      <c r="EGM10" s="71"/>
      <c r="EGN10" s="71"/>
      <c r="EGO10" s="71"/>
      <c r="EGP10" s="71"/>
      <c r="EGQ10" s="71"/>
      <c r="EGR10" s="71"/>
      <c r="EGS10" s="71"/>
      <c r="EGT10" s="71"/>
      <c r="EGU10" s="71"/>
      <c r="EGV10" s="71"/>
      <c r="EGW10" s="71"/>
      <c r="EGX10" s="71"/>
      <c r="EGY10" s="71"/>
      <c r="EGZ10" s="71"/>
      <c r="EHA10" s="71"/>
      <c r="EHB10" s="71"/>
      <c r="EHC10" s="71"/>
      <c r="EHD10" s="71"/>
      <c r="EHE10" s="71"/>
      <c r="EHF10" s="71"/>
      <c r="EHG10" s="71"/>
      <c r="EHH10" s="71"/>
      <c r="EHI10" s="71"/>
      <c r="EHJ10" s="71"/>
      <c r="EHK10" s="71"/>
      <c r="EHL10" s="71"/>
      <c r="EHM10" s="71"/>
      <c r="EHN10" s="71"/>
      <c r="EHO10" s="71"/>
      <c r="EHP10" s="71"/>
      <c r="EHQ10" s="71"/>
      <c r="EHR10" s="71"/>
      <c r="EHS10" s="71"/>
      <c r="EHT10" s="71"/>
      <c r="EHU10" s="71"/>
      <c r="EHV10" s="71"/>
      <c r="EHW10" s="71"/>
      <c r="EHX10" s="71"/>
      <c r="EHY10" s="71"/>
      <c r="EHZ10" s="71"/>
      <c r="EIA10" s="71"/>
      <c r="EIB10" s="71"/>
      <c r="EIC10" s="71"/>
      <c r="EID10" s="71"/>
      <c r="EIE10" s="71"/>
      <c r="EIF10" s="71"/>
      <c r="EIG10" s="71"/>
      <c r="EIH10" s="71"/>
      <c r="EII10" s="71"/>
      <c r="EIJ10" s="71"/>
      <c r="EIK10" s="71"/>
      <c r="EIL10" s="71"/>
      <c r="EIM10" s="71"/>
      <c r="EIN10" s="71"/>
      <c r="EIO10" s="71"/>
      <c r="EIP10" s="71"/>
      <c r="EIQ10" s="71"/>
      <c r="EIR10" s="71"/>
      <c r="EIS10" s="71"/>
      <c r="EIT10" s="71"/>
      <c r="EIU10" s="71"/>
      <c r="EIV10" s="71"/>
      <c r="EIW10" s="71"/>
      <c r="EIX10" s="71"/>
      <c r="EIY10" s="71"/>
      <c r="EIZ10" s="71"/>
      <c r="EJA10" s="71"/>
      <c r="EJB10" s="71"/>
      <c r="EJC10" s="71"/>
      <c r="EJD10" s="71"/>
      <c r="EJE10" s="71"/>
      <c r="EJF10" s="71"/>
      <c r="EJG10" s="71"/>
      <c r="EJH10" s="71"/>
      <c r="EJI10" s="71"/>
      <c r="EJJ10" s="71"/>
      <c r="EJK10" s="71"/>
      <c r="EJL10" s="71"/>
      <c r="EJM10" s="71"/>
      <c r="EJN10" s="71"/>
      <c r="EJO10" s="71"/>
      <c r="EJP10" s="71"/>
      <c r="EJQ10" s="71"/>
      <c r="EJR10" s="71"/>
      <c r="EJS10" s="71"/>
      <c r="EJT10" s="71"/>
      <c r="EJU10" s="71"/>
      <c r="EJV10" s="71"/>
      <c r="EJW10" s="71"/>
      <c r="EJX10" s="71"/>
      <c r="EJY10" s="71"/>
      <c r="EJZ10" s="71"/>
      <c r="EKA10" s="71"/>
      <c r="EKB10" s="71"/>
      <c r="EKC10" s="71"/>
      <c r="EKD10" s="71"/>
      <c r="EKE10" s="71"/>
      <c r="EKF10" s="71"/>
      <c r="EKG10" s="71"/>
      <c r="EKH10" s="71"/>
      <c r="EKI10" s="71"/>
      <c r="EKJ10" s="71"/>
      <c r="EKK10" s="71"/>
      <c r="EKL10" s="71"/>
      <c r="EKM10" s="71"/>
      <c r="EKN10" s="71"/>
      <c r="EKO10" s="71"/>
      <c r="EKP10" s="71"/>
      <c r="EKQ10" s="71"/>
      <c r="EKR10" s="71"/>
      <c r="EKS10" s="71"/>
      <c r="EKT10" s="71"/>
      <c r="EKU10" s="71"/>
      <c r="EKV10" s="71"/>
      <c r="EKW10" s="71"/>
      <c r="EKX10" s="71"/>
      <c r="EKY10" s="71"/>
      <c r="EKZ10" s="71"/>
      <c r="ELA10" s="71"/>
      <c r="ELB10" s="71"/>
      <c r="ELC10" s="71"/>
      <c r="ELD10" s="71"/>
      <c r="ELE10" s="71"/>
      <c r="ELF10" s="71"/>
      <c r="ELG10" s="71"/>
      <c r="ELH10" s="71"/>
      <c r="ELI10" s="71"/>
      <c r="ELJ10" s="71"/>
      <c r="ELK10" s="71"/>
      <c r="ELL10" s="71"/>
      <c r="ELM10" s="71"/>
      <c r="ELN10" s="71"/>
      <c r="ELO10" s="71"/>
      <c r="ELP10" s="71"/>
      <c r="ELQ10" s="71"/>
      <c r="ELR10" s="71"/>
      <c r="ELS10" s="71"/>
      <c r="ELT10" s="71"/>
      <c r="ELU10" s="71"/>
      <c r="ELV10" s="71"/>
      <c r="ELW10" s="71"/>
      <c r="ELX10" s="71"/>
      <c r="ELY10" s="71"/>
      <c r="ELZ10" s="71"/>
      <c r="EMA10" s="71"/>
      <c r="EMB10" s="71"/>
      <c r="EMC10" s="71"/>
      <c r="EMD10" s="71"/>
      <c r="EME10" s="71"/>
      <c r="EMF10" s="71"/>
      <c r="EMG10" s="71"/>
      <c r="EMH10" s="71"/>
      <c r="EMI10" s="71"/>
      <c r="EMJ10" s="71"/>
      <c r="EMK10" s="71"/>
      <c r="EML10" s="71"/>
      <c r="EMM10" s="71"/>
      <c r="EMN10" s="71"/>
      <c r="EMO10" s="71"/>
      <c r="EMP10" s="71"/>
      <c r="EMQ10" s="71"/>
      <c r="EMR10" s="71"/>
      <c r="EMS10" s="71"/>
      <c r="EMT10" s="71"/>
      <c r="EMU10" s="71"/>
      <c r="EMV10" s="71"/>
      <c r="EMW10" s="71"/>
      <c r="EMX10" s="71"/>
      <c r="EMY10" s="71"/>
      <c r="EMZ10" s="71"/>
      <c r="ENA10" s="71"/>
      <c r="ENB10" s="71"/>
      <c r="ENC10" s="71"/>
      <c r="END10" s="71"/>
      <c r="ENE10" s="71"/>
      <c r="ENF10" s="71"/>
      <c r="ENG10" s="71"/>
      <c r="ENH10" s="71"/>
      <c r="ENI10" s="71"/>
      <c r="ENJ10" s="71"/>
      <c r="ENK10" s="71"/>
      <c r="ENL10" s="71"/>
      <c r="ENM10" s="71"/>
      <c r="ENN10" s="71"/>
      <c r="ENO10" s="71"/>
      <c r="ENP10" s="71"/>
      <c r="ENQ10" s="71"/>
      <c r="ENR10" s="71"/>
      <c r="ENS10" s="71"/>
      <c r="ENT10" s="71"/>
      <c r="ENU10" s="71"/>
      <c r="ENV10" s="71"/>
      <c r="ENW10" s="71"/>
      <c r="ENX10" s="71"/>
      <c r="ENY10" s="71"/>
      <c r="ENZ10" s="71"/>
      <c r="EOA10" s="71"/>
      <c r="EOB10" s="71"/>
      <c r="EOC10" s="71"/>
      <c r="EOD10" s="71"/>
      <c r="EOE10" s="71"/>
      <c r="EOF10" s="71"/>
      <c r="EOG10" s="71"/>
      <c r="EOH10" s="71"/>
      <c r="EOI10" s="71"/>
      <c r="EOJ10" s="71"/>
      <c r="EOK10" s="71"/>
      <c r="EOL10" s="71"/>
      <c r="EOM10" s="71"/>
      <c r="EON10" s="71"/>
      <c r="EOO10" s="71"/>
      <c r="EOP10" s="71"/>
      <c r="EOQ10" s="71"/>
      <c r="EOR10" s="71"/>
      <c r="EOS10" s="71"/>
      <c r="EOT10" s="71"/>
      <c r="EOU10" s="71"/>
      <c r="EOV10" s="71"/>
      <c r="EOW10" s="71"/>
      <c r="EOX10" s="71"/>
      <c r="EOY10" s="71"/>
      <c r="EOZ10" s="71"/>
      <c r="EPA10" s="71"/>
      <c r="EPB10" s="71"/>
      <c r="EPC10" s="71"/>
      <c r="EPD10" s="71"/>
      <c r="EPE10" s="71"/>
      <c r="EPF10" s="71"/>
      <c r="EPG10" s="71"/>
      <c r="EPH10" s="71"/>
      <c r="EPI10" s="71"/>
      <c r="EPJ10" s="71"/>
      <c r="EPK10" s="71"/>
      <c r="EPL10" s="71"/>
      <c r="EPM10" s="71"/>
      <c r="EPN10" s="71"/>
      <c r="EPO10" s="71"/>
      <c r="EPP10" s="71"/>
      <c r="EPQ10" s="71"/>
      <c r="EPR10" s="71"/>
      <c r="EPS10" s="71"/>
      <c r="EPT10" s="71"/>
      <c r="EPU10" s="71"/>
      <c r="EPV10" s="71"/>
      <c r="EPW10" s="71"/>
      <c r="EPX10" s="71"/>
      <c r="EPY10" s="71"/>
      <c r="EPZ10" s="71"/>
      <c r="EQA10" s="71"/>
      <c r="EQB10" s="71"/>
      <c r="EQC10" s="71"/>
      <c r="EQD10" s="71"/>
      <c r="EQE10" s="71"/>
      <c r="EQF10" s="71"/>
      <c r="EQG10" s="71"/>
      <c r="EQH10" s="71"/>
      <c r="EQI10" s="71"/>
      <c r="EQJ10" s="71"/>
      <c r="EQK10" s="71"/>
      <c r="EQL10" s="71"/>
      <c r="EQM10" s="71"/>
      <c r="EQN10" s="71"/>
      <c r="EQO10" s="71"/>
      <c r="EQP10" s="71"/>
      <c r="EQQ10" s="71"/>
      <c r="EQR10" s="71"/>
      <c r="EQS10" s="71"/>
      <c r="EQT10" s="71"/>
      <c r="EQU10" s="71"/>
      <c r="EQV10" s="71"/>
      <c r="EQW10" s="71"/>
      <c r="EQX10" s="71"/>
      <c r="EQY10" s="71"/>
      <c r="EQZ10" s="71"/>
      <c r="ERA10" s="71"/>
      <c r="ERB10" s="71"/>
      <c r="ERC10" s="71"/>
      <c r="ERD10" s="71"/>
      <c r="ERE10" s="71"/>
      <c r="ERF10" s="71"/>
      <c r="ERG10" s="71"/>
      <c r="ERH10" s="71"/>
      <c r="ERI10" s="71"/>
      <c r="ERJ10" s="71"/>
      <c r="ERK10" s="71"/>
      <c r="ERL10" s="71"/>
      <c r="ERM10" s="71"/>
      <c r="ERN10" s="71"/>
      <c r="ERO10" s="71"/>
      <c r="ERP10" s="71"/>
      <c r="ERQ10" s="71"/>
      <c r="ERR10" s="71"/>
      <c r="ERS10" s="71"/>
      <c r="ERT10" s="71"/>
      <c r="ERU10" s="71"/>
      <c r="ERV10" s="71"/>
      <c r="ERW10" s="71"/>
      <c r="ERX10" s="71"/>
      <c r="ERY10" s="71"/>
      <c r="ERZ10" s="71"/>
      <c r="ESA10" s="71"/>
      <c r="ESB10" s="71"/>
      <c r="ESC10" s="71"/>
      <c r="ESD10" s="71"/>
      <c r="ESE10" s="71"/>
      <c r="ESF10" s="71"/>
      <c r="ESG10" s="71"/>
      <c r="ESH10" s="71"/>
      <c r="ESI10" s="71"/>
      <c r="ESJ10" s="71"/>
      <c r="ESK10" s="71"/>
      <c r="ESL10" s="71"/>
      <c r="ESM10" s="71"/>
      <c r="ESN10" s="71"/>
      <c r="ESO10" s="71"/>
      <c r="ESP10" s="71"/>
      <c r="ESQ10" s="71"/>
      <c r="ESR10" s="71"/>
      <c r="ESS10" s="71"/>
      <c r="EST10" s="71"/>
      <c r="ESU10" s="71"/>
      <c r="ESV10" s="71"/>
      <c r="ESW10" s="71"/>
      <c r="ESX10" s="71"/>
      <c r="ESY10" s="71"/>
      <c r="ESZ10" s="71"/>
      <c r="ETA10" s="71"/>
      <c r="ETB10" s="71"/>
      <c r="ETC10" s="71"/>
      <c r="ETD10" s="71"/>
      <c r="ETE10" s="71"/>
      <c r="ETF10" s="71"/>
      <c r="ETG10" s="71"/>
      <c r="ETH10" s="71"/>
      <c r="ETI10" s="71"/>
      <c r="ETJ10" s="71"/>
      <c r="ETK10" s="71"/>
      <c r="ETL10" s="71"/>
      <c r="ETM10" s="71"/>
      <c r="ETN10" s="71"/>
      <c r="ETO10" s="71"/>
      <c r="ETP10" s="71"/>
      <c r="ETQ10" s="71"/>
      <c r="ETR10" s="71"/>
      <c r="ETS10" s="71"/>
      <c r="ETT10" s="71"/>
      <c r="ETU10" s="71"/>
      <c r="ETV10" s="71"/>
      <c r="ETW10" s="71"/>
      <c r="ETX10" s="71"/>
      <c r="ETY10" s="71"/>
      <c r="ETZ10" s="71"/>
      <c r="EUA10" s="71"/>
      <c r="EUB10" s="71"/>
      <c r="EUC10" s="71"/>
      <c r="EUD10" s="71"/>
      <c r="EUE10" s="71"/>
      <c r="EUF10" s="71"/>
      <c r="EUG10" s="71"/>
      <c r="EUH10" s="71"/>
      <c r="EUI10" s="71"/>
      <c r="EUJ10" s="71"/>
      <c r="EUK10" s="71"/>
      <c r="EUL10" s="71"/>
      <c r="EUM10" s="71"/>
      <c r="EUN10" s="71"/>
      <c r="EUO10" s="71"/>
      <c r="EUP10" s="71"/>
      <c r="EUQ10" s="71"/>
      <c r="EUR10" s="71"/>
      <c r="EUS10" s="71"/>
      <c r="EUT10" s="71"/>
      <c r="EUU10" s="71"/>
      <c r="EUV10" s="71"/>
      <c r="EUW10" s="71"/>
      <c r="EUX10" s="71"/>
      <c r="EUY10" s="71"/>
      <c r="EUZ10" s="71"/>
      <c r="EVA10" s="71"/>
      <c r="EVB10" s="71"/>
      <c r="EVC10" s="71"/>
      <c r="EVD10" s="71"/>
      <c r="EVE10" s="71"/>
      <c r="EVF10" s="71"/>
      <c r="EVG10" s="71"/>
      <c r="EVH10" s="71"/>
      <c r="EVI10" s="71"/>
      <c r="EVJ10" s="71"/>
      <c r="EVK10" s="71"/>
      <c r="EVL10" s="71"/>
      <c r="EVM10" s="71"/>
      <c r="EVN10" s="71"/>
      <c r="EVO10" s="71"/>
      <c r="EVP10" s="71"/>
      <c r="EVQ10" s="71"/>
      <c r="EVR10" s="71"/>
      <c r="EVS10" s="71"/>
      <c r="EVT10" s="71"/>
      <c r="EVU10" s="71"/>
      <c r="EVV10" s="71"/>
      <c r="EVW10" s="71"/>
      <c r="EVX10" s="71"/>
      <c r="EVY10" s="71"/>
      <c r="EVZ10" s="71"/>
      <c r="EWA10" s="71"/>
      <c r="EWB10" s="71"/>
      <c r="EWC10" s="71"/>
      <c r="EWD10" s="71"/>
      <c r="EWE10" s="71"/>
      <c r="EWF10" s="71"/>
      <c r="EWG10" s="71"/>
      <c r="EWH10" s="71"/>
      <c r="EWI10" s="71"/>
      <c r="EWJ10" s="71"/>
      <c r="EWK10" s="71"/>
      <c r="EWL10" s="71"/>
      <c r="EWM10" s="71"/>
      <c r="EWN10" s="71"/>
      <c r="EWO10" s="71"/>
      <c r="EWP10" s="71"/>
      <c r="EWQ10" s="71"/>
      <c r="EWR10" s="71"/>
      <c r="EWS10" s="71"/>
      <c r="EWT10" s="71"/>
      <c r="EWU10" s="71"/>
      <c r="EWV10" s="71"/>
      <c r="EWW10" s="71"/>
      <c r="EWX10" s="71"/>
      <c r="EWY10" s="71"/>
      <c r="EWZ10" s="71"/>
      <c r="EXA10" s="71"/>
      <c r="EXB10" s="71"/>
      <c r="EXC10" s="71"/>
      <c r="EXD10" s="71"/>
      <c r="EXE10" s="71"/>
      <c r="EXF10" s="71"/>
      <c r="EXG10" s="71"/>
      <c r="EXH10" s="71"/>
      <c r="EXI10" s="71"/>
      <c r="EXJ10" s="71"/>
      <c r="EXK10" s="71"/>
      <c r="EXL10" s="71"/>
      <c r="EXM10" s="71"/>
      <c r="EXN10" s="71"/>
      <c r="EXO10" s="71"/>
      <c r="EXP10" s="71"/>
      <c r="EXQ10" s="71"/>
      <c r="EXR10" s="71"/>
      <c r="EXS10" s="71"/>
      <c r="EXT10" s="71"/>
      <c r="EXU10" s="71"/>
      <c r="EXV10" s="71"/>
      <c r="EXW10" s="71"/>
      <c r="EXX10" s="71"/>
      <c r="EXY10" s="71"/>
      <c r="EXZ10" s="71"/>
      <c r="EYA10" s="71"/>
      <c r="EYB10" s="71"/>
      <c r="EYC10" s="71"/>
      <c r="EYD10" s="71"/>
      <c r="EYE10" s="71"/>
      <c r="EYF10" s="71"/>
      <c r="EYG10" s="71"/>
      <c r="EYH10" s="71"/>
      <c r="EYI10" s="71"/>
      <c r="EYJ10" s="71"/>
      <c r="EYK10" s="71"/>
      <c r="EYL10" s="71"/>
      <c r="EYM10" s="71"/>
      <c r="EYN10" s="71"/>
      <c r="EYO10" s="71"/>
      <c r="EYP10" s="71"/>
      <c r="EYQ10" s="71"/>
      <c r="EYR10" s="71"/>
      <c r="EYS10" s="71"/>
      <c r="EYT10" s="71"/>
      <c r="EYU10" s="71"/>
      <c r="EYV10" s="71"/>
      <c r="EYW10" s="71"/>
      <c r="EYX10" s="71"/>
      <c r="EYY10" s="71"/>
      <c r="EYZ10" s="71"/>
      <c r="EZA10" s="71"/>
      <c r="EZB10" s="71"/>
      <c r="EZC10" s="71"/>
      <c r="EZD10" s="71"/>
      <c r="EZE10" s="71"/>
      <c r="EZF10" s="71"/>
      <c r="EZG10" s="71"/>
      <c r="EZH10" s="71"/>
      <c r="EZI10" s="71"/>
      <c r="EZJ10" s="71"/>
      <c r="EZK10" s="71"/>
      <c r="EZL10" s="71"/>
      <c r="EZM10" s="71"/>
      <c r="EZN10" s="71"/>
      <c r="EZO10" s="71"/>
      <c r="EZP10" s="71"/>
      <c r="EZQ10" s="71"/>
      <c r="EZR10" s="71"/>
      <c r="EZS10" s="71"/>
      <c r="EZT10" s="71"/>
      <c r="EZU10" s="71"/>
      <c r="EZV10" s="71"/>
      <c r="EZW10" s="71"/>
      <c r="EZX10" s="71"/>
      <c r="EZY10" s="71"/>
      <c r="EZZ10" s="71"/>
      <c r="FAA10" s="71"/>
      <c r="FAB10" s="71"/>
      <c r="FAC10" s="71"/>
      <c r="FAD10" s="71"/>
      <c r="FAE10" s="71"/>
      <c r="FAF10" s="71"/>
      <c r="FAG10" s="71"/>
      <c r="FAH10" s="71"/>
      <c r="FAI10" s="71"/>
      <c r="FAJ10" s="71"/>
      <c r="FAK10" s="71"/>
      <c r="FAL10" s="71"/>
      <c r="FAM10" s="71"/>
      <c r="FAN10" s="71"/>
      <c r="FAO10" s="71"/>
      <c r="FAP10" s="71"/>
      <c r="FAQ10" s="71"/>
      <c r="FAR10" s="71"/>
      <c r="FAS10" s="71"/>
      <c r="FAT10" s="71"/>
      <c r="FAU10" s="71"/>
      <c r="FAV10" s="71"/>
      <c r="FAW10" s="71"/>
      <c r="FAX10" s="71"/>
      <c r="FAY10" s="71"/>
      <c r="FAZ10" s="71"/>
      <c r="FBA10" s="71"/>
      <c r="FBB10" s="71"/>
      <c r="FBC10" s="71"/>
      <c r="FBD10" s="71"/>
      <c r="FBE10" s="71"/>
      <c r="FBF10" s="71"/>
      <c r="FBG10" s="71"/>
      <c r="FBH10" s="71"/>
      <c r="FBI10" s="71"/>
      <c r="FBJ10" s="71"/>
      <c r="FBK10" s="71"/>
      <c r="FBL10" s="71"/>
      <c r="FBM10" s="71"/>
      <c r="FBN10" s="71"/>
      <c r="FBO10" s="71"/>
      <c r="FBP10" s="71"/>
      <c r="FBQ10" s="71"/>
      <c r="FBR10" s="71"/>
      <c r="FBS10" s="71"/>
      <c r="FBT10" s="71"/>
      <c r="FBU10" s="71"/>
      <c r="FBV10" s="71"/>
      <c r="FBW10" s="71"/>
      <c r="FBX10" s="71"/>
      <c r="FBY10" s="71"/>
      <c r="FBZ10" s="71"/>
      <c r="FCA10" s="71"/>
      <c r="FCB10" s="71"/>
      <c r="FCC10" s="71"/>
      <c r="FCD10" s="71"/>
      <c r="FCE10" s="71"/>
      <c r="FCF10" s="71"/>
      <c r="FCG10" s="71"/>
      <c r="FCH10" s="71"/>
      <c r="FCI10" s="71"/>
      <c r="FCJ10" s="71"/>
      <c r="FCK10" s="71"/>
      <c r="FCL10" s="71"/>
      <c r="FCM10" s="71"/>
      <c r="FCN10" s="71"/>
      <c r="FCO10" s="71"/>
      <c r="FCP10" s="71"/>
      <c r="FCQ10" s="71"/>
      <c r="FCR10" s="71"/>
      <c r="FCS10" s="71"/>
      <c r="FCT10" s="71"/>
      <c r="FCU10" s="71"/>
      <c r="FCV10" s="71"/>
      <c r="FCW10" s="71"/>
      <c r="FCX10" s="71"/>
      <c r="FCY10" s="71"/>
      <c r="FCZ10" s="71"/>
      <c r="FDA10" s="71"/>
      <c r="FDB10" s="71"/>
      <c r="FDC10" s="71"/>
      <c r="FDD10" s="71"/>
      <c r="FDE10" s="71"/>
      <c r="FDF10" s="71"/>
      <c r="FDG10" s="71"/>
      <c r="FDH10" s="71"/>
      <c r="FDI10" s="71"/>
      <c r="FDJ10" s="71"/>
      <c r="FDK10" s="71"/>
      <c r="FDL10" s="71"/>
      <c r="FDM10" s="71"/>
      <c r="FDN10" s="71"/>
      <c r="FDO10" s="71"/>
      <c r="FDP10" s="71"/>
      <c r="FDQ10" s="71"/>
      <c r="FDR10" s="71"/>
      <c r="FDS10" s="71"/>
      <c r="FDT10" s="71"/>
      <c r="FDU10" s="71"/>
      <c r="FDV10" s="71"/>
      <c r="FDW10" s="71"/>
      <c r="FDX10" s="71"/>
      <c r="FDY10" s="71"/>
      <c r="FDZ10" s="71"/>
      <c r="FEA10" s="71"/>
      <c r="FEB10" s="71"/>
      <c r="FEC10" s="71"/>
      <c r="FED10" s="71"/>
      <c r="FEE10" s="71"/>
      <c r="FEF10" s="71"/>
      <c r="FEG10" s="71"/>
      <c r="FEH10" s="71"/>
      <c r="FEI10" s="71"/>
      <c r="FEJ10" s="71"/>
      <c r="FEK10" s="71"/>
      <c r="FEL10" s="71"/>
      <c r="FEM10" s="71"/>
      <c r="FEN10" s="71"/>
      <c r="FEO10" s="71"/>
      <c r="FEP10" s="71"/>
      <c r="FEQ10" s="71"/>
      <c r="FER10" s="71"/>
      <c r="FES10" s="71"/>
      <c r="FET10" s="71"/>
      <c r="FEU10" s="71"/>
      <c r="FEV10" s="71"/>
      <c r="FEW10" s="71"/>
      <c r="FEX10" s="71"/>
      <c r="FEY10" s="71"/>
      <c r="FEZ10" s="71"/>
      <c r="FFA10" s="71"/>
      <c r="FFB10" s="71"/>
      <c r="FFC10" s="71"/>
      <c r="FFD10" s="71"/>
      <c r="FFE10" s="71"/>
      <c r="FFF10" s="71"/>
      <c r="FFG10" s="71"/>
      <c r="FFH10" s="71"/>
      <c r="FFI10" s="71"/>
      <c r="FFJ10" s="71"/>
      <c r="FFK10" s="71"/>
      <c r="FFL10" s="71"/>
      <c r="FFM10" s="71"/>
      <c r="FFN10" s="71"/>
      <c r="FFO10" s="71"/>
      <c r="FFP10" s="71"/>
      <c r="FFQ10" s="71"/>
      <c r="FFR10" s="71"/>
      <c r="FFS10" s="71"/>
      <c r="FFT10" s="71"/>
      <c r="FFU10" s="71"/>
      <c r="FFV10" s="71"/>
      <c r="FFW10" s="71"/>
      <c r="FFX10" s="71"/>
      <c r="FFY10" s="71"/>
      <c r="FFZ10" s="71"/>
      <c r="FGA10" s="71"/>
      <c r="FGB10" s="71"/>
      <c r="FGC10" s="71"/>
      <c r="FGD10" s="71"/>
      <c r="FGE10" s="71"/>
      <c r="FGF10" s="71"/>
      <c r="FGG10" s="71"/>
      <c r="FGH10" s="71"/>
      <c r="FGI10" s="71"/>
      <c r="FGJ10" s="71"/>
      <c r="FGK10" s="71"/>
      <c r="FGL10" s="71"/>
      <c r="FGM10" s="71"/>
      <c r="FGN10" s="71"/>
      <c r="FGO10" s="71"/>
      <c r="FGP10" s="71"/>
      <c r="FGQ10" s="71"/>
      <c r="FGR10" s="71"/>
      <c r="FGS10" s="71"/>
      <c r="FGT10" s="71"/>
      <c r="FGU10" s="71"/>
      <c r="FGV10" s="71"/>
      <c r="FGW10" s="71"/>
      <c r="FGX10" s="71"/>
      <c r="FGY10" s="71"/>
      <c r="FGZ10" s="71"/>
      <c r="FHA10" s="71"/>
      <c r="FHB10" s="71"/>
      <c r="FHC10" s="71"/>
      <c r="FHD10" s="71"/>
      <c r="FHE10" s="71"/>
      <c r="FHF10" s="71"/>
      <c r="FHG10" s="71"/>
      <c r="FHH10" s="71"/>
      <c r="FHI10" s="71"/>
      <c r="FHJ10" s="71"/>
      <c r="FHK10" s="71"/>
      <c r="FHL10" s="71"/>
      <c r="FHM10" s="71"/>
      <c r="FHN10" s="71"/>
      <c r="FHO10" s="71"/>
      <c r="FHP10" s="71"/>
      <c r="FHQ10" s="71"/>
      <c r="FHR10" s="71"/>
      <c r="FHS10" s="71"/>
      <c r="FHT10" s="71"/>
      <c r="FHU10" s="71"/>
      <c r="FHV10" s="71"/>
      <c r="FHW10" s="71"/>
      <c r="FHX10" s="71"/>
      <c r="FHY10" s="71"/>
      <c r="FHZ10" s="71"/>
      <c r="FIA10" s="71"/>
      <c r="FIB10" s="71"/>
      <c r="FIC10" s="71"/>
      <c r="FID10" s="71"/>
      <c r="FIE10" s="71"/>
      <c r="FIF10" s="71"/>
      <c r="FIG10" s="71"/>
      <c r="FIH10" s="71"/>
      <c r="FII10" s="71"/>
      <c r="FIJ10" s="71"/>
      <c r="FIK10" s="71"/>
      <c r="FIL10" s="71"/>
      <c r="FIM10" s="71"/>
      <c r="FIN10" s="71"/>
      <c r="FIO10" s="71"/>
      <c r="FIP10" s="71"/>
      <c r="FIQ10" s="71"/>
      <c r="FIR10" s="71"/>
      <c r="FIS10" s="71"/>
      <c r="FIT10" s="71"/>
      <c r="FIU10" s="71"/>
      <c r="FIV10" s="71"/>
      <c r="FIW10" s="71"/>
      <c r="FIX10" s="71"/>
      <c r="FIY10" s="71"/>
      <c r="FIZ10" s="71"/>
      <c r="FJA10" s="71"/>
      <c r="FJB10" s="71"/>
      <c r="FJC10" s="71"/>
      <c r="FJD10" s="71"/>
      <c r="FJE10" s="71"/>
      <c r="FJF10" s="71"/>
      <c r="FJG10" s="71"/>
      <c r="FJH10" s="71"/>
      <c r="FJI10" s="71"/>
      <c r="FJJ10" s="71"/>
      <c r="FJK10" s="71"/>
      <c r="FJL10" s="71"/>
      <c r="FJM10" s="71"/>
      <c r="FJN10" s="71"/>
      <c r="FJO10" s="71"/>
      <c r="FJP10" s="71"/>
      <c r="FJQ10" s="71"/>
      <c r="FJR10" s="71"/>
      <c r="FJS10" s="71"/>
      <c r="FJT10" s="71"/>
      <c r="FJU10" s="71"/>
      <c r="FJV10" s="71"/>
      <c r="FJW10" s="71"/>
      <c r="FJX10" s="71"/>
      <c r="FJY10" s="71"/>
      <c r="FJZ10" s="71"/>
      <c r="FKA10" s="71"/>
      <c r="FKB10" s="71"/>
      <c r="FKC10" s="71"/>
      <c r="FKD10" s="71"/>
      <c r="FKE10" s="71"/>
      <c r="FKF10" s="71"/>
      <c r="FKG10" s="71"/>
      <c r="FKH10" s="71"/>
      <c r="FKI10" s="71"/>
      <c r="FKJ10" s="71"/>
      <c r="FKK10" s="71"/>
      <c r="FKL10" s="71"/>
      <c r="FKM10" s="71"/>
      <c r="FKN10" s="71"/>
      <c r="FKO10" s="71"/>
      <c r="FKP10" s="71"/>
      <c r="FKQ10" s="71"/>
      <c r="FKR10" s="71"/>
      <c r="FKS10" s="71"/>
      <c r="FKT10" s="71"/>
      <c r="FKU10" s="71"/>
      <c r="FKV10" s="71"/>
      <c r="FKW10" s="71"/>
      <c r="FKX10" s="71"/>
      <c r="FKY10" s="71"/>
      <c r="FKZ10" s="71"/>
      <c r="FLA10" s="71"/>
      <c r="FLB10" s="71"/>
      <c r="FLC10" s="71"/>
      <c r="FLD10" s="71"/>
      <c r="FLE10" s="71"/>
      <c r="FLF10" s="71"/>
      <c r="FLG10" s="71"/>
      <c r="FLH10" s="71"/>
      <c r="FLI10" s="71"/>
      <c r="FLJ10" s="71"/>
      <c r="FLK10" s="71"/>
      <c r="FLL10" s="71"/>
      <c r="FLM10" s="71"/>
      <c r="FLN10" s="71"/>
      <c r="FLO10" s="71"/>
      <c r="FLP10" s="71"/>
      <c r="FLQ10" s="71"/>
      <c r="FLR10" s="71"/>
      <c r="FLS10" s="71"/>
      <c r="FLT10" s="71"/>
      <c r="FLU10" s="71"/>
      <c r="FLV10" s="71"/>
      <c r="FLW10" s="71"/>
      <c r="FLX10" s="71"/>
      <c r="FLY10" s="71"/>
      <c r="FLZ10" s="71"/>
      <c r="FMA10" s="71"/>
      <c r="FMB10" s="71"/>
      <c r="FMC10" s="71"/>
      <c r="FMD10" s="71"/>
      <c r="FME10" s="71"/>
      <c r="FMF10" s="71"/>
      <c r="FMG10" s="71"/>
      <c r="FMH10" s="71"/>
      <c r="FMI10" s="71"/>
      <c r="FMJ10" s="71"/>
      <c r="FMK10" s="71"/>
      <c r="FML10" s="71"/>
      <c r="FMM10" s="71"/>
      <c r="FMN10" s="71"/>
      <c r="FMO10" s="71"/>
      <c r="FMP10" s="71"/>
      <c r="FMQ10" s="71"/>
      <c r="FMR10" s="71"/>
      <c r="FMS10" s="71"/>
      <c r="FMT10" s="71"/>
      <c r="FMU10" s="71"/>
      <c r="FMV10" s="71"/>
      <c r="FMW10" s="71"/>
      <c r="FMX10" s="71"/>
      <c r="FMY10" s="71"/>
      <c r="FMZ10" s="71"/>
      <c r="FNA10" s="71"/>
      <c r="FNB10" s="71"/>
      <c r="FNC10" s="71"/>
      <c r="FND10" s="71"/>
      <c r="FNE10" s="71"/>
      <c r="FNF10" s="71"/>
      <c r="FNG10" s="71"/>
      <c r="FNH10" s="71"/>
      <c r="FNI10" s="71"/>
      <c r="FNJ10" s="71"/>
      <c r="FNK10" s="71"/>
      <c r="FNL10" s="71"/>
      <c r="FNM10" s="71"/>
      <c r="FNN10" s="71"/>
      <c r="FNO10" s="71"/>
      <c r="FNP10" s="71"/>
      <c r="FNQ10" s="71"/>
      <c r="FNR10" s="71"/>
      <c r="FNS10" s="71"/>
      <c r="FNT10" s="71"/>
      <c r="FNU10" s="71"/>
      <c r="FNV10" s="71"/>
      <c r="FNW10" s="71"/>
      <c r="FNX10" s="71"/>
      <c r="FNY10" s="71"/>
      <c r="FNZ10" s="71"/>
      <c r="FOA10" s="71"/>
      <c r="FOB10" s="71"/>
      <c r="FOC10" s="71"/>
      <c r="FOD10" s="71"/>
      <c r="FOE10" s="71"/>
      <c r="FOF10" s="71"/>
      <c r="FOG10" s="71"/>
      <c r="FOH10" s="71"/>
      <c r="FOI10" s="71"/>
      <c r="FOJ10" s="71"/>
      <c r="FOK10" s="71"/>
      <c r="FOL10" s="71"/>
      <c r="FOM10" s="71"/>
      <c r="FON10" s="71"/>
      <c r="FOO10" s="71"/>
      <c r="FOP10" s="71"/>
      <c r="FOQ10" s="71"/>
      <c r="FOR10" s="71"/>
      <c r="FOS10" s="71"/>
      <c r="FOT10" s="71"/>
      <c r="FOU10" s="71"/>
      <c r="FOV10" s="71"/>
      <c r="FOW10" s="71"/>
      <c r="FOX10" s="71"/>
      <c r="FOY10" s="71"/>
      <c r="FOZ10" s="71"/>
      <c r="FPA10" s="71"/>
      <c r="FPB10" s="71"/>
      <c r="FPC10" s="71"/>
      <c r="FPD10" s="71"/>
      <c r="FPE10" s="71"/>
      <c r="FPF10" s="71"/>
      <c r="FPG10" s="71"/>
      <c r="FPH10" s="71"/>
      <c r="FPI10" s="71"/>
      <c r="FPJ10" s="71"/>
      <c r="FPK10" s="71"/>
      <c r="FPL10" s="71"/>
      <c r="FPM10" s="71"/>
      <c r="FPN10" s="71"/>
      <c r="FPO10" s="71"/>
      <c r="FPP10" s="71"/>
      <c r="FPQ10" s="71"/>
      <c r="FPR10" s="71"/>
      <c r="FPS10" s="71"/>
      <c r="FPT10" s="71"/>
      <c r="FPU10" s="71"/>
      <c r="FPV10" s="71"/>
      <c r="FPW10" s="71"/>
      <c r="FPX10" s="71"/>
      <c r="FPY10" s="71"/>
      <c r="FPZ10" s="71"/>
      <c r="FQA10" s="71"/>
      <c r="FQB10" s="71"/>
      <c r="FQC10" s="71"/>
      <c r="FQD10" s="71"/>
      <c r="FQE10" s="71"/>
      <c r="FQF10" s="71"/>
      <c r="FQG10" s="71"/>
      <c r="FQH10" s="71"/>
      <c r="FQI10" s="71"/>
      <c r="FQJ10" s="71"/>
      <c r="FQK10" s="71"/>
      <c r="FQL10" s="71"/>
      <c r="FQM10" s="71"/>
      <c r="FQN10" s="71"/>
      <c r="FQO10" s="71"/>
      <c r="FQP10" s="71"/>
      <c r="FQQ10" s="71"/>
      <c r="FQR10" s="71"/>
      <c r="FQS10" s="71"/>
      <c r="FQT10" s="71"/>
      <c r="FQU10" s="71"/>
      <c r="FQV10" s="71"/>
      <c r="FQW10" s="71"/>
      <c r="FQX10" s="71"/>
      <c r="FQY10" s="71"/>
      <c r="FQZ10" s="71"/>
      <c r="FRA10" s="71"/>
      <c r="FRB10" s="71"/>
      <c r="FRC10" s="71"/>
      <c r="FRD10" s="71"/>
      <c r="FRE10" s="71"/>
      <c r="FRF10" s="71"/>
      <c r="FRG10" s="71"/>
      <c r="FRH10" s="71"/>
      <c r="FRI10" s="71"/>
      <c r="FRJ10" s="71"/>
      <c r="FRK10" s="71"/>
      <c r="FRL10" s="71"/>
      <c r="FRM10" s="71"/>
      <c r="FRN10" s="71"/>
      <c r="FRO10" s="71"/>
      <c r="FRP10" s="71"/>
      <c r="FRQ10" s="71"/>
      <c r="FRR10" s="71"/>
      <c r="FRS10" s="71"/>
      <c r="FRT10" s="71"/>
      <c r="FRU10" s="71"/>
      <c r="FRV10" s="71"/>
      <c r="FRW10" s="71"/>
      <c r="FRX10" s="71"/>
      <c r="FRY10" s="71"/>
      <c r="FRZ10" s="71"/>
      <c r="FSA10" s="71"/>
      <c r="FSB10" s="71"/>
      <c r="FSC10" s="71"/>
      <c r="FSD10" s="71"/>
      <c r="FSE10" s="71"/>
      <c r="FSF10" s="71"/>
      <c r="FSG10" s="71"/>
      <c r="FSH10" s="71"/>
      <c r="FSI10" s="71"/>
      <c r="FSJ10" s="71"/>
      <c r="FSK10" s="71"/>
      <c r="FSL10" s="71"/>
      <c r="FSM10" s="71"/>
      <c r="FSN10" s="71"/>
      <c r="FSO10" s="71"/>
      <c r="FSP10" s="71"/>
      <c r="FSQ10" s="71"/>
      <c r="FSR10" s="71"/>
      <c r="FSS10" s="71"/>
      <c r="FST10" s="71"/>
      <c r="FSU10" s="71"/>
      <c r="FSV10" s="71"/>
      <c r="FSW10" s="71"/>
      <c r="FSX10" s="71"/>
      <c r="FSY10" s="71"/>
      <c r="FSZ10" s="71"/>
      <c r="FTA10" s="71"/>
      <c r="FTB10" s="71"/>
      <c r="FTC10" s="71"/>
      <c r="FTD10" s="71"/>
      <c r="FTE10" s="71"/>
      <c r="FTF10" s="71"/>
      <c r="FTG10" s="71"/>
      <c r="FTH10" s="71"/>
      <c r="FTI10" s="71"/>
      <c r="FTJ10" s="71"/>
      <c r="FTK10" s="71"/>
      <c r="FTL10" s="71"/>
      <c r="FTM10" s="71"/>
      <c r="FTN10" s="71"/>
      <c r="FTO10" s="71"/>
      <c r="FTP10" s="71"/>
      <c r="FTQ10" s="71"/>
      <c r="FTR10" s="71"/>
      <c r="FTS10" s="71"/>
      <c r="FTT10" s="71"/>
      <c r="FTU10" s="71"/>
      <c r="FTV10" s="71"/>
      <c r="FTW10" s="71"/>
      <c r="FTX10" s="71"/>
      <c r="FTY10" s="71"/>
      <c r="FTZ10" s="71"/>
      <c r="FUA10" s="71"/>
      <c r="FUB10" s="71"/>
      <c r="FUC10" s="71"/>
      <c r="FUD10" s="71"/>
      <c r="FUE10" s="71"/>
      <c r="FUF10" s="71"/>
      <c r="FUG10" s="71"/>
      <c r="FUH10" s="71"/>
      <c r="FUI10" s="71"/>
      <c r="FUJ10" s="71"/>
      <c r="FUK10" s="71"/>
      <c r="FUL10" s="71"/>
      <c r="FUM10" s="71"/>
      <c r="FUN10" s="71"/>
      <c r="FUO10" s="71"/>
      <c r="FUP10" s="71"/>
      <c r="FUQ10" s="71"/>
      <c r="FUR10" s="71"/>
      <c r="FUS10" s="71"/>
      <c r="FUT10" s="71"/>
      <c r="FUU10" s="71"/>
      <c r="FUV10" s="71"/>
      <c r="FUW10" s="71"/>
      <c r="FUX10" s="71"/>
      <c r="FUY10" s="71"/>
      <c r="FUZ10" s="71"/>
      <c r="FVA10" s="71"/>
      <c r="FVB10" s="71"/>
      <c r="FVC10" s="71"/>
      <c r="FVD10" s="71"/>
      <c r="FVE10" s="71"/>
      <c r="FVF10" s="71"/>
      <c r="FVG10" s="71"/>
      <c r="FVH10" s="71"/>
      <c r="FVI10" s="71"/>
      <c r="FVJ10" s="71"/>
      <c r="FVK10" s="71"/>
      <c r="FVL10" s="71"/>
      <c r="FVM10" s="71"/>
      <c r="FVN10" s="71"/>
      <c r="FVO10" s="71"/>
      <c r="FVP10" s="71"/>
      <c r="FVQ10" s="71"/>
      <c r="FVR10" s="71"/>
      <c r="FVS10" s="71"/>
      <c r="FVT10" s="71"/>
      <c r="FVU10" s="71"/>
      <c r="FVV10" s="71"/>
      <c r="FVW10" s="71"/>
      <c r="FVX10" s="71"/>
      <c r="FVY10" s="71"/>
      <c r="FVZ10" s="71"/>
      <c r="FWA10" s="71"/>
      <c r="FWB10" s="71"/>
      <c r="FWC10" s="71"/>
      <c r="FWD10" s="71"/>
      <c r="FWE10" s="71"/>
      <c r="FWF10" s="71"/>
      <c r="FWG10" s="71"/>
      <c r="FWH10" s="71"/>
      <c r="FWI10" s="71"/>
      <c r="FWJ10" s="71"/>
      <c r="FWK10" s="71"/>
      <c r="FWL10" s="71"/>
      <c r="FWM10" s="71"/>
      <c r="FWN10" s="71"/>
      <c r="FWO10" s="71"/>
      <c r="FWP10" s="71"/>
      <c r="FWQ10" s="71"/>
      <c r="FWR10" s="71"/>
      <c r="FWS10" s="71"/>
      <c r="FWT10" s="71"/>
      <c r="FWU10" s="71"/>
      <c r="FWV10" s="71"/>
      <c r="FWW10" s="71"/>
      <c r="FWX10" s="71"/>
      <c r="FWY10" s="71"/>
      <c r="FWZ10" s="71"/>
      <c r="FXA10" s="71"/>
      <c r="FXB10" s="71"/>
      <c r="FXC10" s="71"/>
      <c r="FXD10" s="71"/>
      <c r="FXE10" s="71"/>
      <c r="FXF10" s="71"/>
      <c r="FXG10" s="71"/>
      <c r="FXH10" s="71"/>
      <c r="FXI10" s="71"/>
      <c r="FXJ10" s="71"/>
      <c r="FXK10" s="71"/>
      <c r="FXL10" s="71"/>
      <c r="FXM10" s="71"/>
      <c r="FXN10" s="71"/>
      <c r="FXO10" s="71"/>
      <c r="FXP10" s="71"/>
      <c r="FXQ10" s="71"/>
      <c r="FXR10" s="71"/>
      <c r="FXS10" s="71"/>
      <c r="FXT10" s="71"/>
      <c r="FXU10" s="71"/>
      <c r="FXV10" s="71"/>
      <c r="FXW10" s="71"/>
      <c r="FXX10" s="71"/>
      <c r="FXY10" s="71"/>
      <c r="FXZ10" s="71"/>
      <c r="FYA10" s="71"/>
      <c r="FYB10" s="71"/>
      <c r="FYC10" s="71"/>
      <c r="FYD10" s="71"/>
      <c r="FYE10" s="71"/>
      <c r="FYF10" s="71"/>
      <c r="FYG10" s="71"/>
      <c r="FYH10" s="71"/>
      <c r="FYI10" s="71"/>
      <c r="FYJ10" s="71"/>
      <c r="FYK10" s="71"/>
      <c r="FYL10" s="71"/>
      <c r="FYM10" s="71"/>
      <c r="FYN10" s="71"/>
      <c r="FYO10" s="71"/>
      <c r="FYP10" s="71"/>
      <c r="FYQ10" s="71"/>
      <c r="FYR10" s="71"/>
      <c r="FYS10" s="71"/>
      <c r="FYT10" s="71"/>
      <c r="FYU10" s="71"/>
      <c r="FYV10" s="71"/>
      <c r="FYW10" s="71"/>
      <c r="FYX10" s="71"/>
      <c r="FYY10" s="71"/>
      <c r="FYZ10" s="71"/>
      <c r="FZA10" s="71"/>
      <c r="FZB10" s="71"/>
      <c r="FZC10" s="71"/>
      <c r="FZD10" s="71"/>
      <c r="FZE10" s="71"/>
      <c r="FZF10" s="71"/>
      <c r="FZG10" s="71"/>
      <c r="FZH10" s="71"/>
      <c r="FZI10" s="71"/>
      <c r="FZJ10" s="71"/>
      <c r="FZK10" s="71"/>
      <c r="FZL10" s="71"/>
      <c r="FZM10" s="71"/>
      <c r="FZN10" s="71"/>
      <c r="FZO10" s="71"/>
      <c r="FZP10" s="71"/>
      <c r="FZQ10" s="71"/>
      <c r="FZR10" s="71"/>
      <c r="FZS10" s="71"/>
      <c r="FZT10" s="71"/>
      <c r="FZU10" s="71"/>
      <c r="FZV10" s="71"/>
      <c r="FZW10" s="71"/>
      <c r="FZX10" s="71"/>
      <c r="FZY10" s="71"/>
      <c r="FZZ10" s="71"/>
      <c r="GAA10" s="71"/>
      <c r="GAB10" s="71"/>
      <c r="GAC10" s="71"/>
      <c r="GAD10" s="71"/>
      <c r="GAE10" s="71"/>
      <c r="GAF10" s="71"/>
      <c r="GAG10" s="71"/>
      <c r="GAH10" s="71"/>
      <c r="GAI10" s="71"/>
      <c r="GAJ10" s="71"/>
      <c r="GAK10" s="71"/>
      <c r="GAL10" s="71"/>
      <c r="GAM10" s="71"/>
      <c r="GAN10" s="71"/>
      <c r="GAO10" s="71"/>
      <c r="GAP10" s="71"/>
      <c r="GAQ10" s="71"/>
      <c r="GAR10" s="71"/>
      <c r="GAS10" s="71"/>
      <c r="GAT10" s="71"/>
      <c r="GAU10" s="71"/>
      <c r="GAV10" s="71"/>
      <c r="GAW10" s="71"/>
      <c r="GAX10" s="71"/>
      <c r="GAY10" s="71"/>
      <c r="GAZ10" s="71"/>
      <c r="GBA10" s="71"/>
      <c r="GBB10" s="71"/>
      <c r="GBC10" s="71"/>
      <c r="GBD10" s="71"/>
      <c r="GBE10" s="71"/>
      <c r="GBF10" s="71"/>
      <c r="GBG10" s="71"/>
      <c r="GBH10" s="71"/>
      <c r="GBI10" s="71"/>
      <c r="GBJ10" s="71"/>
      <c r="GBK10" s="71"/>
      <c r="GBL10" s="71"/>
      <c r="GBM10" s="71"/>
      <c r="GBN10" s="71"/>
      <c r="GBO10" s="71"/>
      <c r="GBP10" s="71"/>
      <c r="GBQ10" s="71"/>
      <c r="GBR10" s="71"/>
      <c r="GBS10" s="71"/>
      <c r="GBT10" s="71"/>
      <c r="GBU10" s="71"/>
      <c r="GBV10" s="71"/>
      <c r="GBW10" s="71"/>
      <c r="GBX10" s="71"/>
      <c r="GBY10" s="71"/>
      <c r="GBZ10" s="71"/>
      <c r="GCA10" s="71"/>
      <c r="GCB10" s="71"/>
      <c r="GCC10" s="71"/>
      <c r="GCD10" s="71"/>
      <c r="GCE10" s="71"/>
      <c r="GCF10" s="71"/>
      <c r="GCG10" s="71"/>
      <c r="GCH10" s="71"/>
      <c r="GCI10" s="71"/>
      <c r="GCJ10" s="71"/>
      <c r="GCK10" s="71"/>
      <c r="GCL10" s="71"/>
      <c r="GCM10" s="71"/>
      <c r="GCN10" s="71"/>
      <c r="GCO10" s="71"/>
      <c r="GCP10" s="71"/>
      <c r="GCQ10" s="71"/>
      <c r="GCR10" s="71"/>
      <c r="GCS10" s="71"/>
      <c r="GCT10" s="71"/>
      <c r="GCU10" s="71"/>
      <c r="GCV10" s="71"/>
      <c r="GCW10" s="71"/>
      <c r="GCX10" s="71"/>
      <c r="GCY10" s="71"/>
      <c r="GCZ10" s="71"/>
      <c r="GDA10" s="71"/>
      <c r="GDB10" s="71"/>
      <c r="GDC10" s="71"/>
      <c r="GDD10" s="71"/>
      <c r="GDE10" s="71"/>
      <c r="GDF10" s="71"/>
      <c r="GDG10" s="71"/>
      <c r="GDH10" s="71"/>
      <c r="GDI10" s="71"/>
      <c r="GDJ10" s="71"/>
      <c r="GDK10" s="71"/>
      <c r="GDL10" s="71"/>
      <c r="GDM10" s="71"/>
      <c r="GDN10" s="71"/>
      <c r="GDO10" s="71"/>
      <c r="GDP10" s="71"/>
      <c r="GDQ10" s="71"/>
      <c r="GDR10" s="71"/>
      <c r="GDS10" s="71"/>
      <c r="GDT10" s="71"/>
      <c r="GDU10" s="71"/>
      <c r="GDV10" s="71"/>
      <c r="GDW10" s="71"/>
      <c r="GDX10" s="71"/>
      <c r="GDY10" s="71"/>
      <c r="GDZ10" s="71"/>
      <c r="GEA10" s="71"/>
      <c r="GEB10" s="71"/>
      <c r="GEC10" s="71"/>
      <c r="GED10" s="71"/>
      <c r="GEE10" s="71"/>
      <c r="GEF10" s="71"/>
      <c r="GEG10" s="71"/>
      <c r="GEH10" s="71"/>
      <c r="GEI10" s="71"/>
      <c r="GEJ10" s="71"/>
      <c r="GEK10" s="71"/>
      <c r="GEL10" s="71"/>
      <c r="GEM10" s="71"/>
      <c r="GEN10" s="71"/>
      <c r="GEO10" s="71"/>
      <c r="GEP10" s="71"/>
      <c r="GEQ10" s="71"/>
      <c r="GER10" s="71"/>
      <c r="GES10" s="71"/>
      <c r="GET10" s="71"/>
      <c r="GEU10" s="71"/>
      <c r="GEV10" s="71"/>
      <c r="GEW10" s="71"/>
      <c r="GEX10" s="71"/>
      <c r="GEY10" s="71"/>
      <c r="GEZ10" s="71"/>
      <c r="GFA10" s="71"/>
      <c r="GFB10" s="71"/>
      <c r="GFC10" s="71"/>
      <c r="GFD10" s="71"/>
      <c r="GFE10" s="71"/>
      <c r="GFF10" s="71"/>
      <c r="GFG10" s="71"/>
      <c r="GFH10" s="71"/>
      <c r="GFI10" s="71"/>
      <c r="GFJ10" s="71"/>
      <c r="GFK10" s="71"/>
      <c r="GFL10" s="71"/>
      <c r="GFM10" s="71"/>
      <c r="GFN10" s="71"/>
      <c r="GFO10" s="71"/>
      <c r="GFP10" s="71"/>
      <c r="GFQ10" s="71"/>
      <c r="GFR10" s="71"/>
      <c r="GFS10" s="71"/>
      <c r="GFT10" s="71"/>
      <c r="GFU10" s="71"/>
      <c r="GFV10" s="71"/>
      <c r="GFW10" s="71"/>
      <c r="GFX10" s="71"/>
      <c r="GFY10" s="71"/>
      <c r="GFZ10" s="71"/>
      <c r="GGA10" s="71"/>
      <c r="GGB10" s="71"/>
      <c r="GGC10" s="71"/>
      <c r="GGD10" s="71"/>
      <c r="GGE10" s="71"/>
      <c r="GGF10" s="71"/>
      <c r="GGG10" s="71"/>
      <c r="GGH10" s="71"/>
      <c r="GGI10" s="71"/>
      <c r="GGJ10" s="71"/>
      <c r="GGK10" s="71"/>
      <c r="GGL10" s="71"/>
      <c r="GGM10" s="71"/>
      <c r="GGN10" s="71"/>
      <c r="GGO10" s="71"/>
      <c r="GGP10" s="71"/>
      <c r="GGQ10" s="71"/>
      <c r="GGR10" s="71"/>
      <c r="GGS10" s="71"/>
      <c r="GGT10" s="71"/>
      <c r="GGU10" s="71"/>
      <c r="GGV10" s="71"/>
      <c r="GGW10" s="71"/>
      <c r="GGX10" s="71"/>
      <c r="GGY10" s="71"/>
      <c r="GGZ10" s="71"/>
      <c r="GHA10" s="71"/>
      <c r="GHB10" s="71"/>
      <c r="GHC10" s="71"/>
      <c r="GHD10" s="71"/>
      <c r="GHE10" s="71"/>
      <c r="GHF10" s="71"/>
      <c r="GHG10" s="71"/>
      <c r="GHH10" s="71"/>
      <c r="GHI10" s="71"/>
      <c r="GHJ10" s="71"/>
      <c r="GHK10" s="71"/>
      <c r="GHL10" s="71"/>
      <c r="GHM10" s="71"/>
      <c r="GHN10" s="71"/>
      <c r="GHO10" s="71"/>
      <c r="GHP10" s="71"/>
      <c r="GHQ10" s="71"/>
      <c r="GHR10" s="71"/>
      <c r="GHS10" s="71"/>
      <c r="GHT10" s="71"/>
      <c r="GHU10" s="71"/>
      <c r="GHV10" s="71"/>
      <c r="GHW10" s="71"/>
      <c r="GHX10" s="71"/>
      <c r="GHY10" s="71"/>
      <c r="GHZ10" s="71"/>
      <c r="GIA10" s="71"/>
      <c r="GIB10" s="71"/>
      <c r="GIC10" s="71"/>
      <c r="GID10" s="71"/>
      <c r="GIE10" s="71"/>
      <c r="GIF10" s="71"/>
      <c r="GIG10" s="71"/>
      <c r="GIH10" s="71"/>
      <c r="GII10" s="71"/>
      <c r="GIJ10" s="71"/>
      <c r="GIK10" s="71"/>
      <c r="GIL10" s="71"/>
      <c r="GIM10" s="71"/>
      <c r="GIN10" s="71"/>
      <c r="GIO10" s="71"/>
      <c r="GIP10" s="71"/>
      <c r="GIQ10" s="71"/>
      <c r="GIR10" s="71"/>
      <c r="GIS10" s="71"/>
      <c r="GIT10" s="71"/>
      <c r="GIU10" s="71"/>
      <c r="GIV10" s="71"/>
      <c r="GIW10" s="71"/>
      <c r="GIX10" s="71"/>
      <c r="GIY10" s="71"/>
      <c r="GIZ10" s="71"/>
      <c r="GJA10" s="71"/>
      <c r="GJB10" s="71"/>
      <c r="GJC10" s="71"/>
      <c r="GJD10" s="71"/>
      <c r="GJE10" s="71"/>
      <c r="GJF10" s="71"/>
      <c r="GJG10" s="71"/>
      <c r="GJH10" s="71"/>
      <c r="GJI10" s="71"/>
      <c r="GJJ10" s="71"/>
      <c r="GJK10" s="71"/>
      <c r="GJL10" s="71"/>
      <c r="GJM10" s="71"/>
      <c r="GJN10" s="71"/>
      <c r="GJO10" s="71"/>
      <c r="GJP10" s="71"/>
      <c r="GJQ10" s="71"/>
      <c r="GJR10" s="71"/>
      <c r="GJS10" s="71"/>
      <c r="GJT10" s="71"/>
      <c r="GJU10" s="71"/>
      <c r="GJV10" s="71"/>
      <c r="GJW10" s="71"/>
      <c r="GJX10" s="71"/>
      <c r="GJY10" s="71"/>
      <c r="GJZ10" s="71"/>
      <c r="GKA10" s="71"/>
      <c r="GKB10" s="71"/>
      <c r="GKC10" s="71"/>
      <c r="GKD10" s="71"/>
      <c r="GKE10" s="71"/>
      <c r="GKF10" s="71"/>
      <c r="GKG10" s="71"/>
      <c r="GKH10" s="71"/>
      <c r="GKI10" s="71"/>
      <c r="GKJ10" s="71"/>
      <c r="GKK10" s="71"/>
      <c r="GKL10" s="71"/>
      <c r="GKM10" s="71"/>
      <c r="GKN10" s="71"/>
      <c r="GKO10" s="71"/>
      <c r="GKP10" s="71"/>
      <c r="GKQ10" s="71"/>
      <c r="GKR10" s="71"/>
      <c r="GKS10" s="71"/>
      <c r="GKT10" s="71"/>
      <c r="GKU10" s="71"/>
      <c r="GKV10" s="71"/>
      <c r="GKW10" s="71"/>
      <c r="GKX10" s="71"/>
      <c r="GKY10" s="71"/>
      <c r="GKZ10" s="71"/>
      <c r="GLA10" s="71"/>
      <c r="GLB10" s="71"/>
      <c r="GLC10" s="71"/>
      <c r="GLD10" s="71"/>
      <c r="GLE10" s="71"/>
      <c r="GLF10" s="71"/>
      <c r="GLG10" s="71"/>
      <c r="GLH10" s="71"/>
      <c r="GLI10" s="71"/>
      <c r="GLJ10" s="71"/>
      <c r="GLK10" s="71"/>
      <c r="GLL10" s="71"/>
      <c r="GLM10" s="71"/>
      <c r="GLN10" s="71"/>
      <c r="GLO10" s="71"/>
      <c r="GLP10" s="71"/>
      <c r="GLQ10" s="71"/>
      <c r="GLR10" s="71"/>
      <c r="GLS10" s="71"/>
      <c r="GLT10" s="71"/>
      <c r="GLU10" s="71"/>
      <c r="GLV10" s="71"/>
      <c r="GLW10" s="71"/>
      <c r="GLX10" s="71"/>
      <c r="GLY10" s="71"/>
      <c r="GLZ10" s="71"/>
      <c r="GMA10" s="71"/>
      <c r="GMB10" s="71"/>
      <c r="GMC10" s="71"/>
      <c r="GMD10" s="71"/>
      <c r="GME10" s="71"/>
      <c r="GMF10" s="71"/>
      <c r="GMG10" s="71"/>
      <c r="GMH10" s="71"/>
      <c r="GMI10" s="71"/>
      <c r="GMJ10" s="71"/>
      <c r="GMK10" s="71"/>
      <c r="GML10" s="71"/>
      <c r="GMM10" s="71"/>
      <c r="GMN10" s="71"/>
      <c r="GMO10" s="71"/>
      <c r="GMP10" s="71"/>
      <c r="GMQ10" s="71"/>
      <c r="GMR10" s="71"/>
      <c r="GMS10" s="71"/>
      <c r="GMT10" s="71"/>
      <c r="GMU10" s="71"/>
      <c r="GMV10" s="71"/>
      <c r="GMW10" s="71"/>
      <c r="GMX10" s="71"/>
      <c r="GMY10" s="71"/>
      <c r="GMZ10" s="71"/>
      <c r="GNA10" s="71"/>
      <c r="GNB10" s="71"/>
      <c r="GNC10" s="71"/>
      <c r="GND10" s="71"/>
      <c r="GNE10" s="71"/>
      <c r="GNF10" s="71"/>
      <c r="GNG10" s="71"/>
      <c r="GNH10" s="71"/>
      <c r="GNI10" s="71"/>
      <c r="GNJ10" s="71"/>
      <c r="GNK10" s="71"/>
      <c r="GNL10" s="71"/>
      <c r="GNM10" s="71"/>
      <c r="GNN10" s="71"/>
      <c r="GNO10" s="71"/>
      <c r="GNP10" s="71"/>
      <c r="GNQ10" s="71"/>
      <c r="GNR10" s="71"/>
      <c r="GNS10" s="71"/>
      <c r="GNT10" s="71"/>
      <c r="GNU10" s="71"/>
      <c r="GNV10" s="71"/>
      <c r="GNW10" s="71"/>
      <c r="GNX10" s="71"/>
      <c r="GNY10" s="71"/>
      <c r="GNZ10" s="71"/>
      <c r="GOA10" s="71"/>
      <c r="GOB10" s="71"/>
      <c r="GOC10" s="71"/>
      <c r="GOD10" s="71"/>
      <c r="GOE10" s="71"/>
      <c r="GOF10" s="71"/>
      <c r="GOG10" s="71"/>
      <c r="GOH10" s="71"/>
      <c r="GOI10" s="71"/>
      <c r="GOJ10" s="71"/>
      <c r="GOK10" s="71"/>
      <c r="GOL10" s="71"/>
      <c r="GOM10" s="71"/>
      <c r="GON10" s="71"/>
      <c r="GOO10" s="71"/>
      <c r="GOP10" s="71"/>
      <c r="GOQ10" s="71"/>
      <c r="GOR10" s="71"/>
      <c r="GOS10" s="71"/>
      <c r="GOT10" s="71"/>
      <c r="GOU10" s="71"/>
      <c r="GOV10" s="71"/>
      <c r="GOW10" s="71"/>
      <c r="GOX10" s="71"/>
      <c r="GOY10" s="71"/>
      <c r="GOZ10" s="71"/>
      <c r="GPA10" s="71"/>
      <c r="GPB10" s="71"/>
      <c r="GPC10" s="71"/>
      <c r="GPD10" s="71"/>
      <c r="GPE10" s="71"/>
      <c r="GPF10" s="71"/>
      <c r="GPG10" s="71"/>
      <c r="GPH10" s="71"/>
      <c r="GPI10" s="71"/>
      <c r="GPJ10" s="71"/>
      <c r="GPK10" s="71"/>
      <c r="GPL10" s="71"/>
      <c r="GPM10" s="71"/>
      <c r="GPN10" s="71"/>
      <c r="GPO10" s="71"/>
      <c r="GPP10" s="71"/>
      <c r="GPQ10" s="71"/>
      <c r="GPR10" s="71"/>
      <c r="GPS10" s="71"/>
      <c r="GPT10" s="71"/>
      <c r="GPU10" s="71"/>
      <c r="GPV10" s="71"/>
      <c r="GPW10" s="71"/>
      <c r="GPX10" s="71"/>
      <c r="GPY10" s="71"/>
      <c r="GPZ10" s="71"/>
      <c r="GQA10" s="71"/>
      <c r="GQB10" s="71"/>
      <c r="GQC10" s="71"/>
      <c r="GQD10" s="71"/>
      <c r="GQE10" s="71"/>
      <c r="GQF10" s="71"/>
      <c r="GQG10" s="71"/>
      <c r="GQH10" s="71"/>
      <c r="GQI10" s="71"/>
      <c r="GQJ10" s="71"/>
      <c r="GQK10" s="71"/>
      <c r="GQL10" s="71"/>
      <c r="GQM10" s="71"/>
      <c r="GQN10" s="71"/>
      <c r="GQO10" s="71"/>
      <c r="GQP10" s="71"/>
      <c r="GQQ10" s="71"/>
      <c r="GQR10" s="71"/>
      <c r="GQS10" s="71"/>
      <c r="GQT10" s="71"/>
      <c r="GQU10" s="71"/>
      <c r="GQV10" s="71"/>
      <c r="GQW10" s="71"/>
      <c r="GQX10" s="71"/>
      <c r="GQY10" s="71"/>
      <c r="GQZ10" s="71"/>
      <c r="GRA10" s="71"/>
      <c r="GRB10" s="71"/>
      <c r="GRC10" s="71"/>
      <c r="GRD10" s="71"/>
      <c r="GRE10" s="71"/>
      <c r="GRF10" s="71"/>
      <c r="GRG10" s="71"/>
      <c r="GRH10" s="71"/>
      <c r="GRI10" s="71"/>
      <c r="GRJ10" s="71"/>
      <c r="GRK10" s="71"/>
      <c r="GRL10" s="71"/>
      <c r="GRM10" s="71"/>
      <c r="GRN10" s="71"/>
      <c r="GRO10" s="71"/>
      <c r="GRP10" s="71"/>
      <c r="GRQ10" s="71"/>
      <c r="GRR10" s="71"/>
      <c r="GRS10" s="71"/>
      <c r="GRT10" s="71"/>
      <c r="GRU10" s="71"/>
      <c r="GRV10" s="71"/>
      <c r="GRW10" s="71"/>
      <c r="GRX10" s="71"/>
      <c r="GRY10" s="71"/>
      <c r="GRZ10" s="71"/>
      <c r="GSA10" s="71"/>
      <c r="GSB10" s="71"/>
      <c r="GSC10" s="71"/>
      <c r="GSD10" s="71"/>
      <c r="GSE10" s="71"/>
      <c r="GSF10" s="71"/>
      <c r="GSG10" s="71"/>
      <c r="GSH10" s="71"/>
      <c r="GSI10" s="71"/>
      <c r="GSJ10" s="71"/>
      <c r="GSK10" s="71"/>
      <c r="GSL10" s="71"/>
      <c r="GSM10" s="71"/>
      <c r="GSN10" s="71"/>
      <c r="GSO10" s="71"/>
      <c r="GSP10" s="71"/>
      <c r="GSQ10" s="71"/>
      <c r="GSR10" s="71"/>
      <c r="GSS10" s="71"/>
      <c r="GST10" s="71"/>
      <c r="GSU10" s="71"/>
      <c r="GSV10" s="71"/>
      <c r="GSW10" s="71"/>
      <c r="GSX10" s="71"/>
      <c r="GSY10" s="71"/>
      <c r="GSZ10" s="71"/>
      <c r="GTA10" s="71"/>
      <c r="GTB10" s="71"/>
      <c r="GTC10" s="71"/>
      <c r="GTD10" s="71"/>
      <c r="GTE10" s="71"/>
      <c r="GTF10" s="71"/>
      <c r="GTG10" s="71"/>
      <c r="GTH10" s="71"/>
      <c r="GTI10" s="71"/>
      <c r="GTJ10" s="71"/>
      <c r="GTK10" s="71"/>
      <c r="GTL10" s="71"/>
      <c r="GTM10" s="71"/>
      <c r="GTN10" s="71"/>
      <c r="GTO10" s="71"/>
      <c r="GTP10" s="71"/>
      <c r="GTQ10" s="71"/>
      <c r="GTR10" s="71"/>
      <c r="GTS10" s="71"/>
      <c r="GTT10" s="71"/>
      <c r="GTU10" s="71"/>
      <c r="GTV10" s="71"/>
      <c r="GTW10" s="71"/>
      <c r="GTX10" s="71"/>
      <c r="GTY10" s="71"/>
      <c r="GTZ10" s="71"/>
      <c r="GUA10" s="71"/>
      <c r="GUB10" s="71"/>
      <c r="GUC10" s="71"/>
      <c r="GUD10" s="71"/>
      <c r="GUE10" s="71"/>
      <c r="GUF10" s="71"/>
      <c r="GUG10" s="71"/>
      <c r="GUH10" s="71"/>
      <c r="GUI10" s="71"/>
      <c r="GUJ10" s="71"/>
      <c r="GUK10" s="71"/>
      <c r="GUL10" s="71"/>
      <c r="GUM10" s="71"/>
      <c r="GUN10" s="71"/>
      <c r="GUO10" s="71"/>
      <c r="GUP10" s="71"/>
      <c r="GUQ10" s="71"/>
      <c r="GUR10" s="71"/>
      <c r="GUS10" s="71"/>
      <c r="GUT10" s="71"/>
      <c r="GUU10" s="71"/>
      <c r="GUV10" s="71"/>
      <c r="GUW10" s="71"/>
      <c r="GUX10" s="71"/>
      <c r="GUY10" s="71"/>
      <c r="GUZ10" s="71"/>
      <c r="GVA10" s="71"/>
      <c r="GVB10" s="71"/>
      <c r="GVC10" s="71"/>
      <c r="GVD10" s="71"/>
      <c r="GVE10" s="71"/>
      <c r="GVF10" s="71"/>
      <c r="GVG10" s="71"/>
      <c r="GVH10" s="71"/>
      <c r="GVI10" s="71"/>
      <c r="GVJ10" s="71"/>
      <c r="GVK10" s="71"/>
      <c r="GVL10" s="71"/>
      <c r="GVM10" s="71"/>
      <c r="GVN10" s="71"/>
      <c r="GVO10" s="71"/>
      <c r="GVP10" s="71"/>
      <c r="GVQ10" s="71"/>
      <c r="GVR10" s="71"/>
      <c r="GVS10" s="71"/>
      <c r="GVT10" s="71"/>
      <c r="GVU10" s="71"/>
      <c r="GVV10" s="71"/>
      <c r="GVW10" s="71"/>
      <c r="GVX10" s="71"/>
      <c r="GVY10" s="71"/>
      <c r="GVZ10" s="71"/>
      <c r="GWA10" s="71"/>
      <c r="GWB10" s="71"/>
      <c r="GWC10" s="71"/>
      <c r="GWD10" s="71"/>
      <c r="GWE10" s="71"/>
      <c r="GWF10" s="71"/>
      <c r="GWG10" s="71"/>
      <c r="GWH10" s="71"/>
      <c r="GWI10" s="71"/>
      <c r="GWJ10" s="71"/>
      <c r="GWK10" s="71"/>
      <c r="GWL10" s="71"/>
      <c r="GWM10" s="71"/>
      <c r="GWN10" s="71"/>
      <c r="GWO10" s="71"/>
      <c r="GWP10" s="71"/>
      <c r="GWQ10" s="71"/>
      <c r="GWR10" s="71"/>
      <c r="GWS10" s="71"/>
      <c r="GWT10" s="71"/>
      <c r="GWU10" s="71"/>
      <c r="GWV10" s="71"/>
      <c r="GWW10" s="71"/>
      <c r="GWX10" s="71"/>
      <c r="GWY10" s="71"/>
      <c r="GWZ10" s="71"/>
      <c r="GXA10" s="71"/>
      <c r="GXB10" s="71"/>
      <c r="GXC10" s="71"/>
      <c r="GXD10" s="71"/>
      <c r="GXE10" s="71"/>
      <c r="GXF10" s="71"/>
      <c r="GXG10" s="71"/>
      <c r="GXH10" s="71"/>
      <c r="GXI10" s="71"/>
      <c r="GXJ10" s="71"/>
      <c r="GXK10" s="71"/>
      <c r="GXL10" s="71"/>
      <c r="GXM10" s="71"/>
      <c r="GXN10" s="71"/>
      <c r="GXO10" s="71"/>
      <c r="GXP10" s="71"/>
      <c r="GXQ10" s="71"/>
      <c r="GXR10" s="71"/>
      <c r="GXS10" s="71"/>
      <c r="GXT10" s="71"/>
      <c r="GXU10" s="71"/>
      <c r="GXV10" s="71"/>
      <c r="GXW10" s="71"/>
      <c r="GXX10" s="71"/>
      <c r="GXY10" s="71"/>
      <c r="GXZ10" s="71"/>
      <c r="GYA10" s="71"/>
      <c r="GYB10" s="71"/>
      <c r="GYC10" s="71"/>
      <c r="GYD10" s="71"/>
      <c r="GYE10" s="71"/>
      <c r="GYF10" s="71"/>
      <c r="GYG10" s="71"/>
      <c r="GYH10" s="71"/>
      <c r="GYI10" s="71"/>
      <c r="GYJ10" s="71"/>
      <c r="GYK10" s="71"/>
      <c r="GYL10" s="71"/>
      <c r="GYM10" s="71"/>
      <c r="GYN10" s="71"/>
      <c r="GYO10" s="71"/>
      <c r="GYP10" s="71"/>
      <c r="GYQ10" s="71"/>
      <c r="GYR10" s="71"/>
      <c r="GYS10" s="71"/>
      <c r="GYT10" s="71"/>
      <c r="GYU10" s="71"/>
      <c r="GYV10" s="71"/>
      <c r="GYW10" s="71"/>
      <c r="GYX10" s="71"/>
      <c r="GYY10" s="71"/>
      <c r="GYZ10" s="71"/>
      <c r="GZA10" s="71"/>
      <c r="GZB10" s="71"/>
      <c r="GZC10" s="71"/>
      <c r="GZD10" s="71"/>
      <c r="GZE10" s="71"/>
      <c r="GZF10" s="71"/>
      <c r="GZG10" s="71"/>
      <c r="GZH10" s="71"/>
      <c r="GZI10" s="71"/>
      <c r="GZJ10" s="71"/>
      <c r="GZK10" s="71"/>
      <c r="GZL10" s="71"/>
      <c r="GZM10" s="71"/>
      <c r="GZN10" s="71"/>
      <c r="GZO10" s="71"/>
      <c r="GZP10" s="71"/>
      <c r="GZQ10" s="71"/>
      <c r="GZR10" s="71"/>
      <c r="GZS10" s="71"/>
      <c r="GZT10" s="71"/>
      <c r="GZU10" s="71"/>
      <c r="GZV10" s="71"/>
      <c r="GZW10" s="71"/>
      <c r="GZX10" s="71"/>
      <c r="GZY10" s="71"/>
      <c r="GZZ10" s="71"/>
      <c r="HAA10" s="71"/>
      <c r="HAB10" s="71"/>
      <c r="HAC10" s="71"/>
      <c r="HAD10" s="71"/>
      <c r="HAE10" s="71"/>
      <c r="HAF10" s="71"/>
      <c r="HAG10" s="71"/>
      <c r="HAH10" s="71"/>
      <c r="HAI10" s="71"/>
      <c r="HAJ10" s="71"/>
      <c r="HAK10" s="71"/>
      <c r="HAL10" s="71"/>
      <c r="HAM10" s="71"/>
      <c r="HAN10" s="71"/>
      <c r="HAO10" s="71"/>
      <c r="HAP10" s="71"/>
      <c r="HAQ10" s="71"/>
      <c r="HAR10" s="71"/>
      <c r="HAS10" s="71"/>
      <c r="HAT10" s="71"/>
      <c r="HAU10" s="71"/>
      <c r="HAV10" s="71"/>
      <c r="HAW10" s="71"/>
      <c r="HAX10" s="71"/>
      <c r="HAY10" s="71"/>
      <c r="HAZ10" s="71"/>
      <c r="HBA10" s="71"/>
      <c r="HBB10" s="71"/>
      <c r="HBC10" s="71"/>
      <c r="HBD10" s="71"/>
      <c r="HBE10" s="71"/>
      <c r="HBF10" s="71"/>
      <c r="HBG10" s="71"/>
      <c r="HBH10" s="71"/>
      <c r="HBI10" s="71"/>
      <c r="HBJ10" s="71"/>
      <c r="HBK10" s="71"/>
      <c r="HBL10" s="71"/>
      <c r="HBM10" s="71"/>
      <c r="HBN10" s="71"/>
      <c r="HBO10" s="71"/>
      <c r="HBP10" s="71"/>
      <c r="HBQ10" s="71"/>
      <c r="HBR10" s="71"/>
      <c r="HBS10" s="71"/>
      <c r="HBT10" s="71"/>
      <c r="HBU10" s="71"/>
      <c r="HBV10" s="71"/>
      <c r="HBW10" s="71"/>
      <c r="HBX10" s="71"/>
      <c r="HBY10" s="71"/>
      <c r="HBZ10" s="71"/>
      <c r="HCA10" s="71"/>
      <c r="HCB10" s="71"/>
      <c r="HCC10" s="71"/>
      <c r="HCD10" s="71"/>
      <c r="HCE10" s="71"/>
      <c r="HCF10" s="71"/>
      <c r="HCG10" s="71"/>
      <c r="HCH10" s="71"/>
      <c r="HCI10" s="71"/>
      <c r="HCJ10" s="71"/>
      <c r="HCK10" s="71"/>
      <c r="HCL10" s="71"/>
      <c r="HCM10" s="71"/>
      <c r="HCN10" s="71"/>
      <c r="HCO10" s="71"/>
      <c r="HCP10" s="71"/>
      <c r="HCQ10" s="71"/>
      <c r="HCR10" s="71"/>
      <c r="HCS10" s="71"/>
      <c r="HCT10" s="71"/>
      <c r="HCU10" s="71"/>
      <c r="HCV10" s="71"/>
      <c r="HCW10" s="71"/>
      <c r="HCX10" s="71"/>
      <c r="HCY10" s="71"/>
      <c r="HCZ10" s="71"/>
      <c r="HDA10" s="71"/>
      <c r="HDB10" s="71"/>
      <c r="HDC10" s="71"/>
      <c r="HDD10" s="71"/>
      <c r="HDE10" s="71"/>
      <c r="HDF10" s="71"/>
      <c r="HDG10" s="71"/>
      <c r="HDH10" s="71"/>
      <c r="HDI10" s="71"/>
      <c r="HDJ10" s="71"/>
      <c r="HDK10" s="71"/>
      <c r="HDL10" s="71"/>
      <c r="HDM10" s="71"/>
      <c r="HDN10" s="71"/>
      <c r="HDO10" s="71"/>
      <c r="HDP10" s="71"/>
      <c r="HDQ10" s="71"/>
      <c r="HDR10" s="71"/>
      <c r="HDS10" s="71"/>
      <c r="HDT10" s="71"/>
      <c r="HDU10" s="71"/>
      <c r="HDV10" s="71"/>
      <c r="HDW10" s="71"/>
      <c r="HDX10" s="71"/>
      <c r="HDY10" s="71"/>
      <c r="HDZ10" s="71"/>
      <c r="HEA10" s="71"/>
      <c r="HEB10" s="71"/>
      <c r="HEC10" s="71"/>
      <c r="HED10" s="71"/>
      <c r="HEE10" s="71"/>
      <c r="HEF10" s="71"/>
      <c r="HEG10" s="71"/>
      <c r="HEH10" s="71"/>
      <c r="HEI10" s="71"/>
      <c r="HEJ10" s="71"/>
      <c r="HEK10" s="71"/>
      <c r="HEL10" s="71"/>
      <c r="HEM10" s="71"/>
      <c r="HEN10" s="71"/>
      <c r="HEO10" s="71"/>
      <c r="HEP10" s="71"/>
      <c r="HEQ10" s="71"/>
      <c r="HER10" s="71"/>
      <c r="HES10" s="71"/>
      <c r="HET10" s="71"/>
      <c r="HEU10" s="71"/>
      <c r="HEV10" s="71"/>
      <c r="HEW10" s="71"/>
      <c r="HEX10" s="71"/>
      <c r="HEY10" s="71"/>
      <c r="HEZ10" s="71"/>
      <c r="HFA10" s="71"/>
      <c r="HFB10" s="71"/>
      <c r="HFC10" s="71"/>
      <c r="HFD10" s="71"/>
      <c r="HFE10" s="71"/>
      <c r="HFF10" s="71"/>
      <c r="HFG10" s="71"/>
      <c r="HFH10" s="71"/>
      <c r="HFI10" s="71"/>
      <c r="HFJ10" s="71"/>
      <c r="HFK10" s="71"/>
      <c r="HFL10" s="71"/>
      <c r="HFM10" s="71"/>
      <c r="HFN10" s="71"/>
      <c r="HFO10" s="71"/>
      <c r="HFP10" s="71"/>
      <c r="HFQ10" s="71"/>
      <c r="HFR10" s="71"/>
      <c r="HFS10" s="71"/>
      <c r="HFT10" s="71"/>
      <c r="HFU10" s="71"/>
      <c r="HFV10" s="71"/>
      <c r="HFW10" s="71"/>
      <c r="HFX10" s="71"/>
      <c r="HFY10" s="71"/>
      <c r="HFZ10" s="71"/>
      <c r="HGA10" s="71"/>
      <c r="HGB10" s="71"/>
      <c r="HGC10" s="71"/>
      <c r="HGD10" s="71"/>
      <c r="HGE10" s="71"/>
      <c r="HGF10" s="71"/>
      <c r="HGG10" s="71"/>
      <c r="HGH10" s="71"/>
      <c r="HGI10" s="71"/>
      <c r="HGJ10" s="71"/>
      <c r="HGK10" s="71"/>
      <c r="HGL10" s="71"/>
      <c r="HGM10" s="71"/>
      <c r="HGN10" s="71"/>
      <c r="HGO10" s="71"/>
      <c r="HGP10" s="71"/>
      <c r="HGQ10" s="71"/>
      <c r="HGR10" s="71"/>
      <c r="HGS10" s="71"/>
      <c r="HGT10" s="71"/>
      <c r="HGU10" s="71"/>
      <c r="HGV10" s="71"/>
      <c r="HGW10" s="71"/>
      <c r="HGX10" s="71"/>
      <c r="HGY10" s="71"/>
      <c r="HGZ10" s="71"/>
      <c r="HHA10" s="71"/>
      <c r="HHB10" s="71"/>
      <c r="HHC10" s="71"/>
      <c r="HHD10" s="71"/>
      <c r="HHE10" s="71"/>
      <c r="HHF10" s="71"/>
      <c r="HHG10" s="71"/>
      <c r="HHH10" s="71"/>
      <c r="HHI10" s="71"/>
      <c r="HHJ10" s="71"/>
      <c r="HHK10" s="71"/>
      <c r="HHL10" s="71"/>
      <c r="HHM10" s="71"/>
      <c r="HHN10" s="71"/>
      <c r="HHO10" s="71"/>
      <c r="HHP10" s="71"/>
      <c r="HHQ10" s="71"/>
      <c r="HHR10" s="71"/>
      <c r="HHS10" s="71"/>
      <c r="HHT10" s="71"/>
      <c r="HHU10" s="71"/>
      <c r="HHV10" s="71"/>
      <c r="HHW10" s="71"/>
      <c r="HHX10" s="71"/>
      <c r="HHY10" s="71"/>
      <c r="HHZ10" s="71"/>
      <c r="HIA10" s="71"/>
      <c r="HIB10" s="71"/>
      <c r="HIC10" s="71"/>
      <c r="HID10" s="71"/>
      <c r="HIE10" s="71"/>
      <c r="HIF10" s="71"/>
      <c r="HIG10" s="71"/>
      <c r="HIH10" s="71"/>
      <c r="HII10" s="71"/>
      <c r="HIJ10" s="71"/>
      <c r="HIK10" s="71"/>
      <c r="HIL10" s="71"/>
      <c r="HIM10" s="71"/>
      <c r="HIN10" s="71"/>
      <c r="HIO10" s="71"/>
      <c r="HIP10" s="71"/>
      <c r="HIQ10" s="71"/>
      <c r="HIR10" s="71"/>
      <c r="HIS10" s="71"/>
      <c r="HIT10" s="71"/>
      <c r="HIU10" s="71"/>
      <c r="HIV10" s="71"/>
      <c r="HIW10" s="71"/>
      <c r="HIX10" s="71"/>
      <c r="HIY10" s="71"/>
      <c r="HIZ10" s="71"/>
      <c r="HJA10" s="71"/>
      <c r="HJB10" s="71"/>
      <c r="HJC10" s="71"/>
      <c r="HJD10" s="71"/>
      <c r="HJE10" s="71"/>
      <c r="HJF10" s="71"/>
      <c r="HJG10" s="71"/>
      <c r="HJH10" s="71"/>
      <c r="HJI10" s="71"/>
      <c r="HJJ10" s="71"/>
      <c r="HJK10" s="71"/>
      <c r="HJL10" s="71"/>
      <c r="HJM10" s="71"/>
      <c r="HJN10" s="71"/>
      <c r="HJO10" s="71"/>
      <c r="HJP10" s="71"/>
      <c r="HJQ10" s="71"/>
      <c r="HJR10" s="71"/>
      <c r="HJS10" s="71"/>
      <c r="HJT10" s="71"/>
      <c r="HJU10" s="71"/>
      <c r="HJV10" s="71"/>
      <c r="HJW10" s="71"/>
      <c r="HJX10" s="71"/>
      <c r="HJY10" s="71"/>
      <c r="HJZ10" s="71"/>
      <c r="HKA10" s="71"/>
      <c r="HKB10" s="71"/>
      <c r="HKC10" s="71"/>
      <c r="HKD10" s="71"/>
      <c r="HKE10" s="71"/>
      <c r="HKF10" s="71"/>
      <c r="HKG10" s="71"/>
      <c r="HKH10" s="71"/>
      <c r="HKI10" s="71"/>
      <c r="HKJ10" s="71"/>
      <c r="HKK10" s="71"/>
      <c r="HKL10" s="71"/>
      <c r="HKM10" s="71"/>
      <c r="HKN10" s="71"/>
      <c r="HKO10" s="71"/>
      <c r="HKP10" s="71"/>
      <c r="HKQ10" s="71"/>
      <c r="HKR10" s="71"/>
      <c r="HKS10" s="71"/>
      <c r="HKT10" s="71"/>
      <c r="HKU10" s="71"/>
      <c r="HKV10" s="71"/>
      <c r="HKW10" s="71"/>
      <c r="HKX10" s="71"/>
      <c r="HKY10" s="71"/>
      <c r="HKZ10" s="71"/>
      <c r="HLA10" s="71"/>
      <c r="HLB10" s="71"/>
      <c r="HLC10" s="71"/>
      <c r="HLD10" s="71"/>
      <c r="HLE10" s="71"/>
      <c r="HLF10" s="71"/>
      <c r="HLG10" s="71"/>
      <c r="HLH10" s="71"/>
      <c r="HLI10" s="71"/>
      <c r="HLJ10" s="71"/>
      <c r="HLK10" s="71"/>
      <c r="HLL10" s="71"/>
      <c r="HLM10" s="71"/>
      <c r="HLN10" s="71"/>
      <c r="HLO10" s="71"/>
      <c r="HLP10" s="71"/>
      <c r="HLQ10" s="71"/>
      <c r="HLR10" s="71"/>
      <c r="HLS10" s="71"/>
      <c r="HLT10" s="71"/>
      <c r="HLU10" s="71"/>
      <c r="HLV10" s="71"/>
      <c r="HLW10" s="71"/>
      <c r="HLX10" s="71"/>
      <c r="HLY10" s="71"/>
      <c r="HLZ10" s="71"/>
      <c r="HMA10" s="71"/>
      <c r="HMB10" s="71"/>
      <c r="HMC10" s="71"/>
      <c r="HMD10" s="71"/>
      <c r="HME10" s="71"/>
      <c r="HMF10" s="71"/>
      <c r="HMG10" s="71"/>
      <c r="HMH10" s="71"/>
      <c r="HMI10" s="71"/>
      <c r="HMJ10" s="71"/>
      <c r="HMK10" s="71"/>
      <c r="HML10" s="71"/>
      <c r="HMM10" s="71"/>
      <c r="HMN10" s="71"/>
      <c r="HMO10" s="71"/>
      <c r="HMP10" s="71"/>
      <c r="HMQ10" s="71"/>
      <c r="HMR10" s="71"/>
      <c r="HMS10" s="71"/>
      <c r="HMT10" s="71"/>
      <c r="HMU10" s="71"/>
      <c r="HMV10" s="71"/>
      <c r="HMW10" s="71"/>
      <c r="HMX10" s="71"/>
      <c r="HMY10" s="71"/>
      <c r="HMZ10" s="71"/>
      <c r="HNA10" s="71"/>
      <c r="HNB10" s="71"/>
      <c r="HNC10" s="71"/>
      <c r="HND10" s="71"/>
      <c r="HNE10" s="71"/>
      <c r="HNF10" s="71"/>
      <c r="HNG10" s="71"/>
      <c r="HNH10" s="71"/>
      <c r="HNI10" s="71"/>
      <c r="HNJ10" s="71"/>
      <c r="HNK10" s="71"/>
      <c r="HNL10" s="71"/>
      <c r="HNM10" s="71"/>
      <c r="HNN10" s="71"/>
      <c r="HNO10" s="71"/>
      <c r="HNP10" s="71"/>
      <c r="HNQ10" s="71"/>
      <c r="HNR10" s="71"/>
      <c r="HNS10" s="71"/>
      <c r="HNT10" s="71"/>
      <c r="HNU10" s="71"/>
      <c r="HNV10" s="71"/>
      <c r="HNW10" s="71"/>
      <c r="HNX10" s="71"/>
      <c r="HNY10" s="71"/>
      <c r="HNZ10" s="71"/>
      <c r="HOA10" s="71"/>
      <c r="HOB10" s="71"/>
      <c r="HOC10" s="71"/>
      <c r="HOD10" s="71"/>
      <c r="HOE10" s="71"/>
      <c r="HOF10" s="71"/>
      <c r="HOG10" s="71"/>
      <c r="HOH10" s="71"/>
      <c r="HOI10" s="71"/>
      <c r="HOJ10" s="71"/>
      <c r="HOK10" s="71"/>
      <c r="HOL10" s="71"/>
      <c r="HOM10" s="71"/>
      <c r="HON10" s="71"/>
      <c r="HOO10" s="71"/>
      <c r="HOP10" s="71"/>
      <c r="HOQ10" s="71"/>
      <c r="HOR10" s="71"/>
      <c r="HOS10" s="71"/>
      <c r="HOT10" s="71"/>
      <c r="HOU10" s="71"/>
      <c r="HOV10" s="71"/>
      <c r="HOW10" s="71"/>
      <c r="HOX10" s="71"/>
      <c r="HOY10" s="71"/>
      <c r="HOZ10" s="71"/>
      <c r="HPA10" s="71"/>
      <c r="HPB10" s="71"/>
      <c r="HPC10" s="71"/>
      <c r="HPD10" s="71"/>
      <c r="HPE10" s="71"/>
      <c r="HPF10" s="71"/>
      <c r="HPG10" s="71"/>
      <c r="HPH10" s="71"/>
      <c r="HPI10" s="71"/>
      <c r="HPJ10" s="71"/>
      <c r="HPK10" s="71"/>
      <c r="HPL10" s="71"/>
      <c r="HPM10" s="71"/>
      <c r="HPN10" s="71"/>
      <c r="HPO10" s="71"/>
      <c r="HPP10" s="71"/>
      <c r="HPQ10" s="71"/>
      <c r="HPR10" s="71"/>
      <c r="HPS10" s="71"/>
      <c r="HPT10" s="71"/>
      <c r="HPU10" s="71"/>
      <c r="HPV10" s="71"/>
      <c r="HPW10" s="71"/>
      <c r="HPX10" s="71"/>
      <c r="HPY10" s="71"/>
      <c r="HPZ10" s="71"/>
      <c r="HQA10" s="71"/>
      <c r="HQB10" s="71"/>
      <c r="HQC10" s="71"/>
      <c r="HQD10" s="71"/>
      <c r="HQE10" s="71"/>
      <c r="HQF10" s="71"/>
      <c r="HQG10" s="71"/>
      <c r="HQH10" s="71"/>
      <c r="HQI10" s="71"/>
      <c r="HQJ10" s="71"/>
      <c r="HQK10" s="71"/>
      <c r="HQL10" s="71"/>
      <c r="HQM10" s="71"/>
      <c r="HQN10" s="71"/>
      <c r="HQO10" s="71"/>
      <c r="HQP10" s="71"/>
      <c r="HQQ10" s="71"/>
      <c r="HQR10" s="71"/>
      <c r="HQS10" s="71"/>
      <c r="HQT10" s="71"/>
      <c r="HQU10" s="71"/>
      <c r="HQV10" s="71"/>
      <c r="HQW10" s="71"/>
      <c r="HQX10" s="71"/>
      <c r="HQY10" s="71"/>
      <c r="HQZ10" s="71"/>
      <c r="HRA10" s="71"/>
      <c r="HRB10" s="71"/>
      <c r="HRC10" s="71"/>
      <c r="HRD10" s="71"/>
      <c r="HRE10" s="71"/>
      <c r="HRF10" s="71"/>
      <c r="HRG10" s="71"/>
      <c r="HRH10" s="71"/>
      <c r="HRI10" s="71"/>
      <c r="HRJ10" s="71"/>
      <c r="HRK10" s="71"/>
      <c r="HRL10" s="71"/>
      <c r="HRM10" s="71"/>
      <c r="HRN10" s="71"/>
      <c r="HRO10" s="71"/>
      <c r="HRP10" s="71"/>
      <c r="HRQ10" s="71"/>
      <c r="HRR10" s="71"/>
      <c r="HRS10" s="71"/>
      <c r="HRT10" s="71"/>
      <c r="HRU10" s="71"/>
      <c r="HRV10" s="71"/>
      <c r="HRW10" s="71"/>
      <c r="HRX10" s="71"/>
      <c r="HRY10" s="71"/>
      <c r="HRZ10" s="71"/>
      <c r="HSA10" s="71"/>
      <c r="HSB10" s="71"/>
      <c r="HSC10" s="71"/>
      <c r="HSD10" s="71"/>
      <c r="HSE10" s="71"/>
      <c r="HSF10" s="71"/>
      <c r="HSG10" s="71"/>
      <c r="HSH10" s="71"/>
      <c r="HSI10" s="71"/>
      <c r="HSJ10" s="71"/>
      <c r="HSK10" s="71"/>
      <c r="HSL10" s="71"/>
      <c r="HSM10" s="71"/>
      <c r="HSN10" s="71"/>
      <c r="HSO10" s="71"/>
      <c r="HSP10" s="71"/>
      <c r="HSQ10" s="71"/>
      <c r="HSR10" s="71"/>
      <c r="HSS10" s="71"/>
      <c r="HST10" s="71"/>
      <c r="HSU10" s="71"/>
      <c r="HSV10" s="71"/>
      <c r="HSW10" s="71"/>
      <c r="HSX10" s="71"/>
      <c r="HSY10" s="71"/>
      <c r="HSZ10" s="71"/>
      <c r="HTA10" s="71"/>
      <c r="HTB10" s="71"/>
      <c r="HTC10" s="71"/>
      <c r="HTD10" s="71"/>
      <c r="HTE10" s="71"/>
      <c r="HTF10" s="71"/>
      <c r="HTG10" s="71"/>
      <c r="HTH10" s="71"/>
      <c r="HTI10" s="71"/>
      <c r="HTJ10" s="71"/>
      <c r="HTK10" s="71"/>
      <c r="HTL10" s="71"/>
      <c r="HTM10" s="71"/>
      <c r="HTN10" s="71"/>
      <c r="HTO10" s="71"/>
      <c r="HTP10" s="71"/>
      <c r="HTQ10" s="71"/>
      <c r="HTR10" s="71"/>
      <c r="HTS10" s="71"/>
      <c r="HTT10" s="71"/>
      <c r="HTU10" s="71"/>
      <c r="HTV10" s="71"/>
      <c r="HTW10" s="71"/>
      <c r="HTX10" s="71"/>
      <c r="HTY10" s="71"/>
      <c r="HTZ10" s="71"/>
      <c r="HUA10" s="71"/>
      <c r="HUB10" s="71"/>
      <c r="HUC10" s="71"/>
      <c r="HUD10" s="71"/>
      <c r="HUE10" s="71"/>
      <c r="HUF10" s="71"/>
      <c r="HUG10" s="71"/>
      <c r="HUH10" s="71"/>
      <c r="HUI10" s="71"/>
      <c r="HUJ10" s="71"/>
      <c r="HUK10" s="71"/>
      <c r="HUL10" s="71"/>
      <c r="HUM10" s="71"/>
      <c r="HUN10" s="71"/>
      <c r="HUO10" s="71"/>
      <c r="HUP10" s="71"/>
      <c r="HUQ10" s="71"/>
      <c r="HUR10" s="71"/>
      <c r="HUS10" s="71"/>
      <c r="HUT10" s="71"/>
      <c r="HUU10" s="71"/>
      <c r="HUV10" s="71"/>
      <c r="HUW10" s="71"/>
      <c r="HUX10" s="71"/>
      <c r="HUY10" s="71"/>
      <c r="HUZ10" s="71"/>
      <c r="HVA10" s="71"/>
      <c r="HVB10" s="71"/>
      <c r="HVC10" s="71"/>
      <c r="HVD10" s="71"/>
      <c r="HVE10" s="71"/>
      <c r="HVF10" s="71"/>
      <c r="HVG10" s="71"/>
      <c r="HVH10" s="71"/>
      <c r="HVI10" s="71"/>
      <c r="HVJ10" s="71"/>
      <c r="HVK10" s="71"/>
      <c r="HVL10" s="71"/>
      <c r="HVM10" s="71"/>
      <c r="HVN10" s="71"/>
      <c r="HVO10" s="71"/>
      <c r="HVP10" s="71"/>
      <c r="HVQ10" s="71"/>
      <c r="HVR10" s="71"/>
      <c r="HVS10" s="71"/>
      <c r="HVT10" s="71"/>
      <c r="HVU10" s="71"/>
      <c r="HVV10" s="71"/>
      <c r="HVW10" s="71"/>
      <c r="HVX10" s="71"/>
      <c r="HVY10" s="71"/>
      <c r="HVZ10" s="71"/>
      <c r="HWA10" s="71"/>
      <c r="HWB10" s="71"/>
      <c r="HWC10" s="71"/>
      <c r="HWD10" s="71"/>
      <c r="HWE10" s="71"/>
      <c r="HWF10" s="71"/>
      <c r="HWG10" s="71"/>
      <c r="HWH10" s="71"/>
      <c r="HWI10" s="71"/>
      <c r="HWJ10" s="71"/>
      <c r="HWK10" s="71"/>
      <c r="HWL10" s="71"/>
      <c r="HWM10" s="71"/>
      <c r="HWN10" s="71"/>
      <c r="HWO10" s="71"/>
      <c r="HWP10" s="71"/>
      <c r="HWQ10" s="71"/>
      <c r="HWR10" s="71"/>
      <c r="HWS10" s="71"/>
      <c r="HWT10" s="71"/>
      <c r="HWU10" s="71"/>
      <c r="HWV10" s="71"/>
      <c r="HWW10" s="71"/>
      <c r="HWX10" s="71"/>
      <c r="HWY10" s="71"/>
      <c r="HWZ10" s="71"/>
      <c r="HXA10" s="71"/>
      <c r="HXB10" s="71"/>
      <c r="HXC10" s="71"/>
      <c r="HXD10" s="71"/>
      <c r="HXE10" s="71"/>
      <c r="HXF10" s="71"/>
      <c r="HXG10" s="71"/>
      <c r="HXH10" s="71"/>
      <c r="HXI10" s="71"/>
      <c r="HXJ10" s="71"/>
      <c r="HXK10" s="71"/>
      <c r="HXL10" s="71"/>
      <c r="HXM10" s="71"/>
      <c r="HXN10" s="71"/>
      <c r="HXO10" s="71"/>
      <c r="HXP10" s="71"/>
      <c r="HXQ10" s="71"/>
      <c r="HXR10" s="71"/>
      <c r="HXS10" s="71"/>
      <c r="HXT10" s="71"/>
      <c r="HXU10" s="71"/>
      <c r="HXV10" s="71"/>
      <c r="HXW10" s="71"/>
      <c r="HXX10" s="71"/>
      <c r="HXY10" s="71"/>
      <c r="HXZ10" s="71"/>
      <c r="HYA10" s="71"/>
      <c r="HYB10" s="71"/>
      <c r="HYC10" s="71"/>
      <c r="HYD10" s="71"/>
      <c r="HYE10" s="71"/>
      <c r="HYF10" s="71"/>
      <c r="HYG10" s="71"/>
      <c r="HYH10" s="71"/>
      <c r="HYI10" s="71"/>
      <c r="HYJ10" s="71"/>
      <c r="HYK10" s="71"/>
      <c r="HYL10" s="71"/>
      <c r="HYM10" s="71"/>
      <c r="HYN10" s="71"/>
      <c r="HYO10" s="71"/>
      <c r="HYP10" s="71"/>
      <c r="HYQ10" s="71"/>
      <c r="HYR10" s="71"/>
      <c r="HYS10" s="71"/>
      <c r="HYT10" s="71"/>
      <c r="HYU10" s="71"/>
      <c r="HYV10" s="71"/>
      <c r="HYW10" s="71"/>
      <c r="HYX10" s="71"/>
      <c r="HYY10" s="71"/>
      <c r="HYZ10" s="71"/>
      <c r="HZA10" s="71"/>
      <c r="HZB10" s="71"/>
      <c r="HZC10" s="71"/>
      <c r="HZD10" s="71"/>
      <c r="HZE10" s="71"/>
      <c r="HZF10" s="71"/>
      <c r="HZG10" s="71"/>
      <c r="HZH10" s="71"/>
      <c r="HZI10" s="71"/>
      <c r="HZJ10" s="71"/>
      <c r="HZK10" s="71"/>
      <c r="HZL10" s="71"/>
      <c r="HZM10" s="71"/>
      <c r="HZN10" s="71"/>
      <c r="HZO10" s="71"/>
      <c r="HZP10" s="71"/>
      <c r="HZQ10" s="71"/>
      <c r="HZR10" s="71"/>
      <c r="HZS10" s="71"/>
      <c r="HZT10" s="71"/>
      <c r="HZU10" s="71"/>
      <c r="HZV10" s="71"/>
      <c r="HZW10" s="71"/>
      <c r="HZX10" s="71"/>
      <c r="HZY10" s="71"/>
      <c r="HZZ10" s="71"/>
      <c r="IAA10" s="71"/>
      <c r="IAB10" s="71"/>
      <c r="IAC10" s="71"/>
      <c r="IAD10" s="71"/>
      <c r="IAE10" s="71"/>
      <c r="IAF10" s="71"/>
      <c r="IAG10" s="71"/>
      <c r="IAH10" s="71"/>
      <c r="IAI10" s="71"/>
      <c r="IAJ10" s="71"/>
      <c r="IAK10" s="71"/>
      <c r="IAL10" s="71"/>
      <c r="IAM10" s="71"/>
      <c r="IAN10" s="71"/>
      <c r="IAO10" s="71"/>
      <c r="IAP10" s="71"/>
      <c r="IAQ10" s="71"/>
      <c r="IAR10" s="71"/>
      <c r="IAS10" s="71"/>
      <c r="IAT10" s="71"/>
      <c r="IAU10" s="71"/>
      <c r="IAV10" s="71"/>
      <c r="IAW10" s="71"/>
      <c r="IAX10" s="71"/>
      <c r="IAY10" s="71"/>
      <c r="IAZ10" s="71"/>
      <c r="IBA10" s="71"/>
      <c r="IBB10" s="71"/>
      <c r="IBC10" s="71"/>
      <c r="IBD10" s="71"/>
      <c r="IBE10" s="71"/>
      <c r="IBF10" s="71"/>
      <c r="IBG10" s="71"/>
      <c r="IBH10" s="71"/>
      <c r="IBI10" s="71"/>
      <c r="IBJ10" s="71"/>
      <c r="IBK10" s="71"/>
      <c r="IBL10" s="71"/>
      <c r="IBM10" s="71"/>
      <c r="IBN10" s="71"/>
      <c r="IBO10" s="71"/>
      <c r="IBP10" s="71"/>
      <c r="IBQ10" s="71"/>
      <c r="IBR10" s="71"/>
      <c r="IBS10" s="71"/>
      <c r="IBT10" s="71"/>
      <c r="IBU10" s="71"/>
      <c r="IBV10" s="71"/>
      <c r="IBW10" s="71"/>
      <c r="IBX10" s="71"/>
      <c r="IBY10" s="71"/>
      <c r="IBZ10" s="71"/>
      <c r="ICA10" s="71"/>
      <c r="ICB10" s="71"/>
      <c r="ICC10" s="71"/>
      <c r="ICD10" s="71"/>
      <c r="ICE10" s="71"/>
      <c r="ICF10" s="71"/>
      <c r="ICG10" s="71"/>
      <c r="ICH10" s="71"/>
      <c r="ICI10" s="71"/>
      <c r="ICJ10" s="71"/>
      <c r="ICK10" s="71"/>
      <c r="ICL10" s="71"/>
      <c r="ICM10" s="71"/>
      <c r="ICN10" s="71"/>
      <c r="ICO10" s="71"/>
      <c r="ICP10" s="71"/>
      <c r="ICQ10" s="71"/>
      <c r="ICR10" s="71"/>
      <c r="ICS10" s="71"/>
      <c r="ICT10" s="71"/>
      <c r="ICU10" s="71"/>
      <c r="ICV10" s="71"/>
      <c r="ICW10" s="71"/>
      <c r="ICX10" s="71"/>
      <c r="ICY10" s="71"/>
      <c r="ICZ10" s="71"/>
      <c r="IDA10" s="71"/>
      <c r="IDB10" s="71"/>
      <c r="IDC10" s="71"/>
      <c r="IDD10" s="71"/>
      <c r="IDE10" s="71"/>
      <c r="IDF10" s="71"/>
      <c r="IDG10" s="71"/>
      <c r="IDH10" s="71"/>
      <c r="IDI10" s="71"/>
      <c r="IDJ10" s="71"/>
      <c r="IDK10" s="71"/>
      <c r="IDL10" s="71"/>
      <c r="IDM10" s="71"/>
      <c r="IDN10" s="71"/>
      <c r="IDO10" s="71"/>
      <c r="IDP10" s="71"/>
      <c r="IDQ10" s="71"/>
      <c r="IDR10" s="71"/>
      <c r="IDS10" s="71"/>
      <c r="IDT10" s="71"/>
      <c r="IDU10" s="71"/>
      <c r="IDV10" s="71"/>
      <c r="IDW10" s="71"/>
      <c r="IDX10" s="71"/>
      <c r="IDY10" s="71"/>
      <c r="IDZ10" s="71"/>
      <c r="IEA10" s="71"/>
      <c r="IEB10" s="71"/>
      <c r="IEC10" s="71"/>
      <c r="IED10" s="71"/>
      <c r="IEE10" s="71"/>
      <c r="IEF10" s="71"/>
      <c r="IEG10" s="71"/>
      <c r="IEH10" s="71"/>
      <c r="IEI10" s="71"/>
      <c r="IEJ10" s="71"/>
      <c r="IEK10" s="71"/>
      <c r="IEL10" s="71"/>
      <c r="IEM10" s="71"/>
      <c r="IEN10" s="71"/>
      <c r="IEO10" s="71"/>
      <c r="IEP10" s="71"/>
      <c r="IEQ10" s="71"/>
      <c r="IER10" s="71"/>
      <c r="IES10" s="71"/>
      <c r="IET10" s="71"/>
      <c r="IEU10" s="71"/>
      <c r="IEV10" s="71"/>
      <c r="IEW10" s="71"/>
      <c r="IEX10" s="71"/>
      <c r="IEY10" s="71"/>
      <c r="IEZ10" s="71"/>
      <c r="IFA10" s="71"/>
      <c r="IFB10" s="71"/>
      <c r="IFC10" s="71"/>
      <c r="IFD10" s="71"/>
      <c r="IFE10" s="71"/>
      <c r="IFF10" s="71"/>
      <c r="IFG10" s="71"/>
      <c r="IFH10" s="71"/>
      <c r="IFI10" s="71"/>
      <c r="IFJ10" s="71"/>
      <c r="IFK10" s="71"/>
      <c r="IFL10" s="71"/>
      <c r="IFM10" s="71"/>
      <c r="IFN10" s="71"/>
      <c r="IFO10" s="71"/>
      <c r="IFP10" s="71"/>
      <c r="IFQ10" s="71"/>
      <c r="IFR10" s="71"/>
      <c r="IFS10" s="71"/>
      <c r="IFT10" s="71"/>
      <c r="IFU10" s="71"/>
      <c r="IFV10" s="71"/>
      <c r="IFW10" s="71"/>
      <c r="IFX10" s="71"/>
      <c r="IFY10" s="71"/>
      <c r="IFZ10" s="71"/>
      <c r="IGA10" s="71"/>
      <c r="IGB10" s="71"/>
      <c r="IGC10" s="71"/>
      <c r="IGD10" s="71"/>
      <c r="IGE10" s="71"/>
      <c r="IGF10" s="71"/>
      <c r="IGG10" s="71"/>
      <c r="IGH10" s="71"/>
      <c r="IGI10" s="71"/>
      <c r="IGJ10" s="71"/>
      <c r="IGK10" s="71"/>
      <c r="IGL10" s="71"/>
      <c r="IGM10" s="71"/>
      <c r="IGN10" s="71"/>
      <c r="IGO10" s="71"/>
      <c r="IGP10" s="71"/>
      <c r="IGQ10" s="71"/>
      <c r="IGR10" s="71"/>
      <c r="IGS10" s="71"/>
      <c r="IGT10" s="71"/>
      <c r="IGU10" s="71"/>
      <c r="IGV10" s="71"/>
      <c r="IGW10" s="71"/>
      <c r="IGX10" s="71"/>
      <c r="IGY10" s="71"/>
      <c r="IGZ10" s="71"/>
      <c r="IHA10" s="71"/>
      <c r="IHB10" s="71"/>
      <c r="IHC10" s="71"/>
      <c r="IHD10" s="71"/>
      <c r="IHE10" s="71"/>
      <c r="IHF10" s="71"/>
      <c r="IHG10" s="71"/>
      <c r="IHH10" s="71"/>
      <c r="IHI10" s="71"/>
      <c r="IHJ10" s="71"/>
      <c r="IHK10" s="71"/>
      <c r="IHL10" s="71"/>
      <c r="IHM10" s="71"/>
      <c r="IHN10" s="71"/>
      <c r="IHO10" s="71"/>
      <c r="IHP10" s="71"/>
      <c r="IHQ10" s="71"/>
      <c r="IHR10" s="71"/>
      <c r="IHS10" s="71"/>
      <c r="IHT10" s="71"/>
      <c r="IHU10" s="71"/>
      <c r="IHV10" s="71"/>
      <c r="IHW10" s="71"/>
      <c r="IHX10" s="71"/>
      <c r="IHY10" s="71"/>
      <c r="IHZ10" s="71"/>
      <c r="IIA10" s="71"/>
      <c r="IIB10" s="71"/>
      <c r="IIC10" s="71"/>
      <c r="IID10" s="71"/>
      <c r="IIE10" s="71"/>
      <c r="IIF10" s="71"/>
      <c r="IIG10" s="71"/>
      <c r="IIH10" s="71"/>
      <c r="III10" s="71"/>
      <c r="IIJ10" s="71"/>
      <c r="IIK10" s="71"/>
      <c r="IIL10" s="71"/>
      <c r="IIM10" s="71"/>
      <c r="IIN10" s="71"/>
      <c r="IIO10" s="71"/>
      <c r="IIP10" s="71"/>
      <c r="IIQ10" s="71"/>
      <c r="IIR10" s="71"/>
      <c r="IIS10" s="71"/>
      <c r="IIT10" s="71"/>
      <c r="IIU10" s="71"/>
      <c r="IIV10" s="71"/>
      <c r="IIW10" s="71"/>
      <c r="IIX10" s="71"/>
      <c r="IIY10" s="71"/>
      <c r="IIZ10" s="71"/>
      <c r="IJA10" s="71"/>
      <c r="IJB10" s="71"/>
      <c r="IJC10" s="71"/>
      <c r="IJD10" s="71"/>
      <c r="IJE10" s="71"/>
      <c r="IJF10" s="71"/>
      <c r="IJG10" s="71"/>
      <c r="IJH10" s="71"/>
      <c r="IJI10" s="71"/>
      <c r="IJJ10" s="71"/>
      <c r="IJK10" s="71"/>
      <c r="IJL10" s="71"/>
      <c r="IJM10" s="71"/>
      <c r="IJN10" s="71"/>
      <c r="IJO10" s="71"/>
      <c r="IJP10" s="71"/>
      <c r="IJQ10" s="71"/>
      <c r="IJR10" s="71"/>
      <c r="IJS10" s="71"/>
      <c r="IJT10" s="71"/>
      <c r="IJU10" s="71"/>
      <c r="IJV10" s="71"/>
      <c r="IJW10" s="71"/>
      <c r="IJX10" s="71"/>
      <c r="IJY10" s="71"/>
      <c r="IJZ10" s="71"/>
      <c r="IKA10" s="71"/>
      <c r="IKB10" s="71"/>
      <c r="IKC10" s="71"/>
      <c r="IKD10" s="71"/>
      <c r="IKE10" s="71"/>
      <c r="IKF10" s="71"/>
      <c r="IKG10" s="71"/>
      <c r="IKH10" s="71"/>
      <c r="IKI10" s="71"/>
      <c r="IKJ10" s="71"/>
      <c r="IKK10" s="71"/>
      <c r="IKL10" s="71"/>
      <c r="IKM10" s="71"/>
      <c r="IKN10" s="71"/>
      <c r="IKO10" s="71"/>
      <c r="IKP10" s="71"/>
      <c r="IKQ10" s="71"/>
      <c r="IKR10" s="71"/>
      <c r="IKS10" s="71"/>
      <c r="IKT10" s="71"/>
      <c r="IKU10" s="71"/>
      <c r="IKV10" s="71"/>
      <c r="IKW10" s="71"/>
      <c r="IKX10" s="71"/>
      <c r="IKY10" s="71"/>
      <c r="IKZ10" s="71"/>
      <c r="ILA10" s="71"/>
      <c r="ILB10" s="71"/>
      <c r="ILC10" s="71"/>
      <c r="ILD10" s="71"/>
      <c r="ILE10" s="71"/>
      <c r="ILF10" s="71"/>
      <c r="ILG10" s="71"/>
      <c r="ILH10" s="71"/>
      <c r="ILI10" s="71"/>
      <c r="ILJ10" s="71"/>
      <c r="ILK10" s="71"/>
      <c r="ILL10" s="71"/>
      <c r="ILM10" s="71"/>
      <c r="ILN10" s="71"/>
      <c r="ILO10" s="71"/>
      <c r="ILP10" s="71"/>
      <c r="ILQ10" s="71"/>
      <c r="ILR10" s="71"/>
      <c r="ILS10" s="71"/>
      <c r="ILT10" s="71"/>
      <c r="ILU10" s="71"/>
      <c r="ILV10" s="71"/>
      <c r="ILW10" s="71"/>
      <c r="ILX10" s="71"/>
      <c r="ILY10" s="71"/>
      <c r="ILZ10" s="71"/>
      <c r="IMA10" s="71"/>
      <c r="IMB10" s="71"/>
      <c r="IMC10" s="71"/>
      <c r="IMD10" s="71"/>
      <c r="IME10" s="71"/>
      <c r="IMF10" s="71"/>
      <c r="IMG10" s="71"/>
      <c r="IMH10" s="71"/>
      <c r="IMI10" s="71"/>
      <c r="IMJ10" s="71"/>
      <c r="IMK10" s="71"/>
      <c r="IML10" s="71"/>
      <c r="IMM10" s="71"/>
      <c r="IMN10" s="71"/>
      <c r="IMO10" s="71"/>
      <c r="IMP10" s="71"/>
      <c r="IMQ10" s="71"/>
      <c r="IMR10" s="71"/>
      <c r="IMS10" s="71"/>
      <c r="IMT10" s="71"/>
      <c r="IMU10" s="71"/>
      <c r="IMV10" s="71"/>
      <c r="IMW10" s="71"/>
      <c r="IMX10" s="71"/>
      <c r="IMY10" s="71"/>
      <c r="IMZ10" s="71"/>
      <c r="INA10" s="71"/>
      <c r="INB10" s="71"/>
      <c r="INC10" s="71"/>
      <c r="IND10" s="71"/>
      <c r="INE10" s="71"/>
      <c r="INF10" s="71"/>
      <c r="ING10" s="71"/>
      <c r="INH10" s="71"/>
      <c r="INI10" s="71"/>
      <c r="INJ10" s="71"/>
      <c r="INK10" s="71"/>
      <c r="INL10" s="71"/>
      <c r="INM10" s="71"/>
      <c r="INN10" s="71"/>
      <c r="INO10" s="71"/>
      <c r="INP10" s="71"/>
      <c r="INQ10" s="71"/>
      <c r="INR10" s="71"/>
      <c r="INS10" s="71"/>
      <c r="INT10" s="71"/>
      <c r="INU10" s="71"/>
      <c r="INV10" s="71"/>
      <c r="INW10" s="71"/>
      <c r="INX10" s="71"/>
      <c r="INY10" s="71"/>
      <c r="INZ10" s="71"/>
      <c r="IOA10" s="71"/>
      <c r="IOB10" s="71"/>
      <c r="IOC10" s="71"/>
      <c r="IOD10" s="71"/>
      <c r="IOE10" s="71"/>
      <c r="IOF10" s="71"/>
      <c r="IOG10" s="71"/>
      <c r="IOH10" s="71"/>
      <c r="IOI10" s="71"/>
      <c r="IOJ10" s="71"/>
      <c r="IOK10" s="71"/>
      <c r="IOL10" s="71"/>
      <c r="IOM10" s="71"/>
      <c r="ION10" s="71"/>
      <c r="IOO10" s="71"/>
      <c r="IOP10" s="71"/>
      <c r="IOQ10" s="71"/>
      <c r="IOR10" s="71"/>
      <c r="IOS10" s="71"/>
      <c r="IOT10" s="71"/>
      <c r="IOU10" s="71"/>
      <c r="IOV10" s="71"/>
      <c r="IOW10" s="71"/>
      <c r="IOX10" s="71"/>
      <c r="IOY10" s="71"/>
      <c r="IOZ10" s="71"/>
      <c r="IPA10" s="71"/>
      <c r="IPB10" s="71"/>
      <c r="IPC10" s="71"/>
      <c r="IPD10" s="71"/>
      <c r="IPE10" s="71"/>
      <c r="IPF10" s="71"/>
      <c r="IPG10" s="71"/>
      <c r="IPH10" s="71"/>
      <c r="IPI10" s="71"/>
      <c r="IPJ10" s="71"/>
      <c r="IPK10" s="71"/>
      <c r="IPL10" s="71"/>
      <c r="IPM10" s="71"/>
      <c r="IPN10" s="71"/>
      <c r="IPO10" s="71"/>
      <c r="IPP10" s="71"/>
      <c r="IPQ10" s="71"/>
      <c r="IPR10" s="71"/>
      <c r="IPS10" s="71"/>
      <c r="IPT10" s="71"/>
      <c r="IPU10" s="71"/>
      <c r="IPV10" s="71"/>
      <c r="IPW10" s="71"/>
      <c r="IPX10" s="71"/>
      <c r="IPY10" s="71"/>
      <c r="IPZ10" s="71"/>
      <c r="IQA10" s="71"/>
      <c r="IQB10" s="71"/>
      <c r="IQC10" s="71"/>
      <c r="IQD10" s="71"/>
      <c r="IQE10" s="71"/>
      <c r="IQF10" s="71"/>
      <c r="IQG10" s="71"/>
      <c r="IQH10" s="71"/>
      <c r="IQI10" s="71"/>
      <c r="IQJ10" s="71"/>
      <c r="IQK10" s="71"/>
      <c r="IQL10" s="71"/>
      <c r="IQM10" s="71"/>
      <c r="IQN10" s="71"/>
      <c r="IQO10" s="71"/>
      <c r="IQP10" s="71"/>
      <c r="IQQ10" s="71"/>
      <c r="IQR10" s="71"/>
      <c r="IQS10" s="71"/>
      <c r="IQT10" s="71"/>
      <c r="IQU10" s="71"/>
      <c r="IQV10" s="71"/>
      <c r="IQW10" s="71"/>
      <c r="IQX10" s="71"/>
      <c r="IQY10" s="71"/>
      <c r="IQZ10" s="71"/>
      <c r="IRA10" s="71"/>
      <c r="IRB10" s="71"/>
      <c r="IRC10" s="71"/>
      <c r="IRD10" s="71"/>
      <c r="IRE10" s="71"/>
      <c r="IRF10" s="71"/>
      <c r="IRG10" s="71"/>
      <c r="IRH10" s="71"/>
      <c r="IRI10" s="71"/>
      <c r="IRJ10" s="71"/>
      <c r="IRK10" s="71"/>
      <c r="IRL10" s="71"/>
      <c r="IRM10" s="71"/>
      <c r="IRN10" s="71"/>
      <c r="IRO10" s="71"/>
      <c r="IRP10" s="71"/>
      <c r="IRQ10" s="71"/>
      <c r="IRR10" s="71"/>
      <c r="IRS10" s="71"/>
      <c r="IRT10" s="71"/>
      <c r="IRU10" s="71"/>
      <c r="IRV10" s="71"/>
      <c r="IRW10" s="71"/>
      <c r="IRX10" s="71"/>
      <c r="IRY10" s="71"/>
      <c r="IRZ10" s="71"/>
      <c r="ISA10" s="71"/>
      <c r="ISB10" s="71"/>
      <c r="ISC10" s="71"/>
      <c r="ISD10" s="71"/>
      <c r="ISE10" s="71"/>
      <c r="ISF10" s="71"/>
      <c r="ISG10" s="71"/>
      <c r="ISH10" s="71"/>
      <c r="ISI10" s="71"/>
      <c r="ISJ10" s="71"/>
      <c r="ISK10" s="71"/>
      <c r="ISL10" s="71"/>
      <c r="ISM10" s="71"/>
      <c r="ISN10" s="71"/>
      <c r="ISO10" s="71"/>
      <c r="ISP10" s="71"/>
      <c r="ISQ10" s="71"/>
      <c r="ISR10" s="71"/>
      <c r="ISS10" s="71"/>
      <c r="IST10" s="71"/>
      <c r="ISU10" s="71"/>
      <c r="ISV10" s="71"/>
      <c r="ISW10" s="71"/>
      <c r="ISX10" s="71"/>
      <c r="ISY10" s="71"/>
      <c r="ISZ10" s="71"/>
      <c r="ITA10" s="71"/>
      <c r="ITB10" s="71"/>
      <c r="ITC10" s="71"/>
      <c r="ITD10" s="71"/>
      <c r="ITE10" s="71"/>
      <c r="ITF10" s="71"/>
      <c r="ITG10" s="71"/>
      <c r="ITH10" s="71"/>
      <c r="ITI10" s="71"/>
      <c r="ITJ10" s="71"/>
      <c r="ITK10" s="71"/>
      <c r="ITL10" s="71"/>
      <c r="ITM10" s="71"/>
      <c r="ITN10" s="71"/>
      <c r="ITO10" s="71"/>
      <c r="ITP10" s="71"/>
      <c r="ITQ10" s="71"/>
      <c r="ITR10" s="71"/>
      <c r="ITS10" s="71"/>
      <c r="ITT10" s="71"/>
      <c r="ITU10" s="71"/>
      <c r="ITV10" s="71"/>
      <c r="ITW10" s="71"/>
      <c r="ITX10" s="71"/>
      <c r="ITY10" s="71"/>
      <c r="ITZ10" s="71"/>
      <c r="IUA10" s="71"/>
      <c r="IUB10" s="71"/>
      <c r="IUC10" s="71"/>
      <c r="IUD10" s="71"/>
      <c r="IUE10" s="71"/>
      <c r="IUF10" s="71"/>
      <c r="IUG10" s="71"/>
      <c r="IUH10" s="71"/>
      <c r="IUI10" s="71"/>
      <c r="IUJ10" s="71"/>
      <c r="IUK10" s="71"/>
      <c r="IUL10" s="71"/>
      <c r="IUM10" s="71"/>
      <c r="IUN10" s="71"/>
      <c r="IUO10" s="71"/>
      <c r="IUP10" s="71"/>
      <c r="IUQ10" s="71"/>
      <c r="IUR10" s="71"/>
      <c r="IUS10" s="71"/>
      <c r="IUT10" s="71"/>
      <c r="IUU10" s="71"/>
      <c r="IUV10" s="71"/>
      <c r="IUW10" s="71"/>
      <c r="IUX10" s="71"/>
      <c r="IUY10" s="71"/>
      <c r="IUZ10" s="71"/>
      <c r="IVA10" s="71"/>
      <c r="IVB10" s="71"/>
      <c r="IVC10" s="71"/>
      <c r="IVD10" s="71"/>
      <c r="IVE10" s="71"/>
      <c r="IVF10" s="71"/>
      <c r="IVG10" s="71"/>
      <c r="IVH10" s="71"/>
      <c r="IVI10" s="71"/>
      <c r="IVJ10" s="71"/>
      <c r="IVK10" s="71"/>
      <c r="IVL10" s="71"/>
      <c r="IVM10" s="71"/>
      <c r="IVN10" s="71"/>
      <c r="IVO10" s="71"/>
      <c r="IVP10" s="71"/>
      <c r="IVQ10" s="71"/>
      <c r="IVR10" s="71"/>
      <c r="IVS10" s="71"/>
      <c r="IVT10" s="71"/>
      <c r="IVU10" s="71"/>
      <c r="IVV10" s="71"/>
      <c r="IVW10" s="71"/>
      <c r="IVX10" s="71"/>
      <c r="IVY10" s="71"/>
      <c r="IVZ10" s="71"/>
      <c r="IWA10" s="71"/>
      <c r="IWB10" s="71"/>
      <c r="IWC10" s="71"/>
      <c r="IWD10" s="71"/>
      <c r="IWE10" s="71"/>
      <c r="IWF10" s="71"/>
      <c r="IWG10" s="71"/>
      <c r="IWH10" s="71"/>
      <c r="IWI10" s="71"/>
      <c r="IWJ10" s="71"/>
      <c r="IWK10" s="71"/>
      <c r="IWL10" s="71"/>
      <c r="IWM10" s="71"/>
      <c r="IWN10" s="71"/>
      <c r="IWO10" s="71"/>
      <c r="IWP10" s="71"/>
      <c r="IWQ10" s="71"/>
      <c r="IWR10" s="71"/>
      <c r="IWS10" s="71"/>
      <c r="IWT10" s="71"/>
      <c r="IWU10" s="71"/>
      <c r="IWV10" s="71"/>
      <c r="IWW10" s="71"/>
      <c r="IWX10" s="71"/>
      <c r="IWY10" s="71"/>
      <c r="IWZ10" s="71"/>
      <c r="IXA10" s="71"/>
      <c r="IXB10" s="71"/>
      <c r="IXC10" s="71"/>
      <c r="IXD10" s="71"/>
      <c r="IXE10" s="71"/>
      <c r="IXF10" s="71"/>
      <c r="IXG10" s="71"/>
      <c r="IXH10" s="71"/>
      <c r="IXI10" s="71"/>
      <c r="IXJ10" s="71"/>
      <c r="IXK10" s="71"/>
      <c r="IXL10" s="71"/>
      <c r="IXM10" s="71"/>
      <c r="IXN10" s="71"/>
      <c r="IXO10" s="71"/>
      <c r="IXP10" s="71"/>
      <c r="IXQ10" s="71"/>
      <c r="IXR10" s="71"/>
      <c r="IXS10" s="71"/>
      <c r="IXT10" s="71"/>
      <c r="IXU10" s="71"/>
      <c r="IXV10" s="71"/>
      <c r="IXW10" s="71"/>
      <c r="IXX10" s="71"/>
      <c r="IXY10" s="71"/>
      <c r="IXZ10" s="71"/>
      <c r="IYA10" s="71"/>
      <c r="IYB10" s="71"/>
      <c r="IYC10" s="71"/>
      <c r="IYD10" s="71"/>
      <c r="IYE10" s="71"/>
      <c r="IYF10" s="71"/>
      <c r="IYG10" s="71"/>
      <c r="IYH10" s="71"/>
      <c r="IYI10" s="71"/>
      <c r="IYJ10" s="71"/>
      <c r="IYK10" s="71"/>
      <c r="IYL10" s="71"/>
      <c r="IYM10" s="71"/>
      <c r="IYN10" s="71"/>
      <c r="IYO10" s="71"/>
      <c r="IYP10" s="71"/>
      <c r="IYQ10" s="71"/>
      <c r="IYR10" s="71"/>
      <c r="IYS10" s="71"/>
      <c r="IYT10" s="71"/>
      <c r="IYU10" s="71"/>
      <c r="IYV10" s="71"/>
      <c r="IYW10" s="71"/>
      <c r="IYX10" s="71"/>
      <c r="IYY10" s="71"/>
      <c r="IYZ10" s="71"/>
      <c r="IZA10" s="71"/>
      <c r="IZB10" s="71"/>
      <c r="IZC10" s="71"/>
      <c r="IZD10" s="71"/>
      <c r="IZE10" s="71"/>
      <c r="IZF10" s="71"/>
      <c r="IZG10" s="71"/>
      <c r="IZH10" s="71"/>
      <c r="IZI10" s="71"/>
      <c r="IZJ10" s="71"/>
      <c r="IZK10" s="71"/>
      <c r="IZL10" s="71"/>
      <c r="IZM10" s="71"/>
      <c r="IZN10" s="71"/>
      <c r="IZO10" s="71"/>
      <c r="IZP10" s="71"/>
      <c r="IZQ10" s="71"/>
      <c r="IZR10" s="71"/>
      <c r="IZS10" s="71"/>
      <c r="IZT10" s="71"/>
      <c r="IZU10" s="71"/>
      <c r="IZV10" s="71"/>
      <c r="IZW10" s="71"/>
      <c r="IZX10" s="71"/>
      <c r="IZY10" s="71"/>
      <c r="IZZ10" s="71"/>
      <c r="JAA10" s="71"/>
      <c r="JAB10" s="71"/>
      <c r="JAC10" s="71"/>
      <c r="JAD10" s="71"/>
      <c r="JAE10" s="71"/>
      <c r="JAF10" s="71"/>
      <c r="JAG10" s="71"/>
      <c r="JAH10" s="71"/>
      <c r="JAI10" s="71"/>
      <c r="JAJ10" s="71"/>
      <c r="JAK10" s="71"/>
      <c r="JAL10" s="71"/>
      <c r="JAM10" s="71"/>
      <c r="JAN10" s="71"/>
      <c r="JAO10" s="71"/>
      <c r="JAP10" s="71"/>
      <c r="JAQ10" s="71"/>
      <c r="JAR10" s="71"/>
      <c r="JAS10" s="71"/>
      <c r="JAT10" s="71"/>
      <c r="JAU10" s="71"/>
      <c r="JAV10" s="71"/>
      <c r="JAW10" s="71"/>
      <c r="JAX10" s="71"/>
      <c r="JAY10" s="71"/>
      <c r="JAZ10" s="71"/>
      <c r="JBA10" s="71"/>
      <c r="JBB10" s="71"/>
      <c r="JBC10" s="71"/>
      <c r="JBD10" s="71"/>
      <c r="JBE10" s="71"/>
      <c r="JBF10" s="71"/>
      <c r="JBG10" s="71"/>
      <c r="JBH10" s="71"/>
      <c r="JBI10" s="71"/>
      <c r="JBJ10" s="71"/>
      <c r="JBK10" s="71"/>
      <c r="JBL10" s="71"/>
      <c r="JBM10" s="71"/>
      <c r="JBN10" s="71"/>
      <c r="JBO10" s="71"/>
      <c r="JBP10" s="71"/>
      <c r="JBQ10" s="71"/>
      <c r="JBR10" s="71"/>
      <c r="JBS10" s="71"/>
      <c r="JBT10" s="71"/>
      <c r="JBU10" s="71"/>
      <c r="JBV10" s="71"/>
      <c r="JBW10" s="71"/>
      <c r="JBX10" s="71"/>
      <c r="JBY10" s="71"/>
      <c r="JBZ10" s="71"/>
      <c r="JCA10" s="71"/>
      <c r="JCB10" s="71"/>
      <c r="JCC10" s="71"/>
      <c r="JCD10" s="71"/>
      <c r="JCE10" s="71"/>
      <c r="JCF10" s="71"/>
      <c r="JCG10" s="71"/>
      <c r="JCH10" s="71"/>
      <c r="JCI10" s="71"/>
      <c r="JCJ10" s="71"/>
      <c r="JCK10" s="71"/>
      <c r="JCL10" s="71"/>
      <c r="JCM10" s="71"/>
      <c r="JCN10" s="71"/>
      <c r="JCO10" s="71"/>
      <c r="JCP10" s="71"/>
      <c r="JCQ10" s="71"/>
      <c r="JCR10" s="71"/>
      <c r="JCS10" s="71"/>
      <c r="JCT10" s="71"/>
      <c r="JCU10" s="71"/>
      <c r="JCV10" s="71"/>
      <c r="JCW10" s="71"/>
      <c r="JCX10" s="71"/>
      <c r="JCY10" s="71"/>
      <c r="JCZ10" s="71"/>
      <c r="JDA10" s="71"/>
      <c r="JDB10" s="71"/>
      <c r="JDC10" s="71"/>
      <c r="JDD10" s="71"/>
      <c r="JDE10" s="71"/>
      <c r="JDF10" s="71"/>
      <c r="JDG10" s="71"/>
      <c r="JDH10" s="71"/>
      <c r="JDI10" s="71"/>
      <c r="JDJ10" s="71"/>
      <c r="JDK10" s="71"/>
      <c r="JDL10" s="71"/>
      <c r="JDM10" s="71"/>
      <c r="JDN10" s="71"/>
      <c r="JDO10" s="71"/>
      <c r="JDP10" s="71"/>
      <c r="JDQ10" s="71"/>
      <c r="JDR10" s="71"/>
      <c r="JDS10" s="71"/>
      <c r="JDT10" s="71"/>
      <c r="JDU10" s="71"/>
      <c r="JDV10" s="71"/>
      <c r="JDW10" s="71"/>
      <c r="JDX10" s="71"/>
      <c r="JDY10" s="71"/>
      <c r="JDZ10" s="71"/>
      <c r="JEA10" s="71"/>
      <c r="JEB10" s="71"/>
      <c r="JEC10" s="71"/>
      <c r="JED10" s="71"/>
      <c r="JEE10" s="71"/>
      <c r="JEF10" s="71"/>
      <c r="JEG10" s="71"/>
      <c r="JEH10" s="71"/>
      <c r="JEI10" s="71"/>
      <c r="JEJ10" s="71"/>
      <c r="JEK10" s="71"/>
      <c r="JEL10" s="71"/>
      <c r="JEM10" s="71"/>
      <c r="JEN10" s="71"/>
      <c r="JEO10" s="71"/>
      <c r="JEP10" s="71"/>
      <c r="JEQ10" s="71"/>
      <c r="JER10" s="71"/>
      <c r="JES10" s="71"/>
      <c r="JET10" s="71"/>
      <c r="JEU10" s="71"/>
      <c r="JEV10" s="71"/>
      <c r="JEW10" s="71"/>
      <c r="JEX10" s="71"/>
      <c r="JEY10" s="71"/>
      <c r="JEZ10" s="71"/>
      <c r="JFA10" s="71"/>
      <c r="JFB10" s="71"/>
      <c r="JFC10" s="71"/>
      <c r="JFD10" s="71"/>
      <c r="JFE10" s="71"/>
      <c r="JFF10" s="71"/>
      <c r="JFG10" s="71"/>
      <c r="JFH10" s="71"/>
      <c r="JFI10" s="71"/>
      <c r="JFJ10" s="71"/>
      <c r="JFK10" s="71"/>
      <c r="JFL10" s="71"/>
      <c r="JFM10" s="71"/>
      <c r="JFN10" s="71"/>
      <c r="JFO10" s="71"/>
      <c r="JFP10" s="71"/>
      <c r="JFQ10" s="71"/>
      <c r="JFR10" s="71"/>
      <c r="JFS10" s="71"/>
      <c r="JFT10" s="71"/>
      <c r="JFU10" s="71"/>
      <c r="JFV10" s="71"/>
      <c r="JFW10" s="71"/>
      <c r="JFX10" s="71"/>
      <c r="JFY10" s="71"/>
      <c r="JFZ10" s="71"/>
      <c r="JGA10" s="71"/>
      <c r="JGB10" s="71"/>
      <c r="JGC10" s="71"/>
      <c r="JGD10" s="71"/>
      <c r="JGE10" s="71"/>
      <c r="JGF10" s="71"/>
      <c r="JGG10" s="71"/>
      <c r="JGH10" s="71"/>
      <c r="JGI10" s="71"/>
      <c r="JGJ10" s="71"/>
      <c r="JGK10" s="71"/>
      <c r="JGL10" s="71"/>
      <c r="JGM10" s="71"/>
      <c r="JGN10" s="71"/>
      <c r="JGO10" s="71"/>
      <c r="JGP10" s="71"/>
      <c r="JGQ10" s="71"/>
      <c r="JGR10" s="71"/>
      <c r="JGS10" s="71"/>
      <c r="JGT10" s="71"/>
      <c r="JGU10" s="71"/>
      <c r="JGV10" s="71"/>
      <c r="JGW10" s="71"/>
      <c r="JGX10" s="71"/>
      <c r="JGY10" s="71"/>
      <c r="JGZ10" s="71"/>
      <c r="JHA10" s="71"/>
      <c r="JHB10" s="71"/>
      <c r="JHC10" s="71"/>
      <c r="JHD10" s="71"/>
      <c r="JHE10" s="71"/>
      <c r="JHF10" s="71"/>
      <c r="JHG10" s="71"/>
      <c r="JHH10" s="71"/>
      <c r="JHI10" s="71"/>
      <c r="JHJ10" s="71"/>
      <c r="JHK10" s="71"/>
      <c r="JHL10" s="71"/>
      <c r="JHM10" s="71"/>
      <c r="JHN10" s="71"/>
      <c r="JHO10" s="71"/>
      <c r="JHP10" s="71"/>
      <c r="JHQ10" s="71"/>
      <c r="JHR10" s="71"/>
      <c r="JHS10" s="71"/>
      <c r="JHT10" s="71"/>
      <c r="JHU10" s="71"/>
      <c r="JHV10" s="71"/>
      <c r="JHW10" s="71"/>
      <c r="JHX10" s="71"/>
      <c r="JHY10" s="71"/>
      <c r="JHZ10" s="71"/>
      <c r="JIA10" s="71"/>
      <c r="JIB10" s="71"/>
      <c r="JIC10" s="71"/>
      <c r="JID10" s="71"/>
      <c r="JIE10" s="71"/>
      <c r="JIF10" s="71"/>
      <c r="JIG10" s="71"/>
      <c r="JIH10" s="71"/>
      <c r="JII10" s="71"/>
      <c r="JIJ10" s="71"/>
      <c r="JIK10" s="71"/>
      <c r="JIL10" s="71"/>
      <c r="JIM10" s="71"/>
      <c r="JIN10" s="71"/>
      <c r="JIO10" s="71"/>
      <c r="JIP10" s="71"/>
      <c r="JIQ10" s="71"/>
      <c r="JIR10" s="71"/>
      <c r="JIS10" s="71"/>
      <c r="JIT10" s="71"/>
      <c r="JIU10" s="71"/>
      <c r="JIV10" s="71"/>
      <c r="JIW10" s="71"/>
      <c r="JIX10" s="71"/>
      <c r="JIY10" s="71"/>
      <c r="JIZ10" s="71"/>
      <c r="JJA10" s="71"/>
      <c r="JJB10" s="71"/>
      <c r="JJC10" s="71"/>
      <c r="JJD10" s="71"/>
      <c r="JJE10" s="71"/>
      <c r="JJF10" s="71"/>
      <c r="JJG10" s="71"/>
      <c r="JJH10" s="71"/>
      <c r="JJI10" s="71"/>
      <c r="JJJ10" s="71"/>
      <c r="JJK10" s="71"/>
      <c r="JJL10" s="71"/>
      <c r="JJM10" s="71"/>
      <c r="JJN10" s="71"/>
      <c r="JJO10" s="71"/>
      <c r="JJP10" s="71"/>
      <c r="JJQ10" s="71"/>
      <c r="JJR10" s="71"/>
      <c r="JJS10" s="71"/>
      <c r="JJT10" s="71"/>
      <c r="JJU10" s="71"/>
      <c r="JJV10" s="71"/>
      <c r="JJW10" s="71"/>
      <c r="JJX10" s="71"/>
      <c r="JJY10" s="71"/>
      <c r="JJZ10" s="71"/>
      <c r="JKA10" s="71"/>
      <c r="JKB10" s="71"/>
      <c r="JKC10" s="71"/>
      <c r="JKD10" s="71"/>
      <c r="JKE10" s="71"/>
      <c r="JKF10" s="71"/>
      <c r="JKG10" s="71"/>
      <c r="JKH10" s="71"/>
      <c r="JKI10" s="71"/>
      <c r="JKJ10" s="71"/>
      <c r="JKK10" s="71"/>
      <c r="JKL10" s="71"/>
      <c r="JKM10" s="71"/>
      <c r="JKN10" s="71"/>
      <c r="JKO10" s="71"/>
      <c r="JKP10" s="71"/>
      <c r="JKQ10" s="71"/>
      <c r="JKR10" s="71"/>
      <c r="JKS10" s="71"/>
      <c r="JKT10" s="71"/>
      <c r="JKU10" s="71"/>
      <c r="JKV10" s="71"/>
      <c r="JKW10" s="71"/>
      <c r="JKX10" s="71"/>
      <c r="JKY10" s="71"/>
      <c r="JKZ10" s="71"/>
      <c r="JLA10" s="71"/>
      <c r="JLB10" s="71"/>
      <c r="JLC10" s="71"/>
      <c r="JLD10" s="71"/>
      <c r="JLE10" s="71"/>
      <c r="JLF10" s="71"/>
      <c r="JLG10" s="71"/>
      <c r="JLH10" s="71"/>
      <c r="JLI10" s="71"/>
      <c r="JLJ10" s="71"/>
      <c r="JLK10" s="71"/>
      <c r="JLL10" s="71"/>
      <c r="JLM10" s="71"/>
      <c r="JLN10" s="71"/>
      <c r="JLO10" s="71"/>
      <c r="JLP10" s="71"/>
      <c r="JLQ10" s="71"/>
      <c r="JLR10" s="71"/>
      <c r="JLS10" s="71"/>
      <c r="JLT10" s="71"/>
      <c r="JLU10" s="71"/>
      <c r="JLV10" s="71"/>
      <c r="JLW10" s="71"/>
      <c r="JLX10" s="71"/>
      <c r="JLY10" s="71"/>
      <c r="JLZ10" s="71"/>
      <c r="JMA10" s="71"/>
      <c r="JMB10" s="71"/>
      <c r="JMC10" s="71"/>
      <c r="JMD10" s="71"/>
      <c r="JME10" s="71"/>
      <c r="JMF10" s="71"/>
      <c r="JMG10" s="71"/>
      <c r="JMH10" s="71"/>
      <c r="JMI10" s="71"/>
      <c r="JMJ10" s="71"/>
      <c r="JMK10" s="71"/>
      <c r="JML10" s="71"/>
      <c r="JMM10" s="71"/>
      <c r="JMN10" s="71"/>
      <c r="JMO10" s="71"/>
      <c r="JMP10" s="71"/>
      <c r="JMQ10" s="71"/>
      <c r="JMR10" s="71"/>
      <c r="JMS10" s="71"/>
      <c r="JMT10" s="71"/>
      <c r="JMU10" s="71"/>
      <c r="JMV10" s="71"/>
      <c r="JMW10" s="71"/>
      <c r="JMX10" s="71"/>
      <c r="JMY10" s="71"/>
      <c r="JMZ10" s="71"/>
      <c r="JNA10" s="71"/>
      <c r="JNB10" s="71"/>
      <c r="JNC10" s="71"/>
      <c r="JND10" s="71"/>
      <c r="JNE10" s="71"/>
      <c r="JNF10" s="71"/>
      <c r="JNG10" s="71"/>
      <c r="JNH10" s="71"/>
      <c r="JNI10" s="71"/>
      <c r="JNJ10" s="71"/>
      <c r="JNK10" s="71"/>
      <c r="JNL10" s="71"/>
      <c r="JNM10" s="71"/>
      <c r="JNN10" s="71"/>
      <c r="JNO10" s="71"/>
      <c r="JNP10" s="71"/>
      <c r="JNQ10" s="71"/>
      <c r="JNR10" s="71"/>
      <c r="JNS10" s="71"/>
      <c r="JNT10" s="71"/>
      <c r="JNU10" s="71"/>
      <c r="JNV10" s="71"/>
      <c r="JNW10" s="71"/>
      <c r="JNX10" s="71"/>
      <c r="JNY10" s="71"/>
      <c r="JNZ10" s="71"/>
      <c r="JOA10" s="71"/>
      <c r="JOB10" s="71"/>
      <c r="JOC10" s="71"/>
      <c r="JOD10" s="71"/>
      <c r="JOE10" s="71"/>
      <c r="JOF10" s="71"/>
      <c r="JOG10" s="71"/>
      <c r="JOH10" s="71"/>
      <c r="JOI10" s="71"/>
      <c r="JOJ10" s="71"/>
      <c r="JOK10" s="71"/>
      <c r="JOL10" s="71"/>
      <c r="JOM10" s="71"/>
      <c r="JON10" s="71"/>
      <c r="JOO10" s="71"/>
      <c r="JOP10" s="71"/>
      <c r="JOQ10" s="71"/>
      <c r="JOR10" s="71"/>
      <c r="JOS10" s="71"/>
      <c r="JOT10" s="71"/>
      <c r="JOU10" s="71"/>
      <c r="JOV10" s="71"/>
      <c r="JOW10" s="71"/>
      <c r="JOX10" s="71"/>
      <c r="JOY10" s="71"/>
      <c r="JOZ10" s="71"/>
      <c r="JPA10" s="71"/>
      <c r="JPB10" s="71"/>
      <c r="JPC10" s="71"/>
      <c r="JPD10" s="71"/>
      <c r="JPE10" s="71"/>
      <c r="JPF10" s="71"/>
      <c r="JPG10" s="71"/>
      <c r="JPH10" s="71"/>
      <c r="JPI10" s="71"/>
      <c r="JPJ10" s="71"/>
      <c r="JPK10" s="71"/>
      <c r="JPL10" s="71"/>
      <c r="JPM10" s="71"/>
      <c r="JPN10" s="71"/>
      <c r="JPO10" s="71"/>
      <c r="JPP10" s="71"/>
      <c r="JPQ10" s="71"/>
      <c r="JPR10" s="71"/>
      <c r="JPS10" s="71"/>
      <c r="JPT10" s="71"/>
      <c r="JPU10" s="71"/>
      <c r="JPV10" s="71"/>
      <c r="JPW10" s="71"/>
      <c r="JPX10" s="71"/>
      <c r="JPY10" s="71"/>
      <c r="JPZ10" s="71"/>
      <c r="JQA10" s="71"/>
      <c r="JQB10" s="71"/>
      <c r="JQC10" s="71"/>
      <c r="JQD10" s="71"/>
      <c r="JQE10" s="71"/>
      <c r="JQF10" s="71"/>
      <c r="JQG10" s="71"/>
      <c r="JQH10" s="71"/>
      <c r="JQI10" s="71"/>
      <c r="JQJ10" s="71"/>
      <c r="JQK10" s="71"/>
      <c r="JQL10" s="71"/>
      <c r="JQM10" s="71"/>
      <c r="JQN10" s="71"/>
      <c r="JQO10" s="71"/>
      <c r="JQP10" s="71"/>
      <c r="JQQ10" s="71"/>
      <c r="JQR10" s="71"/>
      <c r="JQS10" s="71"/>
      <c r="JQT10" s="71"/>
      <c r="JQU10" s="71"/>
      <c r="JQV10" s="71"/>
      <c r="JQW10" s="71"/>
      <c r="JQX10" s="71"/>
      <c r="JQY10" s="71"/>
      <c r="JQZ10" s="71"/>
      <c r="JRA10" s="71"/>
      <c r="JRB10" s="71"/>
      <c r="JRC10" s="71"/>
      <c r="JRD10" s="71"/>
      <c r="JRE10" s="71"/>
      <c r="JRF10" s="71"/>
      <c r="JRG10" s="71"/>
      <c r="JRH10" s="71"/>
      <c r="JRI10" s="71"/>
      <c r="JRJ10" s="71"/>
      <c r="JRK10" s="71"/>
      <c r="JRL10" s="71"/>
      <c r="JRM10" s="71"/>
      <c r="JRN10" s="71"/>
      <c r="JRO10" s="71"/>
      <c r="JRP10" s="71"/>
      <c r="JRQ10" s="71"/>
      <c r="JRR10" s="71"/>
      <c r="JRS10" s="71"/>
      <c r="JRT10" s="71"/>
      <c r="JRU10" s="71"/>
      <c r="JRV10" s="71"/>
      <c r="JRW10" s="71"/>
      <c r="JRX10" s="71"/>
      <c r="JRY10" s="71"/>
      <c r="JRZ10" s="71"/>
      <c r="JSA10" s="71"/>
      <c r="JSB10" s="71"/>
      <c r="JSC10" s="71"/>
      <c r="JSD10" s="71"/>
      <c r="JSE10" s="71"/>
      <c r="JSF10" s="71"/>
      <c r="JSG10" s="71"/>
      <c r="JSH10" s="71"/>
      <c r="JSI10" s="71"/>
      <c r="JSJ10" s="71"/>
      <c r="JSK10" s="71"/>
      <c r="JSL10" s="71"/>
      <c r="JSM10" s="71"/>
      <c r="JSN10" s="71"/>
      <c r="JSO10" s="71"/>
      <c r="JSP10" s="71"/>
      <c r="JSQ10" s="71"/>
      <c r="JSR10" s="71"/>
      <c r="JSS10" s="71"/>
      <c r="JST10" s="71"/>
      <c r="JSU10" s="71"/>
      <c r="JSV10" s="71"/>
      <c r="JSW10" s="71"/>
      <c r="JSX10" s="71"/>
      <c r="JSY10" s="71"/>
      <c r="JSZ10" s="71"/>
      <c r="JTA10" s="71"/>
      <c r="JTB10" s="71"/>
      <c r="JTC10" s="71"/>
      <c r="JTD10" s="71"/>
      <c r="JTE10" s="71"/>
      <c r="JTF10" s="71"/>
      <c r="JTG10" s="71"/>
      <c r="JTH10" s="71"/>
      <c r="JTI10" s="71"/>
      <c r="JTJ10" s="71"/>
      <c r="JTK10" s="71"/>
      <c r="JTL10" s="71"/>
      <c r="JTM10" s="71"/>
      <c r="JTN10" s="71"/>
      <c r="JTO10" s="71"/>
      <c r="JTP10" s="71"/>
      <c r="JTQ10" s="71"/>
      <c r="JTR10" s="71"/>
      <c r="JTS10" s="71"/>
      <c r="JTT10" s="71"/>
      <c r="JTU10" s="71"/>
      <c r="JTV10" s="71"/>
      <c r="JTW10" s="71"/>
      <c r="JTX10" s="71"/>
      <c r="JTY10" s="71"/>
      <c r="JTZ10" s="71"/>
      <c r="JUA10" s="71"/>
      <c r="JUB10" s="71"/>
      <c r="JUC10" s="71"/>
      <c r="JUD10" s="71"/>
      <c r="JUE10" s="71"/>
      <c r="JUF10" s="71"/>
      <c r="JUG10" s="71"/>
      <c r="JUH10" s="71"/>
      <c r="JUI10" s="71"/>
      <c r="JUJ10" s="71"/>
      <c r="JUK10" s="71"/>
      <c r="JUL10" s="71"/>
      <c r="JUM10" s="71"/>
      <c r="JUN10" s="71"/>
      <c r="JUO10" s="71"/>
      <c r="JUP10" s="71"/>
      <c r="JUQ10" s="71"/>
      <c r="JUR10" s="71"/>
      <c r="JUS10" s="71"/>
      <c r="JUT10" s="71"/>
      <c r="JUU10" s="71"/>
      <c r="JUV10" s="71"/>
      <c r="JUW10" s="71"/>
      <c r="JUX10" s="71"/>
      <c r="JUY10" s="71"/>
      <c r="JUZ10" s="71"/>
      <c r="JVA10" s="71"/>
      <c r="JVB10" s="71"/>
      <c r="JVC10" s="71"/>
      <c r="JVD10" s="71"/>
      <c r="JVE10" s="71"/>
      <c r="JVF10" s="71"/>
      <c r="JVG10" s="71"/>
      <c r="JVH10" s="71"/>
      <c r="JVI10" s="71"/>
      <c r="JVJ10" s="71"/>
      <c r="JVK10" s="71"/>
      <c r="JVL10" s="71"/>
      <c r="JVM10" s="71"/>
      <c r="JVN10" s="71"/>
      <c r="JVO10" s="71"/>
      <c r="JVP10" s="71"/>
      <c r="JVQ10" s="71"/>
      <c r="JVR10" s="71"/>
      <c r="JVS10" s="71"/>
      <c r="JVT10" s="71"/>
      <c r="JVU10" s="71"/>
      <c r="JVV10" s="71"/>
      <c r="JVW10" s="71"/>
      <c r="JVX10" s="71"/>
      <c r="JVY10" s="71"/>
      <c r="JVZ10" s="71"/>
      <c r="JWA10" s="71"/>
      <c r="JWB10" s="71"/>
      <c r="JWC10" s="71"/>
      <c r="JWD10" s="71"/>
      <c r="JWE10" s="71"/>
      <c r="JWF10" s="71"/>
      <c r="JWG10" s="71"/>
      <c r="JWH10" s="71"/>
      <c r="JWI10" s="71"/>
      <c r="JWJ10" s="71"/>
      <c r="JWK10" s="71"/>
      <c r="JWL10" s="71"/>
      <c r="JWM10" s="71"/>
      <c r="JWN10" s="71"/>
      <c r="JWO10" s="71"/>
      <c r="JWP10" s="71"/>
      <c r="JWQ10" s="71"/>
      <c r="JWR10" s="71"/>
      <c r="JWS10" s="71"/>
      <c r="JWT10" s="71"/>
      <c r="JWU10" s="71"/>
      <c r="JWV10" s="71"/>
      <c r="JWW10" s="71"/>
      <c r="JWX10" s="71"/>
      <c r="JWY10" s="71"/>
      <c r="JWZ10" s="71"/>
      <c r="JXA10" s="71"/>
      <c r="JXB10" s="71"/>
      <c r="JXC10" s="71"/>
      <c r="JXD10" s="71"/>
      <c r="JXE10" s="71"/>
      <c r="JXF10" s="71"/>
      <c r="JXG10" s="71"/>
      <c r="JXH10" s="71"/>
      <c r="JXI10" s="71"/>
      <c r="JXJ10" s="71"/>
      <c r="JXK10" s="71"/>
      <c r="JXL10" s="71"/>
      <c r="JXM10" s="71"/>
      <c r="JXN10" s="71"/>
      <c r="JXO10" s="71"/>
      <c r="JXP10" s="71"/>
      <c r="JXQ10" s="71"/>
      <c r="JXR10" s="71"/>
      <c r="JXS10" s="71"/>
      <c r="JXT10" s="71"/>
      <c r="JXU10" s="71"/>
      <c r="JXV10" s="71"/>
      <c r="JXW10" s="71"/>
      <c r="JXX10" s="71"/>
      <c r="JXY10" s="71"/>
      <c r="JXZ10" s="71"/>
      <c r="JYA10" s="71"/>
      <c r="JYB10" s="71"/>
      <c r="JYC10" s="71"/>
      <c r="JYD10" s="71"/>
      <c r="JYE10" s="71"/>
      <c r="JYF10" s="71"/>
      <c r="JYG10" s="71"/>
      <c r="JYH10" s="71"/>
      <c r="JYI10" s="71"/>
      <c r="JYJ10" s="71"/>
      <c r="JYK10" s="71"/>
      <c r="JYL10" s="71"/>
      <c r="JYM10" s="71"/>
      <c r="JYN10" s="71"/>
      <c r="JYO10" s="71"/>
      <c r="JYP10" s="71"/>
      <c r="JYQ10" s="71"/>
      <c r="JYR10" s="71"/>
      <c r="JYS10" s="71"/>
      <c r="JYT10" s="71"/>
      <c r="JYU10" s="71"/>
      <c r="JYV10" s="71"/>
      <c r="JYW10" s="71"/>
      <c r="JYX10" s="71"/>
      <c r="JYY10" s="71"/>
      <c r="JYZ10" s="71"/>
      <c r="JZA10" s="71"/>
      <c r="JZB10" s="71"/>
      <c r="JZC10" s="71"/>
      <c r="JZD10" s="71"/>
      <c r="JZE10" s="71"/>
      <c r="JZF10" s="71"/>
      <c r="JZG10" s="71"/>
      <c r="JZH10" s="71"/>
      <c r="JZI10" s="71"/>
      <c r="JZJ10" s="71"/>
      <c r="JZK10" s="71"/>
      <c r="JZL10" s="71"/>
      <c r="JZM10" s="71"/>
      <c r="JZN10" s="71"/>
      <c r="JZO10" s="71"/>
      <c r="JZP10" s="71"/>
      <c r="JZQ10" s="71"/>
      <c r="JZR10" s="71"/>
      <c r="JZS10" s="71"/>
      <c r="JZT10" s="71"/>
      <c r="JZU10" s="71"/>
      <c r="JZV10" s="71"/>
      <c r="JZW10" s="71"/>
      <c r="JZX10" s="71"/>
      <c r="JZY10" s="71"/>
      <c r="JZZ10" s="71"/>
      <c r="KAA10" s="71"/>
      <c r="KAB10" s="71"/>
      <c r="KAC10" s="71"/>
      <c r="KAD10" s="71"/>
      <c r="KAE10" s="71"/>
      <c r="KAF10" s="71"/>
      <c r="KAG10" s="71"/>
      <c r="KAH10" s="71"/>
      <c r="KAI10" s="71"/>
      <c r="KAJ10" s="71"/>
      <c r="KAK10" s="71"/>
      <c r="KAL10" s="71"/>
      <c r="KAM10" s="71"/>
      <c r="KAN10" s="71"/>
      <c r="KAO10" s="71"/>
      <c r="KAP10" s="71"/>
      <c r="KAQ10" s="71"/>
      <c r="KAR10" s="71"/>
      <c r="KAS10" s="71"/>
      <c r="KAT10" s="71"/>
      <c r="KAU10" s="71"/>
      <c r="KAV10" s="71"/>
      <c r="KAW10" s="71"/>
      <c r="KAX10" s="71"/>
      <c r="KAY10" s="71"/>
      <c r="KAZ10" s="71"/>
      <c r="KBA10" s="71"/>
      <c r="KBB10" s="71"/>
      <c r="KBC10" s="71"/>
      <c r="KBD10" s="71"/>
      <c r="KBE10" s="71"/>
      <c r="KBF10" s="71"/>
      <c r="KBG10" s="71"/>
      <c r="KBH10" s="71"/>
      <c r="KBI10" s="71"/>
      <c r="KBJ10" s="71"/>
      <c r="KBK10" s="71"/>
      <c r="KBL10" s="71"/>
      <c r="KBM10" s="71"/>
      <c r="KBN10" s="71"/>
      <c r="KBO10" s="71"/>
      <c r="KBP10" s="71"/>
      <c r="KBQ10" s="71"/>
      <c r="KBR10" s="71"/>
      <c r="KBS10" s="71"/>
      <c r="KBT10" s="71"/>
      <c r="KBU10" s="71"/>
      <c r="KBV10" s="71"/>
      <c r="KBW10" s="71"/>
      <c r="KBX10" s="71"/>
      <c r="KBY10" s="71"/>
      <c r="KBZ10" s="71"/>
      <c r="KCA10" s="71"/>
      <c r="KCB10" s="71"/>
      <c r="KCC10" s="71"/>
      <c r="KCD10" s="71"/>
      <c r="KCE10" s="71"/>
      <c r="KCF10" s="71"/>
      <c r="KCG10" s="71"/>
      <c r="KCH10" s="71"/>
      <c r="KCI10" s="71"/>
      <c r="KCJ10" s="71"/>
      <c r="KCK10" s="71"/>
      <c r="KCL10" s="71"/>
      <c r="KCM10" s="71"/>
      <c r="KCN10" s="71"/>
      <c r="KCO10" s="71"/>
      <c r="KCP10" s="71"/>
      <c r="KCQ10" s="71"/>
      <c r="KCR10" s="71"/>
      <c r="KCS10" s="71"/>
      <c r="KCT10" s="71"/>
      <c r="KCU10" s="71"/>
      <c r="KCV10" s="71"/>
      <c r="KCW10" s="71"/>
      <c r="KCX10" s="71"/>
      <c r="KCY10" s="71"/>
      <c r="KCZ10" s="71"/>
      <c r="KDA10" s="71"/>
      <c r="KDB10" s="71"/>
      <c r="KDC10" s="71"/>
      <c r="KDD10" s="71"/>
      <c r="KDE10" s="71"/>
      <c r="KDF10" s="71"/>
      <c r="KDG10" s="71"/>
      <c r="KDH10" s="71"/>
      <c r="KDI10" s="71"/>
      <c r="KDJ10" s="71"/>
      <c r="KDK10" s="71"/>
      <c r="KDL10" s="71"/>
      <c r="KDM10" s="71"/>
      <c r="KDN10" s="71"/>
      <c r="KDO10" s="71"/>
      <c r="KDP10" s="71"/>
      <c r="KDQ10" s="71"/>
      <c r="KDR10" s="71"/>
      <c r="KDS10" s="71"/>
      <c r="KDT10" s="71"/>
      <c r="KDU10" s="71"/>
      <c r="KDV10" s="71"/>
      <c r="KDW10" s="71"/>
      <c r="KDX10" s="71"/>
      <c r="KDY10" s="71"/>
      <c r="KDZ10" s="71"/>
      <c r="KEA10" s="71"/>
      <c r="KEB10" s="71"/>
      <c r="KEC10" s="71"/>
      <c r="KED10" s="71"/>
      <c r="KEE10" s="71"/>
      <c r="KEF10" s="71"/>
      <c r="KEG10" s="71"/>
      <c r="KEH10" s="71"/>
      <c r="KEI10" s="71"/>
      <c r="KEJ10" s="71"/>
      <c r="KEK10" s="71"/>
      <c r="KEL10" s="71"/>
      <c r="KEM10" s="71"/>
      <c r="KEN10" s="71"/>
      <c r="KEO10" s="71"/>
      <c r="KEP10" s="71"/>
      <c r="KEQ10" s="71"/>
      <c r="KER10" s="71"/>
      <c r="KES10" s="71"/>
      <c r="KET10" s="71"/>
      <c r="KEU10" s="71"/>
      <c r="KEV10" s="71"/>
      <c r="KEW10" s="71"/>
      <c r="KEX10" s="71"/>
      <c r="KEY10" s="71"/>
      <c r="KEZ10" s="71"/>
      <c r="KFA10" s="71"/>
      <c r="KFB10" s="71"/>
      <c r="KFC10" s="71"/>
      <c r="KFD10" s="71"/>
      <c r="KFE10" s="71"/>
      <c r="KFF10" s="71"/>
      <c r="KFG10" s="71"/>
      <c r="KFH10" s="71"/>
      <c r="KFI10" s="71"/>
      <c r="KFJ10" s="71"/>
      <c r="KFK10" s="71"/>
      <c r="KFL10" s="71"/>
      <c r="KFM10" s="71"/>
      <c r="KFN10" s="71"/>
      <c r="KFO10" s="71"/>
      <c r="KFP10" s="71"/>
      <c r="KFQ10" s="71"/>
      <c r="KFR10" s="71"/>
      <c r="KFS10" s="71"/>
      <c r="KFT10" s="71"/>
      <c r="KFU10" s="71"/>
      <c r="KFV10" s="71"/>
      <c r="KFW10" s="71"/>
      <c r="KFX10" s="71"/>
      <c r="KFY10" s="71"/>
      <c r="KFZ10" s="71"/>
      <c r="KGA10" s="71"/>
      <c r="KGB10" s="71"/>
      <c r="KGC10" s="71"/>
      <c r="KGD10" s="71"/>
      <c r="KGE10" s="71"/>
      <c r="KGF10" s="71"/>
      <c r="KGG10" s="71"/>
      <c r="KGH10" s="71"/>
      <c r="KGI10" s="71"/>
      <c r="KGJ10" s="71"/>
      <c r="KGK10" s="71"/>
      <c r="KGL10" s="71"/>
      <c r="KGM10" s="71"/>
      <c r="KGN10" s="71"/>
      <c r="KGO10" s="71"/>
      <c r="KGP10" s="71"/>
      <c r="KGQ10" s="71"/>
      <c r="KGR10" s="71"/>
      <c r="KGS10" s="71"/>
      <c r="KGT10" s="71"/>
      <c r="KGU10" s="71"/>
      <c r="KGV10" s="71"/>
      <c r="KGW10" s="71"/>
      <c r="KGX10" s="71"/>
      <c r="KGY10" s="71"/>
      <c r="KGZ10" s="71"/>
      <c r="KHA10" s="71"/>
      <c r="KHB10" s="71"/>
      <c r="KHC10" s="71"/>
      <c r="KHD10" s="71"/>
      <c r="KHE10" s="71"/>
      <c r="KHF10" s="71"/>
      <c r="KHG10" s="71"/>
      <c r="KHH10" s="71"/>
      <c r="KHI10" s="71"/>
      <c r="KHJ10" s="71"/>
      <c r="KHK10" s="71"/>
      <c r="KHL10" s="71"/>
      <c r="KHM10" s="71"/>
      <c r="KHN10" s="71"/>
      <c r="KHO10" s="71"/>
      <c r="KHP10" s="71"/>
      <c r="KHQ10" s="71"/>
      <c r="KHR10" s="71"/>
      <c r="KHS10" s="71"/>
      <c r="KHT10" s="71"/>
      <c r="KHU10" s="71"/>
      <c r="KHV10" s="71"/>
      <c r="KHW10" s="71"/>
      <c r="KHX10" s="71"/>
      <c r="KHY10" s="71"/>
      <c r="KHZ10" s="71"/>
      <c r="KIA10" s="71"/>
      <c r="KIB10" s="71"/>
      <c r="KIC10" s="71"/>
      <c r="KID10" s="71"/>
      <c r="KIE10" s="71"/>
      <c r="KIF10" s="71"/>
      <c r="KIG10" s="71"/>
      <c r="KIH10" s="71"/>
      <c r="KII10" s="71"/>
      <c r="KIJ10" s="71"/>
      <c r="KIK10" s="71"/>
      <c r="KIL10" s="71"/>
      <c r="KIM10" s="71"/>
      <c r="KIN10" s="71"/>
      <c r="KIO10" s="71"/>
      <c r="KIP10" s="71"/>
      <c r="KIQ10" s="71"/>
      <c r="KIR10" s="71"/>
      <c r="KIS10" s="71"/>
      <c r="KIT10" s="71"/>
      <c r="KIU10" s="71"/>
      <c r="KIV10" s="71"/>
      <c r="KIW10" s="71"/>
      <c r="KIX10" s="71"/>
      <c r="KIY10" s="71"/>
      <c r="KIZ10" s="71"/>
      <c r="KJA10" s="71"/>
      <c r="KJB10" s="71"/>
      <c r="KJC10" s="71"/>
      <c r="KJD10" s="71"/>
      <c r="KJE10" s="71"/>
      <c r="KJF10" s="71"/>
      <c r="KJG10" s="71"/>
      <c r="KJH10" s="71"/>
      <c r="KJI10" s="71"/>
      <c r="KJJ10" s="71"/>
      <c r="KJK10" s="71"/>
      <c r="KJL10" s="71"/>
      <c r="KJM10" s="71"/>
      <c r="KJN10" s="71"/>
      <c r="KJO10" s="71"/>
      <c r="KJP10" s="71"/>
      <c r="KJQ10" s="71"/>
      <c r="KJR10" s="71"/>
      <c r="KJS10" s="71"/>
      <c r="KJT10" s="71"/>
      <c r="KJU10" s="71"/>
      <c r="KJV10" s="71"/>
      <c r="KJW10" s="71"/>
      <c r="KJX10" s="71"/>
      <c r="KJY10" s="71"/>
      <c r="KJZ10" s="71"/>
      <c r="KKA10" s="71"/>
      <c r="KKB10" s="71"/>
      <c r="KKC10" s="71"/>
      <c r="KKD10" s="71"/>
      <c r="KKE10" s="71"/>
      <c r="KKF10" s="71"/>
      <c r="KKG10" s="71"/>
      <c r="KKH10" s="71"/>
      <c r="KKI10" s="71"/>
      <c r="KKJ10" s="71"/>
      <c r="KKK10" s="71"/>
      <c r="KKL10" s="71"/>
      <c r="KKM10" s="71"/>
      <c r="KKN10" s="71"/>
      <c r="KKO10" s="71"/>
      <c r="KKP10" s="71"/>
      <c r="KKQ10" s="71"/>
      <c r="KKR10" s="71"/>
      <c r="KKS10" s="71"/>
      <c r="KKT10" s="71"/>
      <c r="KKU10" s="71"/>
      <c r="KKV10" s="71"/>
      <c r="KKW10" s="71"/>
      <c r="KKX10" s="71"/>
      <c r="KKY10" s="71"/>
      <c r="KKZ10" s="71"/>
      <c r="KLA10" s="71"/>
      <c r="KLB10" s="71"/>
      <c r="KLC10" s="71"/>
      <c r="KLD10" s="71"/>
      <c r="KLE10" s="71"/>
      <c r="KLF10" s="71"/>
      <c r="KLG10" s="71"/>
      <c r="KLH10" s="71"/>
      <c r="KLI10" s="71"/>
      <c r="KLJ10" s="71"/>
      <c r="KLK10" s="71"/>
      <c r="KLL10" s="71"/>
      <c r="KLM10" s="71"/>
      <c r="KLN10" s="71"/>
      <c r="KLO10" s="71"/>
      <c r="KLP10" s="71"/>
      <c r="KLQ10" s="71"/>
      <c r="KLR10" s="71"/>
      <c r="KLS10" s="71"/>
      <c r="KLT10" s="71"/>
      <c r="KLU10" s="71"/>
      <c r="KLV10" s="71"/>
      <c r="KLW10" s="71"/>
      <c r="KLX10" s="71"/>
      <c r="KLY10" s="71"/>
      <c r="KLZ10" s="71"/>
      <c r="KMA10" s="71"/>
      <c r="KMB10" s="71"/>
      <c r="KMC10" s="71"/>
      <c r="KMD10" s="71"/>
      <c r="KME10" s="71"/>
      <c r="KMF10" s="71"/>
      <c r="KMG10" s="71"/>
      <c r="KMH10" s="71"/>
      <c r="KMI10" s="71"/>
      <c r="KMJ10" s="71"/>
      <c r="KMK10" s="71"/>
      <c r="KML10" s="71"/>
      <c r="KMM10" s="71"/>
      <c r="KMN10" s="71"/>
      <c r="KMO10" s="71"/>
      <c r="KMP10" s="71"/>
      <c r="KMQ10" s="71"/>
      <c r="KMR10" s="71"/>
      <c r="KMS10" s="71"/>
      <c r="KMT10" s="71"/>
      <c r="KMU10" s="71"/>
      <c r="KMV10" s="71"/>
      <c r="KMW10" s="71"/>
      <c r="KMX10" s="71"/>
      <c r="KMY10" s="71"/>
      <c r="KMZ10" s="71"/>
      <c r="KNA10" s="71"/>
      <c r="KNB10" s="71"/>
      <c r="KNC10" s="71"/>
      <c r="KND10" s="71"/>
      <c r="KNE10" s="71"/>
      <c r="KNF10" s="71"/>
      <c r="KNG10" s="71"/>
      <c r="KNH10" s="71"/>
      <c r="KNI10" s="71"/>
      <c r="KNJ10" s="71"/>
      <c r="KNK10" s="71"/>
      <c r="KNL10" s="71"/>
      <c r="KNM10" s="71"/>
      <c r="KNN10" s="71"/>
      <c r="KNO10" s="71"/>
      <c r="KNP10" s="71"/>
      <c r="KNQ10" s="71"/>
      <c r="KNR10" s="71"/>
      <c r="KNS10" s="71"/>
      <c r="KNT10" s="71"/>
      <c r="KNU10" s="71"/>
      <c r="KNV10" s="71"/>
      <c r="KNW10" s="71"/>
      <c r="KNX10" s="71"/>
      <c r="KNY10" s="71"/>
      <c r="KNZ10" s="71"/>
      <c r="KOA10" s="71"/>
      <c r="KOB10" s="71"/>
      <c r="KOC10" s="71"/>
      <c r="KOD10" s="71"/>
      <c r="KOE10" s="71"/>
      <c r="KOF10" s="71"/>
      <c r="KOG10" s="71"/>
      <c r="KOH10" s="71"/>
      <c r="KOI10" s="71"/>
      <c r="KOJ10" s="71"/>
      <c r="KOK10" s="71"/>
      <c r="KOL10" s="71"/>
      <c r="KOM10" s="71"/>
      <c r="KON10" s="71"/>
      <c r="KOO10" s="71"/>
      <c r="KOP10" s="71"/>
      <c r="KOQ10" s="71"/>
      <c r="KOR10" s="71"/>
      <c r="KOS10" s="71"/>
      <c r="KOT10" s="71"/>
      <c r="KOU10" s="71"/>
      <c r="KOV10" s="71"/>
      <c r="KOW10" s="71"/>
      <c r="KOX10" s="71"/>
      <c r="KOY10" s="71"/>
      <c r="KOZ10" s="71"/>
      <c r="KPA10" s="71"/>
      <c r="KPB10" s="71"/>
      <c r="KPC10" s="71"/>
      <c r="KPD10" s="71"/>
      <c r="KPE10" s="71"/>
      <c r="KPF10" s="71"/>
      <c r="KPG10" s="71"/>
      <c r="KPH10" s="71"/>
      <c r="KPI10" s="71"/>
      <c r="KPJ10" s="71"/>
      <c r="KPK10" s="71"/>
      <c r="KPL10" s="71"/>
      <c r="KPM10" s="71"/>
      <c r="KPN10" s="71"/>
      <c r="KPO10" s="71"/>
      <c r="KPP10" s="71"/>
      <c r="KPQ10" s="71"/>
      <c r="KPR10" s="71"/>
      <c r="KPS10" s="71"/>
      <c r="KPT10" s="71"/>
      <c r="KPU10" s="71"/>
      <c r="KPV10" s="71"/>
      <c r="KPW10" s="71"/>
      <c r="KPX10" s="71"/>
      <c r="KPY10" s="71"/>
      <c r="KPZ10" s="71"/>
      <c r="KQA10" s="71"/>
      <c r="KQB10" s="71"/>
      <c r="KQC10" s="71"/>
      <c r="KQD10" s="71"/>
      <c r="KQE10" s="71"/>
      <c r="KQF10" s="71"/>
      <c r="KQG10" s="71"/>
      <c r="KQH10" s="71"/>
      <c r="KQI10" s="71"/>
      <c r="KQJ10" s="71"/>
      <c r="KQK10" s="71"/>
      <c r="KQL10" s="71"/>
      <c r="KQM10" s="71"/>
      <c r="KQN10" s="71"/>
      <c r="KQO10" s="71"/>
      <c r="KQP10" s="71"/>
      <c r="KQQ10" s="71"/>
      <c r="KQR10" s="71"/>
      <c r="KQS10" s="71"/>
      <c r="KQT10" s="71"/>
      <c r="KQU10" s="71"/>
      <c r="KQV10" s="71"/>
      <c r="KQW10" s="71"/>
      <c r="KQX10" s="71"/>
      <c r="KQY10" s="71"/>
      <c r="KQZ10" s="71"/>
      <c r="KRA10" s="71"/>
      <c r="KRB10" s="71"/>
      <c r="KRC10" s="71"/>
      <c r="KRD10" s="71"/>
      <c r="KRE10" s="71"/>
      <c r="KRF10" s="71"/>
      <c r="KRG10" s="71"/>
      <c r="KRH10" s="71"/>
      <c r="KRI10" s="71"/>
      <c r="KRJ10" s="71"/>
      <c r="KRK10" s="71"/>
      <c r="KRL10" s="71"/>
      <c r="KRM10" s="71"/>
      <c r="KRN10" s="71"/>
      <c r="KRO10" s="71"/>
      <c r="KRP10" s="71"/>
      <c r="KRQ10" s="71"/>
      <c r="KRR10" s="71"/>
      <c r="KRS10" s="71"/>
      <c r="KRT10" s="71"/>
      <c r="KRU10" s="71"/>
      <c r="KRV10" s="71"/>
      <c r="KRW10" s="71"/>
      <c r="KRX10" s="71"/>
      <c r="KRY10" s="71"/>
      <c r="KRZ10" s="71"/>
      <c r="KSA10" s="71"/>
      <c r="KSB10" s="71"/>
      <c r="KSC10" s="71"/>
      <c r="KSD10" s="71"/>
      <c r="KSE10" s="71"/>
      <c r="KSF10" s="71"/>
      <c r="KSG10" s="71"/>
      <c r="KSH10" s="71"/>
      <c r="KSI10" s="71"/>
      <c r="KSJ10" s="71"/>
      <c r="KSK10" s="71"/>
      <c r="KSL10" s="71"/>
      <c r="KSM10" s="71"/>
      <c r="KSN10" s="71"/>
      <c r="KSO10" s="71"/>
      <c r="KSP10" s="71"/>
      <c r="KSQ10" s="71"/>
      <c r="KSR10" s="71"/>
      <c r="KSS10" s="71"/>
      <c r="KST10" s="71"/>
      <c r="KSU10" s="71"/>
      <c r="KSV10" s="71"/>
      <c r="KSW10" s="71"/>
      <c r="KSX10" s="71"/>
      <c r="KSY10" s="71"/>
      <c r="KSZ10" s="71"/>
      <c r="KTA10" s="71"/>
      <c r="KTB10" s="71"/>
      <c r="KTC10" s="71"/>
      <c r="KTD10" s="71"/>
      <c r="KTE10" s="71"/>
      <c r="KTF10" s="71"/>
      <c r="KTG10" s="71"/>
      <c r="KTH10" s="71"/>
      <c r="KTI10" s="71"/>
      <c r="KTJ10" s="71"/>
      <c r="KTK10" s="71"/>
      <c r="KTL10" s="71"/>
      <c r="KTM10" s="71"/>
      <c r="KTN10" s="71"/>
      <c r="KTO10" s="71"/>
      <c r="KTP10" s="71"/>
      <c r="KTQ10" s="71"/>
      <c r="KTR10" s="71"/>
      <c r="KTS10" s="71"/>
      <c r="KTT10" s="71"/>
      <c r="KTU10" s="71"/>
      <c r="KTV10" s="71"/>
      <c r="KTW10" s="71"/>
      <c r="KTX10" s="71"/>
      <c r="KTY10" s="71"/>
      <c r="KTZ10" s="71"/>
      <c r="KUA10" s="71"/>
      <c r="KUB10" s="71"/>
      <c r="KUC10" s="71"/>
      <c r="KUD10" s="71"/>
      <c r="KUE10" s="71"/>
      <c r="KUF10" s="71"/>
      <c r="KUG10" s="71"/>
      <c r="KUH10" s="71"/>
      <c r="KUI10" s="71"/>
      <c r="KUJ10" s="71"/>
      <c r="KUK10" s="71"/>
      <c r="KUL10" s="71"/>
      <c r="KUM10" s="71"/>
      <c r="KUN10" s="71"/>
      <c r="KUO10" s="71"/>
      <c r="KUP10" s="71"/>
      <c r="KUQ10" s="71"/>
      <c r="KUR10" s="71"/>
      <c r="KUS10" s="71"/>
      <c r="KUT10" s="71"/>
      <c r="KUU10" s="71"/>
      <c r="KUV10" s="71"/>
      <c r="KUW10" s="71"/>
      <c r="KUX10" s="71"/>
      <c r="KUY10" s="71"/>
      <c r="KUZ10" s="71"/>
      <c r="KVA10" s="71"/>
      <c r="KVB10" s="71"/>
      <c r="KVC10" s="71"/>
      <c r="KVD10" s="71"/>
      <c r="KVE10" s="71"/>
      <c r="KVF10" s="71"/>
      <c r="KVG10" s="71"/>
      <c r="KVH10" s="71"/>
      <c r="KVI10" s="71"/>
      <c r="KVJ10" s="71"/>
      <c r="KVK10" s="71"/>
      <c r="KVL10" s="71"/>
      <c r="KVM10" s="71"/>
      <c r="KVN10" s="71"/>
      <c r="KVO10" s="71"/>
      <c r="KVP10" s="71"/>
      <c r="KVQ10" s="71"/>
      <c r="KVR10" s="71"/>
      <c r="KVS10" s="71"/>
      <c r="KVT10" s="71"/>
      <c r="KVU10" s="71"/>
      <c r="KVV10" s="71"/>
      <c r="KVW10" s="71"/>
      <c r="KVX10" s="71"/>
      <c r="KVY10" s="71"/>
      <c r="KVZ10" s="71"/>
      <c r="KWA10" s="71"/>
      <c r="KWB10" s="71"/>
      <c r="KWC10" s="71"/>
      <c r="KWD10" s="71"/>
      <c r="KWE10" s="71"/>
      <c r="KWF10" s="71"/>
      <c r="KWG10" s="71"/>
      <c r="KWH10" s="71"/>
      <c r="KWI10" s="71"/>
      <c r="KWJ10" s="71"/>
      <c r="KWK10" s="71"/>
      <c r="KWL10" s="71"/>
      <c r="KWM10" s="71"/>
      <c r="KWN10" s="71"/>
      <c r="KWO10" s="71"/>
      <c r="KWP10" s="71"/>
      <c r="KWQ10" s="71"/>
      <c r="KWR10" s="71"/>
      <c r="KWS10" s="71"/>
      <c r="KWT10" s="71"/>
      <c r="KWU10" s="71"/>
      <c r="KWV10" s="71"/>
      <c r="KWW10" s="71"/>
      <c r="KWX10" s="71"/>
      <c r="KWY10" s="71"/>
      <c r="KWZ10" s="71"/>
      <c r="KXA10" s="71"/>
      <c r="KXB10" s="71"/>
      <c r="KXC10" s="71"/>
      <c r="KXD10" s="71"/>
      <c r="KXE10" s="71"/>
      <c r="KXF10" s="71"/>
      <c r="KXG10" s="71"/>
      <c r="KXH10" s="71"/>
      <c r="KXI10" s="71"/>
      <c r="KXJ10" s="71"/>
      <c r="KXK10" s="71"/>
      <c r="KXL10" s="71"/>
      <c r="KXM10" s="71"/>
      <c r="KXN10" s="71"/>
      <c r="KXO10" s="71"/>
      <c r="KXP10" s="71"/>
      <c r="KXQ10" s="71"/>
      <c r="KXR10" s="71"/>
      <c r="KXS10" s="71"/>
      <c r="KXT10" s="71"/>
      <c r="KXU10" s="71"/>
      <c r="KXV10" s="71"/>
      <c r="KXW10" s="71"/>
      <c r="KXX10" s="71"/>
      <c r="KXY10" s="71"/>
      <c r="KXZ10" s="71"/>
      <c r="KYA10" s="71"/>
      <c r="KYB10" s="71"/>
      <c r="KYC10" s="71"/>
      <c r="KYD10" s="71"/>
      <c r="KYE10" s="71"/>
      <c r="KYF10" s="71"/>
      <c r="KYG10" s="71"/>
      <c r="KYH10" s="71"/>
      <c r="KYI10" s="71"/>
      <c r="KYJ10" s="71"/>
      <c r="KYK10" s="71"/>
      <c r="KYL10" s="71"/>
      <c r="KYM10" s="71"/>
      <c r="KYN10" s="71"/>
      <c r="KYO10" s="71"/>
      <c r="KYP10" s="71"/>
      <c r="KYQ10" s="71"/>
      <c r="KYR10" s="71"/>
      <c r="KYS10" s="71"/>
      <c r="KYT10" s="71"/>
      <c r="KYU10" s="71"/>
      <c r="KYV10" s="71"/>
      <c r="KYW10" s="71"/>
      <c r="KYX10" s="71"/>
      <c r="KYY10" s="71"/>
      <c r="KYZ10" s="71"/>
      <c r="KZA10" s="71"/>
      <c r="KZB10" s="71"/>
      <c r="KZC10" s="71"/>
      <c r="KZD10" s="71"/>
      <c r="KZE10" s="71"/>
      <c r="KZF10" s="71"/>
      <c r="KZG10" s="71"/>
      <c r="KZH10" s="71"/>
      <c r="KZI10" s="71"/>
      <c r="KZJ10" s="71"/>
      <c r="KZK10" s="71"/>
      <c r="KZL10" s="71"/>
      <c r="KZM10" s="71"/>
      <c r="KZN10" s="71"/>
      <c r="KZO10" s="71"/>
      <c r="KZP10" s="71"/>
      <c r="KZQ10" s="71"/>
      <c r="KZR10" s="71"/>
      <c r="KZS10" s="71"/>
      <c r="KZT10" s="71"/>
      <c r="KZU10" s="71"/>
      <c r="KZV10" s="71"/>
      <c r="KZW10" s="71"/>
      <c r="KZX10" s="71"/>
      <c r="KZY10" s="71"/>
      <c r="KZZ10" s="71"/>
      <c r="LAA10" s="71"/>
      <c r="LAB10" s="71"/>
      <c r="LAC10" s="71"/>
      <c r="LAD10" s="71"/>
      <c r="LAE10" s="71"/>
      <c r="LAF10" s="71"/>
      <c r="LAG10" s="71"/>
      <c r="LAH10" s="71"/>
      <c r="LAI10" s="71"/>
      <c r="LAJ10" s="71"/>
      <c r="LAK10" s="71"/>
      <c r="LAL10" s="71"/>
      <c r="LAM10" s="71"/>
      <c r="LAN10" s="71"/>
      <c r="LAO10" s="71"/>
      <c r="LAP10" s="71"/>
      <c r="LAQ10" s="71"/>
      <c r="LAR10" s="71"/>
      <c r="LAS10" s="71"/>
      <c r="LAT10" s="71"/>
      <c r="LAU10" s="71"/>
      <c r="LAV10" s="71"/>
      <c r="LAW10" s="71"/>
      <c r="LAX10" s="71"/>
      <c r="LAY10" s="71"/>
      <c r="LAZ10" s="71"/>
      <c r="LBA10" s="71"/>
      <c r="LBB10" s="71"/>
      <c r="LBC10" s="71"/>
      <c r="LBD10" s="71"/>
      <c r="LBE10" s="71"/>
      <c r="LBF10" s="71"/>
      <c r="LBG10" s="71"/>
      <c r="LBH10" s="71"/>
      <c r="LBI10" s="71"/>
      <c r="LBJ10" s="71"/>
      <c r="LBK10" s="71"/>
      <c r="LBL10" s="71"/>
      <c r="LBM10" s="71"/>
      <c r="LBN10" s="71"/>
      <c r="LBO10" s="71"/>
      <c r="LBP10" s="71"/>
      <c r="LBQ10" s="71"/>
      <c r="LBR10" s="71"/>
      <c r="LBS10" s="71"/>
      <c r="LBT10" s="71"/>
      <c r="LBU10" s="71"/>
      <c r="LBV10" s="71"/>
      <c r="LBW10" s="71"/>
      <c r="LBX10" s="71"/>
      <c r="LBY10" s="71"/>
      <c r="LBZ10" s="71"/>
      <c r="LCA10" s="71"/>
      <c r="LCB10" s="71"/>
      <c r="LCC10" s="71"/>
      <c r="LCD10" s="71"/>
      <c r="LCE10" s="71"/>
      <c r="LCF10" s="71"/>
      <c r="LCG10" s="71"/>
      <c r="LCH10" s="71"/>
      <c r="LCI10" s="71"/>
      <c r="LCJ10" s="71"/>
      <c r="LCK10" s="71"/>
      <c r="LCL10" s="71"/>
      <c r="LCM10" s="71"/>
      <c r="LCN10" s="71"/>
      <c r="LCO10" s="71"/>
      <c r="LCP10" s="71"/>
      <c r="LCQ10" s="71"/>
      <c r="LCR10" s="71"/>
      <c r="LCS10" s="71"/>
      <c r="LCT10" s="71"/>
      <c r="LCU10" s="71"/>
      <c r="LCV10" s="71"/>
      <c r="LCW10" s="71"/>
      <c r="LCX10" s="71"/>
      <c r="LCY10" s="71"/>
      <c r="LCZ10" s="71"/>
      <c r="LDA10" s="71"/>
      <c r="LDB10" s="71"/>
      <c r="LDC10" s="71"/>
      <c r="LDD10" s="71"/>
      <c r="LDE10" s="71"/>
      <c r="LDF10" s="71"/>
      <c r="LDG10" s="71"/>
      <c r="LDH10" s="71"/>
      <c r="LDI10" s="71"/>
      <c r="LDJ10" s="71"/>
      <c r="LDK10" s="71"/>
      <c r="LDL10" s="71"/>
      <c r="LDM10" s="71"/>
      <c r="LDN10" s="71"/>
      <c r="LDO10" s="71"/>
      <c r="LDP10" s="71"/>
      <c r="LDQ10" s="71"/>
      <c r="LDR10" s="71"/>
      <c r="LDS10" s="71"/>
      <c r="LDT10" s="71"/>
      <c r="LDU10" s="71"/>
      <c r="LDV10" s="71"/>
      <c r="LDW10" s="71"/>
      <c r="LDX10" s="71"/>
      <c r="LDY10" s="71"/>
      <c r="LDZ10" s="71"/>
      <c r="LEA10" s="71"/>
      <c r="LEB10" s="71"/>
      <c r="LEC10" s="71"/>
      <c r="LED10" s="71"/>
      <c r="LEE10" s="71"/>
      <c r="LEF10" s="71"/>
      <c r="LEG10" s="71"/>
      <c r="LEH10" s="71"/>
      <c r="LEI10" s="71"/>
      <c r="LEJ10" s="71"/>
      <c r="LEK10" s="71"/>
      <c r="LEL10" s="71"/>
      <c r="LEM10" s="71"/>
      <c r="LEN10" s="71"/>
      <c r="LEO10" s="71"/>
      <c r="LEP10" s="71"/>
      <c r="LEQ10" s="71"/>
      <c r="LER10" s="71"/>
      <c r="LES10" s="71"/>
      <c r="LET10" s="71"/>
      <c r="LEU10" s="71"/>
      <c r="LEV10" s="71"/>
      <c r="LEW10" s="71"/>
      <c r="LEX10" s="71"/>
      <c r="LEY10" s="71"/>
      <c r="LEZ10" s="71"/>
      <c r="LFA10" s="71"/>
      <c r="LFB10" s="71"/>
      <c r="LFC10" s="71"/>
      <c r="LFD10" s="71"/>
      <c r="LFE10" s="71"/>
      <c r="LFF10" s="71"/>
      <c r="LFG10" s="71"/>
      <c r="LFH10" s="71"/>
      <c r="LFI10" s="71"/>
      <c r="LFJ10" s="71"/>
      <c r="LFK10" s="71"/>
      <c r="LFL10" s="71"/>
      <c r="LFM10" s="71"/>
      <c r="LFN10" s="71"/>
      <c r="LFO10" s="71"/>
      <c r="LFP10" s="71"/>
      <c r="LFQ10" s="71"/>
      <c r="LFR10" s="71"/>
      <c r="LFS10" s="71"/>
      <c r="LFT10" s="71"/>
      <c r="LFU10" s="71"/>
      <c r="LFV10" s="71"/>
      <c r="LFW10" s="71"/>
      <c r="LFX10" s="71"/>
      <c r="LFY10" s="71"/>
      <c r="LFZ10" s="71"/>
      <c r="LGA10" s="71"/>
      <c r="LGB10" s="71"/>
      <c r="LGC10" s="71"/>
      <c r="LGD10" s="71"/>
      <c r="LGE10" s="71"/>
      <c r="LGF10" s="71"/>
      <c r="LGG10" s="71"/>
      <c r="LGH10" s="71"/>
      <c r="LGI10" s="71"/>
      <c r="LGJ10" s="71"/>
      <c r="LGK10" s="71"/>
      <c r="LGL10" s="71"/>
      <c r="LGM10" s="71"/>
      <c r="LGN10" s="71"/>
      <c r="LGO10" s="71"/>
      <c r="LGP10" s="71"/>
      <c r="LGQ10" s="71"/>
      <c r="LGR10" s="71"/>
      <c r="LGS10" s="71"/>
      <c r="LGT10" s="71"/>
      <c r="LGU10" s="71"/>
      <c r="LGV10" s="71"/>
      <c r="LGW10" s="71"/>
      <c r="LGX10" s="71"/>
      <c r="LGY10" s="71"/>
      <c r="LGZ10" s="71"/>
      <c r="LHA10" s="71"/>
      <c r="LHB10" s="71"/>
      <c r="LHC10" s="71"/>
      <c r="LHD10" s="71"/>
      <c r="LHE10" s="71"/>
      <c r="LHF10" s="71"/>
      <c r="LHG10" s="71"/>
      <c r="LHH10" s="71"/>
      <c r="LHI10" s="71"/>
      <c r="LHJ10" s="71"/>
      <c r="LHK10" s="71"/>
      <c r="LHL10" s="71"/>
      <c r="LHM10" s="71"/>
      <c r="LHN10" s="71"/>
      <c r="LHO10" s="71"/>
      <c r="LHP10" s="71"/>
      <c r="LHQ10" s="71"/>
      <c r="LHR10" s="71"/>
      <c r="LHS10" s="71"/>
      <c r="LHT10" s="71"/>
      <c r="LHU10" s="71"/>
      <c r="LHV10" s="71"/>
      <c r="LHW10" s="71"/>
      <c r="LHX10" s="71"/>
      <c r="LHY10" s="71"/>
      <c r="LHZ10" s="71"/>
      <c r="LIA10" s="71"/>
      <c r="LIB10" s="71"/>
      <c r="LIC10" s="71"/>
      <c r="LID10" s="71"/>
      <c r="LIE10" s="71"/>
      <c r="LIF10" s="71"/>
      <c r="LIG10" s="71"/>
      <c r="LIH10" s="71"/>
      <c r="LII10" s="71"/>
      <c r="LIJ10" s="71"/>
      <c r="LIK10" s="71"/>
      <c r="LIL10" s="71"/>
      <c r="LIM10" s="71"/>
      <c r="LIN10" s="71"/>
      <c r="LIO10" s="71"/>
      <c r="LIP10" s="71"/>
      <c r="LIQ10" s="71"/>
      <c r="LIR10" s="71"/>
      <c r="LIS10" s="71"/>
      <c r="LIT10" s="71"/>
      <c r="LIU10" s="71"/>
      <c r="LIV10" s="71"/>
      <c r="LIW10" s="71"/>
      <c r="LIX10" s="71"/>
      <c r="LIY10" s="71"/>
      <c r="LIZ10" s="71"/>
      <c r="LJA10" s="71"/>
      <c r="LJB10" s="71"/>
      <c r="LJC10" s="71"/>
      <c r="LJD10" s="71"/>
      <c r="LJE10" s="71"/>
      <c r="LJF10" s="71"/>
      <c r="LJG10" s="71"/>
      <c r="LJH10" s="71"/>
      <c r="LJI10" s="71"/>
      <c r="LJJ10" s="71"/>
      <c r="LJK10" s="71"/>
      <c r="LJL10" s="71"/>
      <c r="LJM10" s="71"/>
      <c r="LJN10" s="71"/>
      <c r="LJO10" s="71"/>
      <c r="LJP10" s="71"/>
      <c r="LJQ10" s="71"/>
      <c r="LJR10" s="71"/>
      <c r="LJS10" s="71"/>
      <c r="LJT10" s="71"/>
      <c r="LJU10" s="71"/>
      <c r="LJV10" s="71"/>
      <c r="LJW10" s="71"/>
      <c r="LJX10" s="71"/>
      <c r="LJY10" s="71"/>
      <c r="LJZ10" s="71"/>
      <c r="LKA10" s="71"/>
      <c r="LKB10" s="71"/>
      <c r="LKC10" s="71"/>
      <c r="LKD10" s="71"/>
      <c r="LKE10" s="71"/>
      <c r="LKF10" s="71"/>
      <c r="LKG10" s="71"/>
      <c r="LKH10" s="71"/>
      <c r="LKI10" s="71"/>
      <c r="LKJ10" s="71"/>
      <c r="LKK10" s="71"/>
      <c r="LKL10" s="71"/>
      <c r="LKM10" s="71"/>
      <c r="LKN10" s="71"/>
      <c r="LKO10" s="71"/>
      <c r="LKP10" s="71"/>
      <c r="LKQ10" s="71"/>
      <c r="LKR10" s="71"/>
      <c r="LKS10" s="71"/>
      <c r="LKT10" s="71"/>
      <c r="LKU10" s="71"/>
      <c r="LKV10" s="71"/>
      <c r="LKW10" s="71"/>
      <c r="LKX10" s="71"/>
      <c r="LKY10" s="71"/>
      <c r="LKZ10" s="71"/>
      <c r="LLA10" s="71"/>
      <c r="LLB10" s="71"/>
      <c r="LLC10" s="71"/>
      <c r="LLD10" s="71"/>
      <c r="LLE10" s="71"/>
      <c r="LLF10" s="71"/>
      <c r="LLG10" s="71"/>
      <c r="LLH10" s="71"/>
      <c r="LLI10" s="71"/>
      <c r="LLJ10" s="71"/>
      <c r="LLK10" s="71"/>
      <c r="LLL10" s="71"/>
      <c r="LLM10" s="71"/>
      <c r="LLN10" s="71"/>
      <c r="LLO10" s="71"/>
      <c r="LLP10" s="71"/>
      <c r="LLQ10" s="71"/>
      <c r="LLR10" s="71"/>
      <c r="LLS10" s="71"/>
      <c r="LLT10" s="71"/>
      <c r="LLU10" s="71"/>
      <c r="LLV10" s="71"/>
      <c r="LLW10" s="71"/>
      <c r="LLX10" s="71"/>
      <c r="LLY10" s="71"/>
      <c r="LLZ10" s="71"/>
      <c r="LMA10" s="71"/>
      <c r="LMB10" s="71"/>
      <c r="LMC10" s="71"/>
      <c r="LMD10" s="71"/>
      <c r="LME10" s="71"/>
      <c r="LMF10" s="71"/>
      <c r="LMG10" s="71"/>
      <c r="LMH10" s="71"/>
      <c r="LMI10" s="71"/>
      <c r="LMJ10" s="71"/>
      <c r="LMK10" s="71"/>
      <c r="LML10" s="71"/>
      <c r="LMM10" s="71"/>
      <c r="LMN10" s="71"/>
      <c r="LMO10" s="71"/>
      <c r="LMP10" s="71"/>
      <c r="LMQ10" s="71"/>
      <c r="LMR10" s="71"/>
      <c r="LMS10" s="71"/>
      <c r="LMT10" s="71"/>
      <c r="LMU10" s="71"/>
      <c r="LMV10" s="71"/>
      <c r="LMW10" s="71"/>
      <c r="LMX10" s="71"/>
      <c r="LMY10" s="71"/>
      <c r="LMZ10" s="71"/>
      <c r="LNA10" s="71"/>
      <c r="LNB10" s="71"/>
      <c r="LNC10" s="71"/>
      <c r="LND10" s="71"/>
      <c r="LNE10" s="71"/>
      <c r="LNF10" s="71"/>
      <c r="LNG10" s="71"/>
      <c r="LNH10" s="71"/>
      <c r="LNI10" s="71"/>
      <c r="LNJ10" s="71"/>
      <c r="LNK10" s="71"/>
      <c r="LNL10" s="71"/>
      <c r="LNM10" s="71"/>
      <c r="LNN10" s="71"/>
      <c r="LNO10" s="71"/>
      <c r="LNP10" s="71"/>
      <c r="LNQ10" s="71"/>
      <c r="LNR10" s="71"/>
      <c r="LNS10" s="71"/>
      <c r="LNT10" s="71"/>
      <c r="LNU10" s="71"/>
      <c r="LNV10" s="71"/>
      <c r="LNW10" s="71"/>
      <c r="LNX10" s="71"/>
      <c r="LNY10" s="71"/>
      <c r="LNZ10" s="71"/>
      <c r="LOA10" s="71"/>
      <c r="LOB10" s="71"/>
      <c r="LOC10" s="71"/>
      <c r="LOD10" s="71"/>
      <c r="LOE10" s="71"/>
      <c r="LOF10" s="71"/>
      <c r="LOG10" s="71"/>
      <c r="LOH10" s="71"/>
      <c r="LOI10" s="71"/>
      <c r="LOJ10" s="71"/>
      <c r="LOK10" s="71"/>
      <c r="LOL10" s="71"/>
      <c r="LOM10" s="71"/>
      <c r="LON10" s="71"/>
      <c r="LOO10" s="71"/>
      <c r="LOP10" s="71"/>
      <c r="LOQ10" s="71"/>
      <c r="LOR10" s="71"/>
      <c r="LOS10" s="71"/>
      <c r="LOT10" s="71"/>
      <c r="LOU10" s="71"/>
      <c r="LOV10" s="71"/>
      <c r="LOW10" s="71"/>
      <c r="LOX10" s="71"/>
      <c r="LOY10" s="71"/>
      <c r="LOZ10" s="71"/>
      <c r="LPA10" s="71"/>
      <c r="LPB10" s="71"/>
      <c r="LPC10" s="71"/>
      <c r="LPD10" s="71"/>
      <c r="LPE10" s="71"/>
      <c r="LPF10" s="71"/>
      <c r="LPG10" s="71"/>
      <c r="LPH10" s="71"/>
      <c r="LPI10" s="71"/>
      <c r="LPJ10" s="71"/>
      <c r="LPK10" s="71"/>
      <c r="LPL10" s="71"/>
      <c r="LPM10" s="71"/>
      <c r="LPN10" s="71"/>
      <c r="LPO10" s="71"/>
      <c r="LPP10" s="71"/>
      <c r="LPQ10" s="71"/>
      <c r="LPR10" s="71"/>
      <c r="LPS10" s="71"/>
      <c r="LPT10" s="71"/>
      <c r="LPU10" s="71"/>
      <c r="LPV10" s="71"/>
      <c r="LPW10" s="71"/>
      <c r="LPX10" s="71"/>
      <c r="LPY10" s="71"/>
      <c r="LPZ10" s="71"/>
      <c r="LQA10" s="71"/>
      <c r="LQB10" s="71"/>
      <c r="LQC10" s="71"/>
      <c r="LQD10" s="71"/>
      <c r="LQE10" s="71"/>
      <c r="LQF10" s="71"/>
      <c r="LQG10" s="71"/>
      <c r="LQH10" s="71"/>
      <c r="LQI10" s="71"/>
      <c r="LQJ10" s="71"/>
      <c r="LQK10" s="71"/>
      <c r="LQL10" s="71"/>
      <c r="LQM10" s="71"/>
      <c r="LQN10" s="71"/>
      <c r="LQO10" s="71"/>
      <c r="LQP10" s="71"/>
      <c r="LQQ10" s="71"/>
      <c r="LQR10" s="71"/>
      <c r="LQS10" s="71"/>
      <c r="LQT10" s="71"/>
      <c r="LQU10" s="71"/>
      <c r="LQV10" s="71"/>
      <c r="LQW10" s="71"/>
      <c r="LQX10" s="71"/>
      <c r="LQY10" s="71"/>
      <c r="LQZ10" s="71"/>
      <c r="LRA10" s="71"/>
      <c r="LRB10" s="71"/>
      <c r="LRC10" s="71"/>
      <c r="LRD10" s="71"/>
      <c r="LRE10" s="71"/>
      <c r="LRF10" s="71"/>
      <c r="LRG10" s="71"/>
      <c r="LRH10" s="71"/>
      <c r="LRI10" s="71"/>
      <c r="LRJ10" s="71"/>
      <c r="LRK10" s="71"/>
      <c r="LRL10" s="71"/>
      <c r="LRM10" s="71"/>
      <c r="LRN10" s="71"/>
      <c r="LRO10" s="71"/>
      <c r="LRP10" s="71"/>
      <c r="LRQ10" s="71"/>
      <c r="LRR10" s="71"/>
      <c r="LRS10" s="71"/>
      <c r="LRT10" s="71"/>
      <c r="LRU10" s="71"/>
      <c r="LRV10" s="71"/>
      <c r="LRW10" s="71"/>
      <c r="LRX10" s="71"/>
      <c r="LRY10" s="71"/>
      <c r="LRZ10" s="71"/>
      <c r="LSA10" s="71"/>
      <c r="LSB10" s="71"/>
      <c r="LSC10" s="71"/>
      <c r="LSD10" s="71"/>
      <c r="LSE10" s="71"/>
      <c r="LSF10" s="71"/>
      <c r="LSG10" s="71"/>
      <c r="LSH10" s="71"/>
      <c r="LSI10" s="71"/>
      <c r="LSJ10" s="71"/>
      <c r="LSK10" s="71"/>
      <c r="LSL10" s="71"/>
      <c r="LSM10" s="71"/>
      <c r="LSN10" s="71"/>
      <c r="LSO10" s="71"/>
      <c r="LSP10" s="71"/>
      <c r="LSQ10" s="71"/>
      <c r="LSR10" s="71"/>
      <c r="LSS10" s="71"/>
      <c r="LST10" s="71"/>
      <c r="LSU10" s="71"/>
      <c r="LSV10" s="71"/>
      <c r="LSW10" s="71"/>
      <c r="LSX10" s="71"/>
      <c r="LSY10" s="71"/>
      <c r="LSZ10" s="71"/>
      <c r="LTA10" s="71"/>
      <c r="LTB10" s="71"/>
      <c r="LTC10" s="71"/>
      <c r="LTD10" s="71"/>
      <c r="LTE10" s="71"/>
      <c r="LTF10" s="71"/>
      <c r="LTG10" s="71"/>
      <c r="LTH10" s="71"/>
      <c r="LTI10" s="71"/>
      <c r="LTJ10" s="71"/>
      <c r="LTK10" s="71"/>
      <c r="LTL10" s="71"/>
      <c r="LTM10" s="71"/>
      <c r="LTN10" s="71"/>
      <c r="LTO10" s="71"/>
      <c r="LTP10" s="71"/>
      <c r="LTQ10" s="71"/>
      <c r="LTR10" s="71"/>
      <c r="LTS10" s="71"/>
      <c r="LTT10" s="71"/>
      <c r="LTU10" s="71"/>
      <c r="LTV10" s="71"/>
      <c r="LTW10" s="71"/>
      <c r="LTX10" s="71"/>
      <c r="LTY10" s="71"/>
      <c r="LTZ10" s="71"/>
      <c r="LUA10" s="71"/>
      <c r="LUB10" s="71"/>
      <c r="LUC10" s="71"/>
      <c r="LUD10" s="71"/>
      <c r="LUE10" s="71"/>
      <c r="LUF10" s="71"/>
      <c r="LUG10" s="71"/>
      <c r="LUH10" s="71"/>
      <c r="LUI10" s="71"/>
      <c r="LUJ10" s="71"/>
      <c r="LUK10" s="71"/>
      <c r="LUL10" s="71"/>
      <c r="LUM10" s="71"/>
      <c r="LUN10" s="71"/>
      <c r="LUO10" s="71"/>
      <c r="LUP10" s="71"/>
      <c r="LUQ10" s="71"/>
      <c r="LUR10" s="71"/>
      <c r="LUS10" s="71"/>
      <c r="LUT10" s="71"/>
      <c r="LUU10" s="71"/>
      <c r="LUV10" s="71"/>
      <c r="LUW10" s="71"/>
      <c r="LUX10" s="71"/>
      <c r="LUY10" s="71"/>
      <c r="LUZ10" s="71"/>
      <c r="LVA10" s="71"/>
      <c r="LVB10" s="71"/>
      <c r="LVC10" s="71"/>
      <c r="LVD10" s="71"/>
      <c r="LVE10" s="71"/>
      <c r="LVF10" s="71"/>
      <c r="LVG10" s="71"/>
      <c r="LVH10" s="71"/>
      <c r="LVI10" s="71"/>
      <c r="LVJ10" s="71"/>
      <c r="LVK10" s="71"/>
      <c r="LVL10" s="71"/>
      <c r="LVM10" s="71"/>
      <c r="LVN10" s="71"/>
      <c r="LVO10" s="71"/>
      <c r="LVP10" s="71"/>
      <c r="LVQ10" s="71"/>
      <c r="LVR10" s="71"/>
      <c r="LVS10" s="71"/>
      <c r="LVT10" s="71"/>
      <c r="LVU10" s="71"/>
      <c r="LVV10" s="71"/>
      <c r="LVW10" s="71"/>
      <c r="LVX10" s="71"/>
      <c r="LVY10" s="71"/>
      <c r="LVZ10" s="71"/>
      <c r="LWA10" s="71"/>
      <c r="LWB10" s="71"/>
      <c r="LWC10" s="71"/>
      <c r="LWD10" s="71"/>
      <c r="LWE10" s="71"/>
      <c r="LWF10" s="71"/>
      <c r="LWG10" s="71"/>
      <c r="LWH10" s="71"/>
      <c r="LWI10" s="71"/>
      <c r="LWJ10" s="71"/>
      <c r="LWK10" s="71"/>
      <c r="LWL10" s="71"/>
      <c r="LWM10" s="71"/>
      <c r="LWN10" s="71"/>
      <c r="LWO10" s="71"/>
      <c r="LWP10" s="71"/>
      <c r="LWQ10" s="71"/>
      <c r="LWR10" s="71"/>
      <c r="LWS10" s="71"/>
      <c r="LWT10" s="71"/>
      <c r="LWU10" s="71"/>
      <c r="LWV10" s="71"/>
      <c r="LWW10" s="71"/>
      <c r="LWX10" s="71"/>
      <c r="LWY10" s="71"/>
      <c r="LWZ10" s="71"/>
      <c r="LXA10" s="71"/>
      <c r="LXB10" s="71"/>
      <c r="LXC10" s="71"/>
      <c r="LXD10" s="71"/>
      <c r="LXE10" s="71"/>
      <c r="LXF10" s="71"/>
      <c r="LXG10" s="71"/>
      <c r="LXH10" s="71"/>
      <c r="LXI10" s="71"/>
      <c r="LXJ10" s="71"/>
      <c r="LXK10" s="71"/>
      <c r="LXL10" s="71"/>
      <c r="LXM10" s="71"/>
      <c r="LXN10" s="71"/>
      <c r="LXO10" s="71"/>
      <c r="LXP10" s="71"/>
      <c r="LXQ10" s="71"/>
      <c r="LXR10" s="71"/>
      <c r="LXS10" s="71"/>
      <c r="LXT10" s="71"/>
      <c r="LXU10" s="71"/>
      <c r="LXV10" s="71"/>
      <c r="LXW10" s="71"/>
      <c r="LXX10" s="71"/>
      <c r="LXY10" s="71"/>
      <c r="LXZ10" s="71"/>
      <c r="LYA10" s="71"/>
      <c r="LYB10" s="71"/>
      <c r="LYC10" s="71"/>
      <c r="LYD10" s="71"/>
      <c r="LYE10" s="71"/>
      <c r="LYF10" s="71"/>
      <c r="LYG10" s="71"/>
      <c r="LYH10" s="71"/>
      <c r="LYI10" s="71"/>
      <c r="LYJ10" s="71"/>
      <c r="LYK10" s="71"/>
      <c r="LYL10" s="71"/>
      <c r="LYM10" s="71"/>
      <c r="LYN10" s="71"/>
      <c r="LYO10" s="71"/>
      <c r="LYP10" s="71"/>
      <c r="LYQ10" s="71"/>
      <c r="LYR10" s="71"/>
      <c r="LYS10" s="71"/>
      <c r="LYT10" s="71"/>
      <c r="LYU10" s="71"/>
      <c r="LYV10" s="71"/>
      <c r="LYW10" s="71"/>
      <c r="LYX10" s="71"/>
      <c r="LYY10" s="71"/>
      <c r="LYZ10" s="71"/>
      <c r="LZA10" s="71"/>
      <c r="LZB10" s="71"/>
      <c r="LZC10" s="71"/>
      <c r="LZD10" s="71"/>
      <c r="LZE10" s="71"/>
      <c r="LZF10" s="71"/>
      <c r="LZG10" s="71"/>
      <c r="LZH10" s="71"/>
      <c r="LZI10" s="71"/>
      <c r="LZJ10" s="71"/>
      <c r="LZK10" s="71"/>
      <c r="LZL10" s="71"/>
      <c r="LZM10" s="71"/>
      <c r="LZN10" s="71"/>
      <c r="LZO10" s="71"/>
      <c r="LZP10" s="71"/>
      <c r="LZQ10" s="71"/>
      <c r="LZR10" s="71"/>
      <c r="LZS10" s="71"/>
      <c r="LZT10" s="71"/>
      <c r="LZU10" s="71"/>
      <c r="LZV10" s="71"/>
      <c r="LZW10" s="71"/>
      <c r="LZX10" s="71"/>
      <c r="LZY10" s="71"/>
      <c r="LZZ10" s="71"/>
      <c r="MAA10" s="71"/>
      <c r="MAB10" s="71"/>
      <c r="MAC10" s="71"/>
      <c r="MAD10" s="71"/>
      <c r="MAE10" s="71"/>
      <c r="MAF10" s="71"/>
      <c r="MAG10" s="71"/>
      <c r="MAH10" s="71"/>
      <c r="MAI10" s="71"/>
      <c r="MAJ10" s="71"/>
      <c r="MAK10" s="71"/>
      <c r="MAL10" s="71"/>
      <c r="MAM10" s="71"/>
      <c r="MAN10" s="71"/>
      <c r="MAO10" s="71"/>
      <c r="MAP10" s="71"/>
      <c r="MAQ10" s="71"/>
      <c r="MAR10" s="71"/>
      <c r="MAS10" s="71"/>
      <c r="MAT10" s="71"/>
      <c r="MAU10" s="71"/>
      <c r="MAV10" s="71"/>
      <c r="MAW10" s="71"/>
      <c r="MAX10" s="71"/>
      <c r="MAY10" s="71"/>
      <c r="MAZ10" s="71"/>
      <c r="MBA10" s="71"/>
      <c r="MBB10" s="71"/>
      <c r="MBC10" s="71"/>
      <c r="MBD10" s="71"/>
      <c r="MBE10" s="71"/>
      <c r="MBF10" s="71"/>
      <c r="MBG10" s="71"/>
      <c r="MBH10" s="71"/>
      <c r="MBI10" s="71"/>
      <c r="MBJ10" s="71"/>
      <c r="MBK10" s="71"/>
      <c r="MBL10" s="71"/>
      <c r="MBM10" s="71"/>
      <c r="MBN10" s="71"/>
      <c r="MBO10" s="71"/>
      <c r="MBP10" s="71"/>
      <c r="MBQ10" s="71"/>
      <c r="MBR10" s="71"/>
      <c r="MBS10" s="71"/>
      <c r="MBT10" s="71"/>
      <c r="MBU10" s="71"/>
      <c r="MBV10" s="71"/>
      <c r="MBW10" s="71"/>
      <c r="MBX10" s="71"/>
      <c r="MBY10" s="71"/>
      <c r="MBZ10" s="71"/>
      <c r="MCA10" s="71"/>
      <c r="MCB10" s="71"/>
      <c r="MCC10" s="71"/>
      <c r="MCD10" s="71"/>
      <c r="MCE10" s="71"/>
      <c r="MCF10" s="71"/>
      <c r="MCG10" s="71"/>
      <c r="MCH10" s="71"/>
      <c r="MCI10" s="71"/>
      <c r="MCJ10" s="71"/>
      <c r="MCK10" s="71"/>
      <c r="MCL10" s="71"/>
      <c r="MCM10" s="71"/>
      <c r="MCN10" s="71"/>
      <c r="MCO10" s="71"/>
      <c r="MCP10" s="71"/>
      <c r="MCQ10" s="71"/>
      <c r="MCR10" s="71"/>
      <c r="MCS10" s="71"/>
      <c r="MCT10" s="71"/>
      <c r="MCU10" s="71"/>
      <c r="MCV10" s="71"/>
      <c r="MCW10" s="71"/>
      <c r="MCX10" s="71"/>
      <c r="MCY10" s="71"/>
      <c r="MCZ10" s="71"/>
      <c r="MDA10" s="71"/>
      <c r="MDB10" s="71"/>
      <c r="MDC10" s="71"/>
      <c r="MDD10" s="71"/>
      <c r="MDE10" s="71"/>
      <c r="MDF10" s="71"/>
      <c r="MDG10" s="71"/>
      <c r="MDH10" s="71"/>
      <c r="MDI10" s="71"/>
      <c r="MDJ10" s="71"/>
      <c r="MDK10" s="71"/>
      <c r="MDL10" s="71"/>
      <c r="MDM10" s="71"/>
      <c r="MDN10" s="71"/>
      <c r="MDO10" s="71"/>
      <c r="MDP10" s="71"/>
      <c r="MDQ10" s="71"/>
      <c r="MDR10" s="71"/>
      <c r="MDS10" s="71"/>
      <c r="MDT10" s="71"/>
      <c r="MDU10" s="71"/>
      <c r="MDV10" s="71"/>
      <c r="MDW10" s="71"/>
      <c r="MDX10" s="71"/>
      <c r="MDY10" s="71"/>
      <c r="MDZ10" s="71"/>
      <c r="MEA10" s="71"/>
      <c r="MEB10" s="71"/>
      <c r="MEC10" s="71"/>
      <c r="MED10" s="71"/>
      <c r="MEE10" s="71"/>
      <c r="MEF10" s="71"/>
      <c r="MEG10" s="71"/>
      <c r="MEH10" s="71"/>
      <c r="MEI10" s="71"/>
      <c r="MEJ10" s="71"/>
      <c r="MEK10" s="71"/>
      <c r="MEL10" s="71"/>
      <c r="MEM10" s="71"/>
      <c r="MEN10" s="71"/>
      <c r="MEO10" s="71"/>
      <c r="MEP10" s="71"/>
      <c r="MEQ10" s="71"/>
      <c r="MER10" s="71"/>
      <c r="MES10" s="71"/>
      <c r="MET10" s="71"/>
      <c r="MEU10" s="71"/>
      <c r="MEV10" s="71"/>
      <c r="MEW10" s="71"/>
      <c r="MEX10" s="71"/>
      <c r="MEY10" s="71"/>
      <c r="MEZ10" s="71"/>
      <c r="MFA10" s="71"/>
      <c r="MFB10" s="71"/>
      <c r="MFC10" s="71"/>
      <c r="MFD10" s="71"/>
      <c r="MFE10" s="71"/>
      <c r="MFF10" s="71"/>
      <c r="MFG10" s="71"/>
      <c r="MFH10" s="71"/>
      <c r="MFI10" s="71"/>
      <c r="MFJ10" s="71"/>
      <c r="MFK10" s="71"/>
      <c r="MFL10" s="71"/>
      <c r="MFM10" s="71"/>
      <c r="MFN10" s="71"/>
      <c r="MFO10" s="71"/>
      <c r="MFP10" s="71"/>
      <c r="MFQ10" s="71"/>
      <c r="MFR10" s="71"/>
      <c r="MFS10" s="71"/>
      <c r="MFT10" s="71"/>
      <c r="MFU10" s="71"/>
      <c r="MFV10" s="71"/>
      <c r="MFW10" s="71"/>
      <c r="MFX10" s="71"/>
      <c r="MFY10" s="71"/>
      <c r="MFZ10" s="71"/>
      <c r="MGA10" s="71"/>
      <c r="MGB10" s="71"/>
      <c r="MGC10" s="71"/>
      <c r="MGD10" s="71"/>
      <c r="MGE10" s="71"/>
      <c r="MGF10" s="71"/>
      <c r="MGG10" s="71"/>
      <c r="MGH10" s="71"/>
      <c r="MGI10" s="71"/>
      <c r="MGJ10" s="71"/>
      <c r="MGK10" s="71"/>
      <c r="MGL10" s="71"/>
      <c r="MGM10" s="71"/>
      <c r="MGN10" s="71"/>
      <c r="MGO10" s="71"/>
      <c r="MGP10" s="71"/>
      <c r="MGQ10" s="71"/>
      <c r="MGR10" s="71"/>
      <c r="MGS10" s="71"/>
      <c r="MGT10" s="71"/>
      <c r="MGU10" s="71"/>
      <c r="MGV10" s="71"/>
      <c r="MGW10" s="71"/>
      <c r="MGX10" s="71"/>
      <c r="MGY10" s="71"/>
      <c r="MGZ10" s="71"/>
      <c r="MHA10" s="71"/>
      <c r="MHB10" s="71"/>
      <c r="MHC10" s="71"/>
      <c r="MHD10" s="71"/>
      <c r="MHE10" s="71"/>
      <c r="MHF10" s="71"/>
      <c r="MHG10" s="71"/>
      <c r="MHH10" s="71"/>
      <c r="MHI10" s="71"/>
      <c r="MHJ10" s="71"/>
      <c r="MHK10" s="71"/>
      <c r="MHL10" s="71"/>
      <c r="MHM10" s="71"/>
      <c r="MHN10" s="71"/>
      <c r="MHO10" s="71"/>
      <c r="MHP10" s="71"/>
      <c r="MHQ10" s="71"/>
      <c r="MHR10" s="71"/>
      <c r="MHS10" s="71"/>
      <c r="MHT10" s="71"/>
      <c r="MHU10" s="71"/>
      <c r="MHV10" s="71"/>
      <c r="MHW10" s="71"/>
      <c r="MHX10" s="71"/>
      <c r="MHY10" s="71"/>
      <c r="MHZ10" s="71"/>
      <c r="MIA10" s="71"/>
      <c r="MIB10" s="71"/>
      <c r="MIC10" s="71"/>
      <c r="MID10" s="71"/>
      <c r="MIE10" s="71"/>
      <c r="MIF10" s="71"/>
      <c r="MIG10" s="71"/>
      <c r="MIH10" s="71"/>
      <c r="MII10" s="71"/>
      <c r="MIJ10" s="71"/>
      <c r="MIK10" s="71"/>
      <c r="MIL10" s="71"/>
      <c r="MIM10" s="71"/>
      <c r="MIN10" s="71"/>
      <c r="MIO10" s="71"/>
      <c r="MIP10" s="71"/>
      <c r="MIQ10" s="71"/>
      <c r="MIR10" s="71"/>
      <c r="MIS10" s="71"/>
      <c r="MIT10" s="71"/>
      <c r="MIU10" s="71"/>
      <c r="MIV10" s="71"/>
      <c r="MIW10" s="71"/>
      <c r="MIX10" s="71"/>
      <c r="MIY10" s="71"/>
      <c r="MIZ10" s="71"/>
      <c r="MJA10" s="71"/>
      <c r="MJB10" s="71"/>
      <c r="MJC10" s="71"/>
      <c r="MJD10" s="71"/>
      <c r="MJE10" s="71"/>
      <c r="MJF10" s="71"/>
      <c r="MJG10" s="71"/>
      <c r="MJH10" s="71"/>
      <c r="MJI10" s="71"/>
      <c r="MJJ10" s="71"/>
      <c r="MJK10" s="71"/>
      <c r="MJL10" s="71"/>
      <c r="MJM10" s="71"/>
      <c r="MJN10" s="71"/>
      <c r="MJO10" s="71"/>
      <c r="MJP10" s="71"/>
      <c r="MJQ10" s="71"/>
      <c r="MJR10" s="71"/>
      <c r="MJS10" s="71"/>
      <c r="MJT10" s="71"/>
      <c r="MJU10" s="71"/>
      <c r="MJV10" s="71"/>
      <c r="MJW10" s="71"/>
      <c r="MJX10" s="71"/>
      <c r="MJY10" s="71"/>
      <c r="MJZ10" s="71"/>
      <c r="MKA10" s="71"/>
      <c r="MKB10" s="71"/>
      <c r="MKC10" s="71"/>
      <c r="MKD10" s="71"/>
      <c r="MKE10" s="71"/>
      <c r="MKF10" s="71"/>
      <c r="MKG10" s="71"/>
      <c r="MKH10" s="71"/>
      <c r="MKI10" s="71"/>
      <c r="MKJ10" s="71"/>
      <c r="MKK10" s="71"/>
      <c r="MKL10" s="71"/>
      <c r="MKM10" s="71"/>
      <c r="MKN10" s="71"/>
      <c r="MKO10" s="71"/>
      <c r="MKP10" s="71"/>
      <c r="MKQ10" s="71"/>
      <c r="MKR10" s="71"/>
      <c r="MKS10" s="71"/>
      <c r="MKT10" s="71"/>
      <c r="MKU10" s="71"/>
      <c r="MKV10" s="71"/>
      <c r="MKW10" s="71"/>
      <c r="MKX10" s="71"/>
      <c r="MKY10" s="71"/>
      <c r="MKZ10" s="71"/>
      <c r="MLA10" s="71"/>
      <c r="MLB10" s="71"/>
      <c r="MLC10" s="71"/>
      <c r="MLD10" s="71"/>
      <c r="MLE10" s="71"/>
      <c r="MLF10" s="71"/>
      <c r="MLG10" s="71"/>
      <c r="MLH10" s="71"/>
      <c r="MLI10" s="71"/>
      <c r="MLJ10" s="71"/>
      <c r="MLK10" s="71"/>
      <c r="MLL10" s="71"/>
      <c r="MLM10" s="71"/>
      <c r="MLN10" s="71"/>
      <c r="MLO10" s="71"/>
      <c r="MLP10" s="71"/>
      <c r="MLQ10" s="71"/>
      <c r="MLR10" s="71"/>
      <c r="MLS10" s="71"/>
      <c r="MLT10" s="71"/>
      <c r="MLU10" s="71"/>
      <c r="MLV10" s="71"/>
      <c r="MLW10" s="71"/>
      <c r="MLX10" s="71"/>
      <c r="MLY10" s="71"/>
      <c r="MLZ10" s="71"/>
      <c r="MMA10" s="71"/>
      <c r="MMB10" s="71"/>
      <c r="MMC10" s="71"/>
      <c r="MMD10" s="71"/>
      <c r="MME10" s="71"/>
      <c r="MMF10" s="71"/>
      <c r="MMG10" s="71"/>
      <c r="MMH10" s="71"/>
      <c r="MMI10" s="71"/>
      <c r="MMJ10" s="71"/>
      <c r="MMK10" s="71"/>
      <c r="MML10" s="71"/>
      <c r="MMM10" s="71"/>
      <c r="MMN10" s="71"/>
      <c r="MMO10" s="71"/>
      <c r="MMP10" s="71"/>
      <c r="MMQ10" s="71"/>
      <c r="MMR10" s="71"/>
      <c r="MMS10" s="71"/>
      <c r="MMT10" s="71"/>
      <c r="MMU10" s="71"/>
      <c r="MMV10" s="71"/>
      <c r="MMW10" s="71"/>
      <c r="MMX10" s="71"/>
      <c r="MMY10" s="71"/>
      <c r="MMZ10" s="71"/>
      <c r="MNA10" s="71"/>
      <c r="MNB10" s="71"/>
      <c r="MNC10" s="71"/>
      <c r="MND10" s="71"/>
      <c r="MNE10" s="71"/>
      <c r="MNF10" s="71"/>
      <c r="MNG10" s="71"/>
      <c r="MNH10" s="71"/>
      <c r="MNI10" s="71"/>
      <c r="MNJ10" s="71"/>
      <c r="MNK10" s="71"/>
      <c r="MNL10" s="71"/>
      <c r="MNM10" s="71"/>
      <c r="MNN10" s="71"/>
      <c r="MNO10" s="71"/>
      <c r="MNP10" s="71"/>
      <c r="MNQ10" s="71"/>
      <c r="MNR10" s="71"/>
      <c r="MNS10" s="71"/>
      <c r="MNT10" s="71"/>
      <c r="MNU10" s="71"/>
      <c r="MNV10" s="71"/>
      <c r="MNW10" s="71"/>
      <c r="MNX10" s="71"/>
      <c r="MNY10" s="71"/>
      <c r="MNZ10" s="71"/>
      <c r="MOA10" s="71"/>
      <c r="MOB10" s="71"/>
      <c r="MOC10" s="71"/>
      <c r="MOD10" s="71"/>
      <c r="MOE10" s="71"/>
      <c r="MOF10" s="71"/>
      <c r="MOG10" s="71"/>
      <c r="MOH10" s="71"/>
      <c r="MOI10" s="71"/>
      <c r="MOJ10" s="71"/>
      <c r="MOK10" s="71"/>
      <c r="MOL10" s="71"/>
      <c r="MOM10" s="71"/>
      <c r="MON10" s="71"/>
      <c r="MOO10" s="71"/>
      <c r="MOP10" s="71"/>
      <c r="MOQ10" s="71"/>
      <c r="MOR10" s="71"/>
      <c r="MOS10" s="71"/>
      <c r="MOT10" s="71"/>
      <c r="MOU10" s="71"/>
      <c r="MOV10" s="71"/>
      <c r="MOW10" s="71"/>
      <c r="MOX10" s="71"/>
      <c r="MOY10" s="71"/>
      <c r="MOZ10" s="71"/>
      <c r="MPA10" s="71"/>
      <c r="MPB10" s="71"/>
      <c r="MPC10" s="71"/>
      <c r="MPD10" s="71"/>
      <c r="MPE10" s="71"/>
      <c r="MPF10" s="71"/>
      <c r="MPG10" s="71"/>
      <c r="MPH10" s="71"/>
      <c r="MPI10" s="71"/>
      <c r="MPJ10" s="71"/>
      <c r="MPK10" s="71"/>
      <c r="MPL10" s="71"/>
      <c r="MPM10" s="71"/>
      <c r="MPN10" s="71"/>
      <c r="MPO10" s="71"/>
      <c r="MPP10" s="71"/>
      <c r="MPQ10" s="71"/>
      <c r="MPR10" s="71"/>
      <c r="MPS10" s="71"/>
      <c r="MPT10" s="71"/>
      <c r="MPU10" s="71"/>
      <c r="MPV10" s="71"/>
      <c r="MPW10" s="71"/>
      <c r="MPX10" s="71"/>
      <c r="MPY10" s="71"/>
      <c r="MPZ10" s="71"/>
      <c r="MQA10" s="71"/>
      <c r="MQB10" s="71"/>
      <c r="MQC10" s="71"/>
      <c r="MQD10" s="71"/>
      <c r="MQE10" s="71"/>
      <c r="MQF10" s="71"/>
      <c r="MQG10" s="71"/>
      <c r="MQH10" s="71"/>
      <c r="MQI10" s="71"/>
      <c r="MQJ10" s="71"/>
      <c r="MQK10" s="71"/>
      <c r="MQL10" s="71"/>
      <c r="MQM10" s="71"/>
      <c r="MQN10" s="71"/>
      <c r="MQO10" s="71"/>
      <c r="MQP10" s="71"/>
      <c r="MQQ10" s="71"/>
      <c r="MQR10" s="71"/>
      <c r="MQS10" s="71"/>
      <c r="MQT10" s="71"/>
      <c r="MQU10" s="71"/>
      <c r="MQV10" s="71"/>
      <c r="MQW10" s="71"/>
      <c r="MQX10" s="71"/>
      <c r="MQY10" s="71"/>
      <c r="MQZ10" s="71"/>
      <c r="MRA10" s="71"/>
      <c r="MRB10" s="71"/>
      <c r="MRC10" s="71"/>
      <c r="MRD10" s="71"/>
      <c r="MRE10" s="71"/>
      <c r="MRF10" s="71"/>
      <c r="MRG10" s="71"/>
      <c r="MRH10" s="71"/>
      <c r="MRI10" s="71"/>
      <c r="MRJ10" s="71"/>
      <c r="MRK10" s="71"/>
      <c r="MRL10" s="71"/>
      <c r="MRM10" s="71"/>
      <c r="MRN10" s="71"/>
      <c r="MRO10" s="71"/>
      <c r="MRP10" s="71"/>
      <c r="MRQ10" s="71"/>
      <c r="MRR10" s="71"/>
      <c r="MRS10" s="71"/>
      <c r="MRT10" s="71"/>
      <c r="MRU10" s="71"/>
      <c r="MRV10" s="71"/>
      <c r="MRW10" s="71"/>
      <c r="MRX10" s="71"/>
      <c r="MRY10" s="71"/>
      <c r="MRZ10" s="71"/>
      <c r="MSA10" s="71"/>
      <c r="MSB10" s="71"/>
      <c r="MSC10" s="71"/>
      <c r="MSD10" s="71"/>
      <c r="MSE10" s="71"/>
      <c r="MSF10" s="71"/>
      <c r="MSG10" s="71"/>
      <c r="MSH10" s="71"/>
      <c r="MSI10" s="71"/>
      <c r="MSJ10" s="71"/>
      <c r="MSK10" s="71"/>
      <c r="MSL10" s="71"/>
      <c r="MSM10" s="71"/>
      <c r="MSN10" s="71"/>
      <c r="MSO10" s="71"/>
      <c r="MSP10" s="71"/>
      <c r="MSQ10" s="71"/>
      <c r="MSR10" s="71"/>
      <c r="MSS10" s="71"/>
      <c r="MST10" s="71"/>
      <c r="MSU10" s="71"/>
      <c r="MSV10" s="71"/>
      <c r="MSW10" s="71"/>
      <c r="MSX10" s="71"/>
      <c r="MSY10" s="71"/>
      <c r="MSZ10" s="71"/>
      <c r="MTA10" s="71"/>
      <c r="MTB10" s="71"/>
      <c r="MTC10" s="71"/>
      <c r="MTD10" s="71"/>
      <c r="MTE10" s="71"/>
      <c r="MTF10" s="71"/>
      <c r="MTG10" s="71"/>
      <c r="MTH10" s="71"/>
      <c r="MTI10" s="71"/>
      <c r="MTJ10" s="71"/>
      <c r="MTK10" s="71"/>
      <c r="MTL10" s="71"/>
      <c r="MTM10" s="71"/>
      <c r="MTN10" s="71"/>
      <c r="MTO10" s="71"/>
      <c r="MTP10" s="71"/>
      <c r="MTQ10" s="71"/>
      <c r="MTR10" s="71"/>
      <c r="MTS10" s="71"/>
      <c r="MTT10" s="71"/>
      <c r="MTU10" s="71"/>
      <c r="MTV10" s="71"/>
      <c r="MTW10" s="71"/>
      <c r="MTX10" s="71"/>
      <c r="MTY10" s="71"/>
      <c r="MTZ10" s="71"/>
      <c r="MUA10" s="71"/>
      <c r="MUB10" s="71"/>
      <c r="MUC10" s="71"/>
      <c r="MUD10" s="71"/>
      <c r="MUE10" s="71"/>
      <c r="MUF10" s="71"/>
      <c r="MUG10" s="71"/>
      <c r="MUH10" s="71"/>
      <c r="MUI10" s="71"/>
      <c r="MUJ10" s="71"/>
      <c r="MUK10" s="71"/>
      <c r="MUL10" s="71"/>
      <c r="MUM10" s="71"/>
      <c r="MUN10" s="71"/>
      <c r="MUO10" s="71"/>
      <c r="MUP10" s="71"/>
      <c r="MUQ10" s="71"/>
      <c r="MUR10" s="71"/>
      <c r="MUS10" s="71"/>
      <c r="MUT10" s="71"/>
      <c r="MUU10" s="71"/>
      <c r="MUV10" s="71"/>
      <c r="MUW10" s="71"/>
      <c r="MUX10" s="71"/>
      <c r="MUY10" s="71"/>
      <c r="MUZ10" s="71"/>
      <c r="MVA10" s="71"/>
      <c r="MVB10" s="71"/>
      <c r="MVC10" s="71"/>
      <c r="MVD10" s="71"/>
      <c r="MVE10" s="71"/>
      <c r="MVF10" s="71"/>
      <c r="MVG10" s="71"/>
      <c r="MVH10" s="71"/>
      <c r="MVI10" s="71"/>
      <c r="MVJ10" s="71"/>
      <c r="MVK10" s="71"/>
      <c r="MVL10" s="71"/>
      <c r="MVM10" s="71"/>
      <c r="MVN10" s="71"/>
      <c r="MVO10" s="71"/>
      <c r="MVP10" s="71"/>
      <c r="MVQ10" s="71"/>
      <c r="MVR10" s="71"/>
      <c r="MVS10" s="71"/>
      <c r="MVT10" s="71"/>
      <c r="MVU10" s="71"/>
      <c r="MVV10" s="71"/>
      <c r="MVW10" s="71"/>
      <c r="MVX10" s="71"/>
      <c r="MVY10" s="71"/>
      <c r="MVZ10" s="71"/>
      <c r="MWA10" s="71"/>
      <c r="MWB10" s="71"/>
      <c r="MWC10" s="71"/>
      <c r="MWD10" s="71"/>
      <c r="MWE10" s="71"/>
      <c r="MWF10" s="71"/>
      <c r="MWG10" s="71"/>
      <c r="MWH10" s="71"/>
      <c r="MWI10" s="71"/>
      <c r="MWJ10" s="71"/>
      <c r="MWK10" s="71"/>
      <c r="MWL10" s="71"/>
      <c r="MWM10" s="71"/>
      <c r="MWN10" s="71"/>
      <c r="MWO10" s="71"/>
      <c r="MWP10" s="71"/>
      <c r="MWQ10" s="71"/>
      <c r="MWR10" s="71"/>
      <c r="MWS10" s="71"/>
      <c r="MWT10" s="71"/>
      <c r="MWU10" s="71"/>
      <c r="MWV10" s="71"/>
      <c r="MWW10" s="71"/>
      <c r="MWX10" s="71"/>
      <c r="MWY10" s="71"/>
      <c r="MWZ10" s="71"/>
      <c r="MXA10" s="71"/>
      <c r="MXB10" s="71"/>
      <c r="MXC10" s="71"/>
      <c r="MXD10" s="71"/>
      <c r="MXE10" s="71"/>
      <c r="MXF10" s="71"/>
      <c r="MXG10" s="71"/>
      <c r="MXH10" s="71"/>
      <c r="MXI10" s="71"/>
      <c r="MXJ10" s="71"/>
      <c r="MXK10" s="71"/>
      <c r="MXL10" s="71"/>
      <c r="MXM10" s="71"/>
      <c r="MXN10" s="71"/>
      <c r="MXO10" s="71"/>
      <c r="MXP10" s="71"/>
      <c r="MXQ10" s="71"/>
      <c r="MXR10" s="71"/>
      <c r="MXS10" s="71"/>
      <c r="MXT10" s="71"/>
      <c r="MXU10" s="71"/>
      <c r="MXV10" s="71"/>
      <c r="MXW10" s="71"/>
      <c r="MXX10" s="71"/>
      <c r="MXY10" s="71"/>
      <c r="MXZ10" s="71"/>
      <c r="MYA10" s="71"/>
      <c r="MYB10" s="71"/>
      <c r="MYC10" s="71"/>
      <c r="MYD10" s="71"/>
      <c r="MYE10" s="71"/>
      <c r="MYF10" s="71"/>
      <c r="MYG10" s="71"/>
      <c r="MYH10" s="71"/>
      <c r="MYI10" s="71"/>
      <c r="MYJ10" s="71"/>
      <c r="MYK10" s="71"/>
      <c r="MYL10" s="71"/>
      <c r="MYM10" s="71"/>
      <c r="MYN10" s="71"/>
      <c r="MYO10" s="71"/>
      <c r="MYP10" s="71"/>
      <c r="MYQ10" s="71"/>
      <c r="MYR10" s="71"/>
      <c r="MYS10" s="71"/>
      <c r="MYT10" s="71"/>
      <c r="MYU10" s="71"/>
      <c r="MYV10" s="71"/>
      <c r="MYW10" s="71"/>
      <c r="MYX10" s="71"/>
      <c r="MYY10" s="71"/>
      <c r="MYZ10" s="71"/>
      <c r="MZA10" s="71"/>
      <c r="MZB10" s="71"/>
      <c r="MZC10" s="71"/>
      <c r="MZD10" s="71"/>
      <c r="MZE10" s="71"/>
      <c r="MZF10" s="71"/>
      <c r="MZG10" s="71"/>
      <c r="MZH10" s="71"/>
      <c r="MZI10" s="71"/>
      <c r="MZJ10" s="71"/>
      <c r="MZK10" s="71"/>
      <c r="MZL10" s="71"/>
      <c r="MZM10" s="71"/>
      <c r="MZN10" s="71"/>
      <c r="MZO10" s="71"/>
      <c r="MZP10" s="71"/>
      <c r="MZQ10" s="71"/>
      <c r="MZR10" s="71"/>
      <c r="MZS10" s="71"/>
      <c r="MZT10" s="71"/>
      <c r="MZU10" s="71"/>
      <c r="MZV10" s="71"/>
      <c r="MZW10" s="71"/>
      <c r="MZX10" s="71"/>
      <c r="MZY10" s="71"/>
      <c r="MZZ10" s="71"/>
      <c r="NAA10" s="71"/>
      <c r="NAB10" s="71"/>
      <c r="NAC10" s="71"/>
      <c r="NAD10" s="71"/>
      <c r="NAE10" s="71"/>
      <c r="NAF10" s="71"/>
      <c r="NAG10" s="71"/>
      <c r="NAH10" s="71"/>
      <c r="NAI10" s="71"/>
      <c r="NAJ10" s="71"/>
      <c r="NAK10" s="71"/>
      <c r="NAL10" s="71"/>
      <c r="NAM10" s="71"/>
      <c r="NAN10" s="71"/>
      <c r="NAO10" s="71"/>
      <c r="NAP10" s="71"/>
      <c r="NAQ10" s="71"/>
      <c r="NAR10" s="71"/>
      <c r="NAS10" s="71"/>
      <c r="NAT10" s="71"/>
      <c r="NAU10" s="71"/>
      <c r="NAV10" s="71"/>
      <c r="NAW10" s="71"/>
      <c r="NAX10" s="71"/>
      <c r="NAY10" s="71"/>
      <c r="NAZ10" s="71"/>
      <c r="NBA10" s="71"/>
      <c r="NBB10" s="71"/>
      <c r="NBC10" s="71"/>
      <c r="NBD10" s="71"/>
      <c r="NBE10" s="71"/>
      <c r="NBF10" s="71"/>
      <c r="NBG10" s="71"/>
      <c r="NBH10" s="71"/>
      <c r="NBI10" s="71"/>
      <c r="NBJ10" s="71"/>
      <c r="NBK10" s="71"/>
      <c r="NBL10" s="71"/>
      <c r="NBM10" s="71"/>
      <c r="NBN10" s="71"/>
      <c r="NBO10" s="71"/>
      <c r="NBP10" s="71"/>
      <c r="NBQ10" s="71"/>
      <c r="NBR10" s="71"/>
      <c r="NBS10" s="71"/>
      <c r="NBT10" s="71"/>
      <c r="NBU10" s="71"/>
      <c r="NBV10" s="71"/>
      <c r="NBW10" s="71"/>
      <c r="NBX10" s="71"/>
      <c r="NBY10" s="71"/>
      <c r="NBZ10" s="71"/>
      <c r="NCA10" s="71"/>
      <c r="NCB10" s="71"/>
      <c r="NCC10" s="71"/>
      <c r="NCD10" s="71"/>
      <c r="NCE10" s="71"/>
      <c r="NCF10" s="71"/>
      <c r="NCG10" s="71"/>
      <c r="NCH10" s="71"/>
      <c r="NCI10" s="71"/>
      <c r="NCJ10" s="71"/>
      <c r="NCK10" s="71"/>
      <c r="NCL10" s="71"/>
      <c r="NCM10" s="71"/>
      <c r="NCN10" s="71"/>
      <c r="NCO10" s="71"/>
      <c r="NCP10" s="71"/>
      <c r="NCQ10" s="71"/>
      <c r="NCR10" s="71"/>
      <c r="NCS10" s="71"/>
      <c r="NCT10" s="71"/>
      <c r="NCU10" s="71"/>
      <c r="NCV10" s="71"/>
      <c r="NCW10" s="71"/>
      <c r="NCX10" s="71"/>
      <c r="NCY10" s="71"/>
      <c r="NCZ10" s="71"/>
      <c r="NDA10" s="71"/>
      <c r="NDB10" s="71"/>
      <c r="NDC10" s="71"/>
      <c r="NDD10" s="71"/>
      <c r="NDE10" s="71"/>
      <c r="NDF10" s="71"/>
      <c r="NDG10" s="71"/>
      <c r="NDH10" s="71"/>
      <c r="NDI10" s="71"/>
      <c r="NDJ10" s="71"/>
      <c r="NDK10" s="71"/>
      <c r="NDL10" s="71"/>
      <c r="NDM10" s="71"/>
      <c r="NDN10" s="71"/>
      <c r="NDO10" s="71"/>
      <c r="NDP10" s="71"/>
      <c r="NDQ10" s="71"/>
      <c r="NDR10" s="71"/>
      <c r="NDS10" s="71"/>
      <c r="NDT10" s="71"/>
      <c r="NDU10" s="71"/>
      <c r="NDV10" s="71"/>
      <c r="NDW10" s="71"/>
      <c r="NDX10" s="71"/>
      <c r="NDY10" s="71"/>
      <c r="NDZ10" s="71"/>
      <c r="NEA10" s="71"/>
      <c r="NEB10" s="71"/>
      <c r="NEC10" s="71"/>
      <c r="NED10" s="71"/>
      <c r="NEE10" s="71"/>
      <c r="NEF10" s="71"/>
      <c r="NEG10" s="71"/>
      <c r="NEH10" s="71"/>
      <c r="NEI10" s="71"/>
      <c r="NEJ10" s="71"/>
      <c r="NEK10" s="71"/>
      <c r="NEL10" s="71"/>
      <c r="NEM10" s="71"/>
      <c r="NEN10" s="71"/>
      <c r="NEO10" s="71"/>
      <c r="NEP10" s="71"/>
      <c r="NEQ10" s="71"/>
      <c r="NER10" s="71"/>
      <c r="NES10" s="71"/>
      <c r="NET10" s="71"/>
      <c r="NEU10" s="71"/>
      <c r="NEV10" s="71"/>
      <c r="NEW10" s="71"/>
      <c r="NEX10" s="71"/>
      <c r="NEY10" s="71"/>
      <c r="NEZ10" s="71"/>
      <c r="NFA10" s="71"/>
      <c r="NFB10" s="71"/>
      <c r="NFC10" s="71"/>
      <c r="NFD10" s="71"/>
      <c r="NFE10" s="71"/>
      <c r="NFF10" s="71"/>
      <c r="NFG10" s="71"/>
      <c r="NFH10" s="71"/>
      <c r="NFI10" s="71"/>
      <c r="NFJ10" s="71"/>
      <c r="NFK10" s="71"/>
      <c r="NFL10" s="71"/>
      <c r="NFM10" s="71"/>
      <c r="NFN10" s="71"/>
      <c r="NFO10" s="71"/>
      <c r="NFP10" s="71"/>
      <c r="NFQ10" s="71"/>
      <c r="NFR10" s="71"/>
      <c r="NFS10" s="71"/>
      <c r="NFT10" s="71"/>
      <c r="NFU10" s="71"/>
      <c r="NFV10" s="71"/>
      <c r="NFW10" s="71"/>
      <c r="NFX10" s="71"/>
      <c r="NFY10" s="71"/>
      <c r="NFZ10" s="71"/>
      <c r="NGA10" s="71"/>
      <c r="NGB10" s="71"/>
      <c r="NGC10" s="71"/>
      <c r="NGD10" s="71"/>
      <c r="NGE10" s="71"/>
      <c r="NGF10" s="71"/>
      <c r="NGG10" s="71"/>
      <c r="NGH10" s="71"/>
      <c r="NGI10" s="71"/>
      <c r="NGJ10" s="71"/>
      <c r="NGK10" s="71"/>
      <c r="NGL10" s="71"/>
      <c r="NGM10" s="71"/>
      <c r="NGN10" s="71"/>
      <c r="NGO10" s="71"/>
      <c r="NGP10" s="71"/>
      <c r="NGQ10" s="71"/>
      <c r="NGR10" s="71"/>
      <c r="NGS10" s="71"/>
      <c r="NGT10" s="71"/>
      <c r="NGU10" s="71"/>
      <c r="NGV10" s="71"/>
      <c r="NGW10" s="71"/>
      <c r="NGX10" s="71"/>
      <c r="NGY10" s="71"/>
      <c r="NGZ10" s="71"/>
      <c r="NHA10" s="71"/>
      <c r="NHB10" s="71"/>
      <c r="NHC10" s="71"/>
      <c r="NHD10" s="71"/>
      <c r="NHE10" s="71"/>
      <c r="NHF10" s="71"/>
      <c r="NHG10" s="71"/>
      <c r="NHH10" s="71"/>
      <c r="NHI10" s="71"/>
      <c r="NHJ10" s="71"/>
      <c r="NHK10" s="71"/>
      <c r="NHL10" s="71"/>
      <c r="NHM10" s="71"/>
      <c r="NHN10" s="71"/>
      <c r="NHO10" s="71"/>
      <c r="NHP10" s="71"/>
      <c r="NHQ10" s="71"/>
      <c r="NHR10" s="71"/>
      <c r="NHS10" s="71"/>
      <c r="NHT10" s="71"/>
      <c r="NHU10" s="71"/>
      <c r="NHV10" s="71"/>
      <c r="NHW10" s="71"/>
      <c r="NHX10" s="71"/>
      <c r="NHY10" s="71"/>
      <c r="NHZ10" s="71"/>
      <c r="NIA10" s="71"/>
      <c r="NIB10" s="71"/>
      <c r="NIC10" s="71"/>
      <c r="NID10" s="71"/>
      <c r="NIE10" s="71"/>
      <c r="NIF10" s="71"/>
      <c r="NIG10" s="71"/>
      <c r="NIH10" s="71"/>
      <c r="NII10" s="71"/>
      <c r="NIJ10" s="71"/>
      <c r="NIK10" s="71"/>
      <c r="NIL10" s="71"/>
      <c r="NIM10" s="71"/>
      <c r="NIN10" s="71"/>
      <c r="NIO10" s="71"/>
      <c r="NIP10" s="71"/>
      <c r="NIQ10" s="71"/>
      <c r="NIR10" s="71"/>
      <c r="NIS10" s="71"/>
      <c r="NIT10" s="71"/>
      <c r="NIU10" s="71"/>
      <c r="NIV10" s="71"/>
      <c r="NIW10" s="71"/>
      <c r="NIX10" s="71"/>
      <c r="NIY10" s="71"/>
      <c r="NIZ10" s="71"/>
      <c r="NJA10" s="71"/>
      <c r="NJB10" s="71"/>
      <c r="NJC10" s="71"/>
      <c r="NJD10" s="71"/>
      <c r="NJE10" s="71"/>
      <c r="NJF10" s="71"/>
      <c r="NJG10" s="71"/>
      <c r="NJH10" s="71"/>
      <c r="NJI10" s="71"/>
      <c r="NJJ10" s="71"/>
      <c r="NJK10" s="71"/>
      <c r="NJL10" s="71"/>
      <c r="NJM10" s="71"/>
      <c r="NJN10" s="71"/>
      <c r="NJO10" s="71"/>
      <c r="NJP10" s="71"/>
      <c r="NJQ10" s="71"/>
      <c r="NJR10" s="71"/>
      <c r="NJS10" s="71"/>
      <c r="NJT10" s="71"/>
      <c r="NJU10" s="71"/>
      <c r="NJV10" s="71"/>
      <c r="NJW10" s="71"/>
      <c r="NJX10" s="71"/>
      <c r="NJY10" s="71"/>
      <c r="NJZ10" s="71"/>
      <c r="NKA10" s="71"/>
      <c r="NKB10" s="71"/>
      <c r="NKC10" s="71"/>
      <c r="NKD10" s="71"/>
      <c r="NKE10" s="71"/>
      <c r="NKF10" s="71"/>
      <c r="NKG10" s="71"/>
      <c r="NKH10" s="71"/>
      <c r="NKI10" s="71"/>
      <c r="NKJ10" s="71"/>
      <c r="NKK10" s="71"/>
      <c r="NKL10" s="71"/>
      <c r="NKM10" s="71"/>
      <c r="NKN10" s="71"/>
      <c r="NKO10" s="71"/>
      <c r="NKP10" s="71"/>
      <c r="NKQ10" s="71"/>
      <c r="NKR10" s="71"/>
      <c r="NKS10" s="71"/>
      <c r="NKT10" s="71"/>
      <c r="NKU10" s="71"/>
      <c r="NKV10" s="71"/>
      <c r="NKW10" s="71"/>
      <c r="NKX10" s="71"/>
      <c r="NKY10" s="71"/>
      <c r="NKZ10" s="71"/>
      <c r="NLA10" s="71"/>
      <c r="NLB10" s="71"/>
      <c r="NLC10" s="71"/>
      <c r="NLD10" s="71"/>
      <c r="NLE10" s="71"/>
      <c r="NLF10" s="71"/>
      <c r="NLG10" s="71"/>
      <c r="NLH10" s="71"/>
      <c r="NLI10" s="71"/>
      <c r="NLJ10" s="71"/>
      <c r="NLK10" s="71"/>
      <c r="NLL10" s="71"/>
      <c r="NLM10" s="71"/>
      <c r="NLN10" s="71"/>
      <c r="NLO10" s="71"/>
      <c r="NLP10" s="71"/>
      <c r="NLQ10" s="71"/>
      <c r="NLR10" s="71"/>
      <c r="NLS10" s="71"/>
      <c r="NLT10" s="71"/>
      <c r="NLU10" s="71"/>
      <c r="NLV10" s="71"/>
      <c r="NLW10" s="71"/>
      <c r="NLX10" s="71"/>
      <c r="NLY10" s="71"/>
      <c r="NLZ10" s="71"/>
      <c r="NMA10" s="71"/>
      <c r="NMB10" s="71"/>
      <c r="NMC10" s="71"/>
      <c r="NMD10" s="71"/>
      <c r="NME10" s="71"/>
      <c r="NMF10" s="71"/>
      <c r="NMG10" s="71"/>
      <c r="NMH10" s="71"/>
      <c r="NMI10" s="71"/>
      <c r="NMJ10" s="71"/>
      <c r="NMK10" s="71"/>
      <c r="NML10" s="71"/>
      <c r="NMM10" s="71"/>
      <c r="NMN10" s="71"/>
      <c r="NMO10" s="71"/>
      <c r="NMP10" s="71"/>
      <c r="NMQ10" s="71"/>
      <c r="NMR10" s="71"/>
      <c r="NMS10" s="71"/>
      <c r="NMT10" s="71"/>
      <c r="NMU10" s="71"/>
      <c r="NMV10" s="71"/>
      <c r="NMW10" s="71"/>
      <c r="NMX10" s="71"/>
      <c r="NMY10" s="71"/>
      <c r="NMZ10" s="71"/>
      <c r="NNA10" s="71"/>
      <c r="NNB10" s="71"/>
      <c r="NNC10" s="71"/>
      <c r="NND10" s="71"/>
      <c r="NNE10" s="71"/>
      <c r="NNF10" s="71"/>
      <c r="NNG10" s="71"/>
      <c r="NNH10" s="71"/>
      <c r="NNI10" s="71"/>
      <c r="NNJ10" s="71"/>
      <c r="NNK10" s="71"/>
      <c r="NNL10" s="71"/>
      <c r="NNM10" s="71"/>
      <c r="NNN10" s="71"/>
      <c r="NNO10" s="71"/>
      <c r="NNP10" s="71"/>
      <c r="NNQ10" s="71"/>
      <c r="NNR10" s="71"/>
      <c r="NNS10" s="71"/>
      <c r="NNT10" s="71"/>
      <c r="NNU10" s="71"/>
      <c r="NNV10" s="71"/>
      <c r="NNW10" s="71"/>
      <c r="NNX10" s="71"/>
      <c r="NNY10" s="71"/>
      <c r="NNZ10" s="71"/>
      <c r="NOA10" s="71"/>
      <c r="NOB10" s="71"/>
      <c r="NOC10" s="71"/>
      <c r="NOD10" s="71"/>
      <c r="NOE10" s="71"/>
      <c r="NOF10" s="71"/>
      <c r="NOG10" s="71"/>
      <c r="NOH10" s="71"/>
      <c r="NOI10" s="71"/>
      <c r="NOJ10" s="71"/>
      <c r="NOK10" s="71"/>
      <c r="NOL10" s="71"/>
      <c r="NOM10" s="71"/>
      <c r="NON10" s="71"/>
      <c r="NOO10" s="71"/>
      <c r="NOP10" s="71"/>
      <c r="NOQ10" s="71"/>
      <c r="NOR10" s="71"/>
      <c r="NOS10" s="71"/>
      <c r="NOT10" s="71"/>
      <c r="NOU10" s="71"/>
      <c r="NOV10" s="71"/>
      <c r="NOW10" s="71"/>
      <c r="NOX10" s="71"/>
      <c r="NOY10" s="71"/>
      <c r="NOZ10" s="71"/>
      <c r="NPA10" s="71"/>
      <c r="NPB10" s="71"/>
      <c r="NPC10" s="71"/>
      <c r="NPD10" s="71"/>
      <c r="NPE10" s="71"/>
      <c r="NPF10" s="71"/>
      <c r="NPG10" s="71"/>
      <c r="NPH10" s="71"/>
      <c r="NPI10" s="71"/>
      <c r="NPJ10" s="71"/>
      <c r="NPK10" s="71"/>
      <c r="NPL10" s="71"/>
      <c r="NPM10" s="71"/>
      <c r="NPN10" s="71"/>
      <c r="NPO10" s="71"/>
      <c r="NPP10" s="71"/>
      <c r="NPQ10" s="71"/>
      <c r="NPR10" s="71"/>
      <c r="NPS10" s="71"/>
      <c r="NPT10" s="71"/>
      <c r="NPU10" s="71"/>
      <c r="NPV10" s="71"/>
      <c r="NPW10" s="71"/>
      <c r="NPX10" s="71"/>
      <c r="NPY10" s="71"/>
      <c r="NPZ10" s="71"/>
      <c r="NQA10" s="71"/>
      <c r="NQB10" s="71"/>
      <c r="NQC10" s="71"/>
      <c r="NQD10" s="71"/>
      <c r="NQE10" s="71"/>
      <c r="NQF10" s="71"/>
      <c r="NQG10" s="71"/>
      <c r="NQH10" s="71"/>
      <c r="NQI10" s="71"/>
      <c r="NQJ10" s="71"/>
      <c r="NQK10" s="71"/>
      <c r="NQL10" s="71"/>
      <c r="NQM10" s="71"/>
      <c r="NQN10" s="71"/>
      <c r="NQO10" s="71"/>
      <c r="NQP10" s="71"/>
      <c r="NQQ10" s="71"/>
      <c r="NQR10" s="71"/>
      <c r="NQS10" s="71"/>
      <c r="NQT10" s="71"/>
      <c r="NQU10" s="71"/>
      <c r="NQV10" s="71"/>
      <c r="NQW10" s="71"/>
      <c r="NQX10" s="71"/>
      <c r="NQY10" s="71"/>
      <c r="NQZ10" s="71"/>
      <c r="NRA10" s="71"/>
      <c r="NRB10" s="71"/>
      <c r="NRC10" s="71"/>
      <c r="NRD10" s="71"/>
      <c r="NRE10" s="71"/>
      <c r="NRF10" s="71"/>
      <c r="NRG10" s="71"/>
      <c r="NRH10" s="71"/>
      <c r="NRI10" s="71"/>
      <c r="NRJ10" s="71"/>
      <c r="NRK10" s="71"/>
      <c r="NRL10" s="71"/>
      <c r="NRM10" s="71"/>
      <c r="NRN10" s="71"/>
      <c r="NRO10" s="71"/>
      <c r="NRP10" s="71"/>
      <c r="NRQ10" s="71"/>
      <c r="NRR10" s="71"/>
      <c r="NRS10" s="71"/>
      <c r="NRT10" s="71"/>
      <c r="NRU10" s="71"/>
      <c r="NRV10" s="71"/>
      <c r="NRW10" s="71"/>
      <c r="NRX10" s="71"/>
      <c r="NRY10" s="71"/>
      <c r="NRZ10" s="71"/>
      <c r="NSA10" s="71"/>
      <c r="NSB10" s="71"/>
      <c r="NSC10" s="71"/>
      <c r="NSD10" s="71"/>
      <c r="NSE10" s="71"/>
      <c r="NSF10" s="71"/>
      <c r="NSG10" s="71"/>
      <c r="NSH10" s="71"/>
      <c r="NSI10" s="71"/>
      <c r="NSJ10" s="71"/>
      <c r="NSK10" s="71"/>
      <c r="NSL10" s="71"/>
      <c r="NSM10" s="71"/>
      <c r="NSN10" s="71"/>
      <c r="NSO10" s="71"/>
      <c r="NSP10" s="71"/>
      <c r="NSQ10" s="71"/>
      <c r="NSR10" s="71"/>
      <c r="NSS10" s="71"/>
      <c r="NST10" s="71"/>
      <c r="NSU10" s="71"/>
      <c r="NSV10" s="71"/>
      <c r="NSW10" s="71"/>
      <c r="NSX10" s="71"/>
      <c r="NSY10" s="71"/>
      <c r="NSZ10" s="71"/>
      <c r="NTA10" s="71"/>
      <c r="NTB10" s="71"/>
      <c r="NTC10" s="71"/>
      <c r="NTD10" s="71"/>
      <c r="NTE10" s="71"/>
      <c r="NTF10" s="71"/>
      <c r="NTG10" s="71"/>
      <c r="NTH10" s="71"/>
      <c r="NTI10" s="71"/>
      <c r="NTJ10" s="71"/>
      <c r="NTK10" s="71"/>
      <c r="NTL10" s="71"/>
      <c r="NTM10" s="71"/>
      <c r="NTN10" s="71"/>
      <c r="NTO10" s="71"/>
      <c r="NTP10" s="71"/>
      <c r="NTQ10" s="71"/>
      <c r="NTR10" s="71"/>
      <c r="NTS10" s="71"/>
      <c r="NTT10" s="71"/>
      <c r="NTU10" s="71"/>
      <c r="NTV10" s="71"/>
      <c r="NTW10" s="71"/>
      <c r="NTX10" s="71"/>
      <c r="NTY10" s="71"/>
      <c r="NTZ10" s="71"/>
      <c r="NUA10" s="71"/>
      <c r="NUB10" s="71"/>
      <c r="NUC10" s="71"/>
      <c r="NUD10" s="71"/>
      <c r="NUE10" s="71"/>
      <c r="NUF10" s="71"/>
      <c r="NUG10" s="71"/>
      <c r="NUH10" s="71"/>
      <c r="NUI10" s="71"/>
      <c r="NUJ10" s="71"/>
      <c r="NUK10" s="71"/>
      <c r="NUL10" s="71"/>
      <c r="NUM10" s="71"/>
      <c r="NUN10" s="71"/>
      <c r="NUO10" s="71"/>
      <c r="NUP10" s="71"/>
      <c r="NUQ10" s="71"/>
      <c r="NUR10" s="71"/>
      <c r="NUS10" s="71"/>
      <c r="NUT10" s="71"/>
      <c r="NUU10" s="71"/>
      <c r="NUV10" s="71"/>
      <c r="NUW10" s="71"/>
      <c r="NUX10" s="71"/>
      <c r="NUY10" s="71"/>
      <c r="NUZ10" s="71"/>
      <c r="NVA10" s="71"/>
      <c r="NVB10" s="71"/>
      <c r="NVC10" s="71"/>
      <c r="NVD10" s="71"/>
      <c r="NVE10" s="71"/>
      <c r="NVF10" s="71"/>
      <c r="NVG10" s="71"/>
      <c r="NVH10" s="71"/>
      <c r="NVI10" s="71"/>
      <c r="NVJ10" s="71"/>
      <c r="NVK10" s="71"/>
      <c r="NVL10" s="71"/>
      <c r="NVM10" s="71"/>
      <c r="NVN10" s="71"/>
      <c r="NVO10" s="71"/>
      <c r="NVP10" s="71"/>
      <c r="NVQ10" s="71"/>
      <c r="NVR10" s="71"/>
      <c r="NVS10" s="71"/>
      <c r="NVT10" s="71"/>
      <c r="NVU10" s="71"/>
      <c r="NVV10" s="71"/>
      <c r="NVW10" s="71"/>
      <c r="NVX10" s="71"/>
      <c r="NVY10" s="71"/>
      <c r="NVZ10" s="71"/>
      <c r="NWA10" s="71"/>
      <c r="NWB10" s="71"/>
      <c r="NWC10" s="71"/>
      <c r="NWD10" s="71"/>
      <c r="NWE10" s="71"/>
      <c r="NWF10" s="71"/>
      <c r="NWG10" s="71"/>
      <c r="NWH10" s="71"/>
      <c r="NWI10" s="71"/>
      <c r="NWJ10" s="71"/>
      <c r="NWK10" s="71"/>
      <c r="NWL10" s="71"/>
      <c r="NWM10" s="71"/>
      <c r="NWN10" s="71"/>
      <c r="NWO10" s="71"/>
      <c r="NWP10" s="71"/>
      <c r="NWQ10" s="71"/>
      <c r="NWR10" s="71"/>
      <c r="NWS10" s="71"/>
      <c r="NWT10" s="71"/>
      <c r="NWU10" s="71"/>
      <c r="NWV10" s="71"/>
      <c r="NWW10" s="71"/>
      <c r="NWX10" s="71"/>
      <c r="NWY10" s="71"/>
      <c r="NWZ10" s="71"/>
      <c r="NXA10" s="71"/>
      <c r="NXB10" s="71"/>
      <c r="NXC10" s="71"/>
      <c r="NXD10" s="71"/>
      <c r="NXE10" s="71"/>
      <c r="NXF10" s="71"/>
      <c r="NXG10" s="71"/>
      <c r="NXH10" s="71"/>
      <c r="NXI10" s="71"/>
      <c r="NXJ10" s="71"/>
      <c r="NXK10" s="71"/>
      <c r="NXL10" s="71"/>
      <c r="NXM10" s="71"/>
      <c r="NXN10" s="71"/>
      <c r="NXO10" s="71"/>
      <c r="NXP10" s="71"/>
      <c r="NXQ10" s="71"/>
      <c r="NXR10" s="71"/>
      <c r="NXS10" s="71"/>
      <c r="NXT10" s="71"/>
      <c r="NXU10" s="71"/>
      <c r="NXV10" s="71"/>
      <c r="NXW10" s="71"/>
      <c r="NXX10" s="71"/>
      <c r="NXY10" s="71"/>
      <c r="NXZ10" s="71"/>
      <c r="NYA10" s="71"/>
      <c r="NYB10" s="71"/>
      <c r="NYC10" s="71"/>
      <c r="NYD10" s="71"/>
      <c r="NYE10" s="71"/>
      <c r="NYF10" s="71"/>
      <c r="NYG10" s="71"/>
      <c r="NYH10" s="71"/>
      <c r="NYI10" s="71"/>
      <c r="NYJ10" s="71"/>
      <c r="NYK10" s="71"/>
      <c r="NYL10" s="71"/>
      <c r="NYM10" s="71"/>
      <c r="NYN10" s="71"/>
      <c r="NYO10" s="71"/>
      <c r="NYP10" s="71"/>
      <c r="NYQ10" s="71"/>
      <c r="NYR10" s="71"/>
      <c r="NYS10" s="71"/>
      <c r="NYT10" s="71"/>
      <c r="NYU10" s="71"/>
      <c r="NYV10" s="71"/>
      <c r="NYW10" s="71"/>
      <c r="NYX10" s="71"/>
      <c r="NYY10" s="71"/>
      <c r="NYZ10" s="71"/>
      <c r="NZA10" s="71"/>
      <c r="NZB10" s="71"/>
      <c r="NZC10" s="71"/>
      <c r="NZD10" s="71"/>
      <c r="NZE10" s="71"/>
      <c r="NZF10" s="71"/>
      <c r="NZG10" s="71"/>
      <c r="NZH10" s="71"/>
      <c r="NZI10" s="71"/>
      <c r="NZJ10" s="71"/>
      <c r="NZK10" s="71"/>
      <c r="NZL10" s="71"/>
      <c r="NZM10" s="71"/>
      <c r="NZN10" s="71"/>
      <c r="NZO10" s="71"/>
      <c r="NZP10" s="71"/>
      <c r="NZQ10" s="71"/>
      <c r="NZR10" s="71"/>
      <c r="NZS10" s="71"/>
      <c r="NZT10" s="71"/>
      <c r="NZU10" s="71"/>
      <c r="NZV10" s="71"/>
      <c r="NZW10" s="71"/>
      <c r="NZX10" s="71"/>
      <c r="NZY10" s="71"/>
      <c r="NZZ10" s="71"/>
      <c r="OAA10" s="71"/>
      <c r="OAB10" s="71"/>
      <c r="OAC10" s="71"/>
      <c r="OAD10" s="71"/>
      <c r="OAE10" s="71"/>
      <c r="OAF10" s="71"/>
      <c r="OAG10" s="71"/>
      <c r="OAH10" s="71"/>
      <c r="OAI10" s="71"/>
      <c r="OAJ10" s="71"/>
      <c r="OAK10" s="71"/>
      <c r="OAL10" s="71"/>
      <c r="OAM10" s="71"/>
      <c r="OAN10" s="71"/>
      <c r="OAO10" s="71"/>
      <c r="OAP10" s="71"/>
      <c r="OAQ10" s="71"/>
      <c r="OAR10" s="71"/>
      <c r="OAS10" s="71"/>
      <c r="OAT10" s="71"/>
      <c r="OAU10" s="71"/>
      <c r="OAV10" s="71"/>
      <c r="OAW10" s="71"/>
      <c r="OAX10" s="71"/>
      <c r="OAY10" s="71"/>
      <c r="OAZ10" s="71"/>
      <c r="OBA10" s="71"/>
      <c r="OBB10" s="71"/>
      <c r="OBC10" s="71"/>
      <c r="OBD10" s="71"/>
      <c r="OBE10" s="71"/>
      <c r="OBF10" s="71"/>
      <c r="OBG10" s="71"/>
      <c r="OBH10" s="71"/>
      <c r="OBI10" s="71"/>
      <c r="OBJ10" s="71"/>
      <c r="OBK10" s="71"/>
      <c r="OBL10" s="71"/>
      <c r="OBM10" s="71"/>
      <c r="OBN10" s="71"/>
      <c r="OBO10" s="71"/>
      <c r="OBP10" s="71"/>
      <c r="OBQ10" s="71"/>
      <c r="OBR10" s="71"/>
      <c r="OBS10" s="71"/>
      <c r="OBT10" s="71"/>
      <c r="OBU10" s="71"/>
      <c r="OBV10" s="71"/>
      <c r="OBW10" s="71"/>
      <c r="OBX10" s="71"/>
      <c r="OBY10" s="71"/>
      <c r="OBZ10" s="71"/>
      <c r="OCA10" s="71"/>
      <c r="OCB10" s="71"/>
      <c r="OCC10" s="71"/>
      <c r="OCD10" s="71"/>
      <c r="OCE10" s="71"/>
      <c r="OCF10" s="71"/>
      <c r="OCG10" s="71"/>
      <c r="OCH10" s="71"/>
      <c r="OCI10" s="71"/>
      <c r="OCJ10" s="71"/>
      <c r="OCK10" s="71"/>
      <c r="OCL10" s="71"/>
      <c r="OCM10" s="71"/>
      <c r="OCN10" s="71"/>
      <c r="OCO10" s="71"/>
      <c r="OCP10" s="71"/>
      <c r="OCQ10" s="71"/>
      <c r="OCR10" s="71"/>
      <c r="OCS10" s="71"/>
      <c r="OCT10" s="71"/>
      <c r="OCU10" s="71"/>
      <c r="OCV10" s="71"/>
      <c r="OCW10" s="71"/>
      <c r="OCX10" s="71"/>
      <c r="OCY10" s="71"/>
      <c r="OCZ10" s="71"/>
      <c r="ODA10" s="71"/>
      <c r="ODB10" s="71"/>
      <c r="ODC10" s="71"/>
      <c r="ODD10" s="71"/>
      <c r="ODE10" s="71"/>
      <c r="ODF10" s="71"/>
      <c r="ODG10" s="71"/>
      <c r="ODH10" s="71"/>
      <c r="ODI10" s="71"/>
      <c r="ODJ10" s="71"/>
      <c r="ODK10" s="71"/>
      <c r="ODL10" s="71"/>
      <c r="ODM10" s="71"/>
      <c r="ODN10" s="71"/>
      <c r="ODO10" s="71"/>
      <c r="ODP10" s="71"/>
      <c r="ODQ10" s="71"/>
      <c r="ODR10" s="71"/>
      <c r="ODS10" s="71"/>
      <c r="ODT10" s="71"/>
      <c r="ODU10" s="71"/>
      <c r="ODV10" s="71"/>
      <c r="ODW10" s="71"/>
      <c r="ODX10" s="71"/>
      <c r="ODY10" s="71"/>
      <c r="ODZ10" s="71"/>
      <c r="OEA10" s="71"/>
      <c r="OEB10" s="71"/>
      <c r="OEC10" s="71"/>
      <c r="OED10" s="71"/>
      <c r="OEE10" s="71"/>
      <c r="OEF10" s="71"/>
      <c r="OEG10" s="71"/>
      <c r="OEH10" s="71"/>
      <c r="OEI10" s="71"/>
      <c r="OEJ10" s="71"/>
      <c r="OEK10" s="71"/>
      <c r="OEL10" s="71"/>
      <c r="OEM10" s="71"/>
      <c r="OEN10" s="71"/>
      <c r="OEO10" s="71"/>
      <c r="OEP10" s="71"/>
      <c r="OEQ10" s="71"/>
      <c r="OER10" s="71"/>
      <c r="OES10" s="71"/>
      <c r="OET10" s="71"/>
      <c r="OEU10" s="71"/>
      <c r="OEV10" s="71"/>
      <c r="OEW10" s="71"/>
      <c r="OEX10" s="71"/>
      <c r="OEY10" s="71"/>
      <c r="OEZ10" s="71"/>
      <c r="OFA10" s="71"/>
      <c r="OFB10" s="71"/>
      <c r="OFC10" s="71"/>
      <c r="OFD10" s="71"/>
      <c r="OFE10" s="71"/>
      <c r="OFF10" s="71"/>
      <c r="OFG10" s="71"/>
      <c r="OFH10" s="71"/>
      <c r="OFI10" s="71"/>
      <c r="OFJ10" s="71"/>
      <c r="OFK10" s="71"/>
      <c r="OFL10" s="71"/>
      <c r="OFM10" s="71"/>
      <c r="OFN10" s="71"/>
      <c r="OFO10" s="71"/>
      <c r="OFP10" s="71"/>
      <c r="OFQ10" s="71"/>
      <c r="OFR10" s="71"/>
      <c r="OFS10" s="71"/>
      <c r="OFT10" s="71"/>
      <c r="OFU10" s="71"/>
      <c r="OFV10" s="71"/>
      <c r="OFW10" s="71"/>
      <c r="OFX10" s="71"/>
      <c r="OFY10" s="71"/>
      <c r="OFZ10" s="71"/>
      <c r="OGA10" s="71"/>
      <c r="OGB10" s="71"/>
      <c r="OGC10" s="71"/>
      <c r="OGD10" s="71"/>
      <c r="OGE10" s="71"/>
      <c r="OGF10" s="71"/>
      <c r="OGG10" s="71"/>
      <c r="OGH10" s="71"/>
      <c r="OGI10" s="71"/>
      <c r="OGJ10" s="71"/>
      <c r="OGK10" s="71"/>
      <c r="OGL10" s="71"/>
      <c r="OGM10" s="71"/>
      <c r="OGN10" s="71"/>
      <c r="OGO10" s="71"/>
      <c r="OGP10" s="71"/>
      <c r="OGQ10" s="71"/>
      <c r="OGR10" s="71"/>
      <c r="OGS10" s="71"/>
      <c r="OGT10" s="71"/>
      <c r="OGU10" s="71"/>
      <c r="OGV10" s="71"/>
      <c r="OGW10" s="71"/>
      <c r="OGX10" s="71"/>
      <c r="OGY10" s="71"/>
      <c r="OGZ10" s="71"/>
      <c r="OHA10" s="71"/>
      <c r="OHB10" s="71"/>
      <c r="OHC10" s="71"/>
      <c r="OHD10" s="71"/>
      <c r="OHE10" s="71"/>
      <c r="OHF10" s="71"/>
      <c r="OHG10" s="71"/>
      <c r="OHH10" s="71"/>
      <c r="OHI10" s="71"/>
      <c r="OHJ10" s="71"/>
      <c r="OHK10" s="71"/>
      <c r="OHL10" s="71"/>
      <c r="OHM10" s="71"/>
      <c r="OHN10" s="71"/>
      <c r="OHO10" s="71"/>
      <c r="OHP10" s="71"/>
      <c r="OHQ10" s="71"/>
      <c r="OHR10" s="71"/>
      <c r="OHS10" s="71"/>
      <c r="OHT10" s="71"/>
      <c r="OHU10" s="71"/>
      <c r="OHV10" s="71"/>
      <c r="OHW10" s="71"/>
      <c r="OHX10" s="71"/>
      <c r="OHY10" s="71"/>
      <c r="OHZ10" s="71"/>
      <c r="OIA10" s="71"/>
      <c r="OIB10" s="71"/>
      <c r="OIC10" s="71"/>
      <c r="OID10" s="71"/>
      <c r="OIE10" s="71"/>
      <c r="OIF10" s="71"/>
      <c r="OIG10" s="71"/>
      <c r="OIH10" s="71"/>
      <c r="OII10" s="71"/>
      <c r="OIJ10" s="71"/>
      <c r="OIK10" s="71"/>
      <c r="OIL10" s="71"/>
      <c r="OIM10" s="71"/>
      <c r="OIN10" s="71"/>
      <c r="OIO10" s="71"/>
      <c r="OIP10" s="71"/>
      <c r="OIQ10" s="71"/>
      <c r="OIR10" s="71"/>
      <c r="OIS10" s="71"/>
      <c r="OIT10" s="71"/>
      <c r="OIU10" s="71"/>
      <c r="OIV10" s="71"/>
      <c r="OIW10" s="71"/>
      <c r="OIX10" s="71"/>
      <c r="OIY10" s="71"/>
      <c r="OIZ10" s="71"/>
      <c r="OJA10" s="71"/>
      <c r="OJB10" s="71"/>
      <c r="OJC10" s="71"/>
      <c r="OJD10" s="71"/>
      <c r="OJE10" s="71"/>
      <c r="OJF10" s="71"/>
      <c r="OJG10" s="71"/>
      <c r="OJH10" s="71"/>
      <c r="OJI10" s="71"/>
      <c r="OJJ10" s="71"/>
      <c r="OJK10" s="71"/>
      <c r="OJL10" s="71"/>
      <c r="OJM10" s="71"/>
      <c r="OJN10" s="71"/>
      <c r="OJO10" s="71"/>
      <c r="OJP10" s="71"/>
      <c r="OJQ10" s="71"/>
      <c r="OJR10" s="71"/>
      <c r="OJS10" s="71"/>
      <c r="OJT10" s="71"/>
      <c r="OJU10" s="71"/>
      <c r="OJV10" s="71"/>
      <c r="OJW10" s="71"/>
      <c r="OJX10" s="71"/>
      <c r="OJY10" s="71"/>
      <c r="OJZ10" s="71"/>
      <c r="OKA10" s="71"/>
      <c r="OKB10" s="71"/>
      <c r="OKC10" s="71"/>
      <c r="OKD10" s="71"/>
      <c r="OKE10" s="71"/>
      <c r="OKF10" s="71"/>
      <c r="OKG10" s="71"/>
      <c r="OKH10" s="71"/>
      <c r="OKI10" s="71"/>
      <c r="OKJ10" s="71"/>
      <c r="OKK10" s="71"/>
      <c r="OKL10" s="71"/>
      <c r="OKM10" s="71"/>
      <c r="OKN10" s="71"/>
      <c r="OKO10" s="71"/>
      <c r="OKP10" s="71"/>
      <c r="OKQ10" s="71"/>
      <c r="OKR10" s="71"/>
      <c r="OKS10" s="71"/>
      <c r="OKT10" s="71"/>
      <c r="OKU10" s="71"/>
      <c r="OKV10" s="71"/>
      <c r="OKW10" s="71"/>
      <c r="OKX10" s="71"/>
      <c r="OKY10" s="71"/>
      <c r="OKZ10" s="71"/>
      <c r="OLA10" s="71"/>
      <c r="OLB10" s="71"/>
      <c r="OLC10" s="71"/>
      <c r="OLD10" s="71"/>
      <c r="OLE10" s="71"/>
      <c r="OLF10" s="71"/>
      <c r="OLG10" s="71"/>
      <c r="OLH10" s="71"/>
      <c r="OLI10" s="71"/>
      <c r="OLJ10" s="71"/>
      <c r="OLK10" s="71"/>
      <c r="OLL10" s="71"/>
      <c r="OLM10" s="71"/>
      <c r="OLN10" s="71"/>
      <c r="OLO10" s="71"/>
      <c r="OLP10" s="71"/>
      <c r="OLQ10" s="71"/>
      <c r="OLR10" s="71"/>
      <c r="OLS10" s="71"/>
      <c r="OLT10" s="71"/>
      <c r="OLU10" s="71"/>
      <c r="OLV10" s="71"/>
      <c r="OLW10" s="71"/>
      <c r="OLX10" s="71"/>
      <c r="OLY10" s="71"/>
      <c r="OLZ10" s="71"/>
      <c r="OMA10" s="71"/>
      <c r="OMB10" s="71"/>
      <c r="OMC10" s="71"/>
      <c r="OMD10" s="71"/>
      <c r="OME10" s="71"/>
      <c r="OMF10" s="71"/>
      <c r="OMG10" s="71"/>
      <c r="OMH10" s="71"/>
      <c r="OMI10" s="71"/>
      <c r="OMJ10" s="71"/>
      <c r="OMK10" s="71"/>
      <c r="OML10" s="71"/>
      <c r="OMM10" s="71"/>
      <c r="OMN10" s="71"/>
      <c r="OMO10" s="71"/>
      <c r="OMP10" s="71"/>
      <c r="OMQ10" s="71"/>
      <c r="OMR10" s="71"/>
      <c r="OMS10" s="71"/>
      <c r="OMT10" s="71"/>
      <c r="OMU10" s="71"/>
      <c r="OMV10" s="71"/>
      <c r="OMW10" s="71"/>
      <c r="OMX10" s="71"/>
      <c r="OMY10" s="71"/>
      <c r="OMZ10" s="71"/>
      <c r="ONA10" s="71"/>
      <c r="ONB10" s="71"/>
      <c r="ONC10" s="71"/>
      <c r="OND10" s="71"/>
      <c r="ONE10" s="71"/>
      <c r="ONF10" s="71"/>
      <c r="ONG10" s="71"/>
      <c r="ONH10" s="71"/>
      <c r="ONI10" s="71"/>
      <c r="ONJ10" s="71"/>
      <c r="ONK10" s="71"/>
      <c r="ONL10" s="71"/>
      <c r="ONM10" s="71"/>
      <c r="ONN10" s="71"/>
      <c r="ONO10" s="71"/>
      <c r="ONP10" s="71"/>
      <c r="ONQ10" s="71"/>
      <c r="ONR10" s="71"/>
      <c r="ONS10" s="71"/>
      <c r="ONT10" s="71"/>
      <c r="ONU10" s="71"/>
      <c r="ONV10" s="71"/>
      <c r="ONW10" s="71"/>
      <c r="ONX10" s="71"/>
      <c r="ONY10" s="71"/>
      <c r="ONZ10" s="71"/>
      <c r="OOA10" s="71"/>
      <c r="OOB10" s="71"/>
      <c r="OOC10" s="71"/>
      <c r="OOD10" s="71"/>
      <c r="OOE10" s="71"/>
      <c r="OOF10" s="71"/>
      <c r="OOG10" s="71"/>
      <c r="OOH10" s="71"/>
      <c r="OOI10" s="71"/>
      <c r="OOJ10" s="71"/>
      <c r="OOK10" s="71"/>
      <c r="OOL10" s="71"/>
      <c r="OOM10" s="71"/>
      <c r="OON10" s="71"/>
      <c r="OOO10" s="71"/>
      <c r="OOP10" s="71"/>
      <c r="OOQ10" s="71"/>
      <c r="OOR10" s="71"/>
      <c r="OOS10" s="71"/>
      <c r="OOT10" s="71"/>
      <c r="OOU10" s="71"/>
      <c r="OOV10" s="71"/>
      <c r="OOW10" s="71"/>
      <c r="OOX10" s="71"/>
      <c r="OOY10" s="71"/>
      <c r="OOZ10" s="71"/>
      <c r="OPA10" s="71"/>
      <c r="OPB10" s="71"/>
      <c r="OPC10" s="71"/>
      <c r="OPD10" s="71"/>
      <c r="OPE10" s="71"/>
      <c r="OPF10" s="71"/>
      <c r="OPG10" s="71"/>
      <c r="OPH10" s="71"/>
      <c r="OPI10" s="71"/>
      <c r="OPJ10" s="71"/>
      <c r="OPK10" s="71"/>
      <c r="OPL10" s="71"/>
      <c r="OPM10" s="71"/>
      <c r="OPN10" s="71"/>
      <c r="OPO10" s="71"/>
      <c r="OPP10" s="71"/>
      <c r="OPQ10" s="71"/>
      <c r="OPR10" s="71"/>
      <c r="OPS10" s="71"/>
      <c r="OPT10" s="71"/>
      <c r="OPU10" s="71"/>
      <c r="OPV10" s="71"/>
      <c r="OPW10" s="71"/>
      <c r="OPX10" s="71"/>
      <c r="OPY10" s="71"/>
      <c r="OPZ10" s="71"/>
      <c r="OQA10" s="71"/>
      <c r="OQB10" s="71"/>
      <c r="OQC10" s="71"/>
      <c r="OQD10" s="71"/>
      <c r="OQE10" s="71"/>
      <c r="OQF10" s="71"/>
      <c r="OQG10" s="71"/>
      <c r="OQH10" s="71"/>
      <c r="OQI10" s="71"/>
      <c r="OQJ10" s="71"/>
      <c r="OQK10" s="71"/>
      <c r="OQL10" s="71"/>
      <c r="OQM10" s="71"/>
      <c r="OQN10" s="71"/>
      <c r="OQO10" s="71"/>
      <c r="OQP10" s="71"/>
      <c r="OQQ10" s="71"/>
      <c r="OQR10" s="71"/>
      <c r="OQS10" s="71"/>
      <c r="OQT10" s="71"/>
      <c r="OQU10" s="71"/>
      <c r="OQV10" s="71"/>
      <c r="OQW10" s="71"/>
      <c r="OQX10" s="71"/>
      <c r="OQY10" s="71"/>
      <c r="OQZ10" s="71"/>
      <c r="ORA10" s="71"/>
      <c r="ORB10" s="71"/>
      <c r="ORC10" s="71"/>
      <c r="ORD10" s="71"/>
      <c r="ORE10" s="71"/>
      <c r="ORF10" s="71"/>
      <c r="ORG10" s="71"/>
      <c r="ORH10" s="71"/>
      <c r="ORI10" s="71"/>
      <c r="ORJ10" s="71"/>
      <c r="ORK10" s="71"/>
      <c r="ORL10" s="71"/>
      <c r="ORM10" s="71"/>
      <c r="ORN10" s="71"/>
      <c r="ORO10" s="71"/>
      <c r="ORP10" s="71"/>
      <c r="ORQ10" s="71"/>
      <c r="ORR10" s="71"/>
      <c r="ORS10" s="71"/>
      <c r="ORT10" s="71"/>
      <c r="ORU10" s="71"/>
      <c r="ORV10" s="71"/>
      <c r="ORW10" s="71"/>
      <c r="ORX10" s="71"/>
      <c r="ORY10" s="71"/>
      <c r="ORZ10" s="71"/>
      <c r="OSA10" s="71"/>
      <c r="OSB10" s="71"/>
      <c r="OSC10" s="71"/>
      <c r="OSD10" s="71"/>
      <c r="OSE10" s="71"/>
      <c r="OSF10" s="71"/>
      <c r="OSG10" s="71"/>
      <c r="OSH10" s="71"/>
      <c r="OSI10" s="71"/>
      <c r="OSJ10" s="71"/>
      <c r="OSK10" s="71"/>
      <c r="OSL10" s="71"/>
      <c r="OSM10" s="71"/>
      <c r="OSN10" s="71"/>
      <c r="OSO10" s="71"/>
      <c r="OSP10" s="71"/>
      <c r="OSQ10" s="71"/>
      <c r="OSR10" s="71"/>
      <c r="OSS10" s="71"/>
      <c r="OST10" s="71"/>
      <c r="OSU10" s="71"/>
      <c r="OSV10" s="71"/>
      <c r="OSW10" s="71"/>
      <c r="OSX10" s="71"/>
      <c r="OSY10" s="71"/>
      <c r="OSZ10" s="71"/>
      <c r="OTA10" s="71"/>
      <c r="OTB10" s="71"/>
      <c r="OTC10" s="71"/>
      <c r="OTD10" s="71"/>
      <c r="OTE10" s="71"/>
      <c r="OTF10" s="71"/>
      <c r="OTG10" s="71"/>
      <c r="OTH10" s="71"/>
      <c r="OTI10" s="71"/>
      <c r="OTJ10" s="71"/>
      <c r="OTK10" s="71"/>
      <c r="OTL10" s="71"/>
      <c r="OTM10" s="71"/>
      <c r="OTN10" s="71"/>
      <c r="OTO10" s="71"/>
      <c r="OTP10" s="71"/>
      <c r="OTQ10" s="71"/>
      <c r="OTR10" s="71"/>
      <c r="OTS10" s="71"/>
      <c r="OTT10" s="71"/>
      <c r="OTU10" s="71"/>
      <c r="OTV10" s="71"/>
      <c r="OTW10" s="71"/>
      <c r="OTX10" s="71"/>
      <c r="OTY10" s="71"/>
      <c r="OTZ10" s="71"/>
      <c r="OUA10" s="71"/>
      <c r="OUB10" s="71"/>
      <c r="OUC10" s="71"/>
      <c r="OUD10" s="71"/>
      <c r="OUE10" s="71"/>
      <c r="OUF10" s="71"/>
      <c r="OUG10" s="71"/>
      <c r="OUH10" s="71"/>
      <c r="OUI10" s="71"/>
      <c r="OUJ10" s="71"/>
      <c r="OUK10" s="71"/>
      <c r="OUL10" s="71"/>
      <c r="OUM10" s="71"/>
      <c r="OUN10" s="71"/>
      <c r="OUO10" s="71"/>
      <c r="OUP10" s="71"/>
      <c r="OUQ10" s="71"/>
      <c r="OUR10" s="71"/>
      <c r="OUS10" s="71"/>
      <c r="OUT10" s="71"/>
      <c r="OUU10" s="71"/>
      <c r="OUV10" s="71"/>
      <c r="OUW10" s="71"/>
      <c r="OUX10" s="71"/>
      <c r="OUY10" s="71"/>
      <c r="OUZ10" s="71"/>
      <c r="OVA10" s="71"/>
      <c r="OVB10" s="71"/>
      <c r="OVC10" s="71"/>
      <c r="OVD10" s="71"/>
      <c r="OVE10" s="71"/>
      <c r="OVF10" s="71"/>
      <c r="OVG10" s="71"/>
      <c r="OVH10" s="71"/>
      <c r="OVI10" s="71"/>
      <c r="OVJ10" s="71"/>
      <c r="OVK10" s="71"/>
      <c r="OVL10" s="71"/>
      <c r="OVM10" s="71"/>
      <c r="OVN10" s="71"/>
      <c r="OVO10" s="71"/>
      <c r="OVP10" s="71"/>
      <c r="OVQ10" s="71"/>
      <c r="OVR10" s="71"/>
      <c r="OVS10" s="71"/>
      <c r="OVT10" s="71"/>
      <c r="OVU10" s="71"/>
      <c r="OVV10" s="71"/>
      <c r="OVW10" s="71"/>
      <c r="OVX10" s="71"/>
      <c r="OVY10" s="71"/>
      <c r="OVZ10" s="71"/>
      <c r="OWA10" s="71"/>
      <c r="OWB10" s="71"/>
      <c r="OWC10" s="71"/>
      <c r="OWD10" s="71"/>
      <c r="OWE10" s="71"/>
      <c r="OWF10" s="71"/>
      <c r="OWG10" s="71"/>
      <c r="OWH10" s="71"/>
      <c r="OWI10" s="71"/>
      <c r="OWJ10" s="71"/>
      <c r="OWK10" s="71"/>
      <c r="OWL10" s="71"/>
      <c r="OWM10" s="71"/>
      <c r="OWN10" s="71"/>
      <c r="OWO10" s="71"/>
      <c r="OWP10" s="71"/>
      <c r="OWQ10" s="71"/>
      <c r="OWR10" s="71"/>
      <c r="OWS10" s="71"/>
      <c r="OWT10" s="71"/>
      <c r="OWU10" s="71"/>
      <c r="OWV10" s="71"/>
      <c r="OWW10" s="71"/>
      <c r="OWX10" s="71"/>
      <c r="OWY10" s="71"/>
      <c r="OWZ10" s="71"/>
      <c r="OXA10" s="71"/>
      <c r="OXB10" s="71"/>
      <c r="OXC10" s="71"/>
      <c r="OXD10" s="71"/>
      <c r="OXE10" s="71"/>
      <c r="OXF10" s="71"/>
      <c r="OXG10" s="71"/>
      <c r="OXH10" s="71"/>
      <c r="OXI10" s="71"/>
      <c r="OXJ10" s="71"/>
      <c r="OXK10" s="71"/>
      <c r="OXL10" s="71"/>
      <c r="OXM10" s="71"/>
      <c r="OXN10" s="71"/>
      <c r="OXO10" s="71"/>
      <c r="OXP10" s="71"/>
      <c r="OXQ10" s="71"/>
      <c r="OXR10" s="71"/>
      <c r="OXS10" s="71"/>
      <c r="OXT10" s="71"/>
      <c r="OXU10" s="71"/>
      <c r="OXV10" s="71"/>
      <c r="OXW10" s="71"/>
      <c r="OXX10" s="71"/>
      <c r="OXY10" s="71"/>
      <c r="OXZ10" s="71"/>
      <c r="OYA10" s="71"/>
      <c r="OYB10" s="71"/>
      <c r="OYC10" s="71"/>
      <c r="OYD10" s="71"/>
      <c r="OYE10" s="71"/>
      <c r="OYF10" s="71"/>
      <c r="OYG10" s="71"/>
      <c r="OYH10" s="71"/>
      <c r="OYI10" s="71"/>
      <c r="OYJ10" s="71"/>
      <c r="OYK10" s="71"/>
      <c r="OYL10" s="71"/>
      <c r="OYM10" s="71"/>
      <c r="OYN10" s="71"/>
      <c r="OYO10" s="71"/>
      <c r="OYP10" s="71"/>
      <c r="OYQ10" s="71"/>
      <c r="OYR10" s="71"/>
      <c r="OYS10" s="71"/>
      <c r="OYT10" s="71"/>
      <c r="OYU10" s="71"/>
      <c r="OYV10" s="71"/>
      <c r="OYW10" s="71"/>
      <c r="OYX10" s="71"/>
      <c r="OYY10" s="71"/>
      <c r="OYZ10" s="71"/>
      <c r="OZA10" s="71"/>
      <c r="OZB10" s="71"/>
      <c r="OZC10" s="71"/>
      <c r="OZD10" s="71"/>
      <c r="OZE10" s="71"/>
      <c r="OZF10" s="71"/>
      <c r="OZG10" s="71"/>
      <c r="OZH10" s="71"/>
      <c r="OZI10" s="71"/>
      <c r="OZJ10" s="71"/>
      <c r="OZK10" s="71"/>
      <c r="OZL10" s="71"/>
      <c r="OZM10" s="71"/>
      <c r="OZN10" s="71"/>
      <c r="OZO10" s="71"/>
      <c r="OZP10" s="71"/>
      <c r="OZQ10" s="71"/>
      <c r="OZR10" s="71"/>
      <c r="OZS10" s="71"/>
      <c r="OZT10" s="71"/>
      <c r="OZU10" s="71"/>
      <c r="OZV10" s="71"/>
      <c r="OZW10" s="71"/>
      <c r="OZX10" s="71"/>
      <c r="OZY10" s="71"/>
      <c r="OZZ10" s="71"/>
      <c r="PAA10" s="71"/>
      <c r="PAB10" s="71"/>
      <c r="PAC10" s="71"/>
      <c r="PAD10" s="71"/>
      <c r="PAE10" s="71"/>
      <c r="PAF10" s="71"/>
      <c r="PAG10" s="71"/>
      <c r="PAH10" s="71"/>
      <c r="PAI10" s="71"/>
      <c r="PAJ10" s="71"/>
      <c r="PAK10" s="71"/>
      <c r="PAL10" s="71"/>
      <c r="PAM10" s="71"/>
      <c r="PAN10" s="71"/>
      <c r="PAO10" s="71"/>
      <c r="PAP10" s="71"/>
      <c r="PAQ10" s="71"/>
      <c r="PAR10" s="71"/>
      <c r="PAS10" s="71"/>
      <c r="PAT10" s="71"/>
      <c r="PAU10" s="71"/>
      <c r="PAV10" s="71"/>
      <c r="PAW10" s="71"/>
      <c r="PAX10" s="71"/>
      <c r="PAY10" s="71"/>
      <c r="PAZ10" s="71"/>
      <c r="PBA10" s="71"/>
      <c r="PBB10" s="71"/>
      <c r="PBC10" s="71"/>
      <c r="PBD10" s="71"/>
      <c r="PBE10" s="71"/>
      <c r="PBF10" s="71"/>
      <c r="PBG10" s="71"/>
      <c r="PBH10" s="71"/>
      <c r="PBI10" s="71"/>
      <c r="PBJ10" s="71"/>
      <c r="PBK10" s="71"/>
      <c r="PBL10" s="71"/>
      <c r="PBM10" s="71"/>
      <c r="PBN10" s="71"/>
      <c r="PBO10" s="71"/>
      <c r="PBP10" s="71"/>
      <c r="PBQ10" s="71"/>
      <c r="PBR10" s="71"/>
      <c r="PBS10" s="71"/>
      <c r="PBT10" s="71"/>
      <c r="PBU10" s="71"/>
      <c r="PBV10" s="71"/>
      <c r="PBW10" s="71"/>
      <c r="PBX10" s="71"/>
      <c r="PBY10" s="71"/>
      <c r="PBZ10" s="71"/>
      <c r="PCA10" s="71"/>
      <c r="PCB10" s="71"/>
      <c r="PCC10" s="71"/>
      <c r="PCD10" s="71"/>
      <c r="PCE10" s="71"/>
      <c r="PCF10" s="71"/>
      <c r="PCG10" s="71"/>
      <c r="PCH10" s="71"/>
      <c r="PCI10" s="71"/>
      <c r="PCJ10" s="71"/>
      <c r="PCK10" s="71"/>
      <c r="PCL10" s="71"/>
      <c r="PCM10" s="71"/>
      <c r="PCN10" s="71"/>
      <c r="PCO10" s="71"/>
      <c r="PCP10" s="71"/>
      <c r="PCQ10" s="71"/>
      <c r="PCR10" s="71"/>
      <c r="PCS10" s="71"/>
      <c r="PCT10" s="71"/>
      <c r="PCU10" s="71"/>
      <c r="PCV10" s="71"/>
      <c r="PCW10" s="71"/>
      <c r="PCX10" s="71"/>
      <c r="PCY10" s="71"/>
      <c r="PCZ10" s="71"/>
      <c r="PDA10" s="71"/>
      <c r="PDB10" s="71"/>
      <c r="PDC10" s="71"/>
      <c r="PDD10" s="71"/>
      <c r="PDE10" s="71"/>
      <c r="PDF10" s="71"/>
      <c r="PDG10" s="71"/>
      <c r="PDH10" s="71"/>
      <c r="PDI10" s="71"/>
      <c r="PDJ10" s="71"/>
      <c r="PDK10" s="71"/>
      <c r="PDL10" s="71"/>
      <c r="PDM10" s="71"/>
      <c r="PDN10" s="71"/>
      <c r="PDO10" s="71"/>
      <c r="PDP10" s="71"/>
      <c r="PDQ10" s="71"/>
      <c r="PDR10" s="71"/>
      <c r="PDS10" s="71"/>
      <c r="PDT10" s="71"/>
      <c r="PDU10" s="71"/>
      <c r="PDV10" s="71"/>
      <c r="PDW10" s="71"/>
      <c r="PDX10" s="71"/>
      <c r="PDY10" s="71"/>
      <c r="PDZ10" s="71"/>
      <c r="PEA10" s="71"/>
      <c r="PEB10" s="71"/>
      <c r="PEC10" s="71"/>
      <c r="PED10" s="71"/>
      <c r="PEE10" s="71"/>
      <c r="PEF10" s="71"/>
      <c r="PEG10" s="71"/>
      <c r="PEH10" s="71"/>
      <c r="PEI10" s="71"/>
      <c r="PEJ10" s="71"/>
      <c r="PEK10" s="71"/>
      <c r="PEL10" s="71"/>
      <c r="PEM10" s="71"/>
      <c r="PEN10" s="71"/>
      <c r="PEO10" s="71"/>
      <c r="PEP10" s="71"/>
      <c r="PEQ10" s="71"/>
      <c r="PER10" s="71"/>
      <c r="PES10" s="71"/>
      <c r="PET10" s="71"/>
      <c r="PEU10" s="71"/>
      <c r="PEV10" s="71"/>
      <c r="PEW10" s="71"/>
      <c r="PEX10" s="71"/>
      <c r="PEY10" s="71"/>
      <c r="PEZ10" s="71"/>
      <c r="PFA10" s="71"/>
      <c r="PFB10" s="71"/>
      <c r="PFC10" s="71"/>
      <c r="PFD10" s="71"/>
      <c r="PFE10" s="71"/>
      <c r="PFF10" s="71"/>
      <c r="PFG10" s="71"/>
      <c r="PFH10" s="71"/>
      <c r="PFI10" s="71"/>
      <c r="PFJ10" s="71"/>
      <c r="PFK10" s="71"/>
      <c r="PFL10" s="71"/>
      <c r="PFM10" s="71"/>
      <c r="PFN10" s="71"/>
      <c r="PFO10" s="71"/>
      <c r="PFP10" s="71"/>
      <c r="PFQ10" s="71"/>
      <c r="PFR10" s="71"/>
      <c r="PFS10" s="71"/>
      <c r="PFT10" s="71"/>
      <c r="PFU10" s="71"/>
      <c r="PFV10" s="71"/>
      <c r="PFW10" s="71"/>
      <c r="PFX10" s="71"/>
      <c r="PFY10" s="71"/>
      <c r="PFZ10" s="71"/>
      <c r="PGA10" s="71"/>
      <c r="PGB10" s="71"/>
      <c r="PGC10" s="71"/>
      <c r="PGD10" s="71"/>
      <c r="PGE10" s="71"/>
      <c r="PGF10" s="71"/>
      <c r="PGG10" s="71"/>
      <c r="PGH10" s="71"/>
      <c r="PGI10" s="71"/>
      <c r="PGJ10" s="71"/>
      <c r="PGK10" s="71"/>
      <c r="PGL10" s="71"/>
      <c r="PGM10" s="71"/>
      <c r="PGN10" s="71"/>
      <c r="PGO10" s="71"/>
      <c r="PGP10" s="71"/>
      <c r="PGQ10" s="71"/>
      <c r="PGR10" s="71"/>
      <c r="PGS10" s="71"/>
      <c r="PGT10" s="71"/>
      <c r="PGU10" s="71"/>
      <c r="PGV10" s="71"/>
      <c r="PGW10" s="71"/>
      <c r="PGX10" s="71"/>
      <c r="PGY10" s="71"/>
      <c r="PGZ10" s="71"/>
      <c r="PHA10" s="71"/>
      <c r="PHB10" s="71"/>
      <c r="PHC10" s="71"/>
      <c r="PHD10" s="71"/>
      <c r="PHE10" s="71"/>
      <c r="PHF10" s="71"/>
      <c r="PHG10" s="71"/>
      <c r="PHH10" s="71"/>
      <c r="PHI10" s="71"/>
      <c r="PHJ10" s="71"/>
      <c r="PHK10" s="71"/>
      <c r="PHL10" s="71"/>
      <c r="PHM10" s="71"/>
      <c r="PHN10" s="71"/>
      <c r="PHO10" s="71"/>
      <c r="PHP10" s="71"/>
      <c r="PHQ10" s="71"/>
      <c r="PHR10" s="71"/>
      <c r="PHS10" s="71"/>
      <c r="PHT10" s="71"/>
      <c r="PHU10" s="71"/>
      <c r="PHV10" s="71"/>
      <c r="PHW10" s="71"/>
      <c r="PHX10" s="71"/>
      <c r="PHY10" s="71"/>
      <c r="PHZ10" s="71"/>
      <c r="PIA10" s="71"/>
      <c r="PIB10" s="71"/>
      <c r="PIC10" s="71"/>
      <c r="PID10" s="71"/>
      <c r="PIE10" s="71"/>
      <c r="PIF10" s="71"/>
      <c r="PIG10" s="71"/>
      <c r="PIH10" s="71"/>
      <c r="PII10" s="71"/>
      <c r="PIJ10" s="71"/>
      <c r="PIK10" s="71"/>
      <c r="PIL10" s="71"/>
      <c r="PIM10" s="71"/>
      <c r="PIN10" s="71"/>
      <c r="PIO10" s="71"/>
      <c r="PIP10" s="71"/>
      <c r="PIQ10" s="71"/>
      <c r="PIR10" s="71"/>
      <c r="PIS10" s="71"/>
      <c r="PIT10" s="71"/>
      <c r="PIU10" s="71"/>
      <c r="PIV10" s="71"/>
      <c r="PIW10" s="71"/>
      <c r="PIX10" s="71"/>
      <c r="PIY10" s="71"/>
      <c r="PIZ10" s="71"/>
      <c r="PJA10" s="71"/>
      <c r="PJB10" s="71"/>
      <c r="PJC10" s="71"/>
      <c r="PJD10" s="71"/>
      <c r="PJE10" s="71"/>
      <c r="PJF10" s="71"/>
      <c r="PJG10" s="71"/>
      <c r="PJH10" s="71"/>
      <c r="PJI10" s="71"/>
      <c r="PJJ10" s="71"/>
      <c r="PJK10" s="71"/>
      <c r="PJL10" s="71"/>
      <c r="PJM10" s="71"/>
      <c r="PJN10" s="71"/>
      <c r="PJO10" s="71"/>
      <c r="PJP10" s="71"/>
      <c r="PJQ10" s="71"/>
      <c r="PJR10" s="71"/>
      <c r="PJS10" s="71"/>
      <c r="PJT10" s="71"/>
      <c r="PJU10" s="71"/>
      <c r="PJV10" s="71"/>
      <c r="PJW10" s="71"/>
      <c r="PJX10" s="71"/>
      <c r="PJY10" s="71"/>
      <c r="PJZ10" s="71"/>
      <c r="PKA10" s="71"/>
      <c r="PKB10" s="71"/>
      <c r="PKC10" s="71"/>
      <c r="PKD10" s="71"/>
      <c r="PKE10" s="71"/>
      <c r="PKF10" s="71"/>
      <c r="PKG10" s="71"/>
      <c r="PKH10" s="71"/>
      <c r="PKI10" s="71"/>
      <c r="PKJ10" s="71"/>
      <c r="PKK10" s="71"/>
      <c r="PKL10" s="71"/>
      <c r="PKM10" s="71"/>
      <c r="PKN10" s="71"/>
      <c r="PKO10" s="71"/>
      <c r="PKP10" s="71"/>
      <c r="PKQ10" s="71"/>
      <c r="PKR10" s="71"/>
      <c r="PKS10" s="71"/>
      <c r="PKT10" s="71"/>
      <c r="PKU10" s="71"/>
      <c r="PKV10" s="71"/>
      <c r="PKW10" s="71"/>
      <c r="PKX10" s="71"/>
      <c r="PKY10" s="71"/>
      <c r="PKZ10" s="71"/>
      <c r="PLA10" s="71"/>
      <c r="PLB10" s="71"/>
      <c r="PLC10" s="71"/>
      <c r="PLD10" s="71"/>
      <c r="PLE10" s="71"/>
      <c r="PLF10" s="71"/>
      <c r="PLG10" s="71"/>
      <c r="PLH10" s="71"/>
      <c r="PLI10" s="71"/>
      <c r="PLJ10" s="71"/>
      <c r="PLK10" s="71"/>
      <c r="PLL10" s="71"/>
      <c r="PLM10" s="71"/>
      <c r="PLN10" s="71"/>
      <c r="PLO10" s="71"/>
      <c r="PLP10" s="71"/>
      <c r="PLQ10" s="71"/>
      <c r="PLR10" s="71"/>
      <c r="PLS10" s="71"/>
      <c r="PLT10" s="71"/>
      <c r="PLU10" s="71"/>
      <c r="PLV10" s="71"/>
      <c r="PLW10" s="71"/>
      <c r="PLX10" s="71"/>
      <c r="PLY10" s="71"/>
      <c r="PLZ10" s="71"/>
      <c r="PMA10" s="71"/>
      <c r="PMB10" s="71"/>
      <c r="PMC10" s="71"/>
      <c r="PMD10" s="71"/>
      <c r="PME10" s="71"/>
      <c r="PMF10" s="71"/>
      <c r="PMG10" s="71"/>
      <c r="PMH10" s="71"/>
      <c r="PMI10" s="71"/>
      <c r="PMJ10" s="71"/>
      <c r="PMK10" s="71"/>
      <c r="PML10" s="71"/>
      <c r="PMM10" s="71"/>
      <c r="PMN10" s="71"/>
      <c r="PMO10" s="71"/>
      <c r="PMP10" s="71"/>
      <c r="PMQ10" s="71"/>
      <c r="PMR10" s="71"/>
      <c r="PMS10" s="71"/>
      <c r="PMT10" s="71"/>
      <c r="PMU10" s="71"/>
      <c r="PMV10" s="71"/>
      <c r="PMW10" s="71"/>
      <c r="PMX10" s="71"/>
      <c r="PMY10" s="71"/>
      <c r="PMZ10" s="71"/>
      <c r="PNA10" s="71"/>
      <c r="PNB10" s="71"/>
      <c r="PNC10" s="71"/>
      <c r="PND10" s="71"/>
      <c r="PNE10" s="71"/>
      <c r="PNF10" s="71"/>
      <c r="PNG10" s="71"/>
      <c r="PNH10" s="71"/>
      <c r="PNI10" s="71"/>
      <c r="PNJ10" s="71"/>
      <c r="PNK10" s="71"/>
      <c r="PNL10" s="71"/>
      <c r="PNM10" s="71"/>
      <c r="PNN10" s="71"/>
      <c r="PNO10" s="71"/>
      <c r="PNP10" s="71"/>
      <c r="PNQ10" s="71"/>
      <c r="PNR10" s="71"/>
      <c r="PNS10" s="71"/>
      <c r="PNT10" s="71"/>
      <c r="PNU10" s="71"/>
      <c r="PNV10" s="71"/>
      <c r="PNW10" s="71"/>
      <c r="PNX10" s="71"/>
      <c r="PNY10" s="71"/>
      <c r="PNZ10" s="71"/>
      <c r="POA10" s="71"/>
      <c r="POB10" s="71"/>
      <c r="POC10" s="71"/>
      <c r="POD10" s="71"/>
      <c r="POE10" s="71"/>
      <c r="POF10" s="71"/>
      <c r="POG10" s="71"/>
      <c r="POH10" s="71"/>
      <c r="POI10" s="71"/>
      <c r="POJ10" s="71"/>
      <c r="POK10" s="71"/>
      <c r="POL10" s="71"/>
      <c r="POM10" s="71"/>
      <c r="PON10" s="71"/>
      <c r="POO10" s="71"/>
      <c r="POP10" s="71"/>
      <c r="POQ10" s="71"/>
      <c r="POR10" s="71"/>
      <c r="POS10" s="71"/>
      <c r="POT10" s="71"/>
      <c r="POU10" s="71"/>
      <c r="POV10" s="71"/>
      <c r="POW10" s="71"/>
      <c r="POX10" s="71"/>
      <c r="POY10" s="71"/>
      <c r="POZ10" s="71"/>
      <c r="PPA10" s="71"/>
      <c r="PPB10" s="71"/>
      <c r="PPC10" s="71"/>
      <c r="PPD10" s="71"/>
      <c r="PPE10" s="71"/>
      <c r="PPF10" s="71"/>
      <c r="PPG10" s="71"/>
      <c r="PPH10" s="71"/>
      <c r="PPI10" s="71"/>
      <c r="PPJ10" s="71"/>
      <c r="PPK10" s="71"/>
      <c r="PPL10" s="71"/>
      <c r="PPM10" s="71"/>
      <c r="PPN10" s="71"/>
      <c r="PPO10" s="71"/>
      <c r="PPP10" s="71"/>
      <c r="PPQ10" s="71"/>
      <c r="PPR10" s="71"/>
      <c r="PPS10" s="71"/>
      <c r="PPT10" s="71"/>
      <c r="PPU10" s="71"/>
      <c r="PPV10" s="71"/>
      <c r="PPW10" s="71"/>
      <c r="PPX10" s="71"/>
      <c r="PPY10" s="71"/>
      <c r="PPZ10" s="71"/>
      <c r="PQA10" s="71"/>
      <c r="PQB10" s="71"/>
      <c r="PQC10" s="71"/>
      <c r="PQD10" s="71"/>
      <c r="PQE10" s="71"/>
      <c r="PQF10" s="71"/>
      <c r="PQG10" s="71"/>
      <c r="PQH10" s="71"/>
      <c r="PQI10" s="71"/>
      <c r="PQJ10" s="71"/>
      <c r="PQK10" s="71"/>
      <c r="PQL10" s="71"/>
      <c r="PQM10" s="71"/>
      <c r="PQN10" s="71"/>
      <c r="PQO10" s="71"/>
      <c r="PQP10" s="71"/>
      <c r="PQQ10" s="71"/>
      <c r="PQR10" s="71"/>
      <c r="PQS10" s="71"/>
      <c r="PQT10" s="71"/>
      <c r="PQU10" s="71"/>
      <c r="PQV10" s="71"/>
      <c r="PQW10" s="71"/>
      <c r="PQX10" s="71"/>
      <c r="PQY10" s="71"/>
      <c r="PQZ10" s="71"/>
      <c r="PRA10" s="71"/>
      <c r="PRB10" s="71"/>
      <c r="PRC10" s="71"/>
      <c r="PRD10" s="71"/>
      <c r="PRE10" s="71"/>
      <c r="PRF10" s="71"/>
      <c r="PRG10" s="71"/>
      <c r="PRH10" s="71"/>
      <c r="PRI10" s="71"/>
      <c r="PRJ10" s="71"/>
      <c r="PRK10" s="71"/>
      <c r="PRL10" s="71"/>
      <c r="PRM10" s="71"/>
      <c r="PRN10" s="71"/>
      <c r="PRO10" s="71"/>
      <c r="PRP10" s="71"/>
      <c r="PRQ10" s="71"/>
      <c r="PRR10" s="71"/>
      <c r="PRS10" s="71"/>
      <c r="PRT10" s="71"/>
      <c r="PRU10" s="71"/>
      <c r="PRV10" s="71"/>
      <c r="PRW10" s="71"/>
      <c r="PRX10" s="71"/>
      <c r="PRY10" s="71"/>
      <c r="PRZ10" s="71"/>
      <c r="PSA10" s="71"/>
      <c r="PSB10" s="71"/>
      <c r="PSC10" s="71"/>
      <c r="PSD10" s="71"/>
      <c r="PSE10" s="71"/>
      <c r="PSF10" s="71"/>
      <c r="PSG10" s="71"/>
      <c r="PSH10" s="71"/>
      <c r="PSI10" s="71"/>
      <c r="PSJ10" s="71"/>
      <c r="PSK10" s="71"/>
      <c r="PSL10" s="71"/>
      <c r="PSM10" s="71"/>
      <c r="PSN10" s="71"/>
      <c r="PSO10" s="71"/>
      <c r="PSP10" s="71"/>
      <c r="PSQ10" s="71"/>
      <c r="PSR10" s="71"/>
      <c r="PSS10" s="71"/>
      <c r="PST10" s="71"/>
      <c r="PSU10" s="71"/>
      <c r="PSV10" s="71"/>
      <c r="PSW10" s="71"/>
      <c r="PSX10" s="71"/>
      <c r="PSY10" s="71"/>
      <c r="PSZ10" s="71"/>
      <c r="PTA10" s="71"/>
      <c r="PTB10" s="71"/>
      <c r="PTC10" s="71"/>
      <c r="PTD10" s="71"/>
      <c r="PTE10" s="71"/>
      <c r="PTF10" s="71"/>
      <c r="PTG10" s="71"/>
      <c r="PTH10" s="71"/>
      <c r="PTI10" s="71"/>
      <c r="PTJ10" s="71"/>
      <c r="PTK10" s="71"/>
      <c r="PTL10" s="71"/>
      <c r="PTM10" s="71"/>
      <c r="PTN10" s="71"/>
      <c r="PTO10" s="71"/>
      <c r="PTP10" s="71"/>
      <c r="PTQ10" s="71"/>
      <c r="PTR10" s="71"/>
      <c r="PTS10" s="71"/>
      <c r="PTT10" s="71"/>
      <c r="PTU10" s="71"/>
      <c r="PTV10" s="71"/>
      <c r="PTW10" s="71"/>
      <c r="PTX10" s="71"/>
      <c r="PTY10" s="71"/>
      <c r="PTZ10" s="71"/>
      <c r="PUA10" s="71"/>
      <c r="PUB10" s="71"/>
      <c r="PUC10" s="71"/>
      <c r="PUD10" s="71"/>
      <c r="PUE10" s="71"/>
      <c r="PUF10" s="71"/>
      <c r="PUG10" s="71"/>
      <c r="PUH10" s="71"/>
      <c r="PUI10" s="71"/>
      <c r="PUJ10" s="71"/>
      <c r="PUK10" s="71"/>
      <c r="PUL10" s="71"/>
      <c r="PUM10" s="71"/>
      <c r="PUN10" s="71"/>
      <c r="PUO10" s="71"/>
      <c r="PUP10" s="71"/>
      <c r="PUQ10" s="71"/>
      <c r="PUR10" s="71"/>
      <c r="PUS10" s="71"/>
      <c r="PUT10" s="71"/>
      <c r="PUU10" s="71"/>
      <c r="PUV10" s="71"/>
      <c r="PUW10" s="71"/>
      <c r="PUX10" s="71"/>
      <c r="PUY10" s="71"/>
      <c r="PUZ10" s="71"/>
      <c r="PVA10" s="71"/>
      <c r="PVB10" s="71"/>
      <c r="PVC10" s="71"/>
      <c r="PVD10" s="71"/>
      <c r="PVE10" s="71"/>
      <c r="PVF10" s="71"/>
      <c r="PVG10" s="71"/>
      <c r="PVH10" s="71"/>
      <c r="PVI10" s="71"/>
      <c r="PVJ10" s="71"/>
      <c r="PVK10" s="71"/>
      <c r="PVL10" s="71"/>
      <c r="PVM10" s="71"/>
      <c r="PVN10" s="71"/>
      <c r="PVO10" s="71"/>
      <c r="PVP10" s="71"/>
      <c r="PVQ10" s="71"/>
      <c r="PVR10" s="71"/>
      <c r="PVS10" s="71"/>
      <c r="PVT10" s="71"/>
      <c r="PVU10" s="71"/>
      <c r="PVV10" s="71"/>
      <c r="PVW10" s="71"/>
      <c r="PVX10" s="71"/>
      <c r="PVY10" s="71"/>
      <c r="PVZ10" s="71"/>
      <c r="PWA10" s="71"/>
      <c r="PWB10" s="71"/>
      <c r="PWC10" s="71"/>
      <c r="PWD10" s="71"/>
      <c r="PWE10" s="71"/>
      <c r="PWF10" s="71"/>
      <c r="PWG10" s="71"/>
      <c r="PWH10" s="71"/>
      <c r="PWI10" s="71"/>
      <c r="PWJ10" s="71"/>
      <c r="PWK10" s="71"/>
      <c r="PWL10" s="71"/>
      <c r="PWM10" s="71"/>
      <c r="PWN10" s="71"/>
      <c r="PWO10" s="71"/>
      <c r="PWP10" s="71"/>
      <c r="PWQ10" s="71"/>
      <c r="PWR10" s="71"/>
      <c r="PWS10" s="71"/>
      <c r="PWT10" s="71"/>
      <c r="PWU10" s="71"/>
      <c r="PWV10" s="71"/>
      <c r="PWW10" s="71"/>
      <c r="PWX10" s="71"/>
      <c r="PWY10" s="71"/>
      <c r="PWZ10" s="71"/>
      <c r="PXA10" s="71"/>
      <c r="PXB10" s="71"/>
      <c r="PXC10" s="71"/>
      <c r="PXD10" s="71"/>
      <c r="PXE10" s="71"/>
      <c r="PXF10" s="71"/>
      <c r="PXG10" s="71"/>
      <c r="PXH10" s="71"/>
      <c r="PXI10" s="71"/>
      <c r="PXJ10" s="71"/>
      <c r="PXK10" s="71"/>
      <c r="PXL10" s="71"/>
      <c r="PXM10" s="71"/>
      <c r="PXN10" s="71"/>
      <c r="PXO10" s="71"/>
      <c r="PXP10" s="71"/>
      <c r="PXQ10" s="71"/>
      <c r="PXR10" s="71"/>
      <c r="PXS10" s="71"/>
      <c r="PXT10" s="71"/>
      <c r="PXU10" s="71"/>
      <c r="PXV10" s="71"/>
      <c r="PXW10" s="71"/>
      <c r="PXX10" s="71"/>
      <c r="PXY10" s="71"/>
      <c r="PXZ10" s="71"/>
      <c r="PYA10" s="71"/>
      <c r="PYB10" s="71"/>
      <c r="PYC10" s="71"/>
      <c r="PYD10" s="71"/>
      <c r="PYE10" s="71"/>
      <c r="PYF10" s="71"/>
      <c r="PYG10" s="71"/>
      <c r="PYH10" s="71"/>
      <c r="PYI10" s="71"/>
      <c r="PYJ10" s="71"/>
      <c r="PYK10" s="71"/>
      <c r="PYL10" s="71"/>
      <c r="PYM10" s="71"/>
      <c r="PYN10" s="71"/>
      <c r="PYO10" s="71"/>
      <c r="PYP10" s="71"/>
      <c r="PYQ10" s="71"/>
      <c r="PYR10" s="71"/>
      <c r="PYS10" s="71"/>
      <c r="PYT10" s="71"/>
      <c r="PYU10" s="71"/>
      <c r="PYV10" s="71"/>
      <c r="PYW10" s="71"/>
      <c r="PYX10" s="71"/>
      <c r="PYY10" s="71"/>
      <c r="PYZ10" s="71"/>
      <c r="PZA10" s="71"/>
      <c r="PZB10" s="71"/>
      <c r="PZC10" s="71"/>
      <c r="PZD10" s="71"/>
      <c r="PZE10" s="71"/>
      <c r="PZF10" s="71"/>
      <c r="PZG10" s="71"/>
      <c r="PZH10" s="71"/>
      <c r="PZI10" s="71"/>
      <c r="PZJ10" s="71"/>
      <c r="PZK10" s="71"/>
      <c r="PZL10" s="71"/>
      <c r="PZM10" s="71"/>
      <c r="PZN10" s="71"/>
      <c r="PZO10" s="71"/>
      <c r="PZP10" s="71"/>
      <c r="PZQ10" s="71"/>
      <c r="PZR10" s="71"/>
      <c r="PZS10" s="71"/>
      <c r="PZT10" s="71"/>
      <c r="PZU10" s="71"/>
      <c r="PZV10" s="71"/>
      <c r="PZW10" s="71"/>
      <c r="PZX10" s="71"/>
      <c r="PZY10" s="71"/>
      <c r="PZZ10" s="71"/>
      <c r="QAA10" s="71"/>
      <c r="QAB10" s="71"/>
      <c r="QAC10" s="71"/>
      <c r="QAD10" s="71"/>
      <c r="QAE10" s="71"/>
      <c r="QAF10" s="71"/>
      <c r="QAG10" s="71"/>
      <c r="QAH10" s="71"/>
      <c r="QAI10" s="71"/>
      <c r="QAJ10" s="71"/>
      <c r="QAK10" s="71"/>
      <c r="QAL10" s="71"/>
      <c r="QAM10" s="71"/>
      <c r="QAN10" s="71"/>
      <c r="QAO10" s="71"/>
      <c r="QAP10" s="71"/>
      <c r="QAQ10" s="71"/>
      <c r="QAR10" s="71"/>
      <c r="QAS10" s="71"/>
      <c r="QAT10" s="71"/>
      <c r="QAU10" s="71"/>
      <c r="QAV10" s="71"/>
      <c r="QAW10" s="71"/>
      <c r="QAX10" s="71"/>
      <c r="QAY10" s="71"/>
      <c r="QAZ10" s="71"/>
      <c r="QBA10" s="71"/>
      <c r="QBB10" s="71"/>
      <c r="QBC10" s="71"/>
      <c r="QBD10" s="71"/>
      <c r="QBE10" s="71"/>
      <c r="QBF10" s="71"/>
      <c r="QBG10" s="71"/>
      <c r="QBH10" s="71"/>
      <c r="QBI10" s="71"/>
      <c r="QBJ10" s="71"/>
      <c r="QBK10" s="71"/>
      <c r="QBL10" s="71"/>
      <c r="QBM10" s="71"/>
      <c r="QBN10" s="71"/>
      <c r="QBO10" s="71"/>
      <c r="QBP10" s="71"/>
      <c r="QBQ10" s="71"/>
      <c r="QBR10" s="71"/>
      <c r="QBS10" s="71"/>
      <c r="QBT10" s="71"/>
      <c r="QBU10" s="71"/>
      <c r="QBV10" s="71"/>
      <c r="QBW10" s="71"/>
      <c r="QBX10" s="71"/>
      <c r="QBY10" s="71"/>
      <c r="QBZ10" s="71"/>
      <c r="QCA10" s="71"/>
      <c r="QCB10" s="71"/>
      <c r="QCC10" s="71"/>
      <c r="QCD10" s="71"/>
      <c r="QCE10" s="71"/>
      <c r="QCF10" s="71"/>
      <c r="QCG10" s="71"/>
      <c r="QCH10" s="71"/>
      <c r="QCI10" s="71"/>
      <c r="QCJ10" s="71"/>
      <c r="QCK10" s="71"/>
      <c r="QCL10" s="71"/>
      <c r="QCM10" s="71"/>
      <c r="QCN10" s="71"/>
      <c r="QCO10" s="71"/>
      <c r="QCP10" s="71"/>
      <c r="QCQ10" s="71"/>
      <c r="QCR10" s="71"/>
      <c r="QCS10" s="71"/>
      <c r="QCT10" s="71"/>
      <c r="QCU10" s="71"/>
      <c r="QCV10" s="71"/>
      <c r="QCW10" s="71"/>
      <c r="QCX10" s="71"/>
      <c r="QCY10" s="71"/>
      <c r="QCZ10" s="71"/>
      <c r="QDA10" s="71"/>
      <c r="QDB10" s="71"/>
      <c r="QDC10" s="71"/>
      <c r="QDD10" s="71"/>
      <c r="QDE10" s="71"/>
      <c r="QDF10" s="71"/>
      <c r="QDG10" s="71"/>
      <c r="QDH10" s="71"/>
      <c r="QDI10" s="71"/>
      <c r="QDJ10" s="71"/>
      <c r="QDK10" s="71"/>
      <c r="QDL10" s="71"/>
      <c r="QDM10" s="71"/>
      <c r="QDN10" s="71"/>
      <c r="QDO10" s="71"/>
      <c r="QDP10" s="71"/>
      <c r="QDQ10" s="71"/>
      <c r="QDR10" s="71"/>
      <c r="QDS10" s="71"/>
      <c r="QDT10" s="71"/>
      <c r="QDU10" s="71"/>
      <c r="QDV10" s="71"/>
      <c r="QDW10" s="71"/>
      <c r="QDX10" s="71"/>
      <c r="QDY10" s="71"/>
      <c r="QDZ10" s="71"/>
      <c r="QEA10" s="71"/>
      <c r="QEB10" s="71"/>
      <c r="QEC10" s="71"/>
      <c r="QED10" s="71"/>
      <c r="QEE10" s="71"/>
      <c r="QEF10" s="71"/>
      <c r="QEG10" s="71"/>
      <c r="QEH10" s="71"/>
      <c r="QEI10" s="71"/>
      <c r="QEJ10" s="71"/>
      <c r="QEK10" s="71"/>
      <c r="QEL10" s="71"/>
      <c r="QEM10" s="71"/>
      <c r="QEN10" s="71"/>
      <c r="QEO10" s="71"/>
      <c r="QEP10" s="71"/>
      <c r="QEQ10" s="71"/>
      <c r="QER10" s="71"/>
      <c r="QES10" s="71"/>
      <c r="QET10" s="71"/>
      <c r="QEU10" s="71"/>
      <c r="QEV10" s="71"/>
      <c r="QEW10" s="71"/>
      <c r="QEX10" s="71"/>
      <c r="QEY10" s="71"/>
      <c r="QEZ10" s="71"/>
      <c r="QFA10" s="71"/>
      <c r="QFB10" s="71"/>
      <c r="QFC10" s="71"/>
      <c r="QFD10" s="71"/>
      <c r="QFE10" s="71"/>
      <c r="QFF10" s="71"/>
      <c r="QFG10" s="71"/>
      <c r="QFH10" s="71"/>
      <c r="QFI10" s="71"/>
      <c r="QFJ10" s="71"/>
      <c r="QFK10" s="71"/>
      <c r="QFL10" s="71"/>
      <c r="QFM10" s="71"/>
      <c r="QFN10" s="71"/>
      <c r="QFO10" s="71"/>
      <c r="QFP10" s="71"/>
      <c r="QFQ10" s="71"/>
      <c r="QFR10" s="71"/>
      <c r="QFS10" s="71"/>
      <c r="QFT10" s="71"/>
      <c r="QFU10" s="71"/>
      <c r="QFV10" s="71"/>
      <c r="QFW10" s="71"/>
      <c r="QFX10" s="71"/>
      <c r="QFY10" s="71"/>
      <c r="QFZ10" s="71"/>
      <c r="QGA10" s="71"/>
      <c r="QGB10" s="71"/>
      <c r="QGC10" s="71"/>
      <c r="QGD10" s="71"/>
      <c r="QGE10" s="71"/>
      <c r="QGF10" s="71"/>
      <c r="QGG10" s="71"/>
      <c r="QGH10" s="71"/>
      <c r="QGI10" s="71"/>
      <c r="QGJ10" s="71"/>
      <c r="QGK10" s="71"/>
      <c r="QGL10" s="71"/>
      <c r="QGM10" s="71"/>
      <c r="QGN10" s="71"/>
      <c r="QGO10" s="71"/>
      <c r="QGP10" s="71"/>
      <c r="QGQ10" s="71"/>
      <c r="QGR10" s="71"/>
      <c r="QGS10" s="71"/>
      <c r="QGT10" s="71"/>
      <c r="QGU10" s="71"/>
      <c r="QGV10" s="71"/>
      <c r="QGW10" s="71"/>
      <c r="QGX10" s="71"/>
      <c r="QGY10" s="71"/>
      <c r="QGZ10" s="71"/>
      <c r="QHA10" s="71"/>
      <c r="QHB10" s="71"/>
      <c r="QHC10" s="71"/>
      <c r="QHD10" s="71"/>
      <c r="QHE10" s="71"/>
      <c r="QHF10" s="71"/>
      <c r="QHG10" s="71"/>
      <c r="QHH10" s="71"/>
      <c r="QHI10" s="71"/>
      <c r="QHJ10" s="71"/>
      <c r="QHK10" s="71"/>
      <c r="QHL10" s="71"/>
      <c r="QHM10" s="71"/>
      <c r="QHN10" s="71"/>
      <c r="QHO10" s="71"/>
      <c r="QHP10" s="71"/>
      <c r="QHQ10" s="71"/>
      <c r="QHR10" s="71"/>
      <c r="QHS10" s="71"/>
      <c r="QHT10" s="71"/>
      <c r="QHU10" s="71"/>
      <c r="QHV10" s="71"/>
      <c r="QHW10" s="71"/>
      <c r="QHX10" s="71"/>
      <c r="QHY10" s="71"/>
      <c r="QHZ10" s="71"/>
      <c r="QIA10" s="71"/>
      <c r="QIB10" s="71"/>
      <c r="QIC10" s="71"/>
      <c r="QID10" s="71"/>
      <c r="QIE10" s="71"/>
      <c r="QIF10" s="71"/>
      <c r="QIG10" s="71"/>
      <c r="QIH10" s="71"/>
      <c r="QII10" s="71"/>
      <c r="QIJ10" s="71"/>
      <c r="QIK10" s="71"/>
      <c r="QIL10" s="71"/>
      <c r="QIM10" s="71"/>
      <c r="QIN10" s="71"/>
      <c r="QIO10" s="71"/>
      <c r="QIP10" s="71"/>
      <c r="QIQ10" s="71"/>
      <c r="QIR10" s="71"/>
      <c r="QIS10" s="71"/>
      <c r="QIT10" s="71"/>
      <c r="QIU10" s="71"/>
      <c r="QIV10" s="71"/>
      <c r="QIW10" s="71"/>
      <c r="QIX10" s="71"/>
      <c r="QIY10" s="71"/>
      <c r="QIZ10" s="71"/>
      <c r="QJA10" s="71"/>
      <c r="QJB10" s="71"/>
      <c r="QJC10" s="71"/>
      <c r="QJD10" s="71"/>
      <c r="QJE10" s="71"/>
      <c r="QJF10" s="71"/>
      <c r="QJG10" s="71"/>
      <c r="QJH10" s="71"/>
      <c r="QJI10" s="71"/>
      <c r="QJJ10" s="71"/>
      <c r="QJK10" s="71"/>
      <c r="QJL10" s="71"/>
      <c r="QJM10" s="71"/>
      <c r="QJN10" s="71"/>
      <c r="QJO10" s="71"/>
      <c r="QJP10" s="71"/>
      <c r="QJQ10" s="71"/>
      <c r="QJR10" s="71"/>
      <c r="QJS10" s="71"/>
      <c r="QJT10" s="71"/>
      <c r="QJU10" s="71"/>
      <c r="QJV10" s="71"/>
      <c r="QJW10" s="71"/>
      <c r="QJX10" s="71"/>
      <c r="QJY10" s="71"/>
      <c r="QJZ10" s="71"/>
      <c r="QKA10" s="71"/>
      <c r="QKB10" s="71"/>
      <c r="QKC10" s="71"/>
      <c r="QKD10" s="71"/>
      <c r="QKE10" s="71"/>
      <c r="QKF10" s="71"/>
      <c r="QKG10" s="71"/>
      <c r="QKH10" s="71"/>
      <c r="QKI10" s="71"/>
      <c r="QKJ10" s="71"/>
      <c r="QKK10" s="71"/>
      <c r="QKL10" s="71"/>
      <c r="QKM10" s="71"/>
      <c r="QKN10" s="71"/>
      <c r="QKO10" s="71"/>
      <c r="QKP10" s="71"/>
      <c r="QKQ10" s="71"/>
      <c r="QKR10" s="71"/>
      <c r="QKS10" s="71"/>
      <c r="QKT10" s="71"/>
      <c r="QKU10" s="71"/>
      <c r="QKV10" s="71"/>
      <c r="QKW10" s="71"/>
      <c r="QKX10" s="71"/>
      <c r="QKY10" s="71"/>
      <c r="QKZ10" s="71"/>
      <c r="QLA10" s="71"/>
      <c r="QLB10" s="71"/>
      <c r="QLC10" s="71"/>
      <c r="QLD10" s="71"/>
      <c r="QLE10" s="71"/>
      <c r="QLF10" s="71"/>
      <c r="QLG10" s="71"/>
      <c r="QLH10" s="71"/>
      <c r="QLI10" s="71"/>
      <c r="QLJ10" s="71"/>
      <c r="QLK10" s="71"/>
      <c r="QLL10" s="71"/>
      <c r="QLM10" s="71"/>
      <c r="QLN10" s="71"/>
      <c r="QLO10" s="71"/>
      <c r="QLP10" s="71"/>
      <c r="QLQ10" s="71"/>
      <c r="QLR10" s="71"/>
      <c r="QLS10" s="71"/>
      <c r="QLT10" s="71"/>
      <c r="QLU10" s="71"/>
      <c r="QLV10" s="71"/>
      <c r="QLW10" s="71"/>
      <c r="QLX10" s="71"/>
      <c r="QLY10" s="71"/>
      <c r="QLZ10" s="71"/>
      <c r="QMA10" s="71"/>
      <c r="QMB10" s="71"/>
      <c r="QMC10" s="71"/>
      <c r="QMD10" s="71"/>
      <c r="QME10" s="71"/>
      <c r="QMF10" s="71"/>
      <c r="QMG10" s="71"/>
      <c r="QMH10" s="71"/>
      <c r="QMI10" s="71"/>
      <c r="QMJ10" s="71"/>
      <c r="QMK10" s="71"/>
      <c r="QML10" s="71"/>
      <c r="QMM10" s="71"/>
      <c r="QMN10" s="71"/>
      <c r="QMO10" s="71"/>
      <c r="QMP10" s="71"/>
      <c r="QMQ10" s="71"/>
      <c r="QMR10" s="71"/>
      <c r="QMS10" s="71"/>
      <c r="QMT10" s="71"/>
      <c r="QMU10" s="71"/>
      <c r="QMV10" s="71"/>
      <c r="QMW10" s="71"/>
      <c r="QMX10" s="71"/>
      <c r="QMY10" s="71"/>
      <c r="QMZ10" s="71"/>
      <c r="QNA10" s="71"/>
      <c r="QNB10" s="71"/>
      <c r="QNC10" s="71"/>
      <c r="QND10" s="71"/>
      <c r="QNE10" s="71"/>
      <c r="QNF10" s="71"/>
      <c r="QNG10" s="71"/>
      <c r="QNH10" s="71"/>
      <c r="QNI10" s="71"/>
      <c r="QNJ10" s="71"/>
      <c r="QNK10" s="71"/>
      <c r="QNL10" s="71"/>
      <c r="QNM10" s="71"/>
      <c r="QNN10" s="71"/>
      <c r="QNO10" s="71"/>
      <c r="QNP10" s="71"/>
      <c r="QNQ10" s="71"/>
      <c r="QNR10" s="71"/>
      <c r="QNS10" s="71"/>
      <c r="QNT10" s="71"/>
      <c r="QNU10" s="71"/>
      <c r="QNV10" s="71"/>
      <c r="QNW10" s="71"/>
      <c r="QNX10" s="71"/>
      <c r="QNY10" s="71"/>
      <c r="QNZ10" s="71"/>
      <c r="QOA10" s="71"/>
      <c r="QOB10" s="71"/>
      <c r="QOC10" s="71"/>
      <c r="QOD10" s="71"/>
      <c r="QOE10" s="71"/>
      <c r="QOF10" s="71"/>
      <c r="QOG10" s="71"/>
      <c r="QOH10" s="71"/>
      <c r="QOI10" s="71"/>
      <c r="QOJ10" s="71"/>
      <c r="QOK10" s="71"/>
      <c r="QOL10" s="71"/>
      <c r="QOM10" s="71"/>
      <c r="QON10" s="71"/>
      <c r="QOO10" s="71"/>
      <c r="QOP10" s="71"/>
      <c r="QOQ10" s="71"/>
      <c r="QOR10" s="71"/>
      <c r="QOS10" s="71"/>
      <c r="QOT10" s="71"/>
      <c r="QOU10" s="71"/>
      <c r="QOV10" s="71"/>
      <c r="QOW10" s="71"/>
      <c r="QOX10" s="71"/>
      <c r="QOY10" s="71"/>
      <c r="QOZ10" s="71"/>
      <c r="QPA10" s="71"/>
      <c r="QPB10" s="71"/>
      <c r="QPC10" s="71"/>
      <c r="QPD10" s="71"/>
      <c r="QPE10" s="71"/>
      <c r="QPF10" s="71"/>
      <c r="QPG10" s="71"/>
      <c r="QPH10" s="71"/>
      <c r="QPI10" s="71"/>
      <c r="QPJ10" s="71"/>
      <c r="QPK10" s="71"/>
      <c r="QPL10" s="71"/>
      <c r="QPM10" s="71"/>
      <c r="QPN10" s="71"/>
      <c r="QPO10" s="71"/>
      <c r="QPP10" s="71"/>
      <c r="QPQ10" s="71"/>
      <c r="QPR10" s="71"/>
      <c r="QPS10" s="71"/>
      <c r="QPT10" s="71"/>
      <c r="QPU10" s="71"/>
      <c r="QPV10" s="71"/>
      <c r="QPW10" s="71"/>
      <c r="QPX10" s="71"/>
      <c r="QPY10" s="71"/>
      <c r="QPZ10" s="71"/>
      <c r="QQA10" s="71"/>
      <c r="QQB10" s="71"/>
      <c r="QQC10" s="71"/>
      <c r="QQD10" s="71"/>
      <c r="QQE10" s="71"/>
      <c r="QQF10" s="71"/>
      <c r="QQG10" s="71"/>
      <c r="QQH10" s="71"/>
      <c r="QQI10" s="71"/>
      <c r="QQJ10" s="71"/>
      <c r="QQK10" s="71"/>
      <c r="QQL10" s="71"/>
      <c r="QQM10" s="71"/>
      <c r="QQN10" s="71"/>
      <c r="QQO10" s="71"/>
      <c r="QQP10" s="71"/>
      <c r="QQQ10" s="71"/>
      <c r="QQR10" s="71"/>
      <c r="QQS10" s="71"/>
      <c r="QQT10" s="71"/>
      <c r="QQU10" s="71"/>
      <c r="QQV10" s="71"/>
      <c r="QQW10" s="71"/>
      <c r="QQX10" s="71"/>
      <c r="QQY10" s="71"/>
      <c r="QQZ10" s="71"/>
      <c r="QRA10" s="71"/>
      <c r="QRB10" s="71"/>
      <c r="QRC10" s="71"/>
      <c r="QRD10" s="71"/>
      <c r="QRE10" s="71"/>
      <c r="QRF10" s="71"/>
      <c r="QRG10" s="71"/>
      <c r="QRH10" s="71"/>
      <c r="QRI10" s="71"/>
      <c r="QRJ10" s="71"/>
      <c r="QRK10" s="71"/>
      <c r="QRL10" s="71"/>
      <c r="QRM10" s="71"/>
      <c r="QRN10" s="71"/>
      <c r="QRO10" s="71"/>
      <c r="QRP10" s="71"/>
      <c r="QRQ10" s="71"/>
      <c r="QRR10" s="71"/>
      <c r="QRS10" s="71"/>
      <c r="QRT10" s="71"/>
      <c r="QRU10" s="71"/>
      <c r="QRV10" s="71"/>
      <c r="QRW10" s="71"/>
      <c r="QRX10" s="71"/>
      <c r="QRY10" s="71"/>
      <c r="QRZ10" s="71"/>
      <c r="QSA10" s="71"/>
      <c r="QSB10" s="71"/>
      <c r="QSC10" s="71"/>
      <c r="QSD10" s="71"/>
      <c r="QSE10" s="71"/>
      <c r="QSF10" s="71"/>
      <c r="QSG10" s="71"/>
      <c r="QSH10" s="71"/>
      <c r="QSI10" s="71"/>
      <c r="QSJ10" s="71"/>
      <c r="QSK10" s="71"/>
      <c r="QSL10" s="71"/>
      <c r="QSM10" s="71"/>
      <c r="QSN10" s="71"/>
      <c r="QSO10" s="71"/>
      <c r="QSP10" s="71"/>
      <c r="QSQ10" s="71"/>
      <c r="QSR10" s="71"/>
      <c r="QSS10" s="71"/>
      <c r="QST10" s="71"/>
      <c r="QSU10" s="71"/>
      <c r="QSV10" s="71"/>
      <c r="QSW10" s="71"/>
      <c r="QSX10" s="71"/>
      <c r="QSY10" s="71"/>
      <c r="QSZ10" s="71"/>
      <c r="QTA10" s="71"/>
      <c r="QTB10" s="71"/>
      <c r="QTC10" s="71"/>
      <c r="QTD10" s="71"/>
      <c r="QTE10" s="71"/>
      <c r="QTF10" s="71"/>
      <c r="QTG10" s="71"/>
      <c r="QTH10" s="71"/>
      <c r="QTI10" s="71"/>
      <c r="QTJ10" s="71"/>
      <c r="QTK10" s="71"/>
      <c r="QTL10" s="71"/>
      <c r="QTM10" s="71"/>
      <c r="QTN10" s="71"/>
      <c r="QTO10" s="71"/>
      <c r="QTP10" s="71"/>
      <c r="QTQ10" s="71"/>
      <c r="QTR10" s="71"/>
      <c r="QTS10" s="71"/>
      <c r="QTT10" s="71"/>
      <c r="QTU10" s="71"/>
      <c r="QTV10" s="71"/>
      <c r="QTW10" s="71"/>
      <c r="QTX10" s="71"/>
      <c r="QTY10" s="71"/>
      <c r="QTZ10" s="71"/>
      <c r="QUA10" s="71"/>
      <c r="QUB10" s="71"/>
      <c r="QUC10" s="71"/>
      <c r="QUD10" s="71"/>
      <c r="QUE10" s="71"/>
      <c r="QUF10" s="71"/>
      <c r="QUG10" s="71"/>
      <c r="QUH10" s="71"/>
      <c r="QUI10" s="71"/>
      <c r="QUJ10" s="71"/>
      <c r="QUK10" s="71"/>
      <c r="QUL10" s="71"/>
      <c r="QUM10" s="71"/>
      <c r="QUN10" s="71"/>
      <c r="QUO10" s="71"/>
      <c r="QUP10" s="71"/>
      <c r="QUQ10" s="71"/>
      <c r="QUR10" s="71"/>
      <c r="QUS10" s="71"/>
      <c r="QUT10" s="71"/>
      <c r="QUU10" s="71"/>
      <c r="QUV10" s="71"/>
      <c r="QUW10" s="71"/>
      <c r="QUX10" s="71"/>
      <c r="QUY10" s="71"/>
      <c r="QUZ10" s="71"/>
      <c r="QVA10" s="71"/>
      <c r="QVB10" s="71"/>
      <c r="QVC10" s="71"/>
      <c r="QVD10" s="71"/>
      <c r="QVE10" s="71"/>
      <c r="QVF10" s="71"/>
      <c r="QVG10" s="71"/>
      <c r="QVH10" s="71"/>
      <c r="QVI10" s="71"/>
      <c r="QVJ10" s="71"/>
      <c r="QVK10" s="71"/>
      <c r="QVL10" s="71"/>
      <c r="QVM10" s="71"/>
      <c r="QVN10" s="71"/>
      <c r="QVO10" s="71"/>
      <c r="QVP10" s="71"/>
      <c r="QVQ10" s="71"/>
      <c r="QVR10" s="71"/>
      <c r="QVS10" s="71"/>
      <c r="QVT10" s="71"/>
      <c r="QVU10" s="71"/>
      <c r="QVV10" s="71"/>
      <c r="QVW10" s="71"/>
      <c r="QVX10" s="71"/>
      <c r="QVY10" s="71"/>
      <c r="QVZ10" s="71"/>
      <c r="QWA10" s="71"/>
      <c r="QWB10" s="71"/>
      <c r="QWC10" s="71"/>
      <c r="QWD10" s="71"/>
      <c r="QWE10" s="71"/>
      <c r="QWF10" s="71"/>
      <c r="QWG10" s="71"/>
      <c r="QWH10" s="71"/>
      <c r="QWI10" s="71"/>
      <c r="QWJ10" s="71"/>
      <c r="QWK10" s="71"/>
      <c r="QWL10" s="71"/>
      <c r="QWM10" s="71"/>
      <c r="QWN10" s="71"/>
      <c r="QWO10" s="71"/>
      <c r="QWP10" s="71"/>
      <c r="QWQ10" s="71"/>
      <c r="QWR10" s="71"/>
      <c r="QWS10" s="71"/>
      <c r="QWT10" s="71"/>
      <c r="QWU10" s="71"/>
      <c r="QWV10" s="71"/>
      <c r="QWW10" s="71"/>
      <c r="QWX10" s="71"/>
      <c r="QWY10" s="71"/>
      <c r="QWZ10" s="71"/>
      <c r="QXA10" s="71"/>
      <c r="QXB10" s="71"/>
      <c r="QXC10" s="71"/>
      <c r="QXD10" s="71"/>
      <c r="QXE10" s="71"/>
      <c r="QXF10" s="71"/>
      <c r="QXG10" s="71"/>
      <c r="QXH10" s="71"/>
      <c r="QXI10" s="71"/>
      <c r="QXJ10" s="71"/>
      <c r="QXK10" s="71"/>
      <c r="QXL10" s="71"/>
      <c r="QXM10" s="71"/>
      <c r="QXN10" s="71"/>
      <c r="QXO10" s="71"/>
      <c r="QXP10" s="71"/>
      <c r="QXQ10" s="71"/>
      <c r="QXR10" s="71"/>
      <c r="QXS10" s="71"/>
      <c r="QXT10" s="71"/>
      <c r="QXU10" s="71"/>
      <c r="QXV10" s="71"/>
      <c r="QXW10" s="71"/>
      <c r="QXX10" s="71"/>
      <c r="QXY10" s="71"/>
      <c r="QXZ10" s="71"/>
      <c r="QYA10" s="71"/>
      <c r="QYB10" s="71"/>
      <c r="QYC10" s="71"/>
      <c r="QYD10" s="71"/>
      <c r="QYE10" s="71"/>
      <c r="QYF10" s="71"/>
      <c r="QYG10" s="71"/>
      <c r="QYH10" s="71"/>
      <c r="QYI10" s="71"/>
      <c r="QYJ10" s="71"/>
      <c r="QYK10" s="71"/>
      <c r="QYL10" s="71"/>
      <c r="QYM10" s="71"/>
      <c r="QYN10" s="71"/>
      <c r="QYO10" s="71"/>
      <c r="QYP10" s="71"/>
      <c r="QYQ10" s="71"/>
      <c r="QYR10" s="71"/>
      <c r="QYS10" s="71"/>
      <c r="QYT10" s="71"/>
      <c r="QYU10" s="71"/>
      <c r="QYV10" s="71"/>
      <c r="QYW10" s="71"/>
      <c r="QYX10" s="71"/>
      <c r="QYY10" s="71"/>
      <c r="QYZ10" s="71"/>
      <c r="QZA10" s="71"/>
      <c r="QZB10" s="71"/>
      <c r="QZC10" s="71"/>
      <c r="QZD10" s="71"/>
      <c r="QZE10" s="71"/>
      <c r="QZF10" s="71"/>
      <c r="QZG10" s="71"/>
      <c r="QZH10" s="71"/>
      <c r="QZI10" s="71"/>
      <c r="QZJ10" s="71"/>
      <c r="QZK10" s="71"/>
      <c r="QZL10" s="71"/>
      <c r="QZM10" s="71"/>
      <c r="QZN10" s="71"/>
      <c r="QZO10" s="71"/>
      <c r="QZP10" s="71"/>
      <c r="QZQ10" s="71"/>
      <c r="QZR10" s="71"/>
      <c r="QZS10" s="71"/>
      <c r="QZT10" s="71"/>
      <c r="QZU10" s="71"/>
      <c r="QZV10" s="71"/>
      <c r="QZW10" s="71"/>
      <c r="QZX10" s="71"/>
      <c r="QZY10" s="71"/>
      <c r="QZZ10" s="71"/>
      <c r="RAA10" s="71"/>
      <c r="RAB10" s="71"/>
      <c r="RAC10" s="71"/>
      <c r="RAD10" s="71"/>
      <c r="RAE10" s="71"/>
      <c r="RAF10" s="71"/>
      <c r="RAG10" s="71"/>
      <c r="RAH10" s="71"/>
      <c r="RAI10" s="71"/>
      <c r="RAJ10" s="71"/>
      <c r="RAK10" s="71"/>
      <c r="RAL10" s="71"/>
      <c r="RAM10" s="71"/>
      <c r="RAN10" s="71"/>
      <c r="RAO10" s="71"/>
      <c r="RAP10" s="71"/>
      <c r="RAQ10" s="71"/>
      <c r="RAR10" s="71"/>
      <c r="RAS10" s="71"/>
      <c r="RAT10" s="71"/>
      <c r="RAU10" s="71"/>
      <c r="RAV10" s="71"/>
      <c r="RAW10" s="71"/>
      <c r="RAX10" s="71"/>
      <c r="RAY10" s="71"/>
      <c r="RAZ10" s="71"/>
      <c r="RBA10" s="71"/>
      <c r="RBB10" s="71"/>
      <c r="RBC10" s="71"/>
      <c r="RBD10" s="71"/>
      <c r="RBE10" s="71"/>
      <c r="RBF10" s="71"/>
      <c r="RBG10" s="71"/>
      <c r="RBH10" s="71"/>
      <c r="RBI10" s="71"/>
      <c r="RBJ10" s="71"/>
      <c r="RBK10" s="71"/>
      <c r="RBL10" s="71"/>
      <c r="RBM10" s="71"/>
      <c r="RBN10" s="71"/>
      <c r="RBO10" s="71"/>
      <c r="RBP10" s="71"/>
      <c r="RBQ10" s="71"/>
      <c r="RBR10" s="71"/>
      <c r="RBS10" s="71"/>
      <c r="RBT10" s="71"/>
      <c r="RBU10" s="71"/>
      <c r="RBV10" s="71"/>
      <c r="RBW10" s="71"/>
      <c r="RBX10" s="71"/>
      <c r="RBY10" s="71"/>
      <c r="RBZ10" s="71"/>
      <c r="RCA10" s="71"/>
      <c r="RCB10" s="71"/>
      <c r="RCC10" s="71"/>
      <c r="RCD10" s="71"/>
      <c r="RCE10" s="71"/>
      <c r="RCF10" s="71"/>
      <c r="RCG10" s="71"/>
      <c r="RCH10" s="71"/>
      <c r="RCI10" s="71"/>
      <c r="RCJ10" s="71"/>
      <c r="RCK10" s="71"/>
      <c r="RCL10" s="71"/>
      <c r="RCM10" s="71"/>
      <c r="RCN10" s="71"/>
      <c r="RCO10" s="71"/>
      <c r="RCP10" s="71"/>
      <c r="RCQ10" s="71"/>
      <c r="RCR10" s="71"/>
      <c r="RCS10" s="71"/>
      <c r="RCT10" s="71"/>
      <c r="RCU10" s="71"/>
      <c r="RCV10" s="71"/>
      <c r="RCW10" s="71"/>
      <c r="RCX10" s="71"/>
      <c r="RCY10" s="71"/>
      <c r="RCZ10" s="71"/>
      <c r="RDA10" s="71"/>
      <c r="RDB10" s="71"/>
      <c r="RDC10" s="71"/>
      <c r="RDD10" s="71"/>
      <c r="RDE10" s="71"/>
      <c r="RDF10" s="71"/>
      <c r="RDG10" s="71"/>
      <c r="RDH10" s="71"/>
      <c r="RDI10" s="71"/>
      <c r="RDJ10" s="71"/>
      <c r="RDK10" s="71"/>
      <c r="RDL10" s="71"/>
      <c r="RDM10" s="71"/>
      <c r="RDN10" s="71"/>
      <c r="RDO10" s="71"/>
      <c r="RDP10" s="71"/>
      <c r="RDQ10" s="71"/>
      <c r="RDR10" s="71"/>
      <c r="RDS10" s="71"/>
      <c r="RDT10" s="71"/>
      <c r="RDU10" s="71"/>
      <c r="RDV10" s="71"/>
      <c r="RDW10" s="71"/>
      <c r="RDX10" s="71"/>
      <c r="RDY10" s="71"/>
      <c r="RDZ10" s="71"/>
      <c r="REA10" s="71"/>
      <c r="REB10" s="71"/>
      <c r="REC10" s="71"/>
      <c r="RED10" s="71"/>
      <c r="REE10" s="71"/>
      <c r="REF10" s="71"/>
      <c r="REG10" s="71"/>
      <c r="REH10" s="71"/>
      <c r="REI10" s="71"/>
      <c r="REJ10" s="71"/>
      <c r="REK10" s="71"/>
      <c r="REL10" s="71"/>
      <c r="REM10" s="71"/>
      <c r="REN10" s="71"/>
      <c r="REO10" s="71"/>
      <c r="REP10" s="71"/>
      <c r="REQ10" s="71"/>
      <c r="RER10" s="71"/>
      <c r="RES10" s="71"/>
      <c r="RET10" s="71"/>
      <c r="REU10" s="71"/>
      <c r="REV10" s="71"/>
      <c r="REW10" s="71"/>
      <c r="REX10" s="71"/>
      <c r="REY10" s="71"/>
      <c r="REZ10" s="71"/>
      <c r="RFA10" s="71"/>
      <c r="RFB10" s="71"/>
      <c r="RFC10" s="71"/>
      <c r="RFD10" s="71"/>
      <c r="RFE10" s="71"/>
      <c r="RFF10" s="71"/>
      <c r="RFG10" s="71"/>
      <c r="RFH10" s="71"/>
      <c r="RFI10" s="71"/>
      <c r="RFJ10" s="71"/>
      <c r="RFK10" s="71"/>
      <c r="RFL10" s="71"/>
      <c r="RFM10" s="71"/>
      <c r="RFN10" s="71"/>
      <c r="RFO10" s="71"/>
      <c r="RFP10" s="71"/>
      <c r="RFQ10" s="71"/>
      <c r="RFR10" s="71"/>
      <c r="RFS10" s="71"/>
      <c r="RFT10" s="71"/>
      <c r="RFU10" s="71"/>
      <c r="RFV10" s="71"/>
      <c r="RFW10" s="71"/>
      <c r="RFX10" s="71"/>
      <c r="RFY10" s="71"/>
      <c r="RFZ10" s="71"/>
      <c r="RGA10" s="71"/>
      <c r="RGB10" s="71"/>
      <c r="RGC10" s="71"/>
      <c r="RGD10" s="71"/>
      <c r="RGE10" s="71"/>
      <c r="RGF10" s="71"/>
      <c r="RGG10" s="71"/>
      <c r="RGH10" s="71"/>
      <c r="RGI10" s="71"/>
      <c r="RGJ10" s="71"/>
      <c r="RGK10" s="71"/>
      <c r="RGL10" s="71"/>
      <c r="RGM10" s="71"/>
      <c r="RGN10" s="71"/>
      <c r="RGO10" s="71"/>
      <c r="RGP10" s="71"/>
      <c r="RGQ10" s="71"/>
      <c r="RGR10" s="71"/>
      <c r="RGS10" s="71"/>
      <c r="RGT10" s="71"/>
      <c r="RGU10" s="71"/>
      <c r="RGV10" s="71"/>
      <c r="RGW10" s="71"/>
      <c r="RGX10" s="71"/>
      <c r="RGY10" s="71"/>
      <c r="RGZ10" s="71"/>
      <c r="RHA10" s="71"/>
      <c r="RHB10" s="71"/>
      <c r="RHC10" s="71"/>
      <c r="RHD10" s="71"/>
      <c r="RHE10" s="71"/>
      <c r="RHF10" s="71"/>
      <c r="RHG10" s="71"/>
      <c r="RHH10" s="71"/>
      <c r="RHI10" s="71"/>
      <c r="RHJ10" s="71"/>
      <c r="RHK10" s="71"/>
      <c r="RHL10" s="71"/>
      <c r="RHM10" s="71"/>
      <c r="RHN10" s="71"/>
      <c r="RHO10" s="71"/>
      <c r="RHP10" s="71"/>
      <c r="RHQ10" s="71"/>
      <c r="RHR10" s="71"/>
      <c r="RHS10" s="71"/>
      <c r="RHT10" s="71"/>
      <c r="RHU10" s="71"/>
      <c r="RHV10" s="71"/>
      <c r="RHW10" s="71"/>
      <c r="RHX10" s="71"/>
      <c r="RHY10" s="71"/>
      <c r="RHZ10" s="71"/>
      <c r="RIA10" s="71"/>
      <c r="RIB10" s="71"/>
      <c r="RIC10" s="71"/>
      <c r="RID10" s="71"/>
      <c r="RIE10" s="71"/>
      <c r="RIF10" s="71"/>
      <c r="RIG10" s="71"/>
      <c r="RIH10" s="71"/>
      <c r="RII10" s="71"/>
      <c r="RIJ10" s="71"/>
      <c r="RIK10" s="71"/>
      <c r="RIL10" s="71"/>
      <c r="RIM10" s="71"/>
      <c r="RIN10" s="71"/>
      <c r="RIO10" s="71"/>
      <c r="RIP10" s="71"/>
      <c r="RIQ10" s="71"/>
      <c r="RIR10" s="71"/>
      <c r="RIS10" s="71"/>
      <c r="RIT10" s="71"/>
      <c r="RIU10" s="71"/>
      <c r="RIV10" s="71"/>
      <c r="RIW10" s="71"/>
      <c r="RIX10" s="71"/>
      <c r="RIY10" s="71"/>
      <c r="RIZ10" s="71"/>
      <c r="RJA10" s="71"/>
      <c r="RJB10" s="71"/>
      <c r="RJC10" s="71"/>
      <c r="RJD10" s="71"/>
      <c r="RJE10" s="71"/>
      <c r="RJF10" s="71"/>
      <c r="RJG10" s="71"/>
      <c r="RJH10" s="71"/>
      <c r="RJI10" s="71"/>
      <c r="RJJ10" s="71"/>
      <c r="RJK10" s="71"/>
      <c r="RJL10" s="71"/>
      <c r="RJM10" s="71"/>
      <c r="RJN10" s="71"/>
      <c r="RJO10" s="71"/>
      <c r="RJP10" s="71"/>
      <c r="RJQ10" s="71"/>
      <c r="RJR10" s="71"/>
      <c r="RJS10" s="71"/>
      <c r="RJT10" s="71"/>
      <c r="RJU10" s="71"/>
      <c r="RJV10" s="71"/>
      <c r="RJW10" s="71"/>
      <c r="RJX10" s="71"/>
      <c r="RJY10" s="71"/>
      <c r="RJZ10" s="71"/>
      <c r="RKA10" s="71"/>
      <c r="RKB10" s="71"/>
      <c r="RKC10" s="71"/>
      <c r="RKD10" s="71"/>
      <c r="RKE10" s="71"/>
      <c r="RKF10" s="71"/>
      <c r="RKG10" s="71"/>
      <c r="RKH10" s="71"/>
      <c r="RKI10" s="71"/>
      <c r="RKJ10" s="71"/>
      <c r="RKK10" s="71"/>
      <c r="RKL10" s="71"/>
      <c r="RKM10" s="71"/>
      <c r="RKN10" s="71"/>
      <c r="RKO10" s="71"/>
      <c r="RKP10" s="71"/>
      <c r="RKQ10" s="71"/>
      <c r="RKR10" s="71"/>
      <c r="RKS10" s="71"/>
      <c r="RKT10" s="71"/>
      <c r="RKU10" s="71"/>
      <c r="RKV10" s="71"/>
      <c r="RKW10" s="71"/>
      <c r="RKX10" s="71"/>
      <c r="RKY10" s="71"/>
      <c r="RKZ10" s="71"/>
      <c r="RLA10" s="71"/>
      <c r="RLB10" s="71"/>
      <c r="RLC10" s="71"/>
      <c r="RLD10" s="71"/>
      <c r="RLE10" s="71"/>
      <c r="RLF10" s="71"/>
      <c r="RLG10" s="71"/>
      <c r="RLH10" s="71"/>
      <c r="RLI10" s="71"/>
      <c r="RLJ10" s="71"/>
      <c r="RLK10" s="71"/>
      <c r="RLL10" s="71"/>
      <c r="RLM10" s="71"/>
      <c r="RLN10" s="71"/>
      <c r="RLO10" s="71"/>
      <c r="RLP10" s="71"/>
      <c r="RLQ10" s="71"/>
      <c r="RLR10" s="71"/>
      <c r="RLS10" s="71"/>
      <c r="RLT10" s="71"/>
      <c r="RLU10" s="71"/>
      <c r="RLV10" s="71"/>
      <c r="RLW10" s="71"/>
      <c r="RLX10" s="71"/>
      <c r="RLY10" s="71"/>
      <c r="RLZ10" s="71"/>
      <c r="RMA10" s="71"/>
      <c r="RMB10" s="71"/>
      <c r="RMC10" s="71"/>
      <c r="RMD10" s="71"/>
      <c r="RME10" s="71"/>
      <c r="RMF10" s="71"/>
      <c r="RMG10" s="71"/>
      <c r="RMH10" s="71"/>
      <c r="RMI10" s="71"/>
      <c r="RMJ10" s="71"/>
      <c r="RMK10" s="71"/>
      <c r="RML10" s="71"/>
      <c r="RMM10" s="71"/>
      <c r="RMN10" s="71"/>
      <c r="RMO10" s="71"/>
      <c r="RMP10" s="71"/>
      <c r="RMQ10" s="71"/>
      <c r="RMR10" s="71"/>
      <c r="RMS10" s="71"/>
      <c r="RMT10" s="71"/>
      <c r="RMU10" s="71"/>
      <c r="RMV10" s="71"/>
      <c r="RMW10" s="71"/>
      <c r="RMX10" s="71"/>
      <c r="RMY10" s="71"/>
      <c r="RMZ10" s="71"/>
      <c r="RNA10" s="71"/>
      <c r="RNB10" s="71"/>
      <c r="RNC10" s="71"/>
      <c r="RND10" s="71"/>
      <c r="RNE10" s="71"/>
      <c r="RNF10" s="71"/>
      <c r="RNG10" s="71"/>
      <c r="RNH10" s="71"/>
      <c r="RNI10" s="71"/>
      <c r="RNJ10" s="71"/>
      <c r="RNK10" s="71"/>
      <c r="RNL10" s="71"/>
      <c r="RNM10" s="71"/>
      <c r="RNN10" s="71"/>
      <c r="RNO10" s="71"/>
      <c r="RNP10" s="71"/>
      <c r="RNQ10" s="71"/>
      <c r="RNR10" s="71"/>
      <c r="RNS10" s="71"/>
      <c r="RNT10" s="71"/>
      <c r="RNU10" s="71"/>
      <c r="RNV10" s="71"/>
      <c r="RNW10" s="71"/>
      <c r="RNX10" s="71"/>
      <c r="RNY10" s="71"/>
      <c r="RNZ10" s="71"/>
      <c r="ROA10" s="71"/>
      <c r="ROB10" s="71"/>
      <c r="ROC10" s="71"/>
      <c r="ROD10" s="71"/>
      <c r="ROE10" s="71"/>
      <c r="ROF10" s="71"/>
      <c r="ROG10" s="71"/>
      <c r="ROH10" s="71"/>
      <c r="ROI10" s="71"/>
      <c r="ROJ10" s="71"/>
      <c r="ROK10" s="71"/>
      <c r="ROL10" s="71"/>
      <c r="ROM10" s="71"/>
      <c r="RON10" s="71"/>
      <c r="ROO10" s="71"/>
      <c r="ROP10" s="71"/>
      <c r="ROQ10" s="71"/>
      <c r="ROR10" s="71"/>
      <c r="ROS10" s="71"/>
      <c r="ROT10" s="71"/>
      <c r="ROU10" s="71"/>
      <c r="ROV10" s="71"/>
      <c r="ROW10" s="71"/>
      <c r="ROX10" s="71"/>
      <c r="ROY10" s="71"/>
      <c r="ROZ10" s="71"/>
      <c r="RPA10" s="71"/>
      <c r="RPB10" s="71"/>
      <c r="RPC10" s="71"/>
      <c r="RPD10" s="71"/>
      <c r="RPE10" s="71"/>
      <c r="RPF10" s="71"/>
      <c r="RPG10" s="71"/>
      <c r="RPH10" s="71"/>
      <c r="RPI10" s="71"/>
      <c r="RPJ10" s="71"/>
      <c r="RPK10" s="71"/>
      <c r="RPL10" s="71"/>
      <c r="RPM10" s="71"/>
      <c r="RPN10" s="71"/>
      <c r="RPO10" s="71"/>
      <c r="RPP10" s="71"/>
      <c r="RPQ10" s="71"/>
      <c r="RPR10" s="71"/>
      <c r="RPS10" s="71"/>
      <c r="RPT10" s="71"/>
      <c r="RPU10" s="71"/>
      <c r="RPV10" s="71"/>
      <c r="RPW10" s="71"/>
      <c r="RPX10" s="71"/>
      <c r="RPY10" s="71"/>
      <c r="RPZ10" s="71"/>
      <c r="RQA10" s="71"/>
      <c r="RQB10" s="71"/>
      <c r="RQC10" s="71"/>
      <c r="RQD10" s="71"/>
      <c r="RQE10" s="71"/>
      <c r="RQF10" s="71"/>
      <c r="RQG10" s="71"/>
      <c r="RQH10" s="71"/>
      <c r="RQI10" s="71"/>
      <c r="RQJ10" s="71"/>
      <c r="RQK10" s="71"/>
      <c r="RQL10" s="71"/>
      <c r="RQM10" s="71"/>
      <c r="RQN10" s="71"/>
      <c r="RQO10" s="71"/>
      <c r="RQP10" s="71"/>
      <c r="RQQ10" s="71"/>
      <c r="RQR10" s="71"/>
      <c r="RQS10" s="71"/>
      <c r="RQT10" s="71"/>
      <c r="RQU10" s="71"/>
      <c r="RQV10" s="71"/>
      <c r="RQW10" s="71"/>
      <c r="RQX10" s="71"/>
      <c r="RQY10" s="71"/>
      <c r="RQZ10" s="71"/>
      <c r="RRA10" s="71"/>
      <c r="RRB10" s="71"/>
      <c r="RRC10" s="71"/>
      <c r="RRD10" s="71"/>
      <c r="RRE10" s="71"/>
      <c r="RRF10" s="71"/>
      <c r="RRG10" s="71"/>
      <c r="RRH10" s="71"/>
      <c r="RRI10" s="71"/>
      <c r="RRJ10" s="71"/>
      <c r="RRK10" s="71"/>
      <c r="RRL10" s="71"/>
      <c r="RRM10" s="71"/>
      <c r="RRN10" s="71"/>
      <c r="RRO10" s="71"/>
      <c r="RRP10" s="71"/>
      <c r="RRQ10" s="71"/>
      <c r="RRR10" s="71"/>
      <c r="RRS10" s="71"/>
      <c r="RRT10" s="71"/>
      <c r="RRU10" s="71"/>
      <c r="RRV10" s="71"/>
      <c r="RRW10" s="71"/>
      <c r="RRX10" s="71"/>
      <c r="RRY10" s="71"/>
      <c r="RRZ10" s="71"/>
      <c r="RSA10" s="71"/>
      <c r="RSB10" s="71"/>
      <c r="RSC10" s="71"/>
      <c r="RSD10" s="71"/>
      <c r="RSE10" s="71"/>
      <c r="RSF10" s="71"/>
      <c r="RSG10" s="71"/>
      <c r="RSH10" s="71"/>
      <c r="RSI10" s="71"/>
      <c r="RSJ10" s="71"/>
      <c r="RSK10" s="71"/>
      <c r="RSL10" s="71"/>
      <c r="RSM10" s="71"/>
      <c r="RSN10" s="71"/>
      <c r="RSO10" s="71"/>
      <c r="RSP10" s="71"/>
      <c r="RSQ10" s="71"/>
      <c r="RSR10" s="71"/>
      <c r="RSS10" s="71"/>
      <c r="RST10" s="71"/>
      <c r="RSU10" s="71"/>
      <c r="RSV10" s="71"/>
      <c r="RSW10" s="71"/>
      <c r="RSX10" s="71"/>
      <c r="RSY10" s="71"/>
      <c r="RSZ10" s="71"/>
      <c r="RTA10" s="71"/>
      <c r="RTB10" s="71"/>
      <c r="RTC10" s="71"/>
      <c r="RTD10" s="71"/>
      <c r="RTE10" s="71"/>
      <c r="RTF10" s="71"/>
      <c r="RTG10" s="71"/>
      <c r="RTH10" s="71"/>
      <c r="RTI10" s="71"/>
      <c r="RTJ10" s="71"/>
      <c r="RTK10" s="71"/>
      <c r="RTL10" s="71"/>
      <c r="RTM10" s="71"/>
      <c r="RTN10" s="71"/>
      <c r="RTO10" s="71"/>
      <c r="RTP10" s="71"/>
      <c r="RTQ10" s="71"/>
      <c r="RTR10" s="71"/>
      <c r="RTS10" s="71"/>
      <c r="RTT10" s="71"/>
      <c r="RTU10" s="71"/>
      <c r="RTV10" s="71"/>
      <c r="RTW10" s="71"/>
      <c r="RTX10" s="71"/>
      <c r="RTY10" s="71"/>
      <c r="RTZ10" s="71"/>
      <c r="RUA10" s="71"/>
      <c r="RUB10" s="71"/>
      <c r="RUC10" s="71"/>
      <c r="RUD10" s="71"/>
      <c r="RUE10" s="71"/>
      <c r="RUF10" s="71"/>
      <c r="RUG10" s="71"/>
      <c r="RUH10" s="71"/>
      <c r="RUI10" s="71"/>
      <c r="RUJ10" s="71"/>
      <c r="RUK10" s="71"/>
      <c r="RUL10" s="71"/>
      <c r="RUM10" s="71"/>
      <c r="RUN10" s="71"/>
      <c r="RUO10" s="71"/>
      <c r="RUP10" s="71"/>
      <c r="RUQ10" s="71"/>
      <c r="RUR10" s="71"/>
      <c r="RUS10" s="71"/>
      <c r="RUT10" s="71"/>
      <c r="RUU10" s="71"/>
      <c r="RUV10" s="71"/>
      <c r="RUW10" s="71"/>
      <c r="RUX10" s="71"/>
      <c r="RUY10" s="71"/>
      <c r="RUZ10" s="71"/>
      <c r="RVA10" s="71"/>
      <c r="RVB10" s="71"/>
      <c r="RVC10" s="71"/>
      <c r="RVD10" s="71"/>
      <c r="RVE10" s="71"/>
      <c r="RVF10" s="71"/>
      <c r="RVG10" s="71"/>
      <c r="RVH10" s="71"/>
      <c r="RVI10" s="71"/>
      <c r="RVJ10" s="71"/>
      <c r="RVK10" s="71"/>
      <c r="RVL10" s="71"/>
      <c r="RVM10" s="71"/>
      <c r="RVN10" s="71"/>
      <c r="RVO10" s="71"/>
      <c r="RVP10" s="71"/>
      <c r="RVQ10" s="71"/>
      <c r="RVR10" s="71"/>
      <c r="RVS10" s="71"/>
      <c r="RVT10" s="71"/>
      <c r="RVU10" s="71"/>
      <c r="RVV10" s="71"/>
      <c r="RVW10" s="71"/>
      <c r="RVX10" s="71"/>
      <c r="RVY10" s="71"/>
      <c r="RVZ10" s="71"/>
      <c r="RWA10" s="71"/>
      <c r="RWB10" s="71"/>
      <c r="RWC10" s="71"/>
      <c r="RWD10" s="71"/>
      <c r="RWE10" s="71"/>
      <c r="RWF10" s="71"/>
      <c r="RWG10" s="71"/>
      <c r="RWH10" s="71"/>
      <c r="RWI10" s="71"/>
      <c r="RWJ10" s="71"/>
      <c r="RWK10" s="71"/>
      <c r="RWL10" s="71"/>
      <c r="RWM10" s="71"/>
      <c r="RWN10" s="71"/>
      <c r="RWO10" s="71"/>
      <c r="RWP10" s="71"/>
      <c r="RWQ10" s="71"/>
      <c r="RWR10" s="71"/>
      <c r="RWS10" s="71"/>
      <c r="RWT10" s="71"/>
      <c r="RWU10" s="71"/>
      <c r="RWV10" s="71"/>
      <c r="RWW10" s="71"/>
      <c r="RWX10" s="71"/>
      <c r="RWY10" s="71"/>
      <c r="RWZ10" s="71"/>
      <c r="RXA10" s="71"/>
      <c r="RXB10" s="71"/>
      <c r="RXC10" s="71"/>
      <c r="RXD10" s="71"/>
      <c r="RXE10" s="71"/>
      <c r="RXF10" s="71"/>
      <c r="RXG10" s="71"/>
      <c r="RXH10" s="71"/>
      <c r="RXI10" s="71"/>
      <c r="RXJ10" s="71"/>
      <c r="RXK10" s="71"/>
      <c r="RXL10" s="71"/>
      <c r="RXM10" s="71"/>
      <c r="RXN10" s="71"/>
      <c r="RXO10" s="71"/>
      <c r="RXP10" s="71"/>
      <c r="RXQ10" s="71"/>
      <c r="RXR10" s="71"/>
      <c r="RXS10" s="71"/>
      <c r="RXT10" s="71"/>
      <c r="RXU10" s="71"/>
      <c r="RXV10" s="71"/>
      <c r="RXW10" s="71"/>
      <c r="RXX10" s="71"/>
      <c r="RXY10" s="71"/>
      <c r="RXZ10" s="71"/>
      <c r="RYA10" s="71"/>
      <c r="RYB10" s="71"/>
      <c r="RYC10" s="71"/>
      <c r="RYD10" s="71"/>
      <c r="RYE10" s="71"/>
      <c r="RYF10" s="71"/>
      <c r="RYG10" s="71"/>
      <c r="RYH10" s="71"/>
      <c r="RYI10" s="71"/>
      <c r="RYJ10" s="71"/>
      <c r="RYK10" s="71"/>
      <c r="RYL10" s="71"/>
      <c r="RYM10" s="71"/>
      <c r="RYN10" s="71"/>
      <c r="RYO10" s="71"/>
      <c r="RYP10" s="71"/>
      <c r="RYQ10" s="71"/>
      <c r="RYR10" s="71"/>
      <c r="RYS10" s="71"/>
      <c r="RYT10" s="71"/>
      <c r="RYU10" s="71"/>
      <c r="RYV10" s="71"/>
      <c r="RYW10" s="71"/>
      <c r="RYX10" s="71"/>
      <c r="RYY10" s="71"/>
      <c r="RYZ10" s="71"/>
      <c r="RZA10" s="71"/>
      <c r="RZB10" s="71"/>
      <c r="RZC10" s="71"/>
      <c r="RZD10" s="71"/>
      <c r="RZE10" s="71"/>
      <c r="RZF10" s="71"/>
      <c r="RZG10" s="71"/>
      <c r="RZH10" s="71"/>
      <c r="RZI10" s="71"/>
      <c r="RZJ10" s="71"/>
      <c r="RZK10" s="71"/>
      <c r="RZL10" s="71"/>
      <c r="RZM10" s="71"/>
      <c r="RZN10" s="71"/>
      <c r="RZO10" s="71"/>
      <c r="RZP10" s="71"/>
      <c r="RZQ10" s="71"/>
      <c r="RZR10" s="71"/>
      <c r="RZS10" s="71"/>
      <c r="RZT10" s="71"/>
      <c r="RZU10" s="71"/>
      <c r="RZV10" s="71"/>
      <c r="RZW10" s="71"/>
      <c r="RZX10" s="71"/>
      <c r="RZY10" s="71"/>
      <c r="RZZ10" s="71"/>
      <c r="SAA10" s="71"/>
      <c r="SAB10" s="71"/>
      <c r="SAC10" s="71"/>
      <c r="SAD10" s="71"/>
      <c r="SAE10" s="71"/>
      <c r="SAF10" s="71"/>
      <c r="SAG10" s="71"/>
      <c r="SAH10" s="71"/>
      <c r="SAI10" s="71"/>
      <c r="SAJ10" s="71"/>
      <c r="SAK10" s="71"/>
      <c r="SAL10" s="71"/>
      <c r="SAM10" s="71"/>
      <c r="SAN10" s="71"/>
      <c r="SAO10" s="71"/>
      <c r="SAP10" s="71"/>
      <c r="SAQ10" s="71"/>
      <c r="SAR10" s="71"/>
      <c r="SAS10" s="71"/>
      <c r="SAT10" s="71"/>
      <c r="SAU10" s="71"/>
      <c r="SAV10" s="71"/>
      <c r="SAW10" s="71"/>
      <c r="SAX10" s="71"/>
      <c r="SAY10" s="71"/>
      <c r="SAZ10" s="71"/>
      <c r="SBA10" s="71"/>
      <c r="SBB10" s="71"/>
      <c r="SBC10" s="71"/>
      <c r="SBD10" s="71"/>
      <c r="SBE10" s="71"/>
      <c r="SBF10" s="71"/>
      <c r="SBG10" s="71"/>
      <c r="SBH10" s="71"/>
      <c r="SBI10" s="71"/>
      <c r="SBJ10" s="71"/>
      <c r="SBK10" s="71"/>
      <c r="SBL10" s="71"/>
      <c r="SBM10" s="71"/>
      <c r="SBN10" s="71"/>
      <c r="SBO10" s="71"/>
      <c r="SBP10" s="71"/>
      <c r="SBQ10" s="71"/>
      <c r="SBR10" s="71"/>
      <c r="SBS10" s="71"/>
      <c r="SBT10" s="71"/>
      <c r="SBU10" s="71"/>
      <c r="SBV10" s="71"/>
      <c r="SBW10" s="71"/>
      <c r="SBX10" s="71"/>
      <c r="SBY10" s="71"/>
      <c r="SBZ10" s="71"/>
      <c r="SCA10" s="71"/>
      <c r="SCB10" s="71"/>
      <c r="SCC10" s="71"/>
      <c r="SCD10" s="71"/>
      <c r="SCE10" s="71"/>
      <c r="SCF10" s="71"/>
      <c r="SCG10" s="71"/>
      <c r="SCH10" s="71"/>
      <c r="SCI10" s="71"/>
      <c r="SCJ10" s="71"/>
      <c r="SCK10" s="71"/>
      <c r="SCL10" s="71"/>
      <c r="SCM10" s="71"/>
      <c r="SCN10" s="71"/>
      <c r="SCO10" s="71"/>
      <c r="SCP10" s="71"/>
      <c r="SCQ10" s="71"/>
      <c r="SCR10" s="71"/>
      <c r="SCS10" s="71"/>
      <c r="SCT10" s="71"/>
      <c r="SCU10" s="71"/>
      <c r="SCV10" s="71"/>
      <c r="SCW10" s="71"/>
      <c r="SCX10" s="71"/>
      <c r="SCY10" s="71"/>
      <c r="SCZ10" s="71"/>
      <c r="SDA10" s="71"/>
      <c r="SDB10" s="71"/>
      <c r="SDC10" s="71"/>
      <c r="SDD10" s="71"/>
      <c r="SDE10" s="71"/>
      <c r="SDF10" s="71"/>
      <c r="SDG10" s="71"/>
      <c r="SDH10" s="71"/>
      <c r="SDI10" s="71"/>
      <c r="SDJ10" s="71"/>
      <c r="SDK10" s="71"/>
      <c r="SDL10" s="71"/>
      <c r="SDM10" s="71"/>
      <c r="SDN10" s="71"/>
      <c r="SDO10" s="71"/>
      <c r="SDP10" s="71"/>
      <c r="SDQ10" s="71"/>
      <c r="SDR10" s="71"/>
      <c r="SDS10" s="71"/>
      <c r="SDT10" s="71"/>
      <c r="SDU10" s="71"/>
      <c r="SDV10" s="71"/>
      <c r="SDW10" s="71"/>
      <c r="SDX10" s="71"/>
      <c r="SDY10" s="71"/>
      <c r="SDZ10" s="71"/>
      <c r="SEA10" s="71"/>
      <c r="SEB10" s="71"/>
      <c r="SEC10" s="71"/>
      <c r="SED10" s="71"/>
      <c r="SEE10" s="71"/>
      <c r="SEF10" s="71"/>
      <c r="SEG10" s="71"/>
      <c r="SEH10" s="71"/>
      <c r="SEI10" s="71"/>
      <c r="SEJ10" s="71"/>
      <c r="SEK10" s="71"/>
      <c r="SEL10" s="71"/>
      <c r="SEM10" s="71"/>
      <c r="SEN10" s="71"/>
      <c r="SEO10" s="71"/>
      <c r="SEP10" s="71"/>
      <c r="SEQ10" s="71"/>
      <c r="SER10" s="71"/>
      <c r="SES10" s="71"/>
      <c r="SET10" s="71"/>
      <c r="SEU10" s="71"/>
      <c r="SEV10" s="71"/>
      <c r="SEW10" s="71"/>
      <c r="SEX10" s="71"/>
      <c r="SEY10" s="71"/>
      <c r="SEZ10" s="71"/>
      <c r="SFA10" s="71"/>
      <c r="SFB10" s="71"/>
      <c r="SFC10" s="71"/>
      <c r="SFD10" s="71"/>
      <c r="SFE10" s="71"/>
      <c r="SFF10" s="71"/>
      <c r="SFG10" s="71"/>
      <c r="SFH10" s="71"/>
      <c r="SFI10" s="71"/>
      <c r="SFJ10" s="71"/>
      <c r="SFK10" s="71"/>
      <c r="SFL10" s="71"/>
      <c r="SFM10" s="71"/>
      <c r="SFN10" s="71"/>
      <c r="SFO10" s="71"/>
      <c r="SFP10" s="71"/>
      <c r="SFQ10" s="71"/>
      <c r="SFR10" s="71"/>
      <c r="SFS10" s="71"/>
      <c r="SFT10" s="71"/>
      <c r="SFU10" s="71"/>
      <c r="SFV10" s="71"/>
      <c r="SFW10" s="71"/>
      <c r="SFX10" s="71"/>
      <c r="SFY10" s="71"/>
      <c r="SFZ10" s="71"/>
      <c r="SGA10" s="71"/>
      <c r="SGB10" s="71"/>
      <c r="SGC10" s="71"/>
      <c r="SGD10" s="71"/>
      <c r="SGE10" s="71"/>
      <c r="SGF10" s="71"/>
      <c r="SGG10" s="71"/>
      <c r="SGH10" s="71"/>
      <c r="SGI10" s="71"/>
      <c r="SGJ10" s="71"/>
      <c r="SGK10" s="71"/>
      <c r="SGL10" s="71"/>
      <c r="SGM10" s="71"/>
      <c r="SGN10" s="71"/>
      <c r="SGO10" s="71"/>
      <c r="SGP10" s="71"/>
      <c r="SGQ10" s="71"/>
      <c r="SGR10" s="71"/>
      <c r="SGS10" s="71"/>
      <c r="SGT10" s="71"/>
      <c r="SGU10" s="71"/>
      <c r="SGV10" s="71"/>
      <c r="SGW10" s="71"/>
      <c r="SGX10" s="71"/>
      <c r="SGY10" s="71"/>
      <c r="SGZ10" s="71"/>
      <c r="SHA10" s="71"/>
      <c r="SHB10" s="71"/>
      <c r="SHC10" s="71"/>
      <c r="SHD10" s="71"/>
      <c r="SHE10" s="71"/>
      <c r="SHF10" s="71"/>
      <c r="SHG10" s="71"/>
      <c r="SHH10" s="71"/>
      <c r="SHI10" s="71"/>
      <c r="SHJ10" s="71"/>
      <c r="SHK10" s="71"/>
      <c r="SHL10" s="71"/>
      <c r="SHM10" s="71"/>
      <c r="SHN10" s="71"/>
      <c r="SHO10" s="71"/>
      <c r="SHP10" s="71"/>
      <c r="SHQ10" s="71"/>
      <c r="SHR10" s="71"/>
      <c r="SHS10" s="71"/>
      <c r="SHT10" s="71"/>
      <c r="SHU10" s="71"/>
      <c r="SHV10" s="71"/>
      <c r="SHW10" s="71"/>
      <c r="SHX10" s="71"/>
      <c r="SHY10" s="71"/>
      <c r="SHZ10" s="71"/>
      <c r="SIA10" s="71"/>
      <c r="SIB10" s="71"/>
      <c r="SIC10" s="71"/>
      <c r="SID10" s="71"/>
      <c r="SIE10" s="71"/>
      <c r="SIF10" s="71"/>
      <c r="SIG10" s="71"/>
      <c r="SIH10" s="71"/>
      <c r="SII10" s="71"/>
      <c r="SIJ10" s="71"/>
      <c r="SIK10" s="71"/>
      <c r="SIL10" s="71"/>
      <c r="SIM10" s="71"/>
      <c r="SIN10" s="71"/>
      <c r="SIO10" s="71"/>
      <c r="SIP10" s="71"/>
      <c r="SIQ10" s="71"/>
      <c r="SIR10" s="71"/>
      <c r="SIS10" s="71"/>
      <c r="SIT10" s="71"/>
      <c r="SIU10" s="71"/>
      <c r="SIV10" s="71"/>
      <c r="SIW10" s="71"/>
      <c r="SIX10" s="71"/>
      <c r="SIY10" s="71"/>
      <c r="SIZ10" s="71"/>
      <c r="SJA10" s="71"/>
      <c r="SJB10" s="71"/>
      <c r="SJC10" s="71"/>
      <c r="SJD10" s="71"/>
      <c r="SJE10" s="71"/>
      <c r="SJF10" s="71"/>
      <c r="SJG10" s="71"/>
      <c r="SJH10" s="71"/>
      <c r="SJI10" s="71"/>
      <c r="SJJ10" s="71"/>
      <c r="SJK10" s="71"/>
      <c r="SJL10" s="71"/>
      <c r="SJM10" s="71"/>
      <c r="SJN10" s="71"/>
      <c r="SJO10" s="71"/>
      <c r="SJP10" s="71"/>
      <c r="SJQ10" s="71"/>
      <c r="SJR10" s="71"/>
      <c r="SJS10" s="71"/>
      <c r="SJT10" s="71"/>
      <c r="SJU10" s="71"/>
      <c r="SJV10" s="71"/>
      <c r="SJW10" s="71"/>
      <c r="SJX10" s="71"/>
      <c r="SJY10" s="71"/>
      <c r="SJZ10" s="71"/>
      <c r="SKA10" s="71"/>
      <c r="SKB10" s="71"/>
      <c r="SKC10" s="71"/>
      <c r="SKD10" s="71"/>
      <c r="SKE10" s="71"/>
      <c r="SKF10" s="71"/>
      <c r="SKG10" s="71"/>
      <c r="SKH10" s="71"/>
      <c r="SKI10" s="71"/>
      <c r="SKJ10" s="71"/>
      <c r="SKK10" s="71"/>
      <c r="SKL10" s="71"/>
      <c r="SKM10" s="71"/>
      <c r="SKN10" s="71"/>
      <c r="SKO10" s="71"/>
      <c r="SKP10" s="71"/>
      <c r="SKQ10" s="71"/>
      <c r="SKR10" s="71"/>
      <c r="SKS10" s="71"/>
      <c r="SKT10" s="71"/>
      <c r="SKU10" s="71"/>
      <c r="SKV10" s="71"/>
      <c r="SKW10" s="71"/>
      <c r="SKX10" s="71"/>
      <c r="SKY10" s="71"/>
      <c r="SKZ10" s="71"/>
      <c r="SLA10" s="71"/>
      <c r="SLB10" s="71"/>
      <c r="SLC10" s="71"/>
      <c r="SLD10" s="71"/>
      <c r="SLE10" s="71"/>
      <c r="SLF10" s="71"/>
      <c r="SLG10" s="71"/>
      <c r="SLH10" s="71"/>
      <c r="SLI10" s="71"/>
      <c r="SLJ10" s="71"/>
      <c r="SLK10" s="71"/>
      <c r="SLL10" s="71"/>
      <c r="SLM10" s="71"/>
      <c r="SLN10" s="71"/>
      <c r="SLO10" s="71"/>
      <c r="SLP10" s="71"/>
      <c r="SLQ10" s="71"/>
      <c r="SLR10" s="71"/>
      <c r="SLS10" s="71"/>
      <c r="SLT10" s="71"/>
      <c r="SLU10" s="71"/>
      <c r="SLV10" s="71"/>
      <c r="SLW10" s="71"/>
      <c r="SLX10" s="71"/>
      <c r="SLY10" s="71"/>
      <c r="SLZ10" s="71"/>
      <c r="SMA10" s="71"/>
      <c r="SMB10" s="71"/>
      <c r="SMC10" s="71"/>
      <c r="SMD10" s="71"/>
      <c r="SME10" s="71"/>
      <c r="SMF10" s="71"/>
      <c r="SMG10" s="71"/>
      <c r="SMH10" s="71"/>
      <c r="SMI10" s="71"/>
      <c r="SMJ10" s="71"/>
      <c r="SMK10" s="71"/>
      <c r="SML10" s="71"/>
      <c r="SMM10" s="71"/>
      <c r="SMN10" s="71"/>
      <c r="SMO10" s="71"/>
      <c r="SMP10" s="71"/>
      <c r="SMQ10" s="71"/>
      <c r="SMR10" s="71"/>
      <c r="SMS10" s="71"/>
      <c r="SMT10" s="71"/>
      <c r="SMU10" s="71"/>
      <c r="SMV10" s="71"/>
      <c r="SMW10" s="71"/>
      <c r="SMX10" s="71"/>
      <c r="SMY10" s="71"/>
      <c r="SMZ10" s="71"/>
      <c r="SNA10" s="71"/>
      <c r="SNB10" s="71"/>
      <c r="SNC10" s="71"/>
      <c r="SND10" s="71"/>
      <c r="SNE10" s="71"/>
      <c r="SNF10" s="71"/>
      <c r="SNG10" s="71"/>
      <c r="SNH10" s="71"/>
      <c r="SNI10" s="71"/>
      <c r="SNJ10" s="71"/>
      <c r="SNK10" s="71"/>
      <c r="SNL10" s="71"/>
      <c r="SNM10" s="71"/>
      <c r="SNN10" s="71"/>
      <c r="SNO10" s="71"/>
      <c r="SNP10" s="71"/>
      <c r="SNQ10" s="71"/>
      <c r="SNR10" s="71"/>
      <c r="SNS10" s="71"/>
      <c r="SNT10" s="71"/>
      <c r="SNU10" s="71"/>
      <c r="SNV10" s="71"/>
      <c r="SNW10" s="71"/>
      <c r="SNX10" s="71"/>
      <c r="SNY10" s="71"/>
      <c r="SNZ10" s="71"/>
      <c r="SOA10" s="71"/>
      <c r="SOB10" s="71"/>
      <c r="SOC10" s="71"/>
      <c r="SOD10" s="71"/>
      <c r="SOE10" s="71"/>
      <c r="SOF10" s="71"/>
      <c r="SOG10" s="71"/>
      <c r="SOH10" s="71"/>
      <c r="SOI10" s="71"/>
      <c r="SOJ10" s="71"/>
      <c r="SOK10" s="71"/>
      <c r="SOL10" s="71"/>
      <c r="SOM10" s="71"/>
      <c r="SON10" s="71"/>
      <c r="SOO10" s="71"/>
      <c r="SOP10" s="71"/>
      <c r="SOQ10" s="71"/>
      <c r="SOR10" s="71"/>
      <c r="SOS10" s="71"/>
      <c r="SOT10" s="71"/>
      <c r="SOU10" s="71"/>
      <c r="SOV10" s="71"/>
      <c r="SOW10" s="71"/>
      <c r="SOX10" s="71"/>
      <c r="SOY10" s="71"/>
      <c r="SOZ10" s="71"/>
      <c r="SPA10" s="71"/>
      <c r="SPB10" s="71"/>
      <c r="SPC10" s="71"/>
      <c r="SPD10" s="71"/>
      <c r="SPE10" s="71"/>
      <c r="SPF10" s="71"/>
      <c r="SPG10" s="71"/>
      <c r="SPH10" s="71"/>
      <c r="SPI10" s="71"/>
      <c r="SPJ10" s="71"/>
      <c r="SPK10" s="71"/>
      <c r="SPL10" s="71"/>
      <c r="SPM10" s="71"/>
      <c r="SPN10" s="71"/>
      <c r="SPO10" s="71"/>
      <c r="SPP10" s="71"/>
      <c r="SPQ10" s="71"/>
      <c r="SPR10" s="71"/>
      <c r="SPS10" s="71"/>
      <c r="SPT10" s="71"/>
      <c r="SPU10" s="71"/>
      <c r="SPV10" s="71"/>
      <c r="SPW10" s="71"/>
      <c r="SPX10" s="71"/>
      <c r="SPY10" s="71"/>
      <c r="SPZ10" s="71"/>
      <c r="SQA10" s="71"/>
      <c r="SQB10" s="71"/>
      <c r="SQC10" s="71"/>
      <c r="SQD10" s="71"/>
      <c r="SQE10" s="71"/>
      <c r="SQF10" s="71"/>
      <c r="SQG10" s="71"/>
      <c r="SQH10" s="71"/>
      <c r="SQI10" s="71"/>
      <c r="SQJ10" s="71"/>
      <c r="SQK10" s="71"/>
      <c r="SQL10" s="71"/>
      <c r="SQM10" s="71"/>
      <c r="SQN10" s="71"/>
      <c r="SQO10" s="71"/>
      <c r="SQP10" s="71"/>
      <c r="SQQ10" s="71"/>
      <c r="SQR10" s="71"/>
      <c r="SQS10" s="71"/>
      <c r="SQT10" s="71"/>
      <c r="SQU10" s="71"/>
      <c r="SQV10" s="71"/>
      <c r="SQW10" s="71"/>
      <c r="SQX10" s="71"/>
      <c r="SQY10" s="71"/>
      <c r="SQZ10" s="71"/>
      <c r="SRA10" s="71"/>
      <c r="SRB10" s="71"/>
      <c r="SRC10" s="71"/>
      <c r="SRD10" s="71"/>
      <c r="SRE10" s="71"/>
      <c r="SRF10" s="71"/>
      <c r="SRG10" s="71"/>
      <c r="SRH10" s="71"/>
      <c r="SRI10" s="71"/>
      <c r="SRJ10" s="71"/>
      <c r="SRK10" s="71"/>
      <c r="SRL10" s="71"/>
      <c r="SRM10" s="71"/>
      <c r="SRN10" s="71"/>
      <c r="SRO10" s="71"/>
      <c r="SRP10" s="71"/>
      <c r="SRQ10" s="71"/>
      <c r="SRR10" s="71"/>
      <c r="SRS10" s="71"/>
      <c r="SRT10" s="71"/>
      <c r="SRU10" s="71"/>
      <c r="SRV10" s="71"/>
      <c r="SRW10" s="71"/>
      <c r="SRX10" s="71"/>
      <c r="SRY10" s="71"/>
      <c r="SRZ10" s="71"/>
      <c r="SSA10" s="71"/>
      <c r="SSB10" s="71"/>
      <c r="SSC10" s="71"/>
      <c r="SSD10" s="71"/>
      <c r="SSE10" s="71"/>
      <c r="SSF10" s="71"/>
      <c r="SSG10" s="71"/>
      <c r="SSH10" s="71"/>
      <c r="SSI10" s="71"/>
      <c r="SSJ10" s="71"/>
      <c r="SSK10" s="71"/>
      <c r="SSL10" s="71"/>
      <c r="SSM10" s="71"/>
      <c r="SSN10" s="71"/>
      <c r="SSO10" s="71"/>
      <c r="SSP10" s="71"/>
      <c r="SSQ10" s="71"/>
      <c r="SSR10" s="71"/>
      <c r="SSS10" s="71"/>
      <c r="SST10" s="71"/>
      <c r="SSU10" s="71"/>
      <c r="SSV10" s="71"/>
      <c r="SSW10" s="71"/>
      <c r="SSX10" s="71"/>
      <c r="SSY10" s="71"/>
      <c r="SSZ10" s="71"/>
      <c r="STA10" s="71"/>
      <c r="STB10" s="71"/>
      <c r="STC10" s="71"/>
      <c r="STD10" s="71"/>
      <c r="STE10" s="71"/>
      <c r="STF10" s="71"/>
      <c r="STG10" s="71"/>
      <c r="STH10" s="71"/>
      <c r="STI10" s="71"/>
      <c r="STJ10" s="71"/>
      <c r="STK10" s="71"/>
      <c r="STL10" s="71"/>
      <c r="STM10" s="71"/>
      <c r="STN10" s="71"/>
      <c r="STO10" s="71"/>
      <c r="STP10" s="71"/>
      <c r="STQ10" s="71"/>
      <c r="STR10" s="71"/>
      <c r="STS10" s="71"/>
      <c r="STT10" s="71"/>
      <c r="STU10" s="71"/>
      <c r="STV10" s="71"/>
      <c r="STW10" s="71"/>
      <c r="STX10" s="71"/>
      <c r="STY10" s="71"/>
      <c r="STZ10" s="71"/>
      <c r="SUA10" s="71"/>
      <c r="SUB10" s="71"/>
      <c r="SUC10" s="71"/>
      <c r="SUD10" s="71"/>
      <c r="SUE10" s="71"/>
      <c r="SUF10" s="71"/>
      <c r="SUG10" s="71"/>
      <c r="SUH10" s="71"/>
      <c r="SUI10" s="71"/>
      <c r="SUJ10" s="71"/>
      <c r="SUK10" s="71"/>
      <c r="SUL10" s="71"/>
      <c r="SUM10" s="71"/>
      <c r="SUN10" s="71"/>
      <c r="SUO10" s="71"/>
      <c r="SUP10" s="71"/>
      <c r="SUQ10" s="71"/>
      <c r="SUR10" s="71"/>
      <c r="SUS10" s="71"/>
      <c r="SUT10" s="71"/>
      <c r="SUU10" s="71"/>
      <c r="SUV10" s="71"/>
      <c r="SUW10" s="71"/>
      <c r="SUX10" s="71"/>
      <c r="SUY10" s="71"/>
      <c r="SUZ10" s="71"/>
      <c r="SVA10" s="71"/>
      <c r="SVB10" s="71"/>
      <c r="SVC10" s="71"/>
      <c r="SVD10" s="71"/>
      <c r="SVE10" s="71"/>
      <c r="SVF10" s="71"/>
      <c r="SVG10" s="71"/>
      <c r="SVH10" s="71"/>
      <c r="SVI10" s="71"/>
      <c r="SVJ10" s="71"/>
      <c r="SVK10" s="71"/>
      <c r="SVL10" s="71"/>
      <c r="SVM10" s="71"/>
      <c r="SVN10" s="71"/>
      <c r="SVO10" s="71"/>
      <c r="SVP10" s="71"/>
      <c r="SVQ10" s="71"/>
      <c r="SVR10" s="71"/>
      <c r="SVS10" s="71"/>
      <c r="SVT10" s="71"/>
      <c r="SVU10" s="71"/>
      <c r="SVV10" s="71"/>
      <c r="SVW10" s="71"/>
      <c r="SVX10" s="71"/>
      <c r="SVY10" s="71"/>
      <c r="SVZ10" s="71"/>
      <c r="SWA10" s="71"/>
      <c r="SWB10" s="71"/>
      <c r="SWC10" s="71"/>
      <c r="SWD10" s="71"/>
      <c r="SWE10" s="71"/>
      <c r="SWF10" s="71"/>
      <c r="SWG10" s="71"/>
      <c r="SWH10" s="71"/>
      <c r="SWI10" s="71"/>
      <c r="SWJ10" s="71"/>
      <c r="SWK10" s="71"/>
      <c r="SWL10" s="71"/>
      <c r="SWM10" s="71"/>
      <c r="SWN10" s="71"/>
      <c r="SWO10" s="71"/>
      <c r="SWP10" s="71"/>
      <c r="SWQ10" s="71"/>
      <c r="SWR10" s="71"/>
      <c r="SWS10" s="71"/>
      <c r="SWT10" s="71"/>
      <c r="SWU10" s="71"/>
      <c r="SWV10" s="71"/>
      <c r="SWW10" s="71"/>
      <c r="SWX10" s="71"/>
      <c r="SWY10" s="71"/>
      <c r="SWZ10" s="71"/>
      <c r="SXA10" s="71"/>
      <c r="SXB10" s="71"/>
      <c r="SXC10" s="71"/>
      <c r="SXD10" s="71"/>
      <c r="SXE10" s="71"/>
      <c r="SXF10" s="71"/>
      <c r="SXG10" s="71"/>
      <c r="SXH10" s="71"/>
      <c r="SXI10" s="71"/>
      <c r="SXJ10" s="71"/>
      <c r="SXK10" s="71"/>
      <c r="SXL10" s="71"/>
      <c r="SXM10" s="71"/>
      <c r="SXN10" s="71"/>
      <c r="SXO10" s="71"/>
      <c r="SXP10" s="71"/>
      <c r="SXQ10" s="71"/>
      <c r="SXR10" s="71"/>
      <c r="SXS10" s="71"/>
      <c r="SXT10" s="71"/>
      <c r="SXU10" s="71"/>
      <c r="SXV10" s="71"/>
      <c r="SXW10" s="71"/>
      <c r="SXX10" s="71"/>
      <c r="SXY10" s="71"/>
      <c r="SXZ10" s="71"/>
      <c r="SYA10" s="71"/>
      <c r="SYB10" s="71"/>
      <c r="SYC10" s="71"/>
      <c r="SYD10" s="71"/>
      <c r="SYE10" s="71"/>
      <c r="SYF10" s="71"/>
      <c r="SYG10" s="71"/>
      <c r="SYH10" s="71"/>
      <c r="SYI10" s="71"/>
      <c r="SYJ10" s="71"/>
      <c r="SYK10" s="71"/>
      <c r="SYL10" s="71"/>
      <c r="SYM10" s="71"/>
      <c r="SYN10" s="71"/>
      <c r="SYO10" s="71"/>
      <c r="SYP10" s="71"/>
      <c r="SYQ10" s="71"/>
      <c r="SYR10" s="71"/>
      <c r="SYS10" s="71"/>
      <c r="SYT10" s="71"/>
      <c r="SYU10" s="71"/>
      <c r="SYV10" s="71"/>
      <c r="SYW10" s="71"/>
      <c r="SYX10" s="71"/>
      <c r="SYY10" s="71"/>
      <c r="SYZ10" s="71"/>
      <c r="SZA10" s="71"/>
      <c r="SZB10" s="71"/>
      <c r="SZC10" s="71"/>
      <c r="SZD10" s="71"/>
      <c r="SZE10" s="71"/>
      <c r="SZF10" s="71"/>
      <c r="SZG10" s="71"/>
      <c r="SZH10" s="71"/>
      <c r="SZI10" s="71"/>
      <c r="SZJ10" s="71"/>
      <c r="SZK10" s="71"/>
      <c r="SZL10" s="71"/>
      <c r="SZM10" s="71"/>
      <c r="SZN10" s="71"/>
      <c r="SZO10" s="71"/>
      <c r="SZP10" s="71"/>
      <c r="SZQ10" s="71"/>
      <c r="SZR10" s="71"/>
      <c r="SZS10" s="71"/>
      <c r="SZT10" s="71"/>
      <c r="SZU10" s="71"/>
      <c r="SZV10" s="71"/>
      <c r="SZW10" s="71"/>
      <c r="SZX10" s="71"/>
      <c r="SZY10" s="71"/>
      <c r="SZZ10" s="71"/>
      <c r="TAA10" s="71"/>
      <c r="TAB10" s="71"/>
      <c r="TAC10" s="71"/>
      <c r="TAD10" s="71"/>
      <c r="TAE10" s="71"/>
      <c r="TAF10" s="71"/>
      <c r="TAG10" s="71"/>
      <c r="TAH10" s="71"/>
      <c r="TAI10" s="71"/>
      <c r="TAJ10" s="71"/>
      <c r="TAK10" s="71"/>
      <c r="TAL10" s="71"/>
      <c r="TAM10" s="71"/>
      <c r="TAN10" s="71"/>
      <c r="TAO10" s="71"/>
      <c r="TAP10" s="71"/>
      <c r="TAQ10" s="71"/>
      <c r="TAR10" s="71"/>
      <c r="TAS10" s="71"/>
      <c r="TAT10" s="71"/>
      <c r="TAU10" s="71"/>
      <c r="TAV10" s="71"/>
      <c r="TAW10" s="71"/>
      <c r="TAX10" s="71"/>
      <c r="TAY10" s="71"/>
      <c r="TAZ10" s="71"/>
      <c r="TBA10" s="71"/>
      <c r="TBB10" s="71"/>
      <c r="TBC10" s="71"/>
      <c r="TBD10" s="71"/>
      <c r="TBE10" s="71"/>
      <c r="TBF10" s="71"/>
      <c r="TBG10" s="71"/>
      <c r="TBH10" s="71"/>
      <c r="TBI10" s="71"/>
      <c r="TBJ10" s="71"/>
      <c r="TBK10" s="71"/>
      <c r="TBL10" s="71"/>
      <c r="TBM10" s="71"/>
      <c r="TBN10" s="71"/>
      <c r="TBO10" s="71"/>
      <c r="TBP10" s="71"/>
      <c r="TBQ10" s="71"/>
      <c r="TBR10" s="71"/>
      <c r="TBS10" s="71"/>
      <c r="TBT10" s="71"/>
      <c r="TBU10" s="71"/>
      <c r="TBV10" s="71"/>
      <c r="TBW10" s="71"/>
      <c r="TBX10" s="71"/>
      <c r="TBY10" s="71"/>
      <c r="TBZ10" s="71"/>
      <c r="TCA10" s="71"/>
      <c r="TCB10" s="71"/>
      <c r="TCC10" s="71"/>
      <c r="TCD10" s="71"/>
      <c r="TCE10" s="71"/>
      <c r="TCF10" s="71"/>
      <c r="TCG10" s="71"/>
      <c r="TCH10" s="71"/>
      <c r="TCI10" s="71"/>
      <c r="TCJ10" s="71"/>
      <c r="TCK10" s="71"/>
      <c r="TCL10" s="71"/>
      <c r="TCM10" s="71"/>
      <c r="TCN10" s="71"/>
      <c r="TCO10" s="71"/>
      <c r="TCP10" s="71"/>
      <c r="TCQ10" s="71"/>
      <c r="TCR10" s="71"/>
      <c r="TCS10" s="71"/>
      <c r="TCT10" s="71"/>
      <c r="TCU10" s="71"/>
      <c r="TCV10" s="71"/>
      <c r="TCW10" s="71"/>
      <c r="TCX10" s="71"/>
      <c r="TCY10" s="71"/>
      <c r="TCZ10" s="71"/>
      <c r="TDA10" s="71"/>
      <c r="TDB10" s="71"/>
      <c r="TDC10" s="71"/>
      <c r="TDD10" s="71"/>
      <c r="TDE10" s="71"/>
      <c r="TDF10" s="71"/>
      <c r="TDG10" s="71"/>
      <c r="TDH10" s="71"/>
      <c r="TDI10" s="71"/>
      <c r="TDJ10" s="71"/>
      <c r="TDK10" s="71"/>
      <c r="TDL10" s="71"/>
      <c r="TDM10" s="71"/>
      <c r="TDN10" s="71"/>
      <c r="TDO10" s="71"/>
      <c r="TDP10" s="71"/>
      <c r="TDQ10" s="71"/>
      <c r="TDR10" s="71"/>
      <c r="TDS10" s="71"/>
      <c r="TDT10" s="71"/>
      <c r="TDU10" s="71"/>
      <c r="TDV10" s="71"/>
      <c r="TDW10" s="71"/>
      <c r="TDX10" s="71"/>
      <c r="TDY10" s="71"/>
      <c r="TDZ10" s="71"/>
      <c r="TEA10" s="71"/>
      <c r="TEB10" s="71"/>
      <c r="TEC10" s="71"/>
      <c r="TED10" s="71"/>
      <c r="TEE10" s="71"/>
      <c r="TEF10" s="71"/>
      <c r="TEG10" s="71"/>
      <c r="TEH10" s="71"/>
      <c r="TEI10" s="71"/>
      <c r="TEJ10" s="71"/>
      <c r="TEK10" s="71"/>
      <c r="TEL10" s="71"/>
      <c r="TEM10" s="71"/>
      <c r="TEN10" s="71"/>
      <c r="TEO10" s="71"/>
      <c r="TEP10" s="71"/>
      <c r="TEQ10" s="71"/>
      <c r="TER10" s="71"/>
      <c r="TES10" s="71"/>
      <c r="TET10" s="71"/>
      <c r="TEU10" s="71"/>
      <c r="TEV10" s="71"/>
      <c r="TEW10" s="71"/>
      <c r="TEX10" s="71"/>
      <c r="TEY10" s="71"/>
      <c r="TEZ10" s="71"/>
      <c r="TFA10" s="71"/>
      <c r="TFB10" s="71"/>
      <c r="TFC10" s="71"/>
      <c r="TFD10" s="71"/>
      <c r="TFE10" s="71"/>
      <c r="TFF10" s="71"/>
      <c r="TFG10" s="71"/>
      <c r="TFH10" s="71"/>
      <c r="TFI10" s="71"/>
      <c r="TFJ10" s="71"/>
      <c r="TFK10" s="71"/>
      <c r="TFL10" s="71"/>
      <c r="TFM10" s="71"/>
      <c r="TFN10" s="71"/>
      <c r="TFO10" s="71"/>
      <c r="TFP10" s="71"/>
      <c r="TFQ10" s="71"/>
      <c r="TFR10" s="71"/>
      <c r="TFS10" s="71"/>
      <c r="TFT10" s="71"/>
      <c r="TFU10" s="71"/>
      <c r="TFV10" s="71"/>
      <c r="TFW10" s="71"/>
      <c r="TFX10" s="71"/>
      <c r="TFY10" s="71"/>
      <c r="TFZ10" s="71"/>
      <c r="TGA10" s="71"/>
      <c r="TGB10" s="71"/>
      <c r="TGC10" s="71"/>
      <c r="TGD10" s="71"/>
      <c r="TGE10" s="71"/>
      <c r="TGF10" s="71"/>
      <c r="TGG10" s="71"/>
      <c r="TGH10" s="71"/>
      <c r="TGI10" s="71"/>
      <c r="TGJ10" s="71"/>
      <c r="TGK10" s="71"/>
      <c r="TGL10" s="71"/>
      <c r="TGM10" s="71"/>
      <c r="TGN10" s="71"/>
      <c r="TGO10" s="71"/>
      <c r="TGP10" s="71"/>
      <c r="TGQ10" s="71"/>
      <c r="TGR10" s="71"/>
      <c r="TGS10" s="71"/>
      <c r="TGT10" s="71"/>
      <c r="TGU10" s="71"/>
      <c r="TGV10" s="71"/>
      <c r="TGW10" s="71"/>
      <c r="TGX10" s="71"/>
      <c r="TGY10" s="71"/>
      <c r="TGZ10" s="71"/>
      <c r="THA10" s="71"/>
      <c r="THB10" s="71"/>
      <c r="THC10" s="71"/>
      <c r="THD10" s="71"/>
      <c r="THE10" s="71"/>
      <c r="THF10" s="71"/>
      <c r="THG10" s="71"/>
      <c r="THH10" s="71"/>
      <c r="THI10" s="71"/>
      <c r="THJ10" s="71"/>
      <c r="THK10" s="71"/>
      <c r="THL10" s="71"/>
      <c r="THM10" s="71"/>
      <c r="THN10" s="71"/>
      <c r="THO10" s="71"/>
      <c r="THP10" s="71"/>
      <c r="THQ10" s="71"/>
      <c r="THR10" s="71"/>
      <c r="THS10" s="71"/>
      <c r="THT10" s="71"/>
      <c r="THU10" s="71"/>
      <c r="THV10" s="71"/>
      <c r="THW10" s="71"/>
      <c r="THX10" s="71"/>
      <c r="THY10" s="71"/>
      <c r="THZ10" s="71"/>
      <c r="TIA10" s="71"/>
      <c r="TIB10" s="71"/>
      <c r="TIC10" s="71"/>
      <c r="TID10" s="71"/>
      <c r="TIE10" s="71"/>
      <c r="TIF10" s="71"/>
      <c r="TIG10" s="71"/>
      <c r="TIH10" s="71"/>
      <c r="TII10" s="71"/>
      <c r="TIJ10" s="71"/>
      <c r="TIK10" s="71"/>
      <c r="TIL10" s="71"/>
      <c r="TIM10" s="71"/>
      <c r="TIN10" s="71"/>
      <c r="TIO10" s="71"/>
      <c r="TIP10" s="71"/>
      <c r="TIQ10" s="71"/>
      <c r="TIR10" s="71"/>
      <c r="TIS10" s="71"/>
      <c r="TIT10" s="71"/>
      <c r="TIU10" s="71"/>
      <c r="TIV10" s="71"/>
      <c r="TIW10" s="71"/>
      <c r="TIX10" s="71"/>
      <c r="TIY10" s="71"/>
      <c r="TIZ10" s="71"/>
      <c r="TJA10" s="71"/>
      <c r="TJB10" s="71"/>
      <c r="TJC10" s="71"/>
      <c r="TJD10" s="71"/>
      <c r="TJE10" s="71"/>
      <c r="TJF10" s="71"/>
      <c r="TJG10" s="71"/>
      <c r="TJH10" s="71"/>
      <c r="TJI10" s="71"/>
      <c r="TJJ10" s="71"/>
      <c r="TJK10" s="71"/>
      <c r="TJL10" s="71"/>
      <c r="TJM10" s="71"/>
      <c r="TJN10" s="71"/>
      <c r="TJO10" s="71"/>
      <c r="TJP10" s="71"/>
      <c r="TJQ10" s="71"/>
      <c r="TJR10" s="71"/>
      <c r="TJS10" s="71"/>
      <c r="TJT10" s="71"/>
      <c r="TJU10" s="71"/>
      <c r="TJV10" s="71"/>
      <c r="TJW10" s="71"/>
      <c r="TJX10" s="71"/>
      <c r="TJY10" s="71"/>
      <c r="TJZ10" s="71"/>
      <c r="TKA10" s="71"/>
      <c r="TKB10" s="71"/>
      <c r="TKC10" s="71"/>
      <c r="TKD10" s="71"/>
      <c r="TKE10" s="71"/>
      <c r="TKF10" s="71"/>
      <c r="TKG10" s="71"/>
      <c r="TKH10" s="71"/>
      <c r="TKI10" s="71"/>
      <c r="TKJ10" s="71"/>
      <c r="TKK10" s="71"/>
      <c r="TKL10" s="71"/>
      <c r="TKM10" s="71"/>
      <c r="TKN10" s="71"/>
      <c r="TKO10" s="71"/>
      <c r="TKP10" s="71"/>
      <c r="TKQ10" s="71"/>
      <c r="TKR10" s="71"/>
      <c r="TKS10" s="71"/>
      <c r="TKT10" s="71"/>
      <c r="TKU10" s="71"/>
      <c r="TKV10" s="71"/>
      <c r="TKW10" s="71"/>
      <c r="TKX10" s="71"/>
      <c r="TKY10" s="71"/>
      <c r="TKZ10" s="71"/>
      <c r="TLA10" s="71"/>
      <c r="TLB10" s="71"/>
      <c r="TLC10" s="71"/>
      <c r="TLD10" s="71"/>
      <c r="TLE10" s="71"/>
      <c r="TLF10" s="71"/>
      <c r="TLG10" s="71"/>
      <c r="TLH10" s="71"/>
      <c r="TLI10" s="71"/>
      <c r="TLJ10" s="71"/>
      <c r="TLK10" s="71"/>
      <c r="TLL10" s="71"/>
      <c r="TLM10" s="71"/>
      <c r="TLN10" s="71"/>
      <c r="TLO10" s="71"/>
      <c r="TLP10" s="71"/>
      <c r="TLQ10" s="71"/>
      <c r="TLR10" s="71"/>
      <c r="TLS10" s="71"/>
      <c r="TLT10" s="71"/>
      <c r="TLU10" s="71"/>
      <c r="TLV10" s="71"/>
      <c r="TLW10" s="71"/>
      <c r="TLX10" s="71"/>
      <c r="TLY10" s="71"/>
      <c r="TLZ10" s="71"/>
      <c r="TMA10" s="71"/>
      <c r="TMB10" s="71"/>
      <c r="TMC10" s="71"/>
      <c r="TMD10" s="71"/>
      <c r="TME10" s="71"/>
      <c r="TMF10" s="71"/>
      <c r="TMG10" s="71"/>
      <c r="TMH10" s="71"/>
      <c r="TMI10" s="71"/>
      <c r="TMJ10" s="71"/>
      <c r="TMK10" s="71"/>
      <c r="TML10" s="71"/>
      <c r="TMM10" s="71"/>
      <c r="TMN10" s="71"/>
      <c r="TMO10" s="71"/>
      <c r="TMP10" s="71"/>
      <c r="TMQ10" s="71"/>
      <c r="TMR10" s="71"/>
      <c r="TMS10" s="71"/>
      <c r="TMT10" s="71"/>
      <c r="TMU10" s="71"/>
      <c r="TMV10" s="71"/>
      <c r="TMW10" s="71"/>
      <c r="TMX10" s="71"/>
      <c r="TMY10" s="71"/>
      <c r="TMZ10" s="71"/>
      <c r="TNA10" s="71"/>
      <c r="TNB10" s="71"/>
      <c r="TNC10" s="71"/>
      <c r="TND10" s="71"/>
      <c r="TNE10" s="71"/>
      <c r="TNF10" s="71"/>
      <c r="TNG10" s="71"/>
      <c r="TNH10" s="71"/>
      <c r="TNI10" s="71"/>
      <c r="TNJ10" s="71"/>
      <c r="TNK10" s="71"/>
      <c r="TNL10" s="71"/>
      <c r="TNM10" s="71"/>
      <c r="TNN10" s="71"/>
      <c r="TNO10" s="71"/>
      <c r="TNP10" s="71"/>
      <c r="TNQ10" s="71"/>
      <c r="TNR10" s="71"/>
      <c r="TNS10" s="71"/>
      <c r="TNT10" s="71"/>
      <c r="TNU10" s="71"/>
      <c r="TNV10" s="71"/>
      <c r="TNW10" s="71"/>
      <c r="TNX10" s="71"/>
      <c r="TNY10" s="71"/>
      <c r="TNZ10" s="71"/>
      <c r="TOA10" s="71"/>
      <c r="TOB10" s="71"/>
      <c r="TOC10" s="71"/>
      <c r="TOD10" s="71"/>
      <c r="TOE10" s="71"/>
      <c r="TOF10" s="71"/>
      <c r="TOG10" s="71"/>
      <c r="TOH10" s="71"/>
      <c r="TOI10" s="71"/>
      <c r="TOJ10" s="71"/>
      <c r="TOK10" s="71"/>
      <c r="TOL10" s="71"/>
      <c r="TOM10" s="71"/>
      <c r="TON10" s="71"/>
      <c r="TOO10" s="71"/>
      <c r="TOP10" s="71"/>
      <c r="TOQ10" s="71"/>
      <c r="TOR10" s="71"/>
      <c r="TOS10" s="71"/>
      <c r="TOT10" s="71"/>
      <c r="TOU10" s="71"/>
      <c r="TOV10" s="71"/>
      <c r="TOW10" s="71"/>
      <c r="TOX10" s="71"/>
      <c r="TOY10" s="71"/>
      <c r="TOZ10" s="71"/>
      <c r="TPA10" s="71"/>
      <c r="TPB10" s="71"/>
      <c r="TPC10" s="71"/>
      <c r="TPD10" s="71"/>
      <c r="TPE10" s="71"/>
      <c r="TPF10" s="71"/>
      <c r="TPG10" s="71"/>
      <c r="TPH10" s="71"/>
      <c r="TPI10" s="71"/>
      <c r="TPJ10" s="71"/>
      <c r="TPK10" s="71"/>
      <c r="TPL10" s="71"/>
      <c r="TPM10" s="71"/>
      <c r="TPN10" s="71"/>
      <c r="TPO10" s="71"/>
      <c r="TPP10" s="71"/>
      <c r="TPQ10" s="71"/>
      <c r="TPR10" s="71"/>
      <c r="TPS10" s="71"/>
      <c r="TPT10" s="71"/>
      <c r="TPU10" s="71"/>
      <c r="TPV10" s="71"/>
      <c r="TPW10" s="71"/>
      <c r="TPX10" s="71"/>
      <c r="TPY10" s="71"/>
      <c r="TPZ10" s="71"/>
      <c r="TQA10" s="71"/>
      <c r="TQB10" s="71"/>
      <c r="TQC10" s="71"/>
      <c r="TQD10" s="71"/>
      <c r="TQE10" s="71"/>
      <c r="TQF10" s="71"/>
      <c r="TQG10" s="71"/>
      <c r="TQH10" s="71"/>
      <c r="TQI10" s="71"/>
      <c r="TQJ10" s="71"/>
      <c r="TQK10" s="71"/>
      <c r="TQL10" s="71"/>
      <c r="TQM10" s="71"/>
      <c r="TQN10" s="71"/>
      <c r="TQO10" s="71"/>
      <c r="TQP10" s="71"/>
      <c r="TQQ10" s="71"/>
      <c r="TQR10" s="71"/>
      <c r="TQS10" s="71"/>
      <c r="TQT10" s="71"/>
      <c r="TQU10" s="71"/>
      <c r="TQV10" s="71"/>
      <c r="TQW10" s="71"/>
      <c r="TQX10" s="71"/>
      <c r="TQY10" s="71"/>
      <c r="TQZ10" s="71"/>
      <c r="TRA10" s="71"/>
      <c r="TRB10" s="71"/>
      <c r="TRC10" s="71"/>
      <c r="TRD10" s="71"/>
      <c r="TRE10" s="71"/>
      <c r="TRF10" s="71"/>
      <c r="TRG10" s="71"/>
      <c r="TRH10" s="71"/>
      <c r="TRI10" s="71"/>
      <c r="TRJ10" s="71"/>
      <c r="TRK10" s="71"/>
      <c r="TRL10" s="71"/>
      <c r="TRM10" s="71"/>
      <c r="TRN10" s="71"/>
      <c r="TRO10" s="71"/>
      <c r="TRP10" s="71"/>
      <c r="TRQ10" s="71"/>
      <c r="TRR10" s="71"/>
      <c r="TRS10" s="71"/>
      <c r="TRT10" s="71"/>
      <c r="TRU10" s="71"/>
      <c r="TRV10" s="71"/>
      <c r="TRW10" s="71"/>
      <c r="TRX10" s="71"/>
      <c r="TRY10" s="71"/>
      <c r="TRZ10" s="71"/>
      <c r="TSA10" s="71"/>
      <c r="TSB10" s="71"/>
      <c r="TSC10" s="71"/>
      <c r="TSD10" s="71"/>
      <c r="TSE10" s="71"/>
      <c r="TSF10" s="71"/>
      <c r="TSG10" s="71"/>
      <c r="TSH10" s="71"/>
      <c r="TSI10" s="71"/>
      <c r="TSJ10" s="71"/>
      <c r="TSK10" s="71"/>
      <c r="TSL10" s="71"/>
      <c r="TSM10" s="71"/>
      <c r="TSN10" s="71"/>
      <c r="TSO10" s="71"/>
      <c r="TSP10" s="71"/>
      <c r="TSQ10" s="71"/>
      <c r="TSR10" s="71"/>
      <c r="TSS10" s="71"/>
      <c r="TST10" s="71"/>
      <c r="TSU10" s="71"/>
      <c r="TSV10" s="71"/>
      <c r="TSW10" s="71"/>
      <c r="TSX10" s="71"/>
      <c r="TSY10" s="71"/>
      <c r="TSZ10" s="71"/>
      <c r="TTA10" s="71"/>
      <c r="TTB10" s="71"/>
      <c r="TTC10" s="71"/>
      <c r="TTD10" s="71"/>
      <c r="TTE10" s="71"/>
      <c r="TTF10" s="71"/>
      <c r="TTG10" s="71"/>
      <c r="TTH10" s="71"/>
      <c r="TTI10" s="71"/>
      <c r="TTJ10" s="71"/>
      <c r="TTK10" s="71"/>
      <c r="TTL10" s="71"/>
      <c r="TTM10" s="71"/>
      <c r="TTN10" s="71"/>
      <c r="TTO10" s="71"/>
      <c r="TTP10" s="71"/>
      <c r="TTQ10" s="71"/>
      <c r="TTR10" s="71"/>
      <c r="TTS10" s="71"/>
      <c r="TTT10" s="71"/>
      <c r="TTU10" s="71"/>
      <c r="TTV10" s="71"/>
      <c r="TTW10" s="71"/>
      <c r="TTX10" s="71"/>
      <c r="TTY10" s="71"/>
      <c r="TTZ10" s="71"/>
      <c r="TUA10" s="71"/>
      <c r="TUB10" s="71"/>
      <c r="TUC10" s="71"/>
      <c r="TUD10" s="71"/>
      <c r="TUE10" s="71"/>
      <c r="TUF10" s="71"/>
      <c r="TUG10" s="71"/>
      <c r="TUH10" s="71"/>
      <c r="TUI10" s="71"/>
      <c r="TUJ10" s="71"/>
      <c r="TUK10" s="71"/>
      <c r="TUL10" s="71"/>
      <c r="TUM10" s="71"/>
      <c r="TUN10" s="71"/>
      <c r="TUO10" s="71"/>
      <c r="TUP10" s="71"/>
      <c r="TUQ10" s="71"/>
      <c r="TUR10" s="71"/>
      <c r="TUS10" s="71"/>
      <c r="TUT10" s="71"/>
      <c r="TUU10" s="71"/>
      <c r="TUV10" s="71"/>
      <c r="TUW10" s="71"/>
      <c r="TUX10" s="71"/>
      <c r="TUY10" s="71"/>
      <c r="TUZ10" s="71"/>
      <c r="TVA10" s="71"/>
      <c r="TVB10" s="71"/>
      <c r="TVC10" s="71"/>
      <c r="TVD10" s="71"/>
      <c r="TVE10" s="71"/>
      <c r="TVF10" s="71"/>
      <c r="TVG10" s="71"/>
      <c r="TVH10" s="71"/>
      <c r="TVI10" s="71"/>
      <c r="TVJ10" s="71"/>
      <c r="TVK10" s="71"/>
      <c r="TVL10" s="71"/>
      <c r="TVM10" s="71"/>
      <c r="TVN10" s="71"/>
      <c r="TVO10" s="71"/>
      <c r="TVP10" s="71"/>
      <c r="TVQ10" s="71"/>
      <c r="TVR10" s="71"/>
      <c r="TVS10" s="71"/>
      <c r="TVT10" s="71"/>
      <c r="TVU10" s="71"/>
      <c r="TVV10" s="71"/>
      <c r="TVW10" s="71"/>
      <c r="TVX10" s="71"/>
      <c r="TVY10" s="71"/>
      <c r="TVZ10" s="71"/>
      <c r="TWA10" s="71"/>
      <c r="TWB10" s="71"/>
      <c r="TWC10" s="71"/>
      <c r="TWD10" s="71"/>
      <c r="TWE10" s="71"/>
      <c r="TWF10" s="71"/>
      <c r="TWG10" s="71"/>
      <c r="TWH10" s="71"/>
      <c r="TWI10" s="71"/>
      <c r="TWJ10" s="71"/>
      <c r="TWK10" s="71"/>
      <c r="TWL10" s="71"/>
      <c r="TWM10" s="71"/>
      <c r="TWN10" s="71"/>
      <c r="TWO10" s="71"/>
      <c r="TWP10" s="71"/>
      <c r="TWQ10" s="71"/>
      <c r="TWR10" s="71"/>
      <c r="TWS10" s="71"/>
      <c r="TWT10" s="71"/>
      <c r="TWU10" s="71"/>
      <c r="TWV10" s="71"/>
      <c r="TWW10" s="71"/>
      <c r="TWX10" s="71"/>
      <c r="TWY10" s="71"/>
      <c r="TWZ10" s="71"/>
      <c r="TXA10" s="71"/>
      <c r="TXB10" s="71"/>
      <c r="TXC10" s="71"/>
      <c r="TXD10" s="71"/>
      <c r="TXE10" s="71"/>
      <c r="TXF10" s="71"/>
      <c r="TXG10" s="71"/>
      <c r="TXH10" s="71"/>
      <c r="TXI10" s="71"/>
      <c r="TXJ10" s="71"/>
      <c r="TXK10" s="71"/>
      <c r="TXL10" s="71"/>
      <c r="TXM10" s="71"/>
      <c r="TXN10" s="71"/>
      <c r="TXO10" s="71"/>
      <c r="TXP10" s="71"/>
      <c r="TXQ10" s="71"/>
      <c r="TXR10" s="71"/>
      <c r="TXS10" s="71"/>
      <c r="TXT10" s="71"/>
      <c r="TXU10" s="71"/>
      <c r="TXV10" s="71"/>
      <c r="TXW10" s="71"/>
      <c r="TXX10" s="71"/>
      <c r="TXY10" s="71"/>
      <c r="TXZ10" s="71"/>
      <c r="TYA10" s="71"/>
      <c r="TYB10" s="71"/>
      <c r="TYC10" s="71"/>
      <c r="TYD10" s="71"/>
      <c r="TYE10" s="71"/>
      <c r="TYF10" s="71"/>
      <c r="TYG10" s="71"/>
      <c r="TYH10" s="71"/>
      <c r="TYI10" s="71"/>
      <c r="TYJ10" s="71"/>
      <c r="TYK10" s="71"/>
      <c r="TYL10" s="71"/>
      <c r="TYM10" s="71"/>
      <c r="TYN10" s="71"/>
      <c r="TYO10" s="71"/>
      <c r="TYP10" s="71"/>
      <c r="TYQ10" s="71"/>
      <c r="TYR10" s="71"/>
      <c r="TYS10" s="71"/>
      <c r="TYT10" s="71"/>
      <c r="TYU10" s="71"/>
      <c r="TYV10" s="71"/>
      <c r="TYW10" s="71"/>
      <c r="TYX10" s="71"/>
      <c r="TYY10" s="71"/>
      <c r="TYZ10" s="71"/>
      <c r="TZA10" s="71"/>
      <c r="TZB10" s="71"/>
      <c r="TZC10" s="71"/>
      <c r="TZD10" s="71"/>
      <c r="TZE10" s="71"/>
      <c r="TZF10" s="71"/>
      <c r="TZG10" s="71"/>
      <c r="TZH10" s="71"/>
      <c r="TZI10" s="71"/>
      <c r="TZJ10" s="71"/>
      <c r="TZK10" s="71"/>
      <c r="TZL10" s="71"/>
      <c r="TZM10" s="71"/>
      <c r="TZN10" s="71"/>
      <c r="TZO10" s="71"/>
      <c r="TZP10" s="71"/>
      <c r="TZQ10" s="71"/>
      <c r="TZR10" s="71"/>
      <c r="TZS10" s="71"/>
      <c r="TZT10" s="71"/>
      <c r="TZU10" s="71"/>
      <c r="TZV10" s="71"/>
      <c r="TZW10" s="71"/>
      <c r="TZX10" s="71"/>
      <c r="TZY10" s="71"/>
      <c r="TZZ10" s="71"/>
      <c r="UAA10" s="71"/>
      <c r="UAB10" s="71"/>
      <c r="UAC10" s="71"/>
      <c r="UAD10" s="71"/>
      <c r="UAE10" s="71"/>
      <c r="UAF10" s="71"/>
      <c r="UAG10" s="71"/>
      <c r="UAH10" s="71"/>
      <c r="UAI10" s="71"/>
      <c r="UAJ10" s="71"/>
      <c r="UAK10" s="71"/>
      <c r="UAL10" s="71"/>
      <c r="UAM10" s="71"/>
      <c r="UAN10" s="71"/>
      <c r="UAO10" s="71"/>
      <c r="UAP10" s="71"/>
      <c r="UAQ10" s="71"/>
      <c r="UAR10" s="71"/>
      <c r="UAS10" s="71"/>
      <c r="UAT10" s="71"/>
      <c r="UAU10" s="71"/>
      <c r="UAV10" s="71"/>
      <c r="UAW10" s="71"/>
      <c r="UAX10" s="71"/>
      <c r="UAY10" s="71"/>
      <c r="UAZ10" s="71"/>
      <c r="UBA10" s="71"/>
      <c r="UBB10" s="71"/>
      <c r="UBC10" s="71"/>
      <c r="UBD10" s="71"/>
      <c r="UBE10" s="71"/>
      <c r="UBF10" s="71"/>
      <c r="UBG10" s="71"/>
      <c r="UBH10" s="71"/>
      <c r="UBI10" s="71"/>
      <c r="UBJ10" s="71"/>
      <c r="UBK10" s="71"/>
      <c r="UBL10" s="71"/>
      <c r="UBM10" s="71"/>
      <c r="UBN10" s="71"/>
      <c r="UBO10" s="71"/>
      <c r="UBP10" s="71"/>
      <c r="UBQ10" s="71"/>
      <c r="UBR10" s="71"/>
      <c r="UBS10" s="71"/>
      <c r="UBT10" s="71"/>
      <c r="UBU10" s="71"/>
      <c r="UBV10" s="71"/>
      <c r="UBW10" s="71"/>
      <c r="UBX10" s="71"/>
      <c r="UBY10" s="71"/>
      <c r="UBZ10" s="71"/>
      <c r="UCA10" s="71"/>
      <c r="UCB10" s="71"/>
      <c r="UCC10" s="71"/>
      <c r="UCD10" s="71"/>
      <c r="UCE10" s="71"/>
      <c r="UCF10" s="71"/>
      <c r="UCG10" s="71"/>
      <c r="UCH10" s="71"/>
      <c r="UCI10" s="71"/>
      <c r="UCJ10" s="71"/>
      <c r="UCK10" s="71"/>
      <c r="UCL10" s="71"/>
      <c r="UCM10" s="71"/>
      <c r="UCN10" s="71"/>
      <c r="UCO10" s="71"/>
      <c r="UCP10" s="71"/>
      <c r="UCQ10" s="71"/>
      <c r="UCR10" s="71"/>
      <c r="UCS10" s="71"/>
      <c r="UCT10" s="71"/>
      <c r="UCU10" s="71"/>
      <c r="UCV10" s="71"/>
      <c r="UCW10" s="71"/>
      <c r="UCX10" s="71"/>
      <c r="UCY10" s="71"/>
      <c r="UCZ10" s="71"/>
      <c r="UDA10" s="71"/>
      <c r="UDB10" s="71"/>
      <c r="UDC10" s="71"/>
      <c r="UDD10" s="71"/>
      <c r="UDE10" s="71"/>
      <c r="UDF10" s="71"/>
      <c r="UDG10" s="71"/>
      <c r="UDH10" s="71"/>
      <c r="UDI10" s="71"/>
      <c r="UDJ10" s="71"/>
      <c r="UDK10" s="71"/>
      <c r="UDL10" s="71"/>
      <c r="UDM10" s="71"/>
      <c r="UDN10" s="71"/>
      <c r="UDO10" s="71"/>
      <c r="UDP10" s="71"/>
      <c r="UDQ10" s="71"/>
      <c r="UDR10" s="71"/>
      <c r="UDS10" s="71"/>
      <c r="UDT10" s="71"/>
      <c r="UDU10" s="71"/>
      <c r="UDV10" s="71"/>
      <c r="UDW10" s="71"/>
      <c r="UDX10" s="71"/>
      <c r="UDY10" s="71"/>
      <c r="UDZ10" s="71"/>
      <c r="UEA10" s="71"/>
      <c r="UEB10" s="71"/>
      <c r="UEC10" s="71"/>
      <c r="UED10" s="71"/>
      <c r="UEE10" s="71"/>
      <c r="UEF10" s="71"/>
      <c r="UEG10" s="71"/>
      <c r="UEH10" s="71"/>
      <c r="UEI10" s="71"/>
      <c r="UEJ10" s="71"/>
      <c r="UEK10" s="71"/>
      <c r="UEL10" s="71"/>
      <c r="UEM10" s="71"/>
      <c r="UEN10" s="71"/>
      <c r="UEO10" s="71"/>
      <c r="UEP10" s="71"/>
      <c r="UEQ10" s="71"/>
      <c r="UER10" s="71"/>
      <c r="UES10" s="71"/>
      <c r="UET10" s="71"/>
      <c r="UEU10" s="71"/>
      <c r="UEV10" s="71"/>
      <c r="UEW10" s="71"/>
      <c r="UEX10" s="71"/>
      <c r="UEY10" s="71"/>
      <c r="UEZ10" s="71"/>
      <c r="UFA10" s="71"/>
      <c r="UFB10" s="71"/>
      <c r="UFC10" s="71"/>
      <c r="UFD10" s="71"/>
      <c r="UFE10" s="71"/>
      <c r="UFF10" s="71"/>
      <c r="UFG10" s="71"/>
      <c r="UFH10" s="71"/>
      <c r="UFI10" s="71"/>
      <c r="UFJ10" s="71"/>
      <c r="UFK10" s="71"/>
      <c r="UFL10" s="71"/>
      <c r="UFM10" s="71"/>
      <c r="UFN10" s="71"/>
      <c r="UFO10" s="71"/>
      <c r="UFP10" s="71"/>
      <c r="UFQ10" s="71"/>
      <c r="UFR10" s="71"/>
      <c r="UFS10" s="71"/>
      <c r="UFT10" s="71"/>
      <c r="UFU10" s="71"/>
      <c r="UFV10" s="71"/>
      <c r="UFW10" s="71"/>
      <c r="UFX10" s="71"/>
      <c r="UFY10" s="71"/>
      <c r="UFZ10" s="71"/>
      <c r="UGA10" s="71"/>
      <c r="UGB10" s="71"/>
      <c r="UGC10" s="71"/>
      <c r="UGD10" s="71"/>
      <c r="UGE10" s="71"/>
      <c r="UGF10" s="71"/>
      <c r="UGG10" s="71"/>
      <c r="UGH10" s="71"/>
      <c r="UGI10" s="71"/>
      <c r="UGJ10" s="71"/>
      <c r="UGK10" s="71"/>
      <c r="UGL10" s="71"/>
      <c r="UGM10" s="71"/>
      <c r="UGN10" s="71"/>
      <c r="UGO10" s="71"/>
      <c r="UGP10" s="71"/>
      <c r="UGQ10" s="71"/>
      <c r="UGR10" s="71"/>
      <c r="UGS10" s="71"/>
      <c r="UGT10" s="71"/>
      <c r="UGU10" s="71"/>
      <c r="UGV10" s="71"/>
      <c r="UGW10" s="71"/>
      <c r="UGX10" s="71"/>
      <c r="UGY10" s="71"/>
      <c r="UGZ10" s="71"/>
      <c r="UHA10" s="71"/>
      <c r="UHB10" s="71"/>
      <c r="UHC10" s="71"/>
      <c r="UHD10" s="71"/>
      <c r="UHE10" s="71"/>
      <c r="UHF10" s="71"/>
      <c r="UHG10" s="71"/>
      <c r="UHH10" s="71"/>
      <c r="UHI10" s="71"/>
      <c r="UHJ10" s="71"/>
      <c r="UHK10" s="71"/>
      <c r="UHL10" s="71"/>
      <c r="UHM10" s="71"/>
      <c r="UHN10" s="71"/>
      <c r="UHO10" s="71"/>
      <c r="UHP10" s="71"/>
      <c r="UHQ10" s="71"/>
      <c r="UHR10" s="71"/>
      <c r="UHS10" s="71"/>
      <c r="UHT10" s="71"/>
      <c r="UHU10" s="71"/>
      <c r="UHV10" s="71"/>
      <c r="UHW10" s="71"/>
      <c r="UHX10" s="71"/>
      <c r="UHY10" s="71"/>
      <c r="UHZ10" s="71"/>
      <c r="UIA10" s="71"/>
      <c r="UIB10" s="71"/>
      <c r="UIC10" s="71"/>
      <c r="UID10" s="71"/>
      <c r="UIE10" s="71"/>
      <c r="UIF10" s="71"/>
      <c r="UIG10" s="71"/>
      <c r="UIH10" s="71"/>
      <c r="UII10" s="71"/>
      <c r="UIJ10" s="71"/>
      <c r="UIK10" s="71"/>
      <c r="UIL10" s="71"/>
      <c r="UIM10" s="71"/>
      <c r="UIN10" s="71"/>
      <c r="UIO10" s="71"/>
      <c r="UIP10" s="71"/>
      <c r="UIQ10" s="71"/>
      <c r="UIR10" s="71"/>
      <c r="UIS10" s="71"/>
      <c r="UIT10" s="71"/>
      <c r="UIU10" s="71"/>
      <c r="UIV10" s="71"/>
      <c r="UIW10" s="71"/>
      <c r="UIX10" s="71"/>
      <c r="UIY10" s="71"/>
      <c r="UIZ10" s="71"/>
      <c r="UJA10" s="71"/>
      <c r="UJB10" s="71"/>
      <c r="UJC10" s="71"/>
      <c r="UJD10" s="71"/>
      <c r="UJE10" s="71"/>
      <c r="UJF10" s="71"/>
      <c r="UJG10" s="71"/>
      <c r="UJH10" s="71"/>
      <c r="UJI10" s="71"/>
      <c r="UJJ10" s="71"/>
      <c r="UJK10" s="71"/>
      <c r="UJL10" s="71"/>
      <c r="UJM10" s="71"/>
      <c r="UJN10" s="71"/>
      <c r="UJO10" s="71"/>
      <c r="UJP10" s="71"/>
      <c r="UJQ10" s="71"/>
      <c r="UJR10" s="71"/>
      <c r="UJS10" s="71"/>
      <c r="UJT10" s="71"/>
      <c r="UJU10" s="71"/>
      <c r="UJV10" s="71"/>
      <c r="UJW10" s="71"/>
      <c r="UJX10" s="71"/>
      <c r="UJY10" s="71"/>
      <c r="UJZ10" s="71"/>
      <c r="UKA10" s="71"/>
      <c r="UKB10" s="71"/>
      <c r="UKC10" s="71"/>
      <c r="UKD10" s="71"/>
      <c r="UKE10" s="71"/>
      <c r="UKF10" s="71"/>
      <c r="UKG10" s="71"/>
      <c r="UKH10" s="71"/>
      <c r="UKI10" s="71"/>
      <c r="UKJ10" s="71"/>
      <c r="UKK10" s="71"/>
      <c r="UKL10" s="71"/>
      <c r="UKM10" s="71"/>
      <c r="UKN10" s="71"/>
      <c r="UKO10" s="71"/>
      <c r="UKP10" s="71"/>
      <c r="UKQ10" s="71"/>
      <c r="UKR10" s="71"/>
      <c r="UKS10" s="71"/>
      <c r="UKT10" s="71"/>
      <c r="UKU10" s="71"/>
      <c r="UKV10" s="71"/>
      <c r="UKW10" s="71"/>
      <c r="UKX10" s="71"/>
      <c r="UKY10" s="71"/>
      <c r="UKZ10" s="71"/>
      <c r="ULA10" s="71"/>
      <c r="ULB10" s="71"/>
      <c r="ULC10" s="71"/>
      <c r="ULD10" s="71"/>
      <c r="ULE10" s="71"/>
      <c r="ULF10" s="71"/>
      <c r="ULG10" s="71"/>
      <c r="ULH10" s="71"/>
      <c r="ULI10" s="71"/>
      <c r="ULJ10" s="71"/>
      <c r="ULK10" s="71"/>
      <c r="ULL10" s="71"/>
      <c r="ULM10" s="71"/>
      <c r="ULN10" s="71"/>
      <c r="ULO10" s="71"/>
      <c r="ULP10" s="71"/>
      <c r="ULQ10" s="71"/>
      <c r="ULR10" s="71"/>
      <c r="ULS10" s="71"/>
      <c r="ULT10" s="71"/>
      <c r="ULU10" s="71"/>
      <c r="ULV10" s="71"/>
      <c r="ULW10" s="71"/>
      <c r="ULX10" s="71"/>
      <c r="ULY10" s="71"/>
      <c r="ULZ10" s="71"/>
      <c r="UMA10" s="71"/>
      <c r="UMB10" s="71"/>
      <c r="UMC10" s="71"/>
      <c r="UMD10" s="71"/>
      <c r="UME10" s="71"/>
      <c r="UMF10" s="71"/>
      <c r="UMG10" s="71"/>
      <c r="UMH10" s="71"/>
      <c r="UMI10" s="71"/>
      <c r="UMJ10" s="71"/>
      <c r="UMK10" s="71"/>
      <c r="UML10" s="71"/>
      <c r="UMM10" s="71"/>
      <c r="UMN10" s="71"/>
      <c r="UMO10" s="71"/>
      <c r="UMP10" s="71"/>
      <c r="UMQ10" s="71"/>
      <c r="UMR10" s="71"/>
      <c r="UMS10" s="71"/>
      <c r="UMT10" s="71"/>
      <c r="UMU10" s="71"/>
      <c r="UMV10" s="71"/>
      <c r="UMW10" s="71"/>
      <c r="UMX10" s="71"/>
      <c r="UMY10" s="71"/>
      <c r="UMZ10" s="71"/>
      <c r="UNA10" s="71"/>
      <c r="UNB10" s="71"/>
      <c r="UNC10" s="71"/>
      <c r="UND10" s="71"/>
      <c r="UNE10" s="71"/>
      <c r="UNF10" s="71"/>
      <c r="UNG10" s="71"/>
      <c r="UNH10" s="71"/>
      <c r="UNI10" s="71"/>
      <c r="UNJ10" s="71"/>
      <c r="UNK10" s="71"/>
      <c r="UNL10" s="71"/>
      <c r="UNM10" s="71"/>
      <c r="UNN10" s="71"/>
      <c r="UNO10" s="71"/>
      <c r="UNP10" s="71"/>
      <c r="UNQ10" s="71"/>
      <c r="UNR10" s="71"/>
      <c r="UNS10" s="71"/>
      <c r="UNT10" s="71"/>
      <c r="UNU10" s="71"/>
      <c r="UNV10" s="71"/>
      <c r="UNW10" s="71"/>
      <c r="UNX10" s="71"/>
      <c r="UNY10" s="71"/>
      <c r="UNZ10" s="71"/>
      <c r="UOA10" s="71"/>
      <c r="UOB10" s="71"/>
      <c r="UOC10" s="71"/>
      <c r="UOD10" s="71"/>
      <c r="UOE10" s="71"/>
      <c r="UOF10" s="71"/>
      <c r="UOG10" s="71"/>
      <c r="UOH10" s="71"/>
      <c r="UOI10" s="71"/>
      <c r="UOJ10" s="71"/>
      <c r="UOK10" s="71"/>
      <c r="UOL10" s="71"/>
      <c r="UOM10" s="71"/>
      <c r="UON10" s="71"/>
      <c r="UOO10" s="71"/>
      <c r="UOP10" s="71"/>
      <c r="UOQ10" s="71"/>
      <c r="UOR10" s="71"/>
      <c r="UOS10" s="71"/>
      <c r="UOT10" s="71"/>
      <c r="UOU10" s="71"/>
      <c r="UOV10" s="71"/>
      <c r="UOW10" s="71"/>
      <c r="UOX10" s="71"/>
      <c r="UOY10" s="71"/>
      <c r="UOZ10" s="71"/>
      <c r="UPA10" s="71"/>
      <c r="UPB10" s="71"/>
      <c r="UPC10" s="71"/>
      <c r="UPD10" s="71"/>
      <c r="UPE10" s="71"/>
      <c r="UPF10" s="71"/>
      <c r="UPG10" s="71"/>
      <c r="UPH10" s="71"/>
      <c r="UPI10" s="71"/>
      <c r="UPJ10" s="71"/>
      <c r="UPK10" s="71"/>
      <c r="UPL10" s="71"/>
      <c r="UPM10" s="71"/>
      <c r="UPN10" s="71"/>
      <c r="UPO10" s="71"/>
      <c r="UPP10" s="71"/>
      <c r="UPQ10" s="71"/>
      <c r="UPR10" s="71"/>
      <c r="UPS10" s="71"/>
      <c r="UPT10" s="71"/>
      <c r="UPU10" s="71"/>
      <c r="UPV10" s="71"/>
      <c r="UPW10" s="71"/>
      <c r="UPX10" s="71"/>
      <c r="UPY10" s="71"/>
      <c r="UPZ10" s="71"/>
      <c r="UQA10" s="71"/>
      <c r="UQB10" s="71"/>
      <c r="UQC10" s="71"/>
      <c r="UQD10" s="71"/>
      <c r="UQE10" s="71"/>
      <c r="UQF10" s="71"/>
      <c r="UQG10" s="71"/>
      <c r="UQH10" s="71"/>
      <c r="UQI10" s="71"/>
      <c r="UQJ10" s="71"/>
      <c r="UQK10" s="71"/>
      <c r="UQL10" s="71"/>
      <c r="UQM10" s="71"/>
      <c r="UQN10" s="71"/>
      <c r="UQO10" s="71"/>
      <c r="UQP10" s="71"/>
      <c r="UQQ10" s="71"/>
      <c r="UQR10" s="71"/>
      <c r="UQS10" s="71"/>
      <c r="UQT10" s="71"/>
      <c r="UQU10" s="71"/>
      <c r="UQV10" s="71"/>
      <c r="UQW10" s="71"/>
      <c r="UQX10" s="71"/>
      <c r="UQY10" s="71"/>
      <c r="UQZ10" s="71"/>
      <c r="URA10" s="71"/>
      <c r="URB10" s="71"/>
      <c r="URC10" s="71"/>
      <c r="URD10" s="71"/>
      <c r="URE10" s="71"/>
      <c r="URF10" s="71"/>
      <c r="URG10" s="71"/>
      <c r="URH10" s="71"/>
      <c r="URI10" s="71"/>
      <c r="URJ10" s="71"/>
      <c r="URK10" s="71"/>
      <c r="URL10" s="71"/>
      <c r="URM10" s="71"/>
      <c r="URN10" s="71"/>
      <c r="URO10" s="71"/>
      <c r="URP10" s="71"/>
      <c r="URQ10" s="71"/>
      <c r="URR10" s="71"/>
      <c r="URS10" s="71"/>
      <c r="URT10" s="71"/>
      <c r="URU10" s="71"/>
      <c r="URV10" s="71"/>
      <c r="URW10" s="71"/>
      <c r="URX10" s="71"/>
      <c r="URY10" s="71"/>
      <c r="URZ10" s="71"/>
      <c r="USA10" s="71"/>
      <c r="USB10" s="71"/>
      <c r="USC10" s="71"/>
      <c r="USD10" s="71"/>
      <c r="USE10" s="71"/>
      <c r="USF10" s="71"/>
      <c r="USG10" s="71"/>
      <c r="USH10" s="71"/>
      <c r="USI10" s="71"/>
      <c r="USJ10" s="71"/>
      <c r="USK10" s="71"/>
      <c r="USL10" s="71"/>
      <c r="USM10" s="71"/>
      <c r="USN10" s="71"/>
      <c r="USO10" s="71"/>
      <c r="USP10" s="71"/>
      <c r="USQ10" s="71"/>
      <c r="USR10" s="71"/>
      <c r="USS10" s="71"/>
      <c r="UST10" s="71"/>
      <c r="USU10" s="71"/>
      <c r="USV10" s="71"/>
      <c r="USW10" s="71"/>
      <c r="USX10" s="71"/>
      <c r="USY10" s="71"/>
      <c r="USZ10" s="71"/>
      <c r="UTA10" s="71"/>
      <c r="UTB10" s="71"/>
      <c r="UTC10" s="71"/>
      <c r="UTD10" s="71"/>
      <c r="UTE10" s="71"/>
      <c r="UTF10" s="71"/>
      <c r="UTG10" s="71"/>
      <c r="UTH10" s="71"/>
      <c r="UTI10" s="71"/>
      <c r="UTJ10" s="71"/>
      <c r="UTK10" s="71"/>
      <c r="UTL10" s="71"/>
      <c r="UTM10" s="71"/>
      <c r="UTN10" s="71"/>
      <c r="UTO10" s="71"/>
      <c r="UTP10" s="71"/>
      <c r="UTQ10" s="71"/>
      <c r="UTR10" s="71"/>
      <c r="UTS10" s="71"/>
      <c r="UTT10" s="71"/>
      <c r="UTU10" s="71"/>
      <c r="UTV10" s="71"/>
      <c r="UTW10" s="71"/>
      <c r="UTX10" s="71"/>
      <c r="UTY10" s="71"/>
      <c r="UTZ10" s="71"/>
      <c r="UUA10" s="71"/>
      <c r="UUB10" s="71"/>
      <c r="UUC10" s="71"/>
      <c r="UUD10" s="71"/>
      <c r="UUE10" s="71"/>
      <c r="UUF10" s="71"/>
      <c r="UUG10" s="71"/>
      <c r="UUH10" s="71"/>
      <c r="UUI10" s="71"/>
      <c r="UUJ10" s="71"/>
      <c r="UUK10" s="71"/>
      <c r="UUL10" s="71"/>
      <c r="UUM10" s="71"/>
      <c r="UUN10" s="71"/>
      <c r="UUO10" s="71"/>
      <c r="UUP10" s="71"/>
      <c r="UUQ10" s="71"/>
      <c r="UUR10" s="71"/>
      <c r="UUS10" s="71"/>
      <c r="UUT10" s="71"/>
      <c r="UUU10" s="71"/>
      <c r="UUV10" s="71"/>
      <c r="UUW10" s="71"/>
      <c r="UUX10" s="71"/>
      <c r="UUY10" s="71"/>
      <c r="UUZ10" s="71"/>
      <c r="UVA10" s="71"/>
      <c r="UVB10" s="71"/>
      <c r="UVC10" s="71"/>
      <c r="UVD10" s="71"/>
      <c r="UVE10" s="71"/>
      <c r="UVF10" s="71"/>
      <c r="UVG10" s="71"/>
      <c r="UVH10" s="71"/>
      <c r="UVI10" s="71"/>
      <c r="UVJ10" s="71"/>
      <c r="UVK10" s="71"/>
      <c r="UVL10" s="71"/>
      <c r="UVM10" s="71"/>
      <c r="UVN10" s="71"/>
      <c r="UVO10" s="71"/>
      <c r="UVP10" s="71"/>
      <c r="UVQ10" s="71"/>
      <c r="UVR10" s="71"/>
      <c r="UVS10" s="71"/>
      <c r="UVT10" s="71"/>
      <c r="UVU10" s="71"/>
      <c r="UVV10" s="71"/>
      <c r="UVW10" s="71"/>
      <c r="UVX10" s="71"/>
      <c r="UVY10" s="71"/>
      <c r="UVZ10" s="71"/>
      <c r="UWA10" s="71"/>
      <c r="UWB10" s="71"/>
      <c r="UWC10" s="71"/>
      <c r="UWD10" s="71"/>
      <c r="UWE10" s="71"/>
      <c r="UWF10" s="71"/>
      <c r="UWG10" s="71"/>
      <c r="UWH10" s="71"/>
      <c r="UWI10" s="71"/>
      <c r="UWJ10" s="71"/>
      <c r="UWK10" s="71"/>
      <c r="UWL10" s="71"/>
      <c r="UWM10" s="71"/>
      <c r="UWN10" s="71"/>
      <c r="UWO10" s="71"/>
      <c r="UWP10" s="71"/>
      <c r="UWQ10" s="71"/>
      <c r="UWR10" s="71"/>
      <c r="UWS10" s="71"/>
      <c r="UWT10" s="71"/>
      <c r="UWU10" s="71"/>
      <c r="UWV10" s="71"/>
      <c r="UWW10" s="71"/>
      <c r="UWX10" s="71"/>
      <c r="UWY10" s="71"/>
      <c r="UWZ10" s="71"/>
      <c r="UXA10" s="71"/>
      <c r="UXB10" s="71"/>
      <c r="UXC10" s="71"/>
      <c r="UXD10" s="71"/>
      <c r="UXE10" s="71"/>
      <c r="UXF10" s="71"/>
      <c r="UXG10" s="71"/>
      <c r="UXH10" s="71"/>
      <c r="UXI10" s="71"/>
      <c r="UXJ10" s="71"/>
      <c r="UXK10" s="71"/>
      <c r="UXL10" s="71"/>
      <c r="UXM10" s="71"/>
      <c r="UXN10" s="71"/>
      <c r="UXO10" s="71"/>
      <c r="UXP10" s="71"/>
      <c r="UXQ10" s="71"/>
      <c r="UXR10" s="71"/>
      <c r="UXS10" s="71"/>
      <c r="UXT10" s="71"/>
      <c r="UXU10" s="71"/>
      <c r="UXV10" s="71"/>
      <c r="UXW10" s="71"/>
      <c r="UXX10" s="71"/>
      <c r="UXY10" s="71"/>
      <c r="UXZ10" s="71"/>
      <c r="UYA10" s="71"/>
      <c r="UYB10" s="71"/>
      <c r="UYC10" s="71"/>
      <c r="UYD10" s="71"/>
      <c r="UYE10" s="71"/>
      <c r="UYF10" s="71"/>
      <c r="UYG10" s="71"/>
      <c r="UYH10" s="71"/>
      <c r="UYI10" s="71"/>
      <c r="UYJ10" s="71"/>
      <c r="UYK10" s="71"/>
      <c r="UYL10" s="71"/>
      <c r="UYM10" s="71"/>
      <c r="UYN10" s="71"/>
      <c r="UYO10" s="71"/>
      <c r="UYP10" s="71"/>
      <c r="UYQ10" s="71"/>
      <c r="UYR10" s="71"/>
      <c r="UYS10" s="71"/>
      <c r="UYT10" s="71"/>
      <c r="UYU10" s="71"/>
      <c r="UYV10" s="71"/>
      <c r="UYW10" s="71"/>
      <c r="UYX10" s="71"/>
      <c r="UYY10" s="71"/>
      <c r="UYZ10" s="71"/>
      <c r="UZA10" s="71"/>
      <c r="UZB10" s="71"/>
      <c r="UZC10" s="71"/>
      <c r="UZD10" s="71"/>
      <c r="UZE10" s="71"/>
      <c r="UZF10" s="71"/>
      <c r="UZG10" s="71"/>
      <c r="UZH10" s="71"/>
      <c r="UZI10" s="71"/>
      <c r="UZJ10" s="71"/>
      <c r="UZK10" s="71"/>
      <c r="UZL10" s="71"/>
      <c r="UZM10" s="71"/>
      <c r="UZN10" s="71"/>
      <c r="UZO10" s="71"/>
      <c r="UZP10" s="71"/>
      <c r="UZQ10" s="71"/>
      <c r="UZR10" s="71"/>
      <c r="UZS10" s="71"/>
      <c r="UZT10" s="71"/>
      <c r="UZU10" s="71"/>
      <c r="UZV10" s="71"/>
      <c r="UZW10" s="71"/>
      <c r="UZX10" s="71"/>
      <c r="UZY10" s="71"/>
      <c r="UZZ10" s="71"/>
      <c r="VAA10" s="71"/>
      <c r="VAB10" s="71"/>
      <c r="VAC10" s="71"/>
      <c r="VAD10" s="71"/>
      <c r="VAE10" s="71"/>
      <c r="VAF10" s="71"/>
      <c r="VAG10" s="71"/>
      <c r="VAH10" s="71"/>
      <c r="VAI10" s="71"/>
      <c r="VAJ10" s="71"/>
      <c r="VAK10" s="71"/>
      <c r="VAL10" s="71"/>
      <c r="VAM10" s="71"/>
      <c r="VAN10" s="71"/>
      <c r="VAO10" s="71"/>
      <c r="VAP10" s="71"/>
      <c r="VAQ10" s="71"/>
      <c r="VAR10" s="71"/>
      <c r="VAS10" s="71"/>
      <c r="VAT10" s="71"/>
      <c r="VAU10" s="71"/>
      <c r="VAV10" s="71"/>
      <c r="VAW10" s="71"/>
      <c r="VAX10" s="71"/>
      <c r="VAY10" s="71"/>
      <c r="VAZ10" s="71"/>
      <c r="VBA10" s="71"/>
      <c r="VBB10" s="71"/>
      <c r="VBC10" s="71"/>
      <c r="VBD10" s="71"/>
      <c r="VBE10" s="71"/>
      <c r="VBF10" s="71"/>
      <c r="VBG10" s="71"/>
      <c r="VBH10" s="71"/>
      <c r="VBI10" s="71"/>
      <c r="VBJ10" s="71"/>
      <c r="VBK10" s="71"/>
      <c r="VBL10" s="71"/>
      <c r="VBM10" s="71"/>
      <c r="VBN10" s="71"/>
      <c r="VBO10" s="71"/>
      <c r="VBP10" s="71"/>
      <c r="VBQ10" s="71"/>
      <c r="VBR10" s="71"/>
      <c r="VBS10" s="71"/>
      <c r="VBT10" s="71"/>
      <c r="VBU10" s="71"/>
      <c r="VBV10" s="71"/>
      <c r="VBW10" s="71"/>
      <c r="VBX10" s="71"/>
      <c r="VBY10" s="71"/>
      <c r="VBZ10" s="71"/>
      <c r="VCA10" s="71"/>
      <c r="VCB10" s="71"/>
      <c r="VCC10" s="71"/>
      <c r="VCD10" s="71"/>
      <c r="VCE10" s="71"/>
      <c r="VCF10" s="71"/>
      <c r="VCG10" s="71"/>
      <c r="VCH10" s="71"/>
      <c r="VCI10" s="71"/>
      <c r="VCJ10" s="71"/>
      <c r="VCK10" s="71"/>
      <c r="VCL10" s="71"/>
      <c r="VCM10" s="71"/>
      <c r="VCN10" s="71"/>
      <c r="VCO10" s="71"/>
      <c r="VCP10" s="71"/>
      <c r="VCQ10" s="71"/>
      <c r="VCR10" s="71"/>
      <c r="VCS10" s="71"/>
      <c r="VCT10" s="71"/>
      <c r="VCU10" s="71"/>
      <c r="VCV10" s="71"/>
      <c r="VCW10" s="71"/>
      <c r="VCX10" s="71"/>
      <c r="VCY10" s="71"/>
      <c r="VCZ10" s="71"/>
      <c r="VDA10" s="71"/>
      <c r="VDB10" s="71"/>
      <c r="VDC10" s="71"/>
      <c r="VDD10" s="71"/>
      <c r="VDE10" s="71"/>
      <c r="VDF10" s="71"/>
      <c r="VDG10" s="71"/>
      <c r="VDH10" s="71"/>
      <c r="VDI10" s="71"/>
      <c r="VDJ10" s="71"/>
      <c r="VDK10" s="71"/>
      <c r="VDL10" s="71"/>
      <c r="VDM10" s="71"/>
      <c r="VDN10" s="71"/>
      <c r="VDO10" s="71"/>
      <c r="VDP10" s="71"/>
      <c r="VDQ10" s="71"/>
      <c r="VDR10" s="71"/>
      <c r="VDS10" s="71"/>
      <c r="VDT10" s="71"/>
      <c r="VDU10" s="71"/>
      <c r="VDV10" s="71"/>
      <c r="VDW10" s="71"/>
      <c r="VDX10" s="71"/>
      <c r="VDY10" s="71"/>
      <c r="VDZ10" s="71"/>
      <c r="VEA10" s="71"/>
      <c r="VEB10" s="71"/>
      <c r="VEC10" s="71"/>
      <c r="VED10" s="71"/>
      <c r="VEE10" s="71"/>
      <c r="VEF10" s="71"/>
      <c r="VEG10" s="71"/>
      <c r="VEH10" s="71"/>
      <c r="VEI10" s="71"/>
      <c r="VEJ10" s="71"/>
      <c r="VEK10" s="71"/>
      <c r="VEL10" s="71"/>
      <c r="VEM10" s="71"/>
      <c r="VEN10" s="71"/>
      <c r="VEO10" s="71"/>
      <c r="VEP10" s="71"/>
      <c r="VEQ10" s="71"/>
      <c r="VER10" s="71"/>
      <c r="VES10" s="71"/>
      <c r="VET10" s="71"/>
      <c r="VEU10" s="71"/>
      <c r="VEV10" s="71"/>
      <c r="VEW10" s="71"/>
      <c r="VEX10" s="71"/>
      <c r="VEY10" s="71"/>
      <c r="VEZ10" s="71"/>
      <c r="VFA10" s="71"/>
      <c r="VFB10" s="71"/>
      <c r="VFC10" s="71"/>
      <c r="VFD10" s="71"/>
      <c r="VFE10" s="71"/>
      <c r="VFF10" s="71"/>
      <c r="VFG10" s="71"/>
      <c r="VFH10" s="71"/>
      <c r="VFI10" s="71"/>
      <c r="VFJ10" s="71"/>
      <c r="VFK10" s="71"/>
      <c r="VFL10" s="71"/>
      <c r="VFM10" s="71"/>
      <c r="VFN10" s="71"/>
      <c r="VFO10" s="71"/>
      <c r="VFP10" s="71"/>
      <c r="VFQ10" s="71"/>
      <c r="VFR10" s="71"/>
      <c r="VFS10" s="71"/>
      <c r="VFT10" s="71"/>
      <c r="VFU10" s="71"/>
      <c r="VFV10" s="71"/>
      <c r="VFW10" s="71"/>
      <c r="VFX10" s="71"/>
      <c r="VFY10" s="71"/>
      <c r="VFZ10" s="71"/>
      <c r="VGA10" s="71"/>
      <c r="VGB10" s="71"/>
      <c r="VGC10" s="71"/>
      <c r="VGD10" s="71"/>
      <c r="VGE10" s="71"/>
      <c r="VGF10" s="71"/>
      <c r="VGG10" s="71"/>
      <c r="VGH10" s="71"/>
      <c r="VGI10" s="71"/>
      <c r="VGJ10" s="71"/>
      <c r="VGK10" s="71"/>
      <c r="VGL10" s="71"/>
      <c r="VGM10" s="71"/>
      <c r="VGN10" s="71"/>
      <c r="VGO10" s="71"/>
      <c r="VGP10" s="71"/>
      <c r="VGQ10" s="71"/>
      <c r="VGR10" s="71"/>
      <c r="VGS10" s="71"/>
      <c r="VGT10" s="71"/>
      <c r="VGU10" s="71"/>
      <c r="VGV10" s="71"/>
      <c r="VGW10" s="71"/>
      <c r="VGX10" s="71"/>
      <c r="VGY10" s="71"/>
      <c r="VGZ10" s="71"/>
      <c r="VHA10" s="71"/>
      <c r="VHB10" s="71"/>
      <c r="VHC10" s="71"/>
      <c r="VHD10" s="71"/>
      <c r="VHE10" s="71"/>
      <c r="VHF10" s="71"/>
      <c r="VHG10" s="71"/>
      <c r="VHH10" s="71"/>
      <c r="VHI10" s="71"/>
      <c r="VHJ10" s="71"/>
      <c r="VHK10" s="71"/>
      <c r="VHL10" s="71"/>
      <c r="VHM10" s="71"/>
      <c r="VHN10" s="71"/>
      <c r="VHO10" s="71"/>
      <c r="VHP10" s="71"/>
      <c r="VHQ10" s="71"/>
      <c r="VHR10" s="71"/>
      <c r="VHS10" s="71"/>
      <c r="VHT10" s="71"/>
      <c r="VHU10" s="71"/>
      <c r="VHV10" s="71"/>
      <c r="VHW10" s="71"/>
      <c r="VHX10" s="71"/>
      <c r="VHY10" s="71"/>
      <c r="VHZ10" s="71"/>
      <c r="VIA10" s="71"/>
      <c r="VIB10" s="71"/>
      <c r="VIC10" s="71"/>
      <c r="VID10" s="71"/>
      <c r="VIE10" s="71"/>
      <c r="VIF10" s="71"/>
      <c r="VIG10" s="71"/>
      <c r="VIH10" s="71"/>
      <c r="VII10" s="71"/>
      <c r="VIJ10" s="71"/>
      <c r="VIK10" s="71"/>
      <c r="VIL10" s="71"/>
      <c r="VIM10" s="71"/>
      <c r="VIN10" s="71"/>
      <c r="VIO10" s="71"/>
      <c r="VIP10" s="71"/>
      <c r="VIQ10" s="71"/>
      <c r="VIR10" s="71"/>
      <c r="VIS10" s="71"/>
      <c r="VIT10" s="71"/>
      <c r="VIU10" s="71"/>
      <c r="VIV10" s="71"/>
      <c r="VIW10" s="71"/>
      <c r="VIX10" s="71"/>
      <c r="VIY10" s="71"/>
      <c r="VIZ10" s="71"/>
      <c r="VJA10" s="71"/>
      <c r="VJB10" s="71"/>
      <c r="VJC10" s="71"/>
      <c r="VJD10" s="71"/>
      <c r="VJE10" s="71"/>
      <c r="VJF10" s="71"/>
      <c r="VJG10" s="71"/>
      <c r="VJH10" s="71"/>
      <c r="VJI10" s="71"/>
      <c r="VJJ10" s="71"/>
      <c r="VJK10" s="71"/>
      <c r="VJL10" s="71"/>
      <c r="VJM10" s="71"/>
      <c r="VJN10" s="71"/>
      <c r="VJO10" s="71"/>
      <c r="VJP10" s="71"/>
      <c r="VJQ10" s="71"/>
      <c r="VJR10" s="71"/>
      <c r="VJS10" s="71"/>
      <c r="VJT10" s="71"/>
      <c r="VJU10" s="71"/>
      <c r="VJV10" s="71"/>
      <c r="VJW10" s="71"/>
      <c r="VJX10" s="71"/>
      <c r="VJY10" s="71"/>
      <c r="VJZ10" s="71"/>
      <c r="VKA10" s="71"/>
      <c r="VKB10" s="71"/>
      <c r="VKC10" s="71"/>
      <c r="VKD10" s="71"/>
      <c r="VKE10" s="71"/>
      <c r="VKF10" s="71"/>
      <c r="VKG10" s="71"/>
      <c r="VKH10" s="71"/>
      <c r="VKI10" s="71"/>
      <c r="VKJ10" s="71"/>
      <c r="VKK10" s="71"/>
      <c r="VKL10" s="71"/>
      <c r="VKM10" s="71"/>
      <c r="VKN10" s="71"/>
      <c r="VKO10" s="71"/>
      <c r="VKP10" s="71"/>
      <c r="VKQ10" s="71"/>
      <c r="VKR10" s="71"/>
      <c r="VKS10" s="71"/>
      <c r="VKT10" s="71"/>
      <c r="VKU10" s="71"/>
      <c r="VKV10" s="71"/>
      <c r="VKW10" s="71"/>
      <c r="VKX10" s="71"/>
      <c r="VKY10" s="71"/>
      <c r="VKZ10" s="71"/>
      <c r="VLA10" s="71"/>
      <c r="VLB10" s="71"/>
      <c r="VLC10" s="71"/>
      <c r="VLD10" s="71"/>
      <c r="VLE10" s="71"/>
      <c r="VLF10" s="71"/>
      <c r="VLG10" s="71"/>
      <c r="VLH10" s="71"/>
      <c r="VLI10" s="71"/>
      <c r="VLJ10" s="71"/>
      <c r="VLK10" s="71"/>
      <c r="VLL10" s="71"/>
      <c r="VLM10" s="71"/>
      <c r="VLN10" s="71"/>
      <c r="VLO10" s="71"/>
      <c r="VLP10" s="71"/>
      <c r="VLQ10" s="71"/>
      <c r="VLR10" s="71"/>
      <c r="VLS10" s="71"/>
      <c r="VLT10" s="71"/>
      <c r="VLU10" s="71"/>
      <c r="VLV10" s="71"/>
      <c r="VLW10" s="71"/>
      <c r="VLX10" s="71"/>
      <c r="VLY10" s="71"/>
      <c r="VLZ10" s="71"/>
      <c r="VMA10" s="71"/>
      <c r="VMB10" s="71"/>
      <c r="VMC10" s="71"/>
      <c r="VMD10" s="71"/>
      <c r="VME10" s="71"/>
      <c r="VMF10" s="71"/>
      <c r="VMG10" s="71"/>
      <c r="VMH10" s="71"/>
      <c r="VMI10" s="71"/>
      <c r="VMJ10" s="71"/>
      <c r="VMK10" s="71"/>
      <c r="VML10" s="71"/>
      <c r="VMM10" s="71"/>
      <c r="VMN10" s="71"/>
      <c r="VMO10" s="71"/>
      <c r="VMP10" s="71"/>
      <c r="VMQ10" s="71"/>
      <c r="VMR10" s="71"/>
      <c r="VMS10" s="71"/>
      <c r="VMT10" s="71"/>
      <c r="VMU10" s="71"/>
      <c r="VMV10" s="71"/>
      <c r="VMW10" s="71"/>
      <c r="VMX10" s="71"/>
      <c r="VMY10" s="71"/>
      <c r="VMZ10" s="71"/>
      <c r="VNA10" s="71"/>
      <c r="VNB10" s="71"/>
      <c r="VNC10" s="71"/>
      <c r="VND10" s="71"/>
      <c r="VNE10" s="71"/>
      <c r="VNF10" s="71"/>
      <c r="VNG10" s="71"/>
      <c r="VNH10" s="71"/>
      <c r="VNI10" s="71"/>
      <c r="VNJ10" s="71"/>
      <c r="VNK10" s="71"/>
      <c r="VNL10" s="71"/>
      <c r="VNM10" s="71"/>
      <c r="VNN10" s="71"/>
      <c r="VNO10" s="71"/>
      <c r="VNP10" s="71"/>
      <c r="VNQ10" s="71"/>
      <c r="VNR10" s="71"/>
      <c r="VNS10" s="71"/>
      <c r="VNT10" s="71"/>
      <c r="VNU10" s="71"/>
      <c r="VNV10" s="71"/>
      <c r="VNW10" s="71"/>
      <c r="VNX10" s="71"/>
      <c r="VNY10" s="71"/>
      <c r="VNZ10" s="71"/>
      <c r="VOA10" s="71"/>
      <c r="VOB10" s="71"/>
      <c r="VOC10" s="71"/>
      <c r="VOD10" s="71"/>
      <c r="VOE10" s="71"/>
      <c r="VOF10" s="71"/>
      <c r="VOG10" s="71"/>
      <c r="VOH10" s="71"/>
      <c r="VOI10" s="71"/>
      <c r="VOJ10" s="71"/>
      <c r="VOK10" s="71"/>
      <c r="VOL10" s="71"/>
      <c r="VOM10" s="71"/>
      <c r="VON10" s="71"/>
      <c r="VOO10" s="71"/>
      <c r="VOP10" s="71"/>
      <c r="VOQ10" s="71"/>
      <c r="VOR10" s="71"/>
      <c r="VOS10" s="71"/>
      <c r="VOT10" s="71"/>
      <c r="VOU10" s="71"/>
      <c r="VOV10" s="71"/>
      <c r="VOW10" s="71"/>
      <c r="VOX10" s="71"/>
      <c r="VOY10" s="71"/>
      <c r="VOZ10" s="71"/>
      <c r="VPA10" s="71"/>
      <c r="VPB10" s="71"/>
      <c r="VPC10" s="71"/>
      <c r="VPD10" s="71"/>
      <c r="VPE10" s="71"/>
      <c r="VPF10" s="71"/>
      <c r="VPG10" s="71"/>
      <c r="VPH10" s="71"/>
      <c r="VPI10" s="71"/>
      <c r="VPJ10" s="71"/>
      <c r="VPK10" s="71"/>
      <c r="VPL10" s="71"/>
      <c r="VPM10" s="71"/>
      <c r="VPN10" s="71"/>
      <c r="VPO10" s="71"/>
      <c r="VPP10" s="71"/>
      <c r="VPQ10" s="71"/>
      <c r="VPR10" s="71"/>
      <c r="VPS10" s="71"/>
      <c r="VPT10" s="71"/>
      <c r="VPU10" s="71"/>
      <c r="VPV10" s="71"/>
      <c r="VPW10" s="71"/>
      <c r="VPX10" s="71"/>
      <c r="VPY10" s="71"/>
      <c r="VPZ10" s="71"/>
      <c r="VQA10" s="71"/>
      <c r="VQB10" s="71"/>
      <c r="VQC10" s="71"/>
      <c r="VQD10" s="71"/>
      <c r="VQE10" s="71"/>
      <c r="VQF10" s="71"/>
      <c r="VQG10" s="71"/>
      <c r="VQH10" s="71"/>
      <c r="VQI10" s="71"/>
      <c r="VQJ10" s="71"/>
      <c r="VQK10" s="71"/>
      <c r="VQL10" s="71"/>
      <c r="VQM10" s="71"/>
      <c r="VQN10" s="71"/>
      <c r="VQO10" s="71"/>
      <c r="VQP10" s="71"/>
      <c r="VQQ10" s="71"/>
      <c r="VQR10" s="71"/>
      <c r="VQS10" s="71"/>
      <c r="VQT10" s="71"/>
      <c r="VQU10" s="71"/>
      <c r="VQV10" s="71"/>
      <c r="VQW10" s="71"/>
      <c r="VQX10" s="71"/>
      <c r="VQY10" s="71"/>
      <c r="VQZ10" s="71"/>
      <c r="VRA10" s="71"/>
      <c r="VRB10" s="71"/>
      <c r="VRC10" s="71"/>
      <c r="VRD10" s="71"/>
      <c r="VRE10" s="71"/>
      <c r="VRF10" s="71"/>
      <c r="VRG10" s="71"/>
      <c r="VRH10" s="71"/>
      <c r="VRI10" s="71"/>
      <c r="VRJ10" s="71"/>
      <c r="VRK10" s="71"/>
      <c r="VRL10" s="71"/>
      <c r="VRM10" s="71"/>
      <c r="VRN10" s="71"/>
      <c r="VRO10" s="71"/>
      <c r="VRP10" s="71"/>
      <c r="VRQ10" s="71"/>
      <c r="VRR10" s="71"/>
      <c r="VRS10" s="71"/>
      <c r="VRT10" s="71"/>
      <c r="VRU10" s="71"/>
      <c r="VRV10" s="71"/>
      <c r="VRW10" s="71"/>
      <c r="VRX10" s="71"/>
      <c r="VRY10" s="71"/>
      <c r="VRZ10" s="71"/>
      <c r="VSA10" s="71"/>
      <c r="VSB10" s="71"/>
      <c r="VSC10" s="71"/>
      <c r="VSD10" s="71"/>
      <c r="VSE10" s="71"/>
      <c r="VSF10" s="71"/>
      <c r="VSG10" s="71"/>
      <c r="VSH10" s="71"/>
      <c r="VSI10" s="71"/>
      <c r="VSJ10" s="71"/>
      <c r="VSK10" s="71"/>
      <c r="VSL10" s="71"/>
      <c r="VSM10" s="71"/>
      <c r="VSN10" s="71"/>
      <c r="VSO10" s="71"/>
      <c r="VSP10" s="71"/>
      <c r="VSQ10" s="71"/>
      <c r="VSR10" s="71"/>
      <c r="VSS10" s="71"/>
      <c r="VST10" s="71"/>
      <c r="VSU10" s="71"/>
      <c r="VSV10" s="71"/>
      <c r="VSW10" s="71"/>
      <c r="VSX10" s="71"/>
      <c r="VSY10" s="71"/>
      <c r="VSZ10" s="71"/>
      <c r="VTA10" s="71"/>
      <c r="VTB10" s="71"/>
      <c r="VTC10" s="71"/>
      <c r="VTD10" s="71"/>
      <c r="VTE10" s="71"/>
      <c r="VTF10" s="71"/>
      <c r="VTG10" s="71"/>
      <c r="VTH10" s="71"/>
      <c r="VTI10" s="71"/>
      <c r="VTJ10" s="71"/>
      <c r="VTK10" s="71"/>
      <c r="VTL10" s="71"/>
      <c r="VTM10" s="71"/>
      <c r="VTN10" s="71"/>
      <c r="VTO10" s="71"/>
      <c r="VTP10" s="71"/>
      <c r="VTQ10" s="71"/>
      <c r="VTR10" s="71"/>
      <c r="VTS10" s="71"/>
      <c r="VTT10" s="71"/>
      <c r="VTU10" s="71"/>
      <c r="VTV10" s="71"/>
      <c r="VTW10" s="71"/>
      <c r="VTX10" s="71"/>
      <c r="VTY10" s="71"/>
      <c r="VTZ10" s="71"/>
      <c r="VUA10" s="71"/>
      <c r="VUB10" s="71"/>
      <c r="VUC10" s="71"/>
      <c r="VUD10" s="71"/>
      <c r="VUE10" s="71"/>
      <c r="VUF10" s="71"/>
      <c r="VUG10" s="71"/>
      <c r="VUH10" s="71"/>
      <c r="VUI10" s="71"/>
      <c r="VUJ10" s="71"/>
      <c r="VUK10" s="71"/>
      <c r="VUL10" s="71"/>
      <c r="VUM10" s="71"/>
      <c r="VUN10" s="71"/>
      <c r="VUO10" s="71"/>
      <c r="VUP10" s="71"/>
      <c r="VUQ10" s="71"/>
      <c r="VUR10" s="71"/>
      <c r="VUS10" s="71"/>
      <c r="VUT10" s="71"/>
      <c r="VUU10" s="71"/>
      <c r="VUV10" s="71"/>
      <c r="VUW10" s="71"/>
      <c r="VUX10" s="71"/>
      <c r="VUY10" s="71"/>
      <c r="VUZ10" s="71"/>
      <c r="VVA10" s="71"/>
      <c r="VVB10" s="71"/>
      <c r="VVC10" s="71"/>
      <c r="VVD10" s="71"/>
      <c r="VVE10" s="71"/>
      <c r="VVF10" s="71"/>
      <c r="VVG10" s="71"/>
      <c r="VVH10" s="71"/>
      <c r="VVI10" s="71"/>
      <c r="VVJ10" s="71"/>
      <c r="VVK10" s="71"/>
      <c r="VVL10" s="71"/>
      <c r="VVM10" s="71"/>
      <c r="VVN10" s="71"/>
      <c r="VVO10" s="71"/>
      <c r="VVP10" s="71"/>
      <c r="VVQ10" s="71"/>
      <c r="VVR10" s="71"/>
      <c r="VVS10" s="71"/>
      <c r="VVT10" s="71"/>
      <c r="VVU10" s="71"/>
      <c r="VVV10" s="71"/>
      <c r="VVW10" s="71"/>
      <c r="VVX10" s="71"/>
      <c r="VVY10" s="71"/>
      <c r="VVZ10" s="71"/>
      <c r="VWA10" s="71"/>
      <c r="VWB10" s="71"/>
      <c r="VWC10" s="71"/>
      <c r="VWD10" s="71"/>
      <c r="VWE10" s="71"/>
      <c r="VWF10" s="71"/>
      <c r="VWG10" s="71"/>
      <c r="VWH10" s="71"/>
      <c r="VWI10" s="71"/>
      <c r="VWJ10" s="71"/>
      <c r="VWK10" s="71"/>
      <c r="VWL10" s="71"/>
      <c r="VWM10" s="71"/>
      <c r="VWN10" s="71"/>
      <c r="VWO10" s="71"/>
      <c r="VWP10" s="71"/>
      <c r="VWQ10" s="71"/>
      <c r="VWR10" s="71"/>
      <c r="VWS10" s="71"/>
      <c r="VWT10" s="71"/>
      <c r="VWU10" s="71"/>
      <c r="VWV10" s="71"/>
      <c r="VWW10" s="71"/>
      <c r="VWX10" s="71"/>
      <c r="VWY10" s="71"/>
      <c r="VWZ10" s="71"/>
      <c r="VXA10" s="71"/>
      <c r="VXB10" s="71"/>
      <c r="VXC10" s="71"/>
      <c r="VXD10" s="71"/>
      <c r="VXE10" s="71"/>
      <c r="VXF10" s="71"/>
      <c r="VXG10" s="71"/>
      <c r="VXH10" s="71"/>
      <c r="VXI10" s="71"/>
      <c r="VXJ10" s="71"/>
      <c r="VXK10" s="71"/>
      <c r="VXL10" s="71"/>
      <c r="VXM10" s="71"/>
      <c r="VXN10" s="71"/>
      <c r="VXO10" s="71"/>
      <c r="VXP10" s="71"/>
      <c r="VXQ10" s="71"/>
      <c r="VXR10" s="71"/>
      <c r="VXS10" s="71"/>
      <c r="VXT10" s="71"/>
      <c r="VXU10" s="71"/>
      <c r="VXV10" s="71"/>
      <c r="VXW10" s="71"/>
      <c r="VXX10" s="71"/>
      <c r="VXY10" s="71"/>
      <c r="VXZ10" s="71"/>
      <c r="VYA10" s="71"/>
      <c r="VYB10" s="71"/>
      <c r="VYC10" s="71"/>
      <c r="VYD10" s="71"/>
      <c r="VYE10" s="71"/>
      <c r="VYF10" s="71"/>
      <c r="VYG10" s="71"/>
      <c r="VYH10" s="71"/>
      <c r="VYI10" s="71"/>
      <c r="VYJ10" s="71"/>
      <c r="VYK10" s="71"/>
      <c r="VYL10" s="71"/>
      <c r="VYM10" s="71"/>
      <c r="VYN10" s="71"/>
      <c r="VYO10" s="71"/>
      <c r="VYP10" s="71"/>
      <c r="VYQ10" s="71"/>
      <c r="VYR10" s="71"/>
      <c r="VYS10" s="71"/>
      <c r="VYT10" s="71"/>
      <c r="VYU10" s="71"/>
      <c r="VYV10" s="71"/>
      <c r="VYW10" s="71"/>
      <c r="VYX10" s="71"/>
      <c r="VYY10" s="71"/>
      <c r="VYZ10" s="71"/>
      <c r="VZA10" s="71"/>
      <c r="VZB10" s="71"/>
      <c r="VZC10" s="71"/>
      <c r="VZD10" s="71"/>
      <c r="VZE10" s="71"/>
      <c r="VZF10" s="71"/>
      <c r="VZG10" s="71"/>
      <c r="VZH10" s="71"/>
      <c r="VZI10" s="71"/>
      <c r="VZJ10" s="71"/>
      <c r="VZK10" s="71"/>
      <c r="VZL10" s="71"/>
      <c r="VZM10" s="71"/>
      <c r="VZN10" s="71"/>
      <c r="VZO10" s="71"/>
      <c r="VZP10" s="71"/>
      <c r="VZQ10" s="71"/>
      <c r="VZR10" s="71"/>
      <c r="VZS10" s="71"/>
      <c r="VZT10" s="71"/>
      <c r="VZU10" s="71"/>
      <c r="VZV10" s="71"/>
      <c r="VZW10" s="71"/>
      <c r="VZX10" s="71"/>
      <c r="VZY10" s="71"/>
      <c r="VZZ10" s="71"/>
      <c r="WAA10" s="71"/>
      <c r="WAB10" s="71"/>
      <c r="WAC10" s="71"/>
      <c r="WAD10" s="71"/>
      <c r="WAE10" s="71"/>
      <c r="WAF10" s="71"/>
      <c r="WAG10" s="71"/>
      <c r="WAH10" s="71"/>
      <c r="WAI10" s="71"/>
      <c r="WAJ10" s="71"/>
      <c r="WAK10" s="71"/>
      <c r="WAL10" s="71"/>
      <c r="WAM10" s="71"/>
      <c r="WAN10" s="71"/>
      <c r="WAO10" s="71"/>
      <c r="WAP10" s="71"/>
      <c r="WAQ10" s="71"/>
      <c r="WAR10" s="71"/>
      <c r="WAS10" s="71"/>
      <c r="WAT10" s="71"/>
      <c r="WAU10" s="71"/>
      <c r="WAV10" s="71"/>
      <c r="WAW10" s="71"/>
      <c r="WAX10" s="71"/>
      <c r="WAY10" s="71"/>
      <c r="WAZ10" s="71"/>
      <c r="WBA10" s="71"/>
      <c r="WBB10" s="71"/>
      <c r="WBC10" s="71"/>
      <c r="WBD10" s="71"/>
      <c r="WBE10" s="71"/>
      <c r="WBF10" s="71"/>
      <c r="WBG10" s="71"/>
      <c r="WBH10" s="71"/>
      <c r="WBI10" s="71"/>
      <c r="WBJ10" s="71"/>
      <c r="WBK10" s="71"/>
      <c r="WBL10" s="71"/>
      <c r="WBM10" s="71"/>
      <c r="WBN10" s="71"/>
      <c r="WBO10" s="71"/>
      <c r="WBP10" s="71"/>
      <c r="WBQ10" s="71"/>
      <c r="WBR10" s="71"/>
      <c r="WBS10" s="71"/>
      <c r="WBT10" s="71"/>
      <c r="WBU10" s="71"/>
      <c r="WBV10" s="71"/>
      <c r="WBW10" s="71"/>
      <c r="WBX10" s="71"/>
      <c r="WBY10" s="71"/>
      <c r="WBZ10" s="71"/>
      <c r="WCA10" s="71"/>
      <c r="WCB10" s="71"/>
      <c r="WCC10" s="71"/>
      <c r="WCD10" s="71"/>
      <c r="WCE10" s="71"/>
      <c r="WCF10" s="71"/>
      <c r="WCG10" s="71"/>
      <c r="WCH10" s="71"/>
      <c r="WCI10" s="71"/>
      <c r="WCJ10" s="71"/>
      <c r="WCK10" s="71"/>
      <c r="WCL10" s="71"/>
      <c r="WCM10" s="71"/>
      <c r="WCN10" s="71"/>
      <c r="WCO10" s="71"/>
      <c r="WCP10" s="71"/>
      <c r="WCQ10" s="71"/>
      <c r="WCR10" s="71"/>
      <c r="WCS10" s="71"/>
      <c r="WCT10" s="71"/>
      <c r="WCU10" s="71"/>
      <c r="WCV10" s="71"/>
      <c r="WCW10" s="71"/>
      <c r="WCX10" s="71"/>
      <c r="WCY10" s="71"/>
      <c r="WCZ10" s="71"/>
      <c r="WDA10" s="71"/>
      <c r="WDB10" s="71"/>
      <c r="WDC10" s="71"/>
      <c r="WDD10" s="71"/>
      <c r="WDE10" s="71"/>
      <c r="WDF10" s="71"/>
      <c r="WDG10" s="71"/>
      <c r="WDH10" s="71"/>
      <c r="WDI10" s="71"/>
      <c r="WDJ10" s="71"/>
      <c r="WDK10" s="71"/>
      <c r="WDL10" s="71"/>
      <c r="WDM10" s="71"/>
      <c r="WDN10" s="71"/>
      <c r="WDO10" s="71"/>
      <c r="WDP10" s="71"/>
      <c r="WDQ10" s="71"/>
      <c r="WDR10" s="71"/>
      <c r="WDS10" s="71"/>
      <c r="WDT10" s="71"/>
      <c r="WDU10" s="71"/>
      <c r="WDV10" s="71"/>
      <c r="WDW10" s="71"/>
      <c r="WDX10" s="71"/>
      <c r="WDY10" s="71"/>
      <c r="WDZ10" s="71"/>
      <c r="WEA10" s="71"/>
      <c r="WEB10" s="71"/>
      <c r="WEC10" s="71"/>
      <c r="WED10" s="71"/>
      <c r="WEE10" s="71"/>
      <c r="WEF10" s="71"/>
      <c r="WEG10" s="71"/>
      <c r="WEH10" s="71"/>
      <c r="WEI10" s="71"/>
      <c r="WEJ10" s="71"/>
      <c r="WEK10" s="71"/>
      <c r="WEL10" s="71"/>
      <c r="WEM10" s="71"/>
      <c r="WEN10" s="71"/>
      <c r="WEO10" s="71"/>
      <c r="WEP10" s="71"/>
      <c r="WEQ10" s="71"/>
      <c r="WER10" s="71"/>
      <c r="WES10" s="71"/>
      <c r="WET10" s="71"/>
      <c r="WEU10" s="71"/>
      <c r="WEV10" s="71"/>
      <c r="WEW10" s="71"/>
      <c r="WEX10" s="71"/>
      <c r="WEY10" s="71"/>
      <c r="WEZ10" s="71"/>
      <c r="WFA10" s="71"/>
      <c r="WFB10" s="71"/>
      <c r="WFC10" s="71"/>
      <c r="WFD10" s="71"/>
      <c r="WFE10" s="71"/>
      <c r="WFF10" s="71"/>
      <c r="WFG10" s="71"/>
      <c r="WFH10" s="71"/>
      <c r="WFI10" s="71"/>
      <c r="WFJ10" s="71"/>
      <c r="WFK10" s="71"/>
      <c r="WFL10" s="71"/>
      <c r="WFM10" s="71"/>
      <c r="WFN10" s="71"/>
      <c r="WFO10" s="71"/>
      <c r="WFP10" s="71"/>
      <c r="WFQ10" s="71"/>
      <c r="WFR10" s="71"/>
      <c r="WFS10" s="71"/>
      <c r="WFT10" s="71"/>
      <c r="WFU10" s="71"/>
      <c r="WFV10" s="71"/>
      <c r="WFW10" s="71"/>
      <c r="WFX10" s="71"/>
      <c r="WFY10" s="71"/>
      <c r="WFZ10" s="71"/>
      <c r="WGA10" s="71"/>
      <c r="WGB10" s="71"/>
      <c r="WGC10" s="71"/>
      <c r="WGD10" s="71"/>
      <c r="WGE10" s="71"/>
      <c r="WGF10" s="71"/>
      <c r="WGG10" s="71"/>
      <c r="WGH10" s="71"/>
      <c r="WGI10" s="71"/>
      <c r="WGJ10" s="71"/>
      <c r="WGK10" s="71"/>
      <c r="WGL10" s="71"/>
      <c r="WGM10" s="71"/>
      <c r="WGN10" s="71"/>
      <c r="WGO10" s="71"/>
      <c r="WGP10" s="71"/>
      <c r="WGQ10" s="71"/>
      <c r="WGR10" s="71"/>
      <c r="WGS10" s="71"/>
      <c r="WGT10" s="71"/>
      <c r="WGU10" s="71"/>
      <c r="WGV10" s="71"/>
      <c r="WGW10" s="71"/>
      <c r="WGX10" s="71"/>
      <c r="WGY10" s="71"/>
      <c r="WGZ10" s="71"/>
      <c r="WHA10" s="71"/>
      <c r="WHB10" s="71"/>
      <c r="WHC10" s="71"/>
      <c r="WHD10" s="71"/>
      <c r="WHE10" s="71"/>
      <c r="WHF10" s="71"/>
      <c r="WHG10" s="71"/>
      <c r="WHH10" s="71"/>
      <c r="WHI10" s="71"/>
      <c r="WHJ10" s="71"/>
      <c r="WHK10" s="71"/>
      <c r="WHL10" s="71"/>
      <c r="WHM10" s="71"/>
      <c r="WHN10" s="71"/>
      <c r="WHO10" s="71"/>
      <c r="WHP10" s="71"/>
      <c r="WHQ10" s="71"/>
      <c r="WHR10" s="71"/>
      <c r="WHS10" s="71"/>
      <c r="WHT10" s="71"/>
      <c r="WHU10" s="71"/>
      <c r="WHV10" s="71"/>
      <c r="WHW10" s="71"/>
      <c r="WHX10" s="71"/>
      <c r="WHY10" s="71"/>
      <c r="WHZ10" s="71"/>
      <c r="WIA10" s="71"/>
      <c r="WIB10" s="71"/>
      <c r="WIC10" s="71"/>
      <c r="WID10" s="71"/>
      <c r="WIE10" s="71"/>
      <c r="WIF10" s="71"/>
      <c r="WIG10" s="71"/>
      <c r="WIH10" s="71"/>
      <c r="WII10" s="71"/>
      <c r="WIJ10" s="71"/>
      <c r="WIK10" s="71"/>
      <c r="WIL10" s="71"/>
      <c r="WIM10" s="71"/>
      <c r="WIN10" s="71"/>
      <c r="WIO10" s="71"/>
      <c r="WIP10" s="71"/>
      <c r="WIQ10" s="71"/>
      <c r="WIR10" s="71"/>
      <c r="WIS10" s="71"/>
      <c r="WIT10" s="71"/>
      <c r="WIU10" s="71"/>
      <c r="WIV10" s="71"/>
      <c r="WIW10" s="71"/>
      <c r="WIX10" s="71"/>
      <c r="WIY10" s="71"/>
      <c r="WIZ10" s="71"/>
      <c r="WJA10" s="71"/>
      <c r="WJB10" s="71"/>
      <c r="WJC10" s="71"/>
      <c r="WJD10" s="71"/>
      <c r="WJE10" s="71"/>
      <c r="WJF10" s="71"/>
      <c r="WJG10" s="71"/>
      <c r="WJH10" s="71"/>
      <c r="WJI10" s="71"/>
      <c r="WJJ10" s="71"/>
      <c r="WJK10" s="71"/>
      <c r="WJL10" s="71"/>
      <c r="WJM10" s="71"/>
      <c r="WJN10" s="71"/>
      <c r="WJO10" s="71"/>
      <c r="WJP10" s="71"/>
      <c r="WJQ10" s="71"/>
      <c r="WJR10" s="71"/>
      <c r="WJS10" s="71"/>
      <c r="WJT10" s="71"/>
      <c r="WJU10" s="71"/>
      <c r="WJV10" s="71"/>
      <c r="WJW10" s="71"/>
      <c r="WJX10" s="71"/>
      <c r="WJY10" s="71"/>
      <c r="WJZ10" s="71"/>
      <c r="WKA10" s="71"/>
      <c r="WKB10" s="71"/>
      <c r="WKC10" s="71"/>
      <c r="WKD10" s="71"/>
      <c r="WKE10" s="71"/>
      <c r="WKF10" s="71"/>
      <c r="WKG10" s="71"/>
      <c r="WKH10" s="71"/>
      <c r="WKI10" s="71"/>
      <c r="WKJ10" s="71"/>
      <c r="WKK10" s="71"/>
      <c r="WKL10" s="71"/>
      <c r="WKM10" s="71"/>
      <c r="WKN10" s="71"/>
      <c r="WKO10" s="71"/>
      <c r="WKP10" s="71"/>
      <c r="WKQ10" s="71"/>
      <c r="WKR10" s="71"/>
      <c r="WKS10" s="71"/>
      <c r="WKT10" s="71"/>
      <c r="WKU10" s="71"/>
      <c r="WKV10" s="71"/>
      <c r="WKW10" s="71"/>
      <c r="WKX10" s="71"/>
      <c r="WKY10" s="71"/>
      <c r="WKZ10" s="71"/>
      <c r="WLA10" s="71"/>
      <c r="WLB10" s="71"/>
      <c r="WLC10" s="71"/>
      <c r="WLD10" s="71"/>
      <c r="WLE10" s="71"/>
      <c r="WLF10" s="71"/>
      <c r="WLG10" s="71"/>
      <c r="WLH10" s="71"/>
      <c r="WLI10" s="71"/>
      <c r="WLJ10" s="71"/>
      <c r="WLK10" s="71"/>
      <c r="WLL10" s="71"/>
      <c r="WLM10" s="71"/>
      <c r="WLN10" s="71"/>
      <c r="WLO10" s="71"/>
      <c r="WLP10" s="71"/>
      <c r="WLQ10" s="71"/>
      <c r="WLR10" s="71"/>
      <c r="WLS10" s="71"/>
      <c r="WLT10" s="71"/>
      <c r="WLU10" s="71"/>
      <c r="WLV10" s="71"/>
      <c r="WLW10" s="71"/>
      <c r="WLX10" s="71"/>
      <c r="WLY10" s="71"/>
      <c r="WLZ10" s="71"/>
      <c r="WMA10" s="71"/>
      <c r="WMB10" s="71"/>
      <c r="WMC10" s="71"/>
      <c r="WMD10" s="71"/>
      <c r="WME10" s="71"/>
      <c r="WMF10" s="71"/>
      <c r="WMG10" s="71"/>
      <c r="WMH10" s="71"/>
      <c r="WMI10" s="71"/>
      <c r="WMJ10" s="71"/>
      <c r="WMK10" s="71"/>
      <c r="WML10" s="71"/>
      <c r="WMM10" s="71"/>
      <c r="WMN10" s="71"/>
      <c r="WMO10" s="71"/>
      <c r="WMP10" s="71"/>
      <c r="WMQ10" s="71"/>
      <c r="WMR10" s="71"/>
      <c r="WMS10" s="71"/>
      <c r="WMT10" s="71"/>
      <c r="WMU10" s="71"/>
      <c r="WMV10" s="71"/>
      <c r="WMW10" s="71"/>
      <c r="WMX10" s="71"/>
      <c r="WMY10" s="71"/>
      <c r="WMZ10" s="71"/>
      <c r="WNA10" s="71"/>
      <c r="WNB10" s="71"/>
      <c r="WNC10" s="71"/>
      <c r="WND10" s="71"/>
      <c r="WNE10" s="71"/>
      <c r="WNF10" s="71"/>
      <c r="WNG10" s="71"/>
      <c r="WNH10" s="71"/>
      <c r="WNI10" s="71"/>
      <c r="WNJ10" s="71"/>
      <c r="WNK10" s="71"/>
      <c r="WNL10" s="71"/>
      <c r="WNM10" s="71"/>
      <c r="WNN10" s="71"/>
      <c r="WNO10" s="71"/>
      <c r="WNP10" s="71"/>
      <c r="WNQ10" s="71"/>
      <c r="WNR10" s="71"/>
      <c r="WNS10" s="71"/>
      <c r="WNT10" s="71"/>
      <c r="WNU10" s="71"/>
      <c r="WNV10" s="71"/>
      <c r="WNW10" s="71"/>
      <c r="WNX10" s="71"/>
      <c r="WNY10" s="71"/>
      <c r="WNZ10" s="71"/>
      <c r="WOA10" s="71"/>
      <c r="WOB10" s="71"/>
      <c r="WOC10" s="71"/>
      <c r="WOD10" s="71"/>
      <c r="WOE10" s="71"/>
      <c r="WOF10" s="71"/>
      <c r="WOG10" s="71"/>
      <c r="WOH10" s="71"/>
      <c r="WOI10" s="71"/>
      <c r="WOJ10" s="71"/>
      <c r="WOK10" s="71"/>
      <c r="WOL10" s="71"/>
      <c r="WOM10" s="71"/>
      <c r="WON10" s="71"/>
      <c r="WOO10" s="71"/>
      <c r="WOP10" s="71"/>
      <c r="WOQ10" s="71"/>
      <c r="WOR10" s="71"/>
      <c r="WOS10" s="71"/>
      <c r="WOT10" s="71"/>
      <c r="WOU10" s="71"/>
      <c r="WOV10" s="71"/>
      <c r="WOW10" s="71"/>
      <c r="WOX10" s="71"/>
      <c r="WOY10" s="71"/>
      <c r="WOZ10" s="71"/>
      <c r="WPA10" s="71"/>
      <c r="WPB10" s="71"/>
      <c r="WPC10" s="71"/>
      <c r="WPD10" s="71"/>
      <c r="WPE10" s="71"/>
      <c r="WPF10" s="71"/>
      <c r="WPG10" s="71"/>
      <c r="WPH10" s="71"/>
      <c r="WPI10" s="71"/>
      <c r="WPJ10" s="71"/>
      <c r="WPK10" s="71"/>
      <c r="WPL10" s="71"/>
      <c r="WPM10" s="71"/>
      <c r="WPN10" s="71"/>
      <c r="WPO10" s="71"/>
      <c r="WPP10" s="71"/>
      <c r="WPQ10" s="71"/>
      <c r="WPR10" s="71"/>
      <c r="WPS10" s="71"/>
      <c r="WPT10" s="71"/>
      <c r="WPU10" s="71"/>
      <c r="WPV10" s="71"/>
      <c r="WPW10" s="71"/>
      <c r="WPX10" s="71"/>
      <c r="WPY10" s="71"/>
      <c r="WPZ10" s="71"/>
      <c r="WQA10" s="71"/>
      <c r="WQB10" s="71"/>
      <c r="WQC10" s="71"/>
      <c r="WQD10" s="71"/>
      <c r="WQE10" s="71"/>
      <c r="WQF10" s="71"/>
      <c r="WQG10" s="71"/>
      <c r="WQH10" s="71"/>
      <c r="WQI10" s="71"/>
      <c r="WQJ10" s="71"/>
      <c r="WQK10" s="71"/>
      <c r="WQL10" s="71"/>
      <c r="WQM10" s="71"/>
      <c r="WQN10" s="71"/>
      <c r="WQO10" s="71"/>
      <c r="WQP10" s="71"/>
      <c r="WQQ10" s="71"/>
      <c r="WQR10" s="71"/>
      <c r="WQS10" s="71"/>
      <c r="WQT10" s="71"/>
      <c r="WQU10" s="71"/>
      <c r="WQV10" s="71"/>
      <c r="WQW10" s="71"/>
      <c r="WQX10" s="71"/>
      <c r="WQY10" s="71"/>
      <c r="WQZ10" s="71"/>
      <c r="WRA10" s="71"/>
      <c r="WRB10" s="71"/>
      <c r="WRC10" s="71"/>
      <c r="WRD10" s="71"/>
      <c r="WRE10" s="71"/>
      <c r="WRF10" s="71"/>
      <c r="WRG10" s="71"/>
      <c r="WRH10" s="71"/>
      <c r="WRI10" s="71"/>
      <c r="WRJ10" s="71"/>
      <c r="WRK10" s="71"/>
      <c r="WRL10" s="71"/>
      <c r="WRM10" s="71"/>
      <c r="WRN10" s="71"/>
      <c r="WRO10" s="71"/>
      <c r="WRP10" s="71"/>
      <c r="WRQ10" s="71"/>
      <c r="WRR10" s="71"/>
      <c r="WRS10" s="71"/>
      <c r="WRT10" s="71"/>
      <c r="WRU10" s="71"/>
      <c r="WRV10" s="71"/>
      <c r="WRW10" s="71"/>
      <c r="WRX10" s="71"/>
      <c r="WRY10" s="71"/>
      <c r="WRZ10" s="71"/>
      <c r="WSA10" s="71"/>
      <c r="WSB10" s="71"/>
      <c r="WSC10" s="71"/>
      <c r="WSD10" s="71"/>
      <c r="WSE10" s="71"/>
      <c r="WSF10" s="71"/>
      <c r="WSG10" s="71"/>
      <c r="WSH10" s="71"/>
      <c r="WSI10" s="71"/>
      <c r="WSJ10" s="71"/>
      <c r="WSK10" s="71"/>
      <c r="WSL10" s="71"/>
      <c r="WSM10" s="71"/>
      <c r="WSN10" s="71"/>
      <c r="WSO10" s="71"/>
      <c r="WSP10" s="71"/>
      <c r="WSQ10" s="71"/>
      <c r="WSR10" s="71"/>
      <c r="WSS10" s="71"/>
      <c r="WST10" s="71"/>
      <c r="WSU10" s="71"/>
      <c r="WSV10" s="71"/>
      <c r="WSW10" s="71"/>
      <c r="WSX10" s="71"/>
      <c r="WSY10" s="71"/>
      <c r="WSZ10" s="71"/>
      <c r="WTA10" s="71"/>
      <c r="WTB10" s="71"/>
      <c r="WTC10" s="71"/>
      <c r="WTD10" s="71"/>
      <c r="WTE10" s="71"/>
      <c r="WTF10" s="71"/>
      <c r="WTG10" s="71"/>
      <c r="WTH10" s="71"/>
      <c r="WTI10" s="71"/>
      <c r="WTJ10" s="71"/>
      <c r="WTK10" s="71"/>
      <c r="WTL10" s="71"/>
      <c r="WTM10" s="71"/>
      <c r="WTN10" s="71"/>
      <c r="WTO10" s="71"/>
      <c r="WTP10" s="71"/>
      <c r="WTQ10" s="71"/>
      <c r="WTR10" s="71"/>
      <c r="WTS10" s="71"/>
      <c r="WTT10" s="71"/>
      <c r="WTU10" s="71"/>
      <c r="WTV10" s="71"/>
      <c r="WTW10" s="71"/>
      <c r="WTX10" s="71"/>
      <c r="WTY10" s="71"/>
      <c r="WTZ10" s="71"/>
      <c r="WUA10" s="71"/>
      <c r="WUB10" s="71"/>
      <c r="WUC10" s="71"/>
      <c r="WUD10" s="71"/>
      <c r="WUE10" s="71"/>
      <c r="WUF10" s="71"/>
      <c r="WUG10" s="71"/>
      <c r="WUH10" s="71"/>
      <c r="WUI10" s="71"/>
      <c r="WUJ10" s="71"/>
      <c r="WUK10" s="71"/>
      <c r="WUL10" s="71"/>
      <c r="WUM10" s="71"/>
      <c r="WUN10" s="71"/>
      <c r="WUO10" s="71"/>
      <c r="WUP10" s="71"/>
      <c r="WUQ10" s="71"/>
      <c r="WUR10" s="71"/>
      <c r="WUS10" s="71"/>
      <c r="WUT10" s="71"/>
      <c r="WUU10" s="71"/>
      <c r="WUV10" s="71"/>
      <c r="WUW10" s="71"/>
      <c r="WUX10" s="71"/>
      <c r="WUY10" s="71"/>
      <c r="WUZ10" s="71"/>
      <c r="WVA10" s="71"/>
      <c r="WVB10" s="71"/>
      <c r="WVC10" s="71"/>
      <c r="WVD10" s="71"/>
      <c r="WVE10" s="71"/>
      <c r="WVF10" s="71"/>
      <c r="WVG10" s="71"/>
      <c r="WVH10" s="71"/>
      <c r="WVI10" s="71"/>
      <c r="WVJ10" s="71"/>
      <c r="WVK10" s="71"/>
      <c r="WVL10" s="71"/>
      <c r="WVM10" s="71"/>
      <c r="WVN10" s="71"/>
      <c r="WVO10" s="71"/>
      <c r="WVP10" s="71"/>
      <c r="WVQ10" s="71"/>
      <c r="WVR10" s="71"/>
      <c r="WVS10" s="71"/>
      <c r="WVT10" s="71"/>
      <c r="WVU10" s="71"/>
      <c r="WVV10" s="71"/>
      <c r="WVW10" s="71"/>
      <c r="WVX10" s="71"/>
      <c r="WVY10" s="71"/>
      <c r="WVZ10" s="71"/>
      <c r="WWA10" s="71"/>
      <c r="WWB10" s="71"/>
      <c r="WWC10" s="71"/>
      <c r="WWD10" s="71"/>
      <c r="WWE10" s="71"/>
      <c r="WWF10" s="71"/>
      <c r="WWG10" s="71"/>
      <c r="WWH10" s="71"/>
      <c r="WWI10" s="71"/>
      <c r="WWJ10" s="71"/>
      <c r="WWK10" s="71"/>
      <c r="WWL10" s="71"/>
      <c r="WWM10" s="71"/>
      <c r="WWN10" s="71"/>
      <c r="WWO10" s="71"/>
      <c r="WWP10" s="71"/>
      <c r="WWQ10" s="71"/>
      <c r="WWR10" s="71"/>
      <c r="WWS10" s="71"/>
      <c r="WWT10" s="71"/>
      <c r="WWU10" s="71"/>
      <c r="WWV10" s="71"/>
      <c r="WWW10" s="71"/>
      <c r="WWX10" s="71"/>
      <c r="WWY10" s="71"/>
      <c r="WWZ10" s="71"/>
      <c r="WXA10" s="71"/>
      <c r="WXB10" s="71"/>
      <c r="WXC10" s="71"/>
      <c r="WXD10" s="71"/>
      <c r="WXE10" s="71"/>
      <c r="WXF10" s="71"/>
      <c r="WXG10" s="71"/>
      <c r="WXH10" s="71"/>
      <c r="WXI10" s="71"/>
      <c r="WXJ10" s="71"/>
      <c r="WXK10" s="71"/>
      <c r="WXL10" s="71"/>
      <c r="WXM10" s="71"/>
      <c r="WXN10" s="71"/>
      <c r="WXO10" s="71"/>
      <c r="WXP10" s="71"/>
      <c r="WXQ10" s="71"/>
      <c r="WXR10" s="71"/>
      <c r="WXS10" s="71"/>
      <c r="WXT10" s="71"/>
      <c r="WXU10" s="71"/>
      <c r="WXV10" s="71"/>
      <c r="WXW10" s="71"/>
      <c r="WXX10" s="71"/>
      <c r="WXY10" s="71"/>
      <c r="WXZ10" s="71"/>
      <c r="WYA10" s="71"/>
      <c r="WYB10" s="71"/>
      <c r="WYC10" s="71"/>
      <c r="WYD10" s="71"/>
      <c r="WYE10" s="71"/>
      <c r="WYF10" s="71"/>
      <c r="WYG10" s="71"/>
      <c r="WYH10" s="71"/>
      <c r="WYI10" s="71"/>
      <c r="WYJ10" s="71"/>
      <c r="WYK10" s="71"/>
      <c r="WYL10" s="71"/>
      <c r="WYM10" s="71"/>
      <c r="WYN10" s="71"/>
      <c r="WYO10" s="71"/>
      <c r="WYP10" s="71"/>
      <c r="WYQ10" s="71"/>
      <c r="WYR10" s="71"/>
      <c r="WYS10" s="71"/>
      <c r="WYT10" s="71"/>
      <c r="WYU10" s="71"/>
      <c r="WYV10" s="71"/>
      <c r="WYW10" s="71"/>
      <c r="WYX10" s="71"/>
      <c r="WYY10" s="71"/>
      <c r="WYZ10" s="71"/>
      <c r="WZA10" s="71"/>
      <c r="WZB10" s="71"/>
      <c r="WZC10" s="71"/>
      <c r="WZD10" s="71"/>
      <c r="WZE10" s="71"/>
      <c r="WZF10" s="71"/>
      <c r="WZG10" s="71"/>
      <c r="WZH10" s="71"/>
      <c r="WZI10" s="71"/>
      <c r="WZJ10" s="71"/>
      <c r="WZK10" s="71"/>
      <c r="WZL10" s="71"/>
      <c r="WZM10" s="71"/>
      <c r="WZN10" s="71"/>
      <c r="WZO10" s="71"/>
      <c r="WZP10" s="71"/>
      <c r="WZQ10" s="71"/>
      <c r="WZR10" s="71"/>
      <c r="WZS10" s="71"/>
      <c r="WZT10" s="71"/>
      <c r="WZU10" s="71"/>
      <c r="WZV10" s="71"/>
      <c r="WZW10" s="71"/>
      <c r="WZX10" s="71"/>
      <c r="WZY10" s="71"/>
      <c r="WZZ10" s="71"/>
      <c r="XAA10" s="71"/>
      <c r="XAB10" s="71"/>
      <c r="XAC10" s="71"/>
      <c r="XAD10" s="71"/>
      <c r="XAE10" s="71"/>
      <c r="XAF10" s="71"/>
      <c r="XAG10" s="71"/>
      <c r="XAH10" s="71"/>
      <c r="XAI10" s="71"/>
      <c r="XAJ10" s="71"/>
      <c r="XAK10" s="71"/>
      <c r="XAL10" s="71"/>
      <c r="XAM10" s="71"/>
      <c r="XAN10" s="71"/>
      <c r="XAO10" s="71"/>
      <c r="XAP10" s="71"/>
      <c r="XAQ10" s="71"/>
      <c r="XAR10" s="71"/>
      <c r="XAS10" s="71"/>
      <c r="XAT10" s="71"/>
      <c r="XAU10" s="71"/>
      <c r="XAV10" s="71"/>
      <c r="XAW10" s="71"/>
      <c r="XAX10" s="71"/>
      <c r="XAY10" s="71"/>
      <c r="XAZ10" s="71"/>
      <c r="XBA10" s="71"/>
      <c r="XBB10" s="71"/>
      <c r="XBC10" s="71"/>
      <c r="XBD10" s="71"/>
      <c r="XBE10" s="71"/>
      <c r="XBF10" s="71"/>
      <c r="XBG10" s="71"/>
      <c r="XBH10" s="71"/>
      <c r="XBI10" s="71"/>
      <c r="XBJ10" s="71"/>
      <c r="XBK10" s="71"/>
      <c r="XBL10" s="71"/>
      <c r="XBM10" s="71"/>
      <c r="XBN10" s="71"/>
      <c r="XBO10" s="71"/>
      <c r="XBP10" s="71"/>
      <c r="XBQ10" s="71"/>
      <c r="XBR10" s="71"/>
      <c r="XBS10" s="71"/>
      <c r="XBT10" s="71"/>
      <c r="XBU10" s="71"/>
      <c r="XBV10" s="71"/>
      <c r="XBW10" s="71"/>
      <c r="XBX10" s="71"/>
      <c r="XBY10" s="71"/>
      <c r="XBZ10" s="71"/>
      <c r="XCA10" s="71"/>
      <c r="XCB10" s="71"/>
      <c r="XCC10" s="71"/>
      <c r="XCD10" s="71"/>
      <c r="XCE10" s="71"/>
      <c r="XCF10" s="71"/>
      <c r="XCG10" s="71"/>
      <c r="XCH10" s="71"/>
      <c r="XCI10" s="71"/>
      <c r="XCJ10" s="71"/>
      <c r="XCK10" s="71"/>
      <c r="XCL10" s="71"/>
      <c r="XCM10" s="71"/>
      <c r="XCN10" s="71"/>
      <c r="XCO10" s="71"/>
      <c r="XCP10" s="71"/>
      <c r="XCQ10" s="71"/>
      <c r="XCR10" s="71"/>
      <c r="XCS10" s="71"/>
      <c r="XCT10" s="71"/>
      <c r="XCU10" s="71"/>
      <c r="XCV10" s="71"/>
      <c r="XCW10" s="71"/>
      <c r="XCX10" s="71"/>
      <c r="XCY10" s="71"/>
      <c r="XCZ10" s="71"/>
      <c r="XDA10" s="71"/>
      <c r="XDB10" s="71"/>
      <c r="XDC10" s="71"/>
      <c r="XDD10" s="71"/>
      <c r="XDE10" s="71"/>
      <c r="XDF10" s="71"/>
      <c r="XDG10" s="71"/>
      <c r="XDH10" s="71"/>
      <c r="XDI10" s="71"/>
      <c r="XDJ10" s="71"/>
      <c r="XDK10" s="71"/>
      <c r="XDL10" s="71"/>
      <c r="XDM10" s="71"/>
      <c r="XDN10" s="71"/>
      <c r="XDO10" s="71"/>
      <c r="XDP10" s="71"/>
      <c r="XDQ10" s="71"/>
      <c r="XDR10" s="71"/>
      <c r="XDS10" s="71"/>
      <c r="XDT10" s="71"/>
      <c r="XDU10" s="71"/>
      <c r="XDV10" s="71"/>
      <c r="XDW10" s="71"/>
      <c r="XDX10" s="71"/>
      <c r="XDY10" s="71"/>
      <c r="XDZ10" s="71"/>
      <c r="XEA10" s="71"/>
      <c r="XEB10" s="71"/>
      <c r="XEC10" s="71"/>
      <c r="XED10" s="71"/>
      <c r="XEE10" s="71"/>
      <c r="XEF10" s="71"/>
      <c r="XEG10" s="71"/>
      <c r="XEH10" s="71"/>
      <c r="XEI10" s="71"/>
    </row>
    <row r="11" s="6" customFormat="1" ht="32.1" customHeight="1" spans="1:16363">
      <c r="A11" s="46"/>
      <c r="B11" s="47"/>
      <c r="C11" s="51"/>
      <c r="D11" s="51"/>
      <c r="E11" s="48"/>
      <c r="F11" s="49"/>
      <c r="G11" s="52"/>
      <c r="H11" s="50"/>
      <c r="I11" s="50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O11" s="71"/>
      <c r="IP11" s="71"/>
      <c r="IQ11" s="71"/>
      <c r="IR11" s="71"/>
      <c r="IS11" s="71"/>
      <c r="IT11" s="71"/>
      <c r="IU11" s="71"/>
      <c r="IV11" s="71"/>
      <c r="IW11" s="71"/>
      <c r="IX11" s="71"/>
      <c r="IY11" s="71"/>
      <c r="IZ11" s="71"/>
      <c r="JA11" s="71"/>
      <c r="JB11" s="71"/>
      <c r="JC11" s="71"/>
      <c r="JD11" s="71"/>
      <c r="JE11" s="71"/>
      <c r="JF11" s="71"/>
      <c r="JG11" s="71"/>
      <c r="JH11" s="71"/>
      <c r="JI11" s="71"/>
      <c r="JJ11" s="71"/>
      <c r="JK11" s="71"/>
      <c r="JL11" s="71"/>
      <c r="JM11" s="71"/>
      <c r="JN11" s="71"/>
      <c r="JO11" s="71"/>
      <c r="JP11" s="71"/>
      <c r="JQ11" s="71"/>
      <c r="JR11" s="71"/>
      <c r="JS11" s="71"/>
      <c r="JT11" s="71"/>
      <c r="JU11" s="71"/>
      <c r="JV11" s="71"/>
      <c r="JW11" s="71"/>
      <c r="JX11" s="71"/>
      <c r="JY11" s="71"/>
      <c r="JZ11" s="71"/>
      <c r="KA11" s="71"/>
      <c r="KB11" s="71"/>
      <c r="KC11" s="71"/>
      <c r="KD11" s="71"/>
      <c r="KE11" s="71"/>
      <c r="KF11" s="71"/>
      <c r="KG11" s="71"/>
      <c r="KH11" s="71"/>
      <c r="KI11" s="71"/>
      <c r="KJ11" s="71"/>
      <c r="KK11" s="71"/>
      <c r="KL11" s="71"/>
      <c r="KM11" s="71"/>
      <c r="KN11" s="71"/>
      <c r="KO11" s="71"/>
      <c r="KP11" s="71"/>
      <c r="KQ11" s="71"/>
      <c r="KR11" s="71"/>
      <c r="KS11" s="71"/>
      <c r="KT11" s="71"/>
      <c r="KU11" s="71"/>
      <c r="KV11" s="71"/>
      <c r="KW11" s="71"/>
      <c r="KX11" s="71"/>
      <c r="KY11" s="71"/>
      <c r="KZ11" s="71"/>
      <c r="LA11" s="71"/>
      <c r="LB11" s="71"/>
      <c r="LC11" s="71"/>
      <c r="LD11" s="71"/>
      <c r="LE11" s="71"/>
      <c r="LF11" s="71"/>
      <c r="LG11" s="71"/>
      <c r="LH11" s="71"/>
      <c r="LI11" s="71"/>
      <c r="LJ11" s="71"/>
      <c r="LK11" s="71"/>
      <c r="LL11" s="71"/>
      <c r="LM11" s="71"/>
      <c r="LN11" s="71"/>
      <c r="LO11" s="71"/>
      <c r="LP11" s="71"/>
      <c r="LQ11" s="71"/>
      <c r="LR11" s="71"/>
      <c r="LS11" s="71"/>
      <c r="LT11" s="71"/>
      <c r="LU11" s="71"/>
      <c r="LV11" s="71"/>
      <c r="LW11" s="71"/>
      <c r="LX11" s="71"/>
      <c r="LY11" s="71"/>
      <c r="LZ11" s="71"/>
      <c r="MA11" s="71"/>
      <c r="MB11" s="71"/>
      <c r="MC11" s="71"/>
      <c r="MD11" s="71"/>
      <c r="ME11" s="71"/>
      <c r="MF11" s="71"/>
      <c r="MG11" s="71"/>
      <c r="MH11" s="71"/>
      <c r="MI11" s="71"/>
      <c r="MJ11" s="71"/>
      <c r="MK11" s="71"/>
      <c r="ML11" s="71"/>
      <c r="MM11" s="71"/>
      <c r="MN11" s="71"/>
      <c r="MO11" s="71"/>
      <c r="MP11" s="71"/>
      <c r="MQ11" s="71"/>
      <c r="MR11" s="71"/>
      <c r="MS11" s="71"/>
      <c r="MT11" s="71"/>
      <c r="MU11" s="71"/>
      <c r="MV11" s="71"/>
      <c r="MW11" s="71"/>
      <c r="MX11" s="71"/>
      <c r="MY11" s="71"/>
      <c r="MZ11" s="71"/>
      <c r="NA11" s="71"/>
      <c r="NB11" s="71"/>
      <c r="NC11" s="71"/>
      <c r="ND11" s="71"/>
      <c r="NE11" s="71"/>
      <c r="NF11" s="71"/>
      <c r="NG11" s="71"/>
      <c r="NH11" s="71"/>
      <c r="NI11" s="71"/>
      <c r="NJ11" s="71"/>
      <c r="NK11" s="71"/>
      <c r="NL11" s="71"/>
      <c r="NM11" s="71"/>
      <c r="NN11" s="71"/>
      <c r="NO11" s="71"/>
      <c r="NP11" s="71"/>
      <c r="NQ11" s="71"/>
      <c r="NR11" s="71"/>
      <c r="NS11" s="71"/>
      <c r="NT11" s="71"/>
      <c r="NU11" s="71"/>
      <c r="NV11" s="71"/>
      <c r="NW11" s="71"/>
      <c r="NX11" s="71"/>
      <c r="NY11" s="71"/>
      <c r="NZ11" s="71"/>
      <c r="OA11" s="71"/>
      <c r="OB11" s="71"/>
      <c r="OC11" s="71"/>
      <c r="OD11" s="71"/>
      <c r="OE11" s="71"/>
      <c r="OF11" s="71"/>
      <c r="OG11" s="71"/>
      <c r="OH11" s="71"/>
      <c r="OI11" s="71"/>
      <c r="OJ11" s="71"/>
      <c r="OK11" s="71"/>
      <c r="OL11" s="71"/>
      <c r="OM11" s="71"/>
      <c r="ON11" s="71"/>
      <c r="OO11" s="71"/>
      <c r="OP11" s="71"/>
      <c r="OQ11" s="71"/>
      <c r="OR11" s="71"/>
      <c r="OS11" s="71"/>
      <c r="OT11" s="71"/>
      <c r="OU11" s="71"/>
      <c r="OV11" s="71"/>
      <c r="OW11" s="71"/>
      <c r="OX11" s="71"/>
      <c r="OY11" s="71"/>
      <c r="OZ11" s="71"/>
      <c r="PA11" s="71"/>
      <c r="PB11" s="71"/>
      <c r="PC11" s="71"/>
      <c r="PD11" s="71"/>
      <c r="PE11" s="71"/>
      <c r="PF11" s="71"/>
      <c r="PG11" s="71"/>
      <c r="PH11" s="71"/>
      <c r="PI11" s="71"/>
      <c r="PJ11" s="71"/>
      <c r="PK11" s="71"/>
      <c r="PL11" s="71"/>
      <c r="PM11" s="71"/>
      <c r="PN11" s="71"/>
      <c r="PO11" s="71"/>
      <c r="PP11" s="71"/>
      <c r="PQ11" s="71"/>
      <c r="PR11" s="71"/>
      <c r="PS11" s="71"/>
      <c r="PT11" s="71"/>
      <c r="PU11" s="71"/>
      <c r="PV11" s="71"/>
      <c r="PW11" s="71"/>
      <c r="PX11" s="71"/>
      <c r="PY11" s="71"/>
      <c r="PZ11" s="71"/>
      <c r="QA11" s="71"/>
      <c r="QB11" s="71"/>
      <c r="QC11" s="71"/>
      <c r="QD11" s="71"/>
      <c r="QE11" s="71"/>
      <c r="QF11" s="71"/>
      <c r="QG11" s="71"/>
      <c r="QH11" s="71"/>
      <c r="QI11" s="71"/>
      <c r="QJ11" s="71"/>
      <c r="QK11" s="71"/>
      <c r="QL11" s="71"/>
      <c r="QM11" s="71"/>
      <c r="QN11" s="71"/>
      <c r="QO11" s="71"/>
      <c r="QP11" s="71"/>
      <c r="QQ11" s="71"/>
      <c r="QR11" s="71"/>
      <c r="QS11" s="71"/>
      <c r="QT11" s="71"/>
      <c r="QU11" s="71"/>
      <c r="QV11" s="71"/>
      <c r="QW11" s="71"/>
      <c r="QX11" s="71"/>
      <c r="QY11" s="71"/>
      <c r="QZ11" s="71"/>
      <c r="RA11" s="71"/>
      <c r="RB11" s="71"/>
      <c r="RC11" s="71"/>
      <c r="RD11" s="71"/>
      <c r="RE11" s="71"/>
      <c r="RF11" s="71"/>
      <c r="RG11" s="71"/>
      <c r="RH11" s="71"/>
      <c r="RI11" s="71"/>
      <c r="RJ11" s="71"/>
      <c r="RK11" s="71"/>
      <c r="RL11" s="71"/>
      <c r="RM11" s="71"/>
      <c r="RN11" s="71"/>
      <c r="RO11" s="71"/>
      <c r="RP11" s="71"/>
      <c r="RQ11" s="71"/>
      <c r="RR11" s="71"/>
      <c r="RS11" s="71"/>
      <c r="RT11" s="71"/>
      <c r="RU11" s="71"/>
      <c r="RV11" s="71"/>
      <c r="RW11" s="71"/>
      <c r="RX11" s="71"/>
      <c r="RY11" s="71"/>
      <c r="RZ11" s="71"/>
      <c r="SA11" s="71"/>
      <c r="SB11" s="71"/>
      <c r="SC11" s="71"/>
      <c r="SD11" s="71"/>
      <c r="SE11" s="71"/>
      <c r="SF11" s="71"/>
      <c r="SG11" s="71"/>
      <c r="SH11" s="71"/>
      <c r="SI11" s="71"/>
      <c r="SJ11" s="71"/>
      <c r="SK11" s="71"/>
      <c r="SL11" s="71"/>
      <c r="SM11" s="71"/>
      <c r="SN11" s="71"/>
      <c r="SO11" s="71"/>
      <c r="SP11" s="71"/>
      <c r="SQ11" s="71"/>
      <c r="SR11" s="71"/>
      <c r="SS11" s="71"/>
      <c r="ST11" s="71"/>
      <c r="SU11" s="71"/>
      <c r="SV11" s="71"/>
      <c r="SW11" s="71"/>
      <c r="SX11" s="71"/>
      <c r="SY11" s="71"/>
      <c r="SZ11" s="71"/>
      <c r="TA11" s="71"/>
      <c r="TB11" s="71"/>
      <c r="TC11" s="71"/>
      <c r="TD11" s="71"/>
      <c r="TE11" s="71"/>
      <c r="TF11" s="71"/>
      <c r="TG11" s="71"/>
      <c r="TH11" s="71"/>
      <c r="TI11" s="71"/>
      <c r="TJ11" s="71"/>
      <c r="TK11" s="71"/>
      <c r="TL11" s="71"/>
      <c r="TM11" s="71"/>
      <c r="TN11" s="71"/>
      <c r="TO11" s="71"/>
      <c r="TP11" s="71"/>
      <c r="TQ11" s="71"/>
      <c r="TR11" s="71"/>
      <c r="TS11" s="71"/>
      <c r="TT11" s="71"/>
      <c r="TU11" s="71"/>
      <c r="TV11" s="71"/>
      <c r="TW11" s="71"/>
      <c r="TX11" s="71"/>
      <c r="TY11" s="71"/>
      <c r="TZ11" s="71"/>
      <c r="UA11" s="71"/>
      <c r="UB11" s="71"/>
      <c r="UC11" s="71"/>
      <c r="UD11" s="71"/>
      <c r="UE11" s="71"/>
      <c r="UF11" s="71"/>
      <c r="UG11" s="71"/>
      <c r="UH11" s="71"/>
      <c r="UI11" s="71"/>
      <c r="UJ11" s="71"/>
      <c r="UK11" s="71"/>
      <c r="UL11" s="71"/>
      <c r="UM11" s="71"/>
      <c r="UN11" s="71"/>
      <c r="UO11" s="71"/>
      <c r="UP11" s="71"/>
      <c r="UQ11" s="71"/>
      <c r="UR11" s="71"/>
      <c r="US11" s="71"/>
      <c r="UT11" s="71"/>
      <c r="UU11" s="71"/>
      <c r="UV11" s="71"/>
      <c r="UW11" s="71"/>
      <c r="UX11" s="71"/>
      <c r="UY11" s="71"/>
      <c r="UZ11" s="71"/>
      <c r="VA11" s="71"/>
      <c r="VB11" s="71"/>
      <c r="VC11" s="71"/>
      <c r="VD11" s="71"/>
      <c r="VE11" s="71"/>
      <c r="VF11" s="71"/>
      <c r="VG11" s="71"/>
      <c r="VH11" s="71"/>
      <c r="VI11" s="71"/>
      <c r="VJ11" s="71"/>
      <c r="VK11" s="71"/>
      <c r="VL11" s="71"/>
      <c r="VM11" s="71"/>
      <c r="VN11" s="71"/>
      <c r="VO11" s="71"/>
      <c r="VP11" s="71"/>
      <c r="VQ11" s="71"/>
      <c r="VR11" s="71"/>
      <c r="VS11" s="71"/>
      <c r="VT11" s="71"/>
      <c r="VU11" s="71"/>
      <c r="VV11" s="71"/>
      <c r="VW11" s="71"/>
      <c r="VX11" s="71"/>
      <c r="VY11" s="71"/>
      <c r="VZ11" s="71"/>
      <c r="WA11" s="71"/>
      <c r="WB11" s="71"/>
      <c r="WC11" s="71"/>
      <c r="WD11" s="71"/>
      <c r="WE11" s="71"/>
      <c r="WF11" s="71"/>
      <c r="WG11" s="71"/>
      <c r="WH11" s="71"/>
      <c r="WI11" s="71"/>
      <c r="WJ11" s="71"/>
      <c r="WK11" s="71"/>
      <c r="WL11" s="71"/>
      <c r="WM11" s="71"/>
      <c r="WN11" s="71"/>
      <c r="WO11" s="71"/>
      <c r="WP11" s="71"/>
      <c r="WQ11" s="71"/>
      <c r="WR11" s="71"/>
      <c r="WS11" s="71"/>
      <c r="WT11" s="71"/>
      <c r="WU11" s="71"/>
      <c r="WV11" s="71"/>
      <c r="WW11" s="71"/>
      <c r="WX11" s="71"/>
      <c r="WY11" s="71"/>
      <c r="WZ11" s="71"/>
      <c r="XA11" s="71"/>
      <c r="XB11" s="71"/>
      <c r="XC11" s="71"/>
      <c r="XD11" s="71"/>
      <c r="XE11" s="71"/>
      <c r="XF11" s="71"/>
      <c r="XG11" s="71"/>
      <c r="XH11" s="71"/>
      <c r="XI11" s="71"/>
      <c r="XJ11" s="71"/>
      <c r="XK11" s="71"/>
      <c r="XL11" s="71"/>
      <c r="XM11" s="71"/>
      <c r="XN11" s="71"/>
      <c r="XO11" s="71"/>
      <c r="XP11" s="71"/>
      <c r="XQ11" s="71"/>
      <c r="XR11" s="71"/>
      <c r="XS11" s="71"/>
      <c r="XT11" s="71"/>
      <c r="XU11" s="71"/>
      <c r="XV11" s="71"/>
      <c r="XW11" s="71"/>
      <c r="XX11" s="71"/>
      <c r="XY11" s="71"/>
      <c r="XZ11" s="71"/>
      <c r="YA11" s="71"/>
      <c r="YB11" s="71"/>
      <c r="YC11" s="71"/>
      <c r="YD11" s="71"/>
      <c r="YE11" s="71"/>
      <c r="YF11" s="71"/>
      <c r="YG11" s="71"/>
      <c r="YH11" s="71"/>
      <c r="YI11" s="71"/>
      <c r="YJ11" s="71"/>
      <c r="YK11" s="71"/>
      <c r="YL11" s="71"/>
      <c r="YM11" s="71"/>
      <c r="YN11" s="71"/>
      <c r="YO11" s="71"/>
      <c r="YP11" s="71"/>
      <c r="YQ11" s="71"/>
      <c r="YR11" s="71"/>
      <c r="YS11" s="71"/>
      <c r="YT11" s="71"/>
      <c r="YU11" s="71"/>
      <c r="YV11" s="71"/>
      <c r="YW11" s="71"/>
      <c r="YX11" s="71"/>
      <c r="YY11" s="71"/>
      <c r="YZ11" s="71"/>
      <c r="ZA11" s="71"/>
      <c r="ZB11" s="71"/>
      <c r="ZC11" s="71"/>
      <c r="ZD11" s="71"/>
      <c r="ZE11" s="71"/>
      <c r="ZF11" s="71"/>
      <c r="ZG11" s="71"/>
      <c r="ZH11" s="71"/>
      <c r="ZI11" s="71"/>
      <c r="ZJ11" s="71"/>
      <c r="ZK11" s="71"/>
      <c r="ZL11" s="71"/>
      <c r="ZM11" s="71"/>
      <c r="ZN11" s="71"/>
      <c r="ZO11" s="71"/>
      <c r="ZP11" s="71"/>
      <c r="ZQ11" s="71"/>
      <c r="ZR11" s="71"/>
      <c r="ZS11" s="71"/>
      <c r="ZT11" s="71"/>
      <c r="ZU11" s="71"/>
      <c r="ZV11" s="71"/>
      <c r="ZW11" s="71"/>
      <c r="ZX11" s="71"/>
      <c r="ZY11" s="71"/>
      <c r="ZZ11" s="71"/>
      <c r="AAA11" s="71"/>
      <c r="AAB11" s="71"/>
      <c r="AAC11" s="71"/>
      <c r="AAD11" s="71"/>
      <c r="AAE11" s="71"/>
      <c r="AAF11" s="71"/>
      <c r="AAG11" s="71"/>
      <c r="AAH11" s="71"/>
      <c r="AAI11" s="71"/>
      <c r="AAJ11" s="71"/>
      <c r="AAK11" s="71"/>
      <c r="AAL11" s="71"/>
      <c r="AAM11" s="71"/>
      <c r="AAN11" s="71"/>
      <c r="AAO11" s="71"/>
      <c r="AAP11" s="71"/>
      <c r="AAQ11" s="71"/>
      <c r="AAR11" s="71"/>
      <c r="AAS11" s="71"/>
      <c r="AAT11" s="71"/>
      <c r="AAU11" s="71"/>
      <c r="AAV11" s="71"/>
      <c r="AAW11" s="71"/>
      <c r="AAX11" s="71"/>
      <c r="AAY11" s="71"/>
      <c r="AAZ11" s="71"/>
      <c r="ABA11" s="71"/>
      <c r="ABB11" s="71"/>
      <c r="ABC11" s="71"/>
      <c r="ABD11" s="71"/>
      <c r="ABE11" s="71"/>
      <c r="ABF11" s="71"/>
      <c r="ABG11" s="71"/>
      <c r="ABH11" s="71"/>
      <c r="ABI11" s="71"/>
      <c r="ABJ11" s="71"/>
      <c r="ABK11" s="71"/>
      <c r="ABL11" s="71"/>
      <c r="ABM11" s="71"/>
      <c r="ABN11" s="71"/>
      <c r="ABO11" s="71"/>
      <c r="ABP11" s="71"/>
      <c r="ABQ11" s="71"/>
      <c r="ABR11" s="71"/>
      <c r="ABS11" s="71"/>
      <c r="ABT11" s="71"/>
      <c r="ABU11" s="71"/>
      <c r="ABV11" s="71"/>
      <c r="ABW11" s="71"/>
      <c r="ABX11" s="71"/>
      <c r="ABY11" s="71"/>
      <c r="ABZ11" s="71"/>
      <c r="ACA11" s="71"/>
      <c r="ACB11" s="71"/>
      <c r="ACC11" s="71"/>
      <c r="ACD11" s="71"/>
      <c r="ACE11" s="71"/>
      <c r="ACF11" s="71"/>
      <c r="ACG11" s="71"/>
      <c r="ACH11" s="71"/>
      <c r="ACI11" s="71"/>
      <c r="ACJ11" s="71"/>
      <c r="ACK11" s="71"/>
      <c r="ACL11" s="71"/>
      <c r="ACM11" s="71"/>
      <c r="ACN11" s="71"/>
      <c r="ACO11" s="71"/>
      <c r="ACP11" s="71"/>
      <c r="ACQ11" s="71"/>
      <c r="ACR11" s="71"/>
      <c r="ACS11" s="71"/>
      <c r="ACT11" s="71"/>
      <c r="ACU11" s="71"/>
      <c r="ACV11" s="71"/>
      <c r="ACW11" s="71"/>
      <c r="ACX11" s="71"/>
      <c r="ACY11" s="71"/>
      <c r="ACZ11" s="71"/>
      <c r="ADA11" s="71"/>
      <c r="ADB11" s="71"/>
      <c r="ADC11" s="71"/>
      <c r="ADD11" s="71"/>
      <c r="ADE11" s="71"/>
      <c r="ADF11" s="71"/>
      <c r="ADG11" s="71"/>
      <c r="ADH11" s="71"/>
      <c r="ADI11" s="71"/>
      <c r="ADJ11" s="71"/>
      <c r="ADK11" s="71"/>
      <c r="ADL11" s="71"/>
      <c r="ADM11" s="71"/>
      <c r="ADN11" s="71"/>
      <c r="ADO11" s="71"/>
      <c r="ADP11" s="71"/>
      <c r="ADQ11" s="71"/>
      <c r="ADR11" s="71"/>
      <c r="ADS11" s="71"/>
      <c r="ADT11" s="71"/>
      <c r="ADU11" s="71"/>
      <c r="ADV11" s="71"/>
      <c r="ADW11" s="71"/>
      <c r="ADX11" s="71"/>
      <c r="ADY11" s="71"/>
      <c r="ADZ11" s="71"/>
      <c r="AEA11" s="71"/>
      <c r="AEB11" s="71"/>
      <c r="AEC11" s="71"/>
      <c r="AED11" s="71"/>
      <c r="AEE11" s="71"/>
      <c r="AEF11" s="71"/>
      <c r="AEG11" s="71"/>
      <c r="AEH11" s="71"/>
      <c r="AEI11" s="71"/>
      <c r="AEJ11" s="71"/>
      <c r="AEK11" s="71"/>
      <c r="AEL11" s="71"/>
      <c r="AEM11" s="71"/>
      <c r="AEN11" s="71"/>
      <c r="AEO11" s="71"/>
      <c r="AEP11" s="71"/>
      <c r="AEQ11" s="71"/>
      <c r="AER11" s="71"/>
      <c r="AES11" s="71"/>
      <c r="AET11" s="71"/>
      <c r="AEU11" s="71"/>
      <c r="AEV11" s="71"/>
      <c r="AEW11" s="71"/>
      <c r="AEX11" s="71"/>
      <c r="AEY11" s="71"/>
      <c r="AEZ11" s="71"/>
      <c r="AFA11" s="71"/>
      <c r="AFB11" s="71"/>
      <c r="AFC11" s="71"/>
      <c r="AFD11" s="71"/>
      <c r="AFE11" s="71"/>
      <c r="AFF11" s="71"/>
      <c r="AFG11" s="71"/>
      <c r="AFH11" s="71"/>
      <c r="AFI11" s="71"/>
      <c r="AFJ11" s="71"/>
      <c r="AFK11" s="71"/>
      <c r="AFL11" s="71"/>
      <c r="AFM11" s="71"/>
      <c r="AFN11" s="71"/>
      <c r="AFO11" s="71"/>
      <c r="AFP11" s="71"/>
      <c r="AFQ11" s="71"/>
      <c r="AFR11" s="71"/>
      <c r="AFS11" s="71"/>
      <c r="AFT11" s="71"/>
      <c r="AFU11" s="71"/>
      <c r="AFV11" s="71"/>
      <c r="AFW11" s="71"/>
      <c r="AFX11" s="71"/>
      <c r="AFY11" s="71"/>
      <c r="AFZ11" s="71"/>
      <c r="AGA11" s="71"/>
      <c r="AGB11" s="71"/>
      <c r="AGC11" s="71"/>
      <c r="AGD11" s="71"/>
      <c r="AGE11" s="71"/>
      <c r="AGF11" s="71"/>
      <c r="AGG11" s="71"/>
      <c r="AGH11" s="71"/>
      <c r="AGI11" s="71"/>
      <c r="AGJ11" s="71"/>
      <c r="AGK11" s="71"/>
      <c r="AGL11" s="71"/>
      <c r="AGM11" s="71"/>
      <c r="AGN11" s="71"/>
      <c r="AGO11" s="71"/>
      <c r="AGP11" s="71"/>
      <c r="AGQ11" s="71"/>
      <c r="AGR11" s="71"/>
      <c r="AGS11" s="71"/>
      <c r="AGT11" s="71"/>
      <c r="AGU11" s="71"/>
      <c r="AGV11" s="71"/>
      <c r="AGW11" s="71"/>
      <c r="AGX11" s="71"/>
      <c r="AGY11" s="71"/>
      <c r="AGZ11" s="71"/>
      <c r="AHA11" s="71"/>
      <c r="AHB11" s="71"/>
      <c r="AHC11" s="71"/>
      <c r="AHD11" s="71"/>
      <c r="AHE11" s="71"/>
      <c r="AHF11" s="71"/>
      <c r="AHG11" s="71"/>
      <c r="AHH11" s="71"/>
      <c r="AHI11" s="71"/>
      <c r="AHJ11" s="71"/>
      <c r="AHK11" s="71"/>
      <c r="AHL11" s="71"/>
      <c r="AHM11" s="71"/>
      <c r="AHN11" s="71"/>
      <c r="AHO11" s="71"/>
      <c r="AHP11" s="71"/>
      <c r="AHQ11" s="71"/>
      <c r="AHR11" s="71"/>
      <c r="AHS11" s="71"/>
      <c r="AHT11" s="71"/>
      <c r="AHU11" s="71"/>
      <c r="AHV11" s="71"/>
      <c r="AHW11" s="71"/>
      <c r="AHX11" s="71"/>
      <c r="AHY11" s="71"/>
      <c r="AHZ11" s="71"/>
      <c r="AIA11" s="71"/>
      <c r="AIB11" s="71"/>
      <c r="AIC11" s="71"/>
      <c r="AID11" s="71"/>
      <c r="AIE11" s="71"/>
      <c r="AIF11" s="71"/>
      <c r="AIG11" s="71"/>
      <c r="AIH11" s="71"/>
      <c r="AII11" s="71"/>
      <c r="AIJ11" s="71"/>
      <c r="AIK11" s="71"/>
      <c r="AIL11" s="71"/>
      <c r="AIM11" s="71"/>
      <c r="AIN11" s="71"/>
      <c r="AIO11" s="71"/>
      <c r="AIP11" s="71"/>
      <c r="AIQ11" s="71"/>
      <c r="AIR11" s="71"/>
      <c r="AIS11" s="71"/>
      <c r="AIT11" s="71"/>
      <c r="AIU11" s="71"/>
      <c r="AIV11" s="71"/>
      <c r="AIW11" s="71"/>
      <c r="AIX11" s="71"/>
      <c r="AIY11" s="71"/>
      <c r="AIZ11" s="71"/>
      <c r="AJA11" s="71"/>
      <c r="AJB11" s="71"/>
      <c r="AJC11" s="71"/>
      <c r="AJD11" s="71"/>
      <c r="AJE11" s="71"/>
      <c r="AJF11" s="71"/>
      <c r="AJG11" s="71"/>
      <c r="AJH11" s="71"/>
      <c r="AJI11" s="71"/>
      <c r="AJJ11" s="71"/>
      <c r="AJK11" s="71"/>
      <c r="AJL11" s="71"/>
      <c r="AJM11" s="71"/>
      <c r="AJN11" s="71"/>
      <c r="AJO11" s="71"/>
      <c r="AJP11" s="71"/>
      <c r="AJQ11" s="71"/>
      <c r="AJR11" s="71"/>
      <c r="AJS11" s="71"/>
      <c r="AJT11" s="71"/>
      <c r="AJU11" s="71"/>
      <c r="AJV11" s="71"/>
      <c r="AJW11" s="71"/>
      <c r="AJX11" s="71"/>
      <c r="AJY11" s="71"/>
      <c r="AJZ11" s="71"/>
      <c r="AKA11" s="71"/>
      <c r="AKB11" s="71"/>
      <c r="AKC11" s="71"/>
      <c r="AKD11" s="71"/>
      <c r="AKE11" s="71"/>
      <c r="AKF11" s="71"/>
      <c r="AKG11" s="71"/>
      <c r="AKH11" s="71"/>
      <c r="AKI11" s="71"/>
      <c r="AKJ11" s="71"/>
      <c r="AKK11" s="71"/>
      <c r="AKL11" s="71"/>
      <c r="AKM11" s="71"/>
      <c r="AKN11" s="71"/>
      <c r="AKO11" s="71"/>
      <c r="AKP11" s="71"/>
      <c r="AKQ11" s="71"/>
      <c r="AKR11" s="71"/>
      <c r="AKS11" s="71"/>
      <c r="AKT11" s="71"/>
      <c r="AKU11" s="71"/>
      <c r="AKV11" s="71"/>
      <c r="AKW11" s="71"/>
      <c r="AKX11" s="71"/>
      <c r="AKY11" s="71"/>
      <c r="AKZ11" s="71"/>
      <c r="ALA11" s="71"/>
      <c r="ALB11" s="71"/>
      <c r="ALC11" s="71"/>
      <c r="ALD11" s="71"/>
      <c r="ALE11" s="71"/>
      <c r="ALF11" s="71"/>
      <c r="ALG11" s="71"/>
      <c r="ALH11" s="71"/>
      <c r="ALI11" s="71"/>
      <c r="ALJ11" s="71"/>
      <c r="ALK11" s="71"/>
      <c r="ALL11" s="71"/>
      <c r="ALM11" s="71"/>
      <c r="ALN11" s="71"/>
      <c r="ALO11" s="71"/>
      <c r="ALP11" s="71"/>
      <c r="ALQ11" s="71"/>
      <c r="ALR11" s="71"/>
      <c r="ALS11" s="71"/>
      <c r="ALT11" s="71"/>
      <c r="ALU11" s="71"/>
      <c r="ALV11" s="71"/>
      <c r="ALW11" s="71"/>
      <c r="ALX11" s="71"/>
      <c r="ALY11" s="71"/>
      <c r="ALZ11" s="71"/>
      <c r="AMA11" s="71"/>
      <c r="AMB11" s="71"/>
      <c r="AMC11" s="71"/>
      <c r="AMD11" s="71"/>
      <c r="AME11" s="71"/>
      <c r="AMF11" s="71"/>
      <c r="AMG11" s="71"/>
      <c r="AMH11" s="71"/>
      <c r="AMI11" s="71"/>
      <c r="AMJ11" s="71"/>
      <c r="AMK11" s="71"/>
      <c r="AML11" s="71"/>
      <c r="AMM11" s="71"/>
      <c r="AMN11" s="71"/>
      <c r="AMO11" s="71"/>
      <c r="AMP11" s="71"/>
      <c r="AMQ11" s="71"/>
      <c r="AMR11" s="71"/>
      <c r="AMS11" s="71"/>
      <c r="AMT11" s="71"/>
      <c r="AMU11" s="71"/>
      <c r="AMV11" s="71"/>
      <c r="AMW11" s="71"/>
      <c r="AMX11" s="71"/>
      <c r="AMY11" s="71"/>
      <c r="AMZ11" s="71"/>
      <c r="ANA11" s="71"/>
      <c r="ANB11" s="71"/>
      <c r="ANC11" s="71"/>
      <c r="AND11" s="71"/>
      <c r="ANE11" s="71"/>
      <c r="ANF11" s="71"/>
      <c r="ANG11" s="71"/>
      <c r="ANH11" s="71"/>
      <c r="ANI11" s="71"/>
      <c r="ANJ11" s="71"/>
      <c r="ANK11" s="71"/>
      <c r="ANL11" s="71"/>
      <c r="ANM11" s="71"/>
      <c r="ANN11" s="71"/>
      <c r="ANO11" s="71"/>
      <c r="ANP11" s="71"/>
      <c r="ANQ11" s="71"/>
      <c r="ANR11" s="71"/>
      <c r="ANS11" s="71"/>
      <c r="ANT11" s="71"/>
      <c r="ANU11" s="71"/>
      <c r="ANV11" s="71"/>
      <c r="ANW11" s="71"/>
      <c r="ANX11" s="71"/>
      <c r="ANY11" s="71"/>
      <c r="ANZ11" s="71"/>
      <c r="AOA11" s="71"/>
      <c r="AOB11" s="71"/>
      <c r="AOC11" s="71"/>
      <c r="AOD11" s="71"/>
      <c r="AOE11" s="71"/>
      <c r="AOF11" s="71"/>
      <c r="AOG11" s="71"/>
      <c r="AOH11" s="71"/>
      <c r="AOI11" s="71"/>
      <c r="AOJ11" s="71"/>
      <c r="AOK11" s="71"/>
      <c r="AOL11" s="71"/>
      <c r="AOM11" s="71"/>
      <c r="AON11" s="71"/>
      <c r="AOO11" s="71"/>
      <c r="AOP11" s="71"/>
      <c r="AOQ11" s="71"/>
      <c r="AOR11" s="71"/>
      <c r="AOS11" s="71"/>
      <c r="AOT11" s="71"/>
      <c r="AOU11" s="71"/>
      <c r="AOV11" s="71"/>
      <c r="AOW11" s="71"/>
      <c r="AOX11" s="71"/>
      <c r="AOY11" s="71"/>
      <c r="AOZ11" s="71"/>
      <c r="APA11" s="71"/>
      <c r="APB11" s="71"/>
      <c r="APC11" s="71"/>
      <c r="APD11" s="71"/>
      <c r="APE11" s="71"/>
      <c r="APF11" s="71"/>
      <c r="APG11" s="71"/>
      <c r="APH11" s="71"/>
      <c r="API11" s="71"/>
      <c r="APJ11" s="71"/>
      <c r="APK11" s="71"/>
      <c r="APL11" s="71"/>
      <c r="APM11" s="71"/>
      <c r="APN11" s="71"/>
      <c r="APO11" s="71"/>
      <c r="APP11" s="71"/>
      <c r="APQ11" s="71"/>
      <c r="APR11" s="71"/>
      <c r="APS11" s="71"/>
      <c r="APT11" s="71"/>
      <c r="APU11" s="71"/>
      <c r="APV11" s="71"/>
      <c r="APW11" s="71"/>
      <c r="APX11" s="71"/>
      <c r="APY11" s="71"/>
      <c r="APZ11" s="71"/>
      <c r="AQA11" s="71"/>
      <c r="AQB11" s="71"/>
      <c r="AQC11" s="71"/>
      <c r="AQD11" s="71"/>
      <c r="AQE11" s="71"/>
      <c r="AQF11" s="71"/>
      <c r="AQG11" s="71"/>
      <c r="AQH11" s="71"/>
      <c r="AQI11" s="71"/>
      <c r="AQJ11" s="71"/>
      <c r="AQK11" s="71"/>
      <c r="AQL11" s="71"/>
      <c r="AQM11" s="71"/>
      <c r="AQN11" s="71"/>
      <c r="AQO11" s="71"/>
      <c r="AQP11" s="71"/>
      <c r="AQQ11" s="71"/>
      <c r="AQR11" s="71"/>
      <c r="AQS11" s="71"/>
      <c r="AQT11" s="71"/>
      <c r="AQU11" s="71"/>
      <c r="AQV11" s="71"/>
      <c r="AQW11" s="71"/>
      <c r="AQX11" s="71"/>
      <c r="AQY11" s="71"/>
      <c r="AQZ11" s="71"/>
      <c r="ARA11" s="71"/>
      <c r="ARB11" s="71"/>
      <c r="ARC11" s="71"/>
      <c r="ARD11" s="71"/>
      <c r="ARE11" s="71"/>
      <c r="ARF11" s="71"/>
      <c r="ARG11" s="71"/>
      <c r="ARH11" s="71"/>
      <c r="ARI11" s="71"/>
      <c r="ARJ11" s="71"/>
      <c r="ARK11" s="71"/>
      <c r="ARL11" s="71"/>
      <c r="ARM11" s="71"/>
      <c r="ARN11" s="71"/>
      <c r="ARO11" s="71"/>
      <c r="ARP11" s="71"/>
      <c r="ARQ11" s="71"/>
      <c r="ARR11" s="71"/>
      <c r="ARS11" s="71"/>
      <c r="ART11" s="71"/>
      <c r="ARU11" s="71"/>
      <c r="ARV11" s="71"/>
      <c r="ARW11" s="71"/>
      <c r="ARX11" s="71"/>
      <c r="ARY11" s="71"/>
      <c r="ARZ11" s="71"/>
      <c r="ASA11" s="71"/>
      <c r="ASB11" s="71"/>
      <c r="ASC11" s="71"/>
      <c r="ASD11" s="71"/>
      <c r="ASE11" s="71"/>
      <c r="ASF11" s="71"/>
      <c r="ASG11" s="71"/>
      <c r="ASH11" s="71"/>
      <c r="ASI11" s="71"/>
      <c r="ASJ11" s="71"/>
      <c r="ASK11" s="71"/>
      <c r="ASL11" s="71"/>
      <c r="ASM11" s="71"/>
      <c r="ASN11" s="71"/>
      <c r="ASO11" s="71"/>
      <c r="ASP11" s="71"/>
      <c r="ASQ11" s="71"/>
      <c r="ASR11" s="71"/>
      <c r="ASS11" s="71"/>
      <c r="AST11" s="71"/>
      <c r="ASU11" s="71"/>
      <c r="ASV11" s="71"/>
      <c r="ASW11" s="71"/>
      <c r="ASX11" s="71"/>
      <c r="ASY11" s="71"/>
      <c r="ASZ11" s="71"/>
      <c r="ATA11" s="71"/>
      <c r="ATB11" s="71"/>
      <c r="ATC11" s="71"/>
      <c r="ATD11" s="71"/>
      <c r="ATE11" s="71"/>
      <c r="ATF11" s="71"/>
      <c r="ATG11" s="71"/>
      <c r="ATH11" s="71"/>
      <c r="ATI11" s="71"/>
      <c r="ATJ11" s="71"/>
      <c r="ATK11" s="71"/>
      <c r="ATL11" s="71"/>
      <c r="ATM11" s="71"/>
      <c r="ATN11" s="71"/>
      <c r="ATO11" s="71"/>
      <c r="ATP11" s="71"/>
      <c r="ATQ11" s="71"/>
      <c r="ATR11" s="71"/>
      <c r="ATS11" s="71"/>
      <c r="ATT11" s="71"/>
      <c r="ATU11" s="71"/>
      <c r="ATV11" s="71"/>
      <c r="ATW11" s="71"/>
      <c r="ATX11" s="71"/>
      <c r="ATY11" s="71"/>
      <c r="ATZ11" s="71"/>
      <c r="AUA11" s="71"/>
      <c r="AUB11" s="71"/>
      <c r="AUC11" s="71"/>
      <c r="AUD11" s="71"/>
      <c r="AUE11" s="71"/>
      <c r="AUF11" s="71"/>
      <c r="AUG11" s="71"/>
      <c r="AUH11" s="71"/>
      <c r="AUI11" s="71"/>
      <c r="AUJ11" s="71"/>
      <c r="AUK11" s="71"/>
      <c r="AUL11" s="71"/>
      <c r="AUM11" s="71"/>
      <c r="AUN11" s="71"/>
      <c r="AUO11" s="71"/>
      <c r="AUP11" s="71"/>
      <c r="AUQ11" s="71"/>
      <c r="AUR11" s="71"/>
      <c r="AUS11" s="71"/>
      <c r="AUT11" s="71"/>
      <c r="AUU11" s="71"/>
      <c r="AUV11" s="71"/>
      <c r="AUW11" s="71"/>
      <c r="AUX11" s="71"/>
      <c r="AUY11" s="71"/>
      <c r="AUZ11" s="71"/>
      <c r="AVA11" s="71"/>
      <c r="AVB11" s="71"/>
      <c r="AVC11" s="71"/>
      <c r="AVD11" s="71"/>
      <c r="AVE11" s="71"/>
      <c r="AVF11" s="71"/>
      <c r="AVG11" s="71"/>
      <c r="AVH11" s="71"/>
      <c r="AVI11" s="71"/>
      <c r="AVJ11" s="71"/>
      <c r="AVK11" s="71"/>
      <c r="AVL11" s="71"/>
      <c r="AVM11" s="71"/>
      <c r="AVN11" s="71"/>
      <c r="AVO11" s="71"/>
      <c r="AVP11" s="71"/>
      <c r="AVQ11" s="71"/>
      <c r="AVR11" s="71"/>
      <c r="AVS11" s="71"/>
      <c r="AVT11" s="71"/>
      <c r="AVU11" s="71"/>
      <c r="AVV11" s="71"/>
      <c r="AVW11" s="71"/>
      <c r="AVX11" s="71"/>
      <c r="AVY11" s="71"/>
      <c r="AVZ11" s="71"/>
      <c r="AWA11" s="71"/>
      <c r="AWB11" s="71"/>
      <c r="AWC11" s="71"/>
      <c r="AWD11" s="71"/>
      <c r="AWE11" s="71"/>
      <c r="AWF11" s="71"/>
      <c r="AWG11" s="71"/>
      <c r="AWH11" s="71"/>
      <c r="AWI11" s="71"/>
      <c r="AWJ11" s="71"/>
      <c r="AWK11" s="71"/>
      <c r="AWL11" s="71"/>
      <c r="AWM11" s="71"/>
      <c r="AWN11" s="71"/>
      <c r="AWO11" s="71"/>
      <c r="AWP11" s="71"/>
      <c r="AWQ11" s="71"/>
      <c r="AWR11" s="71"/>
      <c r="AWS11" s="71"/>
      <c r="AWT11" s="71"/>
      <c r="AWU11" s="71"/>
      <c r="AWV11" s="71"/>
      <c r="AWW11" s="71"/>
      <c r="AWX11" s="71"/>
      <c r="AWY11" s="71"/>
      <c r="AWZ11" s="71"/>
      <c r="AXA11" s="71"/>
      <c r="AXB11" s="71"/>
      <c r="AXC11" s="71"/>
      <c r="AXD11" s="71"/>
      <c r="AXE11" s="71"/>
      <c r="AXF11" s="71"/>
      <c r="AXG11" s="71"/>
      <c r="AXH11" s="71"/>
      <c r="AXI11" s="71"/>
      <c r="AXJ11" s="71"/>
      <c r="AXK11" s="71"/>
      <c r="AXL11" s="71"/>
      <c r="AXM11" s="71"/>
      <c r="AXN11" s="71"/>
      <c r="AXO11" s="71"/>
      <c r="AXP11" s="71"/>
      <c r="AXQ11" s="71"/>
      <c r="AXR11" s="71"/>
      <c r="AXS11" s="71"/>
      <c r="AXT11" s="71"/>
      <c r="AXU11" s="71"/>
      <c r="AXV11" s="71"/>
      <c r="AXW11" s="71"/>
      <c r="AXX11" s="71"/>
      <c r="AXY11" s="71"/>
      <c r="AXZ11" s="71"/>
      <c r="AYA11" s="71"/>
      <c r="AYB11" s="71"/>
      <c r="AYC11" s="71"/>
      <c r="AYD11" s="71"/>
      <c r="AYE11" s="71"/>
      <c r="AYF11" s="71"/>
      <c r="AYG11" s="71"/>
      <c r="AYH11" s="71"/>
      <c r="AYI11" s="71"/>
      <c r="AYJ11" s="71"/>
      <c r="AYK11" s="71"/>
      <c r="AYL11" s="71"/>
      <c r="AYM11" s="71"/>
      <c r="AYN11" s="71"/>
      <c r="AYO11" s="71"/>
      <c r="AYP11" s="71"/>
      <c r="AYQ11" s="71"/>
      <c r="AYR11" s="71"/>
      <c r="AYS11" s="71"/>
      <c r="AYT11" s="71"/>
      <c r="AYU11" s="71"/>
      <c r="AYV11" s="71"/>
      <c r="AYW11" s="71"/>
      <c r="AYX11" s="71"/>
      <c r="AYY11" s="71"/>
      <c r="AYZ11" s="71"/>
      <c r="AZA11" s="71"/>
      <c r="AZB11" s="71"/>
      <c r="AZC11" s="71"/>
      <c r="AZD11" s="71"/>
      <c r="AZE11" s="71"/>
      <c r="AZF11" s="71"/>
      <c r="AZG11" s="71"/>
      <c r="AZH11" s="71"/>
      <c r="AZI11" s="71"/>
      <c r="AZJ11" s="71"/>
      <c r="AZK11" s="71"/>
      <c r="AZL11" s="71"/>
      <c r="AZM11" s="71"/>
      <c r="AZN11" s="71"/>
      <c r="AZO11" s="71"/>
      <c r="AZP11" s="71"/>
      <c r="AZQ11" s="71"/>
      <c r="AZR11" s="71"/>
      <c r="AZS11" s="71"/>
      <c r="AZT11" s="71"/>
      <c r="AZU11" s="71"/>
      <c r="AZV11" s="71"/>
      <c r="AZW11" s="71"/>
      <c r="AZX11" s="71"/>
      <c r="AZY11" s="71"/>
      <c r="AZZ11" s="71"/>
      <c r="BAA11" s="71"/>
      <c r="BAB11" s="71"/>
      <c r="BAC11" s="71"/>
      <c r="BAD11" s="71"/>
      <c r="BAE11" s="71"/>
      <c r="BAF11" s="71"/>
      <c r="BAG11" s="71"/>
      <c r="BAH11" s="71"/>
      <c r="BAI11" s="71"/>
      <c r="BAJ11" s="71"/>
      <c r="BAK11" s="71"/>
      <c r="BAL11" s="71"/>
      <c r="BAM11" s="71"/>
      <c r="BAN11" s="71"/>
      <c r="BAO11" s="71"/>
      <c r="BAP11" s="71"/>
      <c r="BAQ11" s="71"/>
      <c r="BAR11" s="71"/>
      <c r="BAS11" s="71"/>
      <c r="BAT11" s="71"/>
      <c r="BAU11" s="71"/>
      <c r="BAV11" s="71"/>
      <c r="BAW11" s="71"/>
      <c r="BAX11" s="71"/>
      <c r="BAY11" s="71"/>
      <c r="BAZ11" s="71"/>
      <c r="BBA11" s="71"/>
      <c r="BBB11" s="71"/>
      <c r="BBC11" s="71"/>
      <c r="BBD11" s="71"/>
      <c r="BBE11" s="71"/>
      <c r="BBF11" s="71"/>
      <c r="BBG11" s="71"/>
      <c r="BBH11" s="71"/>
      <c r="BBI11" s="71"/>
      <c r="BBJ11" s="71"/>
      <c r="BBK11" s="71"/>
      <c r="BBL11" s="71"/>
      <c r="BBM11" s="71"/>
      <c r="BBN11" s="71"/>
      <c r="BBO11" s="71"/>
      <c r="BBP11" s="71"/>
      <c r="BBQ11" s="71"/>
      <c r="BBR11" s="71"/>
      <c r="BBS11" s="71"/>
      <c r="BBT11" s="71"/>
      <c r="BBU11" s="71"/>
      <c r="BBV11" s="71"/>
      <c r="BBW11" s="71"/>
      <c r="BBX11" s="71"/>
      <c r="BBY11" s="71"/>
      <c r="BBZ11" s="71"/>
      <c r="BCA11" s="71"/>
      <c r="BCB11" s="71"/>
      <c r="BCC11" s="71"/>
      <c r="BCD11" s="71"/>
      <c r="BCE11" s="71"/>
      <c r="BCF11" s="71"/>
      <c r="BCG11" s="71"/>
      <c r="BCH11" s="71"/>
      <c r="BCI11" s="71"/>
      <c r="BCJ11" s="71"/>
      <c r="BCK11" s="71"/>
      <c r="BCL11" s="71"/>
      <c r="BCM11" s="71"/>
      <c r="BCN11" s="71"/>
      <c r="BCO11" s="71"/>
      <c r="BCP11" s="71"/>
      <c r="BCQ11" s="71"/>
      <c r="BCR11" s="71"/>
      <c r="BCS11" s="71"/>
      <c r="BCT11" s="71"/>
      <c r="BCU11" s="71"/>
      <c r="BCV11" s="71"/>
      <c r="BCW11" s="71"/>
      <c r="BCX11" s="71"/>
      <c r="BCY11" s="71"/>
      <c r="BCZ11" s="71"/>
      <c r="BDA11" s="71"/>
      <c r="BDB11" s="71"/>
      <c r="BDC11" s="71"/>
      <c r="BDD11" s="71"/>
      <c r="BDE11" s="71"/>
      <c r="BDF11" s="71"/>
      <c r="BDG11" s="71"/>
      <c r="BDH11" s="71"/>
      <c r="BDI11" s="71"/>
      <c r="BDJ11" s="71"/>
      <c r="BDK11" s="71"/>
      <c r="BDL11" s="71"/>
      <c r="BDM11" s="71"/>
      <c r="BDN11" s="71"/>
      <c r="BDO11" s="71"/>
      <c r="BDP11" s="71"/>
      <c r="BDQ11" s="71"/>
      <c r="BDR11" s="71"/>
      <c r="BDS11" s="71"/>
      <c r="BDT11" s="71"/>
      <c r="BDU11" s="71"/>
      <c r="BDV11" s="71"/>
      <c r="BDW11" s="71"/>
      <c r="BDX11" s="71"/>
      <c r="BDY11" s="71"/>
      <c r="BDZ11" s="71"/>
      <c r="BEA11" s="71"/>
      <c r="BEB11" s="71"/>
      <c r="BEC11" s="71"/>
      <c r="BED11" s="71"/>
      <c r="BEE11" s="71"/>
      <c r="BEF11" s="71"/>
      <c r="BEG11" s="71"/>
      <c r="BEH11" s="71"/>
      <c r="BEI11" s="71"/>
      <c r="BEJ11" s="71"/>
      <c r="BEK11" s="71"/>
      <c r="BEL11" s="71"/>
      <c r="BEM11" s="71"/>
      <c r="BEN11" s="71"/>
      <c r="BEO11" s="71"/>
      <c r="BEP11" s="71"/>
      <c r="BEQ11" s="71"/>
      <c r="BER11" s="71"/>
      <c r="BES11" s="71"/>
      <c r="BET11" s="71"/>
      <c r="BEU11" s="71"/>
      <c r="BEV11" s="71"/>
      <c r="BEW11" s="71"/>
      <c r="BEX11" s="71"/>
      <c r="BEY11" s="71"/>
      <c r="BEZ11" s="71"/>
      <c r="BFA11" s="71"/>
      <c r="BFB11" s="71"/>
      <c r="BFC11" s="71"/>
      <c r="BFD11" s="71"/>
      <c r="BFE11" s="71"/>
      <c r="BFF11" s="71"/>
      <c r="BFG11" s="71"/>
      <c r="BFH11" s="71"/>
      <c r="BFI11" s="71"/>
      <c r="BFJ11" s="71"/>
      <c r="BFK11" s="71"/>
      <c r="BFL11" s="71"/>
      <c r="BFM11" s="71"/>
      <c r="BFN11" s="71"/>
      <c r="BFO11" s="71"/>
      <c r="BFP11" s="71"/>
      <c r="BFQ11" s="71"/>
      <c r="BFR11" s="71"/>
      <c r="BFS11" s="71"/>
      <c r="BFT11" s="71"/>
      <c r="BFU11" s="71"/>
      <c r="BFV11" s="71"/>
      <c r="BFW11" s="71"/>
      <c r="BFX11" s="71"/>
      <c r="BFY11" s="71"/>
      <c r="BFZ11" s="71"/>
      <c r="BGA11" s="71"/>
      <c r="BGB11" s="71"/>
      <c r="BGC11" s="71"/>
      <c r="BGD11" s="71"/>
      <c r="BGE11" s="71"/>
      <c r="BGF11" s="71"/>
      <c r="BGG11" s="71"/>
      <c r="BGH11" s="71"/>
      <c r="BGI11" s="71"/>
      <c r="BGJ11" s="71"/>
      <c r="BGK11" s="71"/>
      <c r="BGL11" s="71"/>
      <c r="BGM11" s="71"/>
      <c r="BGN11" s="71"/>
      <c r="BGO11" s="71"/>
      <c r="BGP11" s="71"/>
      <c r="BGQ11" s="71"/>
      <c r="BGR11" s="71"/>
      <c r="BGS11" s="71"/>
      <c r="BGT11" s="71"/>
      <c r="BGU11" s="71"/>
      <c r="BGV11" s="71"/>
      <c r="BGW11" s="71"/>
      <c r="BGX11" s="71"/>
      <c r="BGY11" s="71"/>
      <c r="BGZ11" s="71"/>
      <c r="BHA11" s="71"/>
      <c r="BHB11" s="71"/>
      <c r="BHC11" s="71"/>
      <c r="BHD11" s="71"/>
      <c r="BHE11" s="71"/>
      <c r="BHF11" s="71"/>
      <c r="BHG11" s="71"/>
      <c r="BHH11" s="71"/>
      <c r="BHI11" s="71"/>
      <c r="BHJ11" s="71"/>
      <c r="BHK11" s="71"/>
      <c r="BHL11" s="71"/>
      <c r="BHM11" s="71"/>
      <c r="BHN11" s="71"/>
      <c r="BHO11" s="71"/>
      <c r="BHP11" s="71"/>
      <c r="BHQ11" s="71"/>
      <c r="BHR11" s="71"/>
      <c r="BHS11" s="71"/>
      <c r="BHT11" s="71"/>
      <c r="BHU11" s="71"/>
      <c r="BHV11" s="71"/>
      <c r="BHW11" s="71"/>
      <c r="BHX11" s="71"/>
      <c r="BHY11" s="71"/>
      <c r="BHZ11" s="71"/>
      <c r="BIA11" s="71"/>
      <c r="BIB11" s="71"/>
      <c r="BIC11" s="71"/>
      <c r="BID11" s="71"/>
      <c r="BIE11" s="71"/>
      <c r="BIF11" s="71"/>
      <c r="BIG11" s="71"/>
      <c r="BIH11" s="71"/>
      <c r="BII11" s="71"/>
      <c r="BIJ11" s="71"/>
      <c r="BIK11" s="71"/>
      <c r="BIL11" s="71"/>
      <c r="BIM11" s="71"/>
      <c r="BIN11" s="71"/>
      <c r="BIO11" s="71"/>
      <c r="BIP11" s="71"/>
      <c r="BIQ11" s="71"/>
      <c r="BIR11" s="71"/>
      <c r="BIS11" s="71"/>
      <c r="BIT11" s="71"/>
      <c r="BIU11" s="71"/>
      <c r="BIV11" s="71"/>
      <c r="BIW11" s="71"/>
      <c r="BIX11" s="71"/>
      <c r="BIY11" s="71"/>
      <c r="BIZ11" s="71"/>
      <c r="BJA11" s="71"/>
      <c r="BJB11" s="71"/>
      <c r="BJC11" s="71"/>
      <c r="BJD11" s="71"/>
      <c r="BJE11" s="71"/>
      <c r="BJF11" s="71"/>
      <c r="BJG11" s="71"/>
      <c r="BJH11" s="71"/>
      <c r="BJI11" s="71"/>
      <c r="BJJ11" s="71"/>
      <c r="BJK11" s="71"/>
      <c r="BJL11" s="71"/>
      <c r="BJM11" s="71"/>
      <c r="BJN11" s="71"/>
      <c r="BJO11" s="71"/>
      <c r="BJP11" s="71"/>
      <c r="BJQ11" s="71"/>
      <c r="BJR11" s="71"/>
      <c r="BJS11" s="71"/>
      <c r="BJT11" s="71"/>
      <c r="BJU11" s="71"/>
      <c r="BJV11" s="71"/>
      <c r="BJW11" s="71"/>
      <c r="BJX11" s="71"/>
      <c r="BJY11" s="71"/>
      <c r="BJZ11" s="71"/>
      <c r="BKA11" s="71"/>
      <c r="BKB11" s="71"/>
      <c r="BKC11" s="71"/>
      <c r="BKD11" s="71"/>
      <c r="BKE11" s="71"/>
      <c r="BKF11" s="71"/>
      <c r="BKG11" s="71"/>
      <c r="BKH11" s="71"/>
      <c r="BKI11" s="71"/>
      <c r="BKJ11" s="71"/>
      <c r="BKK11" s="71"/>
      <c r="BKL11" s="71"/>
      <c r="BKM11" s="71"/>
      <c r="BKN11" s="71"/>
      <c r="BKO11" s="71"/>
      <c r="BKP11" s="71"/>
      <c r="BKQ11" s="71"/>
      <c r="BKR11" s="71"/>
      <c r="BKS11" s="71"/>
      <c r="BKT11" s="71"/>
      <c r="BKU11" s="71"/>
      <c r="BKV11" s="71"/>
      <c r="BKW11" s="71"/>
      <c r="BKX11" s="71"/>
      <c r="BKY11" s="71"/>
      <c r="BKZ11" s="71"/>
      <c r="BLA11" s="71"/>
      <c r="BLB11" s="71"/>
      <c r="BLC11" s="71"/>
      <c r="BLD11" s="71"/>
      <c r="BLE11" s="71"/>
      <c r="BLF11" s="71"/>
      <c r="BLG11" s="71"/>
      <c r="BLH11" s="71"/>
      <c r="BLI11" s="71"/>
      <c r="BLJ11" s="71"/>
      <c r="BLK11" s="71"/>
      <c r="BLL11" s="71"/>
      <c r="BLM11" s="71"/>
      <c r="BLN11" s="71"/>
      <c r="BLO11" s="71"/>
      <c r="BLP11" s="71"/>
      <c r="BLQ11" s="71"/>
      <c r="BLR11" s="71"/>
      <c r="BLS11" s="71"/>
      <c r="BLT11" s="71"/>
      <c r="BLU11" s="71"/>
      <c r="BLV11" s="71"/>
      <c r="BLW11" s="71"/>
      <c r="BLX11" s="71"/>
      <c r="BLY11" s="71"/>
      <c r="BLZ11" s="71"/>
      <c r="BMA11" s="71"/>
      <c r="BMB11" s="71"/>
      <c r="BMC11" s="71"/>
      <c r="BMD11" s="71"/>
      <c r="BME11" s="71"/>
      <c r="BMF11" s="71"/>
      <c r="BMG11" s="71"/>
      <c r="BMH11" s="71"/>
      <c r="BMI11" s="71"/>
      <c r="BMJ11" s="71"/>
      <c r="BMK11" s="71"/>
      <c r="BML11" s="71"/>
      <c r="BMM11" s="71"/>
      <c r="BMN11" s="71"/>
      <c r="BMO11" s="71"/>
      <c r="BMP11" s="71"/>
      <c r="BMQ11" s="71"/>
      <c r="BMR11" s="71"/>
      <c r="BMS11" s="71"/>
      <c r="BMT11" s="71"/>
      <c r="BMU11" s="71"/>
      <c r="BMV11" s="71"/>
      <c r="BMW11" s="71"/>
      <c r="BMX11" s="71"/>
      <c r="BMY11" s="71"/>
      <c r="BMZ11" s="71"/>
      <c r="BNA11" s="71"/>
      <c r="BNB11" s="71"/>
      <c r="BNC11" s="71"/>
      <c r="BND11" s="71"/>
      <c r="BNE11" s="71"/>
      <c r="BNF11" s="71"/>
      <c r="BNG11" s="71"/>
      <c r="BNH11" s="71"/>
      <c r="BNI11" s="71"/>
      <c r="BNJ11" s="71"/>
      <c r="BNK11" s="71"/>
      <c r="BNL11" s="71"/>
      <c r="BNM11" s="71"/>
      <c r="BNN11" s="71"/>
      <c r="BNO11" s="71"/>
      <c r="BNP11" s="71"/>
      <c r="BNQ11" s="71"/>
      <c r="BNR11" s="71"/>
      <c r="BNS11" s="71"/>
      <c r="BNT11" s="71"/>
      <c r="BNU11" s="71"/>
      <c r="BNV11" s="71"/>
      <c r="BNW11" s="71"/>
      <c r="BNX11" s="71"/>
      <c r="BNY11" s="71"/>
      <c r="BNZ11" s="71"/>
      <c r="BOA11" s="71"/>
      <c r="BOB11" s="71"/>
      <c r="BOC11" s="71"/>
      <c r="BOD11" s="71"/>
      <c r="BOE11" s="71"/>
      <c r="BOF11" s="71"/>
      <c r="BOG11" s="71"/>
      <c r="BOH11" s="71"/>
      <c r="BOI11" s="71"/>
      <c r="BOJ11" s="71"/>
      <c r="BOK11" s="71"/>
      <c r="BOL11" s="71"/>
      <c r="BOM11" s="71"/>
      <c r="BON11" s="71"/>
      <c r="BOO11" s="71"/>
      <c r="BOP11" s="71"/>
      <c r="BOQ11" s="71"/>
      <c r="BOR11" s="71"/>
      <c r="BOS11" s="71"/>
      <c r="BOT11" s="71"/>
      <c r="BOU11" s="71"/>
      <c r="BOV11" s="71"/>
      <c r="BOW11" s="71"/>
      <c r="BOX11" s="71"/>
      <c r="BOY11" s="71"/>
      <c r="BOZ11" s="71"/>
      <c r="BPA11" s="71"/>
      <c r="BPB11" s="71"/>
      <c r="BPC11" s="71"/>
      <c r="BPD11" s="71"/>
      <c r="BPE11" s="71"/>
      <c r="BPF11" s="71"/>
      <c r="BPG11" s="71"/>
      <c r="BPH11" s="71"/>
      <c r="BPI11" s="71"/>
      <c r="BPJ11" s="71"/>
      <c r="BPK11" s="71"/>
      <c r="BPL11" s="71"/>
      <c r="BPM11" s="71"/>
      <c r="BPN11" s="71"/>
      <c r="BPO11" s="71"/>
      <c r="BPP11" s="71"/>
      <c r="BPQ11" s="71"/>
      <c r="BPR11" s="71"/>
      <c r="BPS11" s="71"/>
      <c r="BPT11" s="71"/>
      <c r="BPU11" s="71"/>
      <c r="BPV11" s="71"/>
      <c r="BPW11" s="71"/>
      <c r="BPX11" s="71"/>
      <c r="BPY11" s="71"/>
      <c r="BPZ11" s="71"/>
      <c r="BQA11" s="71"/>
      <c r="BQB11" s="71"/>
      <c r="BQC11" s="71"/>
      <c r="BQD11" s="71"/>
      <c r="BQE11" s="71"/>
      <c r="BQF11" s="71"/>
      <c r="BQG11" s="71"/>
      <c r="BQH11" s="71"/>
      <c r="BQI11" s="71"/>
      <c r="BQJ11" s="71"/>
      <c r="BQK11" s="71"/>
      <c r="BQL11" s="71"/>
      <c r="BQM11" s="71"/>
      <c r="BQN11" s="71"/>
      <c r="BQO11" s="71"/>
      <c r="BQP11" s="71"/>
      <c r="BQQ11" s="71"/>
      <c r="BQR11" s="71"/>
      <c r="BQS11" s="71"/>
      <c r="BQT11" s="71"/>
      <c r="BQU11" s="71"/>
      <c r="BQV11" s="71"/>
      <c r="BQW11" s="71"/>
      <c r="BQX11" s="71"/>
      <c r="BQY11" s="71"/>
      <c r="BQZ11" s="71"/>
      <c r="BRA11" s="71"/>
      <c r="BRB11" s="71"/>
      <c r="BRC11" s="71"/>
      <c r="BRD11" s="71"/>
      <c r="BRE11" s="71"/>
      <c r="BRF11" s="71"/>
      <c r="BRG11" s="71"/>
      <c r="BRH11" s="71"/>
      <c r="BRI11" s="71"/>
      <c r="BRJ11" s="71"/>
      <c r="BRK11" s="71"/>
      <c r="BRL11" s="71"/>
      <c r="BRM11" s="71"/>
      <c r="BRN11" s="71"/>
      <c r="BRO11" s="71"/>
      <c r="BRP11" s="71"/>
      <c r="BRQ11" s="71"/>
      <c r="BRR11" s="71"/>
      <c r="BRS11" s="71"/>
      <c r="BRT11" s="71"/>
      <c r="BRU11" s="71"/>
      <c r="BRV11" s="71"/>
      <c r="BRW11" s="71"/>
      <c r="BRX11" s="71"/>
      <c r="BRY11" s="71"/>
      <c r="BRZ11" s="71"/>
      <c r="BSA11" s="71"/>
      <c r="BSB11" s="71"/>
      <c r="BSC11" s="71"/>
      <c r="BSD11" s="71"/>
      <c r="BSE11" s="71"/>
      <c r="BSF11" s="71"/>
      <c r="BSG11" s="71"/>
      <c r="BSH11" s="71"/>
      <c r="BSI11" s="71"/>
      <c r="BSJ11" s="71"/>
      <c r="BSK11" s="71"/>
      <c r="BSL11" s="71"/>
      <c r="BSM11" s="71"/>
      <c r="BSN11" s="71"/>
      <c r="BSO11" s="71"/>
      <c r="BSP11" s="71"/>
      <c r="BSQ11" s="71"/>
      <c r="BSR11" s="71"/>
      <c r="BSS11" s="71"/>
      <c r="BST11" s="71"/>
      <c r="BSU11" s="71"/>
      <c r="BSV11" s="71"/>
      <c r="BSW11" s="71"/>
      <c r="BSX11" s="71"/>
      <c r="BSY11" s="71"/>
      <c r="BSZ11" s="71"/>
      <c r="BTA11" s="71"/>
      <c r="BTB11" s="71"/>
      <c r="BTC11" s="71"/>
      <c r="BTD11" s="71"/>
      <c r="BTE11" s="71"/>
      <c r="BTF11" s="71"/>
      <c r="BTG11" s="71"/>
      <c r="BTH11" s="71"/>
      <c r="BTI11" s="71"/>
      <c r="BTJ11" s="71"/>
      <c r="BTK11" s="71"/>
      <c r="BTL11" s="71"/>
      <c r="BTM11" s="71"/>
      <c r="BTN11" s="71"/>
      <c r="BTO11" s="71"/>
      <c r="BTP11" s="71"/>
      <c r="BTQ11" s="71"/>
      <c r="BTR11" s="71"/>
      <c r="BTS11" s="71"/>
      <c r="BTT11" s="71"/>
      <c r="BTU11" s="71"/>
      <c r="BTV11" s="71"/>
      <c r="BTW11" s="71"/>
      <c r="BTX11" s="71"/>
      <c r="BTY11" s="71"/>
      <c r="BTZ11" s="71"/>
      <c r="BUA11" s="71"/>
      <c r="BUB11" s="71"/>
      <c r="BUC11" s="71"/>
      <c r="BUD11" s="71"/>
      <c r="BUE11" s="71"/>
      <c r="BUF11" s="71"/>
      <c r="BUG11" s="71"/>
      <c r="BUH11" s="71"/>
      <c r="BUI11" s="71"/>
      <c r="BUJ11" s="71"/>
      <c r="BUK11" s="71"/>
      <c r="BUL11" s="71"/>
      <c r="BUM11" s="71"/>
      <c r="BUN11" s="71"/>
      <c r="BUO11" s="71"/>
      <c r="BUP11" s="71"/>
      <c r="BUQ11" s="71"/>
      <c r="BUR11" s="71"/>
      <c r="BUS11" s="71"/>
      <c r="BUT11" s="71"/>
      <c r="BUU11" s="71"/>
      <c r="BUV11" s="71"/>
      <c r="BUW11" s="71"/>
      <c r="BUX11" s="71"/>
      <c r="BUY11" s="71"/>
      <c r="BUZ11" s="71"/>
      <c r="BVA11" s="71"/>
      <c r="BVB11" s="71"/>
      <c r="BVC11" s="71"/>
      <c r="BVD11" s="71"/>
      <c r="BVE11" s="71"/>
      <c r="BVF11" s="71"/>
      <c r="BVG11" s="71"/>
      <c r="BVH11" s="71"/>
      <c r="BVI11" s="71"/>
      <c r="BVJ11" s="71"/>
      <c r="BVK11" s="71"/>
      <c r="BVL11" s="71"/>
      <c r="BVM11" s="71"/>
      <c r="BVN11" s="71"/>
      <c r="BVO11" s="71"/>
      <c r="BVP11" s="71"/>
      <c r="BVQ11" s="71"/>
      <c r="BVR11" s="71"/>
      <c r="BVS11" s="71"/>
      <c r="BVT11" s="71"/>
      <c r="BVU11" s="71"/>
      <c r="BVV11" s="71"/>
      <c r="BVW11" s="71"/>
      <c r="BVX11" s="71"/>
      <c r="BVY11" s="71"/>
      <c r="BVZ11" s="71"/>
      <c r="BWA11" s="71"/>
      <c r="BWB11" s="71"/>
      <c r="BWC11" s="71"/>
      <c r="BWD11" s="71"/>
      <c r="BWE11" s="71"/>
      <c r="BWF11" s="71"/>
      <c r="BWG11" s="71"/>
      <c r="BWH11" s="71"/>
      <c r="BWI11" s="71"/>
      <c r="BWJ11" s="71"/>
      <c r="BWK11" s="71"/>
      <c r="BWL11" s="71"/>
      <c r="BWM11" s="71"/>
      <c r="BWN11" s="71"/>
      <c r="BWO11" s="71"/>
      <c r="BWP11" s="71"/>
      <c r="BWQ11" s="71"/>
      <c r="BWR11" s="71"/>
      <c r="BWS11" s="71"/>
      <c r="BWT11" s="71"/>
      <c r="BWU11" s="71"/>
      <c r="BWV11" s="71"/>
      <c r="BWW11" s="71"/>
      <c r="BWX11" s="71"/>
      <c r="BWY11" s="71"/>
      <c r="BWZ11" s="71"/>
      <c r="BXA11" s="71"/>
      <c r="BXB11" s="71"/>
      <c r="BXC11" s="71"/>
      <c r="BXD11" s="71"/>
      <c r="BXE11" s="71"/>
      <c r="BXF11" s="71"/>
      <c r="BXG11" s="71"/>
      <c r="BXH11" s="71"/>
      <c r="BXI11" s="71"/>
      <c r="BXJ11" s="71"/>
      <c r="BXK11" s="71"/>
      <c r="BXL11" s="71"/>
      <c r="BXM11" s="71"/>
      <c r="BXN11" s="71"/>
      <c r="BXO11" s="71"/>
      <c r="BXP11" s="71"/>
      <c r="BXQ11" s="71"/>
      <c r="BXR11" s="71"/>
      <c r="BXS11" s="71"/>
      <c r="BXT11" s="71"/>
      <c r="BXU11" s="71"/>
      <c r="BXV11" s="71"/>
      <c r="BXW11" s="71"/>
      <c r="BXX11" s="71"/>
      <c r="BXY11" s="71"/>
      <c r="BXZ11" s="71"/>
      <c r="BYA11" s="71"/>
      <c r="BYB11" s="71"/>
      <c r="BYC11" s="71"/>
      <c r="BYD11" s="71"/>
      <c r="BYE11" s="71"/>
      <c r="BYF11" s="71"/>
      <c r="BYG11" s="71"/>
      <c r="BYH11" s="71"/>
      <c r="BYI11" s="71"/>
      <c r="BYJ11" s="71"/>
      <c r="BYK11" s="71"/>
      <c r="BYL11" s="71"/>
      <c r="BYM11" s="71"/>
      <c r="BYN11" s="71"/>
      <c r="BYO11" s="71"/>
      <c r="BYP11" s="71"/>
      <c r="BYQ11" s="71"/>
      <c r="BYR11" s="71"/>
      <c r="BYS11" s="71"/>
      <c r="BYT11" s="71"/>
      <c r="BYU11" s="71"/>
      <c r="BYV11" s="71"/>
      <c r="BYW11" s="71"/>
      <c r="BYX11" s="71"/>
      <c r="BYY11" s="71"/>
      <c r="BYZ11" s="71"/>
      <c r="BZA11" s="71"/>
      <c r="BZB11" s="71"/>
      <c r="BZC11" s="71"/>
      <c r="BZD11" s="71"/>
      <c r="BZE11" s="71"/>
      <c r="BZF11" s="71"/>
      <c r="BZG11" s="71"/>
      <c r="BZH11" s="71"/>
      <c r="BZI11" s="71"/>
      <c r="BZJ11" s="71"/>
      <c r="BZK11" s="71"/>
      <c r="BZL11" s="71"/>
      <c r="BZM11" s="71"/>
      <c r="BZN11" s="71"/>
      <c r="BZO11" s="71"/>
      <c r="BZP11" s="71"/>
      <c r="BZQ11" s="71"/>
      <c r="BZR11" s="71"/>
      <c r="BZS11" s="71"/>
      <c r="BZT11" s="71"/>
      <c r="BZU11" s="71"/>
      <c r="BZV11" s="71"/>
      <c r="BZW11" s="71"/>
      <c r="BZX11" s="71"/>
      <c r="BZY11" s="71"/>
      <c r="BZZ11" s="71"/>
      <c r="CAA11" s="71"/>
      <c r="CAB11" s="71"/>
      <c r="CAC11" s="71"/>
      <c r="CAD11" s="71"/>
      <c r="CAE11" s="71"/>
      <c r="CAF11" s="71"/>
      <c r="CAG11" s="71"/>
      <c r="CAH11" s="71"/>
      <c r="CAI11" s="71"/>
      <c r="CAJ11" s="71"/>
      <c r="CAK11" s="71"/>
      <c r="CAL11" s="71"/>
      <c r="CAM11" s="71"/>
      <c r="CAN11" s="71"/>
      <c r="CAO11" s="71"/>
      <c r="CAP11" s="71"/>
      <c r="CAQ11" s="71"/>
      <c r="CAR11" s="71"/>
      <c r="CAS11" s="71"/>
      <c r="CAT11" s="71"/>
      <c r="CAU11" s="71"/>
      <c r="CAV11" s="71"/>
      <c r="CAW11" s="71"/>
      <c r="CAX11" s="71"/>
      <c r="CAY11" s="71"/>
      <c r="CAZ11" s="71"/>
      <c r="CBA11" s="71"/>
      <c r="CBB11" s="71"/>
      <c r="CBC11" s="71"/>
      <c r="CBD11" s="71"/>
      <c r="CBE11" s="71"/>
      <c r="CBF11" s="71"/>
      <c r="CBG11" s="71"/>
      <c r="CBH11" s="71"/>
      <c r="CBI11" s="71"/>
      <c r="CBJ11" s="71"/>
      <c r="CBK11" s="71"/>
      <c r="CBL11" s="71"/>
      <c r="CBM11" s="71"/>
      <c r="CBN11" s="71"/>
      <c r="CBO11" s="71"/>
      <c r="CBP11" s="71"/>
      <c r="CBQ11" s="71"/>
      <c r="CBR11" s="71"/>
      <c r="CBS11" s="71"/>
      <c r="CBT11" s="71"/>
      <c r="CBU11" s="71"/>
      <c r="CBV11" s="71"/>
      <c r="CBW11" s="71"/>
      <c r="CBX11" s="71"/>
      <c r="CBY11" s="71"/>
      <c r="CBZ11" s="71"/>
      <c r="CCA11" s="71"/>
      <c r="CCB11" s="71"/>
      <c r="CCC11" s="71"/>
      <c r="CCD11" s="71"/>
      <c r="CCE11" s="71"/>
      <c r="CCF11" s="71"/>
      <c r="CCG11" s="71"/>
      <c r="CCH11" s="71"/>
      <c r="CCI11" s="71"/>
      <c r="CCJ11" s="71"/>
      <c r="CCK11" s="71"/>
      <c r="CCL11" s="71"/>
      <c r="CCM11" s="71"/>
      <c r="CCN11" s="71"/>
      <c r="CCO11" s="71"/>
      <c r="CCP11" s="71"/>
      <c r="CCQ11" s="71"/>
      <c r="CCR11" s="71"/>
      <c r="CCS11" s="71"/>
      <c r="CCT11" s="71"/>
      <c r="CCU11" s="71"/>
      <c r="CCV11" s="71"/>
      <c r="CCW11" s="71"/>
      <c r="CCX11" s="71"/>
      <c r="CCY11" s="71"/>
      <c r="CCZ11" s="71"/>
      <c r="CDA11" s="71"/>
      <c r="CDB11" s="71"/>
      <c r="CDC11" s="71"/>
      <c r="CDD11" s="71"/>
      <c r="CDE11" s="71"/>
      <c r="CDF11" s="71"/>
      <c r="CDG11" s="71"/>
      <c r="CDH11" s="71"/>
      <c r="CDI11" s="71"/>
      <c r="CDJ11" s="71"/>
      <c r="CDK11" s="71"/>
      <c r="CDL11" s="71"/>
      <c r="CDM11" s="71"/>
      <c r="CDN11" s="71"/>
      <c r="CDO11" s="71"/>
      <c r="CDP11" s="71"/>
      <c r="CDQ11" s="71"/>
      <c r="CDR11" s="71"/>
      <c r="CDS11" s="71"/>
      <c r="CDT11" s="71"/>
      <c r="CDU11" s="71"/>
      <c r="CDV11" s="71"/>
      <c r="CDW11" s="71"/>
      <c r="CDX11" s="71"/>
      <c r="CDY11" s="71"/>
      <c r="CDZ11" s="71"/>
      <c r="CEA11" s="71"/>
      <c r="CEB11" s="71"/>
      <c r="CEC11" s="71"/>
      <c r="CED11" s="71"/>
      <c r="CEE11" s="71"/>
      <c r="CEF11" s="71"/>
      <c r="CEG11" s="71"/>
      <c r="CEH11" s="71"/>
      <c r="CEI11" s="71"/>
      <c r="CEJ11" s="71"/>
      <c r="CEK11" s="71"/>
      <c r="CEL11" s="71"/>
      <c r="CEM11" s="71"/>
      <c r="CEN11" s="71"/>
      <c r="CEO11" s="71"/>
      <c r="CEP11" s="71"/>
      <c r="CEQ11" s="71"/>
      <c r="CER11" s="71"/>
      <c r="CES11" s="71"/>
      <c r="CET11" s="71"/>
      <c r="CEU11" s="71"/>
      <c r="CEV11" s="71"/>
      <c r="CEW11" s="71"/>
      <c r="CEX11" s="71"/>
      <c r="CEY11" s="71"/>
      <c r="CEZ11" s="71"/>
      <c r="CFA11" s="71"/>
      <c r="CFB11" s="71"/>
      <c r="CFC11" s="71"/>
      <c r="CFD11" s="71"/>
      <c r="CFE11" s="71"/>
      <c r="CFF11" s="71"/>
      <c r="CFG11" s="71"/>
      <c r="CFH11" s="71"/>
      <c r="CFI11" s="71"/>
      <c r="CFJ11" s="71"/>
      <c r="CFK11" s="71"/>
      <c r="CFL11" s="71"/>
      <c r="CFM11" s="71"/>
      <c r="CFN11" s="71"/>
      <c r="CFO11" s="71"/>
      <c r="CFP11" s="71"/>
      <c r="CFQ11" s="71"/>
      <c r="CFR11" s="71"/>
      <c r="CFS11" s="71"/>
      <c r="CFT11" s="71"/>
      <c r="CFU11" s="71"/>
      <c r="CFV11" s="71"/>
      <c r="CFW11" s="71"/>
      <c r="CFX11" s="71"/>
      <c r="CFY11" s="71"/>
      <c r="CFZ11" s="71"/>
      <c r="CGA11" s="71"/>
      <c r="CGB11" s="71"/>
      <c r="CGC11" s="71"/>
      <c r="CGD11" s="71"/>
      <c r="CGE11" s="71"/>
      <c r="CGF11" s="71"/>
      <c r="CGG11" s="71"/>
      <c r="CGH11" s="71"/>
      <c r="CGI11" s="71"/>
      <c r="CGJ11" s="71"/>
      <c r="CGK11" s="71"/>
      <c r="CGL11" s="71"/>
      <c r="CGM11" s="71"/>
      <c r="CGN11" s="71"/>
      <c r="CGO11" s="71"/>
      <c r="CGP11" s="71"/>
      <c r="CGQ11" s="71"/>
      <c r="CGR11" s="71"/>
      <c r="CGS11" s="71"/>
      <c r="CGT11" s="71"/>
      <c r="CGU11" s="71"/>
      <c r="CGV11" s="71"/>
      <c r="CGW11" s="71"/>
      <c r="CGX11" s="71"/>
      <c r="CGY11" s="71"/>
      <c r="CGZ11" s="71"/>
      <c r="CHA11" s="71"/>
      <c r="CHB11" s="71"/>
      <c r="CHC11" s="71"/>
      <c r="CHD11" s="71"/>
      <c r="CHE11" s="71"/>
      <c r="CHF11" s="71"/>
      <c r="CHG11" s="71"/>
      <c r="CHH11" s="71"/>
      <c r="CHI11" s="71"/>
      <c r="CHJ11" s="71"/>
      <c r="CHK11" s="71"/>
      <c r="CHL11" s="71"/>
      <c r="CHM11" s="71"/>
      <c r="CHN11" s="71"/>
      <c r="CHO11" s="71"/>
      <c r="CHP11" s="71"/>
      <c r="CHQ11" s="71"/>
      <c r="CHR11" s="71"/>
      <c r="CHS11" s="71"/>
      <c r="CHT11" s="71"/>
      <c r="CHU11" s="71"/>
      <c r="CHV11" s="71"/>
      <c r="CHW11" s="71"/>
      <c r="CHX11" s="71"/>
      <c r="CHY11" s="71"/>
      <c r="CHZ11" s="71"/>
      <c r="CIA11" s="71"/>
      <c r="CIB11" s="71"/>
      <c r="CIC11" s="71"/>
      <c r="CID11" s="71"/>
      <c r="CIE11" s="71"/>
      <c r="CIF11" s="71"/>
      <c r="CIG11" s="71"/>
      <c r="CIH11" s="71"/>
      <c r="CII11" s="71"/>
      <c r="CIJ11" s="71"/>
      <c r="CIK11" s="71"/>
      <c r="CIL11" s="71"/>
      <c r="CIM11" s="71"/>
      <c r="CIN11" s="71"/>
      <c r="CIO11" s="71"/>
      <c r="CIP11" s="71"/>
      <c r="CIQ11" s="71"/>
      <c r="CIR11" s="71"/>
      <c r="CIS11" s="71"/>
      <c r="CIT11" s="71"/>
      <c r="CIU11" s="71"/>
      <c r="CIV11" s="71"/>
      <c r="CIW11" s="71"/>
      <c r="CIX11" s="71"/>
      <c r="CIY11" s="71"/>
      <c r="CIZ11" s="71"/>
      <c r="CJA11" s="71"/>
      <c r="CJB11" s="71"/>
      <c r="CJC11" s="71"/>
      <c r="CJD11" s="71"/>
      <c r="CJE11" s="71"/>
      <c r="CJF11" s="71"/>
      <c r="CJG11" s="71"/>
      <c r="CJH11" s="71"/>
      <c r="CJI11" s="71"/>
      <c r="CJJ11" s="71"/>
      <c r="CJK11" s="71"/>
      <c r="CJL11" s="71"/>
      <c r="CJM11" s="71"/>
      <c r="CJN11" s="71"/>
      <c r="CJO11" s="71"/>
      <c r="CJP11" s="71"/>
      <c r="CJQ11" s="71"/>
      <c r="CJR11" s="71"/>
      <c r="CJS11" s="71"/>
      <c r="CJT11" s="71"/>
      <c r="CJU11" s="71"/>
      <c r="CJV11" s="71"/>
      <c r="CJW11" s="71"/>
      <c r="CJX11" s="71"/>
      <c r="CJY11" s="71"/>
      <c r="CJZ11" s="71"/>
      <c r="CKA11" s="71"/>
      <c r="CKB11" s="71"/>
      <c r="CKC11" s="71"/>
      <c r="CKD11" s="71"/>
      <c r="CKE11" s="71"/>
      <c r="CKF11" s="71"/>
      <c r="CKG11" s="71"/>
      <c r="CKH11" s="71"/>
      <c r="CKI11" s="71"/>
      <c r="CKJ11" s="71"/>
      <c r="CKK11" s="71"/>
      <c r="CKL11" s="71"/>
      <c r="CKM11" s="71"/>
      <c r="CKN11" s="71"/>
      <c r="CKO11" s="71"/>
      <c r="CKP11" s="71"/>
      <c r="CKQ11" s="71"/>
      <c r="CKR11" s="71"/>
      <c r="CKS11" s="71"/>
      <c r="CKT11" s="71"/>
      <c r="CKU11" s="71"/>
      <c r="CKV11" s="71"/>
      <c r="CKW11" s="71"/>
      <c r="CKX11" s="71"/>
      <c r="CKY11" s="71"/>
      <c r="CKZ11" s="71"/>
      <c r="CLA11" s="71"/>
      <c r="CLB11" s="71"/>
      <c r="CLC11" s="71"/>
      <c r="CLD11" s="71"/>
      <c r="CLE11" s="71"/>
      <c r="CLF11" s="71"/>
      <c r="CLG11" s="71"/>
      <c r="CLH11" s="71"/>
      <c r="CLI11" s="71"/>
      <c r="CLJ11" s="71"/>
      <c r="CLK11" s="71"/>
      <c r="CLL11" s="71"/>
      <c r="CLM11" s="71"/>
      <c r="CLN11" s="71"/>
      <c r="CLO11" s="71"/>
      <c r="CLP11" s="71"/>
      <c r="CLQ11" s="71"/>
      <c r="CLR11" s="71"/>
      <c r="CLS11" s="71"/>
      <c r="CLT11" s="71"/>
      <c r="CLU11" s="71"/>
      <c r="CLV11" s="71"/>
      <c r="CLW11" s="71"/>
      <c r="CLX11" s="71"/>
      <c r="CLY11" s="71"/>
      <c r="CLZ11" s="71"/>
      <c r="CMA11" s="71"/>
      <c r="CMB11" s="71"/>
      <c r="CMC11" s="71"/>
      <c r="CMD11" s="71"/>
      <c r="CME11" s="71"/>
      <c r="CMF11" s="71"/>
      <c r="CMG11" s="71"/>
      <c r="CMH11" s="71"/>
      <c r="CMI11" s="71"/>
      <c r="CMJ11" s="71"/>
      <c r="CMK11" s="71"/>
      <c r="CML11" s="71"/>
      <c r="CMM11" s="71"/>
      <c r="CMN11" s="71"/>
      <c r="CMO11" s="71"/>
      <c r="CMP11" s="71"/>
      <c r="CMQ11" s="71"/>
      <c r="CMR11" s="71"/>
      <c r="CMS11" s="71"/>
      <c r="CMT11" s="71"/>
      <c r="CMU11" s="71"/>
      <c r="CMV11" s="71"/>
      <c r="CMW11" s="71"/>
      <c r="CMX11" s="71"/>
      <c r="CMY11" s="71"/>
      <c r="CMZ11" s="71"/>
      <c r="CNA11" s="71"/>
      <c r="CNB11" s="71"/>
      <c r="CNC11" s="71"/>
      <c r="CND11" s="71"/>
      <c r="CNE11" s="71"/>
      <c r="CNF11" s="71"/>
      <c r="CNG11" s="71"/>
      <c r="CNH11" s="71"/>
      <c r="CNI11" s="71"/>
      <c r="CNJ11" s="71"/>
      <c r="CNK11" s="71"/>
      <c r="CNL11" s="71"/>
      <c r="CNM11" s="71"/>
      <c r="CNN11" s="71"/>
      <c r="CNO11" s="71"/>
      <c r="CNP11" s="71"/>
      <c r="CNQ11" s="71"/>
      <c r="CNR11" s="71"/>
      <c r="CNS11" s="71"/>
      <c r="CNT11" s="71"/>
      <c r="CNU11" s="71"/>
      <c r="CNV11" s="71"/>
      <c r="CNW11" s="71"/>
      <c r="CNX11" s="71"/>
      <c r="CNY11" s="71"/>
      <c r="CNZ11" s="71"/>
      <c r="COA11" s="71"/>
      <c r="COB11" s="71"/>
      <c r="COC11" s="71"/>
      <c r="COD11" s="71"/>
      <c r="COE11" s="71"/>
      <c r="COF11" s="71"/>
      <c r="COG11" s="71"/>
      <c r="COH11" s="71"/>
      <c r="COI11" s="71"/>
      <c r="COJ11" s="71"/>
      <c r="COK11" s="71"/>
      <c r="COL11" s="71"/>
      <c r="COM11" s="71"/>
      <c r="CON11" s="71"/>
      <c r="COO11" s="71"/>
      <c r="COP11" s="71"/>
      <c r="COQ11" s="71"/>
      <c r="COR11" s="71"/>
      <c r="COS11" s="71"/>
      <c r="COT11" s="71"/>
      <c r="COU11" s="71"/>
      <c r="COV11" s="71"/>
      <c r="COW11" s="71"/>
      <c r="COX11" s="71"/>
      <c r="COY11" s="71"/>
      <c r="COZ11" s="71"/>
      <c r="CPA11" s="71"/>
      <c r="CPB11" s="71"/>
      <c r="CPC11" s="71"/>
      <c r="CPD11" s="71"/>
      <c r="CPE11" s="71"/>
      <c r="CPF11" s="71"/>
      <c r="CPG11" s="71"/>
      <c r="CPH11" s="71"/>
      <c r="CPI11" s="71"/>
      <c r="CPJ11" s="71"/>
      <c r="CPK11" s="71"/>
      <c r="CPL11" s="71"/>
      <c r="CPM11" s="71"/>
      <c r="CPN11" s="71"/>
      <c r="CPO11" s="71"/>
      <c r="CPP11" s="71"/>
      <c r="CPQ11" s="71"/>
      <c r="CPR11" s="71"/>
      <c r="CPS11" s="71"/>
      <c r="CPT11" s="71"/>
      <c r="CPU11" s="71"/>
      <c r="CPV11" s="71"/>
      <c r="CPW11" s="71"/>
      <c r="CPX11" s="71"/>
      <c r="CPY11" s="71"/>
      <c r="CPZ11" s="71"/>
      <c r="CQA11" s="71"/>
      <c r="CQB11" s="71"/>
      <c r="CQC11" s="71"/>
      <c r="CQD11" s="71"/>
      <c r="CQE11" s="71"/>
      <c r="CQF11" s="71"/>
      <c r="CQG11" s="71"/>
      <c r="CQH11" s="71"/>
      <c r="CQI11" s="71"/>
      <c r="CQJ11" s="71"/>
      <c r="CQK11" s="71"/>
      <c r="CQL11" s="71"/>
      <c r="CQM11" s="71"/>
      <c r="CQN11" s="71"/>
      <c r="CQO11" s="71"/>
      <c r="CQP11" s="71"/>
      <c r="CQQ11" s="71"/>
      <c r="CQR11" s="71"/>
      <c r="CQS11" s="71"/>
      <c r="CQT11" s="71"/>
      <c r="CQU11" s="71"/>
      <c r="CQV11" s="71"/>
      <c r="CQW11" s="71"/>
      <c r="CQX11" s="71"/>
      <c r="CQY11" s="71"/>
      <c r="CQZ11" s="71"/>
      <c r="CRA11" s="71"/>
      <c r="CRB11" s="71"/>
      <c r="CRC11" s="71"/>
      <c r="CRD11" s="71"/>
      <c r="CRE11" s="71"/>
      <c r="CRF11" s="71"/>
      <c r="CRG11" s="71"/>
      <c r="CRH11" s="71"/>
      <c r="CRI11" s="71"/>
      <c r="CRJ11" s="71"/>
      <c r="CRK11" s="71"/>
      <c r="CRL11" s="71"/>
      <c r="CRM11" s="71"/>
      <c r="CRN11" s="71"/>
      <c r="CRO11" s="71"/>
      <c r="CRP11" s="71"/>
      <c r="CRQ11" s="71"/>
      <c r="CRR11" s="71"/>
      <c r="CRS11" s="71"/>
      <c r="CRT11" s="71"/>
      <c r="CRU11" s="71"/>
      <c r="CRV11" s="71"/>
      <c r="CRW11" s="71"/>
      <c r="CRX11" s="71"/>
      <c r="CRY11" s="71"/>
      <c r="CRZ11" s="71"/>
      <c r="CSA11" s="71"/>
      <c r="CSB11" s="71"/>
      <c r="CSC11" s="71"/>
      <c r="CSD11" s="71"/>
      <c r="CSE11" s="71"/>
      <c r="CSF11" s="71"/>
      <c r="CSG11" s="71"/>
      <c r="CSH11" s="71"/>
      <c r="CSI11" s="71"/>
      <c r="CSJ11" s="71"/>
      <c r="CSK11" s="71"/>
      <c r="CSL11" s="71"/>
      <c r="CSM11" s="71"/>
      <c r="CSN11" s="71"/>
      <c r="CSO11" s="71"/>
      <c r="CSP11" s="71"/>
      <c r="CSQ11" s="71"/>
      <c r="CSR11" s="71"/>
      <c r="CSS11" s="71"/>
      <c r="CST11" s="71"/>
      <c r="CSU11" s="71"/>
      <c r="CSV11" s="71"/>
      <c r="CSW11" s="71"/>
      <c r="CSX11" s="71"/>
      <c r="CSY11" s="71"/>
      <c r="CSZ11" s="71"/>
      <c r="CTA11" s="71"/>
      <c r="CTB11" s="71"/>
      <c r="CTC11" s="71"/>
      <c r="CTD11" s="71"/>
      <c r="CTE11" s="71"/>
      <c r="CTF11" s="71"/>
      <c r="CTG11" s="71"/>
      <c r="CTH11" s="71"/>
      <c r="CTI11" s="71"/>
      <c r="CTJ11" s="71"/>
      <c r="CTK11" s="71"/>
      <c r="CTL11" s="71"/>
      <c r="CTM11" s="71"/>
      <c r="CTN11" s="71"/>
      <c r="CTO11" s="71"/>
      <c r="CTP11" s="71"/>
      <c r="CTQ11" s="71"/>
      <c r="CTR11" s="71"/>
      <c r="CTS11" s="71"/>
      <c r="CTT11" s="71"/>
      <c r="CTU11" s="71"/>
      <c r="CTV11" s="71"/>
      <c r="CTW11" s="71"/>
      <c r="CTX11" s="71"/>
      <c r="CTY11" s="71"/>
      <c r="CTZ11" s="71"/>
      <c r="CUA11" s="71"/>
      <c r="CUB11" s="71"/>
      <c r="CUC11" s="71"/>
      <c r="CUD11" s="71"/>
      <c r="CUE11" s="71"/>
      <c r="CUF11" s="71"/>
      <c r="CUG11" s="71"/>
      <c r="CUH11" s="71"/>
      <c r="CUI11" s="71"/>
      <c r="CUJ11" s="71"/>
      <c r="CUK11" s="71"/>
      <c r="CUL11" s="71"/>
      <c r="CUM11" s="71"/>
      <c r="CUN11" s="71"/>
      <c r="CUO11" s="71"/>
      <c r="CUP11" s="71"/>
      <c r="CUQ11" s="71"/>
      <c r="CUR11" s="71"/>
      <c r="CUS11" s="71"/>
      <c r="CUT11" s="71"/>
      <c r="CUU11" s="71"/>
      <c r="CUV11" s="71"/>
      <c r="CUW11" s="71"/>
      <c r="CUX11" s="71"/>
      <c r="CUY11" s="71"/>
      <c r="CUZ11" s="71"/>
      <c r="CVA11" s="71"/>
      <c r="CVB11" s="71"/>
      <c r="CVC11" s="71"/>
      <c r="CVD11" s="71"/>
      <c r="CVE11" s="71"/>
      <c r="CVF11" s="71"/>
      <c r="CVG11" s="71"/>
      <c r="CVH11" s="71"/>
      <c r="CVI11" s="71"/>
      <c r="CVJ11" s="71"/>
      <c r="CVK11" s="71"/>
      <c r="CVL11" s="71"/>
      <c r="CVM11" s="71"/>
      <c r="CVN11" s="71"/>
      <c r="CVO11" s="71"/>
      <c r="CVP11" s="71"/>
      <c r="CVQ11" s="71"/>
      <c r="CVR11" s="71"/>
      <c r="CVS11" s="71"/>
      <c r="CVT11" s="71"/>
      <c r="CVU11" s="71"/>
      <c r="CVV11" s="71"/>
      <c r="CVW11" s="71"/>
      <c r="CVX11" s="71"/>
      <c r="CVY11" s="71"/>
      <c r="CVZ11" s="71"/>
      <c r="CWA11" s="71"/>
      <c r="CWB11" s="71"/>
      <c r="CWC11" s="71"/>
      <c r="CWD11" s="71"/>
      <c r="CWE11" s="71"/>
      <c r="CWF11" s="71"/>
      <c r="CWG11" s="71"/>
      <c r="CWH11" s="71"/>
      <c r="CWI11" s="71"/>
      <c r="CWJ11" s="71"/>
      <c r="CWK11" s="71"/>
      <c r="CWL11" s="71"/>
      <c r="CWM11" s="71"/>
      <c r="CWN11" s="71"/>
      <c r="CWO11" s="71"/>
      <c r="CWP11" s="71"/>
      <c r="CWQ11" s="71"/>
      <c r="CWR11" s="71"/>
      <c r="CWS11" s="71"/>
      <c r="CWT11" s="71"/>
      <c r="CWU11" s="71"/>
      <c r="CWV11" s="71"/>
      <c r="CWW11" s="71"/>
      <c r="CWX11" s="71"/>
      <c r="CWY11" s="71"/>
      <c r="CWZ11" s="71"/>
      <c r="CXA11" s="71"/>
      <c r="CXB11" s="71"/>
      <c r="CXC11" s="71"/>
      <c r="CXD11" s="71"/>
      <c r="CXE11" s="71"/>
      <c r="CXF11" s="71"/>
      <c r="CXG11" s="71"/>
      <c r="CXH11" s="71"/>
      <c r="CXI11" s="71"/>
      <c r="CXJ11" s="71"/>
      <c r="CXK11" s="71"/>
      <c r="CXL11" s="71"/>
      <c r="CXM11" s="71"/>
      <c r="CXN11" s="71"/>
      <c r="CXO11" s="71"/>
      <c r="CXP11" s="71"/>
      <c r="CXQ11" s="71"/>
      <c r="CXR11" s="71"/>
      <c r="CXS11" s="71"/>
      <c r="CXT11" s="71"/>
      <c r="CXU11" s="71"/>
      <c r="CXV11" s="71"/>
      <c r="CXW11" s="71"/>
      <c r="CXX11" s="71"/>
      <c r="CXY11" s="71"/>
      <c r="CXZ11" s="71"/>
      <c r="CYA11" s="71"/>
      <c r="CYB11" s="71"/>
      <c r="CYC11" s="71"/>
      <c r="CYD11" s="71"/>
      <c r="CYE11" s="71"/>
      <c r="CYF11" s="71"/>
      <c r="CYG11" s="71"/>
      <c r="CYH11" s="71"/>
      <c r="CYI11" s="71"/>
      <c r="CYJ11" s="71"/>
      <c r="CYK11" s="71"/>
      <c r="CYL11" s="71"/>
      <c r="CYM11" s="71"/>
      <c r="CYN11" s="71"/>
      <c r="CYO11" s="71"/>
      <c r="CYP11" s="71"/>
      <c r="CYQ11" s="71"/>
      <c r="CYR11" s="71"/>
      <c r="CYS11" s="71"/>
      <c r="CYT11" s="71"/>
      <c r="CYU11" s="71"/>
      <c r="CYV11" s="71"/>
      <c r="CYW11" s="71"/>
      <c r="CYX11" s="71"/>
      <c r="CYY11" s="71"/>
      <c r="CYZ11" s="71"/>
      <c r="CZA11" s="71"/>
      <c r="CZB11" s="71"/>
      <c r="CZC11" s="71"/>
      <c r="CZD11" s="71"/>
      <c r="CZE11" s="71"/>
      <c r="CZF11" s="71"/>
      <c r="CZG11" s="71"/>
      <c r="CZH11" s="71"/>
      <c r="CZI11" s="71"/>
      <c r="CZJ11" s="71"/>
      <c r="CZK11" s="71"/>
      <c r="CZL11" s="71"/>
      <c r="CZM11" s="71"/>
      <c r="CZN11" s="71"/>
      <c r="CZO11" s="71"/>
      <c r="CZP11" s="71"/>
      <c r="CZQ11" s="71"/>
      <c r="CZR11" s="71"/>
      <c r="CZS11" s="71"/>
      <c r="CZT11" s="71"/>
      <c r="CZU11" s="71"/>
      <c r="CZV11" s="71"/>
      <c r="CZW11" s="71"/>
      <c r="CZX11" s="71"/>
      <c r="CZY11" s="71"/>
      <c r="CZZ11" s="71"/>
      <c r="DAA11" s="71"/>
      <c r="DAB11" s="71"/>
      <c r="DAC11" s="71"/>
      <c r="DAD11" s="71"/>
      <c r="DAE11" s="71"/>
      <c r="DAF11" s="71"/>
      <c r="DAG11" s="71"/>
      <c r="DAH11" s="71"/>
      <c r="DAI11" s="71"/>
      <c r="DAJ11" s="71"/>
      <c r="DAK11" s="71"/>
      <c r="DAL11" s="71"/>
      <c r="DAM11" s="71"/>
      <c r="DAN11" s="71"/>
      <c r="DAO11" s="71"/>
      <c r="DAP11" s="71"/>
      <c r="DAQ11" s="71"/>
      <c r="DAR11" s="71"/>
      <c r="DAS11" s="71"/>
      <c r="DAT11" s="71"/>
      <c r="DAU11" s="71"/>
      <c r="DAV11" s="71"/>
      <c r="DAW11" s="71"/>
      <c r="DAX11" s="71"/>
      <c r="DAY11" s="71"/>
      <c r="DAZ11" s="71"/>
      <c r="DBA11" s="71"/>
      <c r="DBB11" s="71"/>
      <c r="DBC11" s="71"/>
      <c r="DBD11" s="71"/>
      <c r="DBE11" s="71"/>
      <c r="DBF11" s="71"/>
      <c r="DBG11" s="71"/>
      <c r="DBH11" s="71"/>
      <c r="DBI11" s="71"/>
      <c r="DBJ11" s="71"/>
      <c r="DBK11" s="71"/>
      <c r="DBL11" s="71"/>
      <c r="DBM11" s="71"/>
      <c r="DBN11" s="71"/>
      <c r="DBO11" s="71"/>
      <c r="DBP11" s="71"/>
      <c r="DBQ11" s="71"/>
      <c r="DBR11" s="71"/>
      <c r="DBS11" s="71"/>
      <c r="DBT11" s="71"/>
      <c r="DBU11" s="71"/>
      <c r="DBV11" s="71"/>
      <c r="DBW11" s="71"/>
      <c r="DBX11" s="71"/>
      <c r="DBY11" s="71"/>
      <c r="DBZ11" s="71"/>
      <c r="DCA11" s="71"/>
      <c r="DCB11" s="71"/>
      <c r="DCC11" s="71"/>
      <c r="DCD11" s="71"/>
      <c r="DCE11" s="71"/>
      <c r="DCF11" s="71"/>
      <c r="DCG11" s="71"/>
      <c r="DCH11" s="71"/>
      <c r="DCI11" s="71"/>
      <c r="DCJ11" s="71"/>
      <c r="DCK11" s="71"/>
      <c r="DCL11" s="71"/>
      <c r="DCM11" s="71"/>
      <c r="DCN11" s="71"/>
      <c r="DCO11" s="71"/>
      <c r="DCP11" s="71"/>
      <c r="DCQ11" s="71"/>
      <c r="DCR11" s="71"/>
      <c r="DCS11" s="71"/>
      <c r="DCT11" s="71"/>
      <c r="DCU11" s="71"/>
      <c r="DCV11" s="71"/>
      <c r="DCW11" s="71"/>
      <c r="DCX11" s="71"/>
      <c r="DCY11" s="71"/>
      <c r="DCZ11" s="71"/>
      <c r="DDA11" s="71"/>
      <c r="DDB11" s="71"/>
      <c r="DDC11" s="71"/>
      <c r="DDD11" s="71"/>
      <c r="DDE11" s="71"/>
      <c r="DDF11" s="71"/>
      <c r="DDG11" s="71"/>
      <c r="DDH11" s="71"/>
      <c r="DDI11" s="71"/>
      <c r="DDJ11" s="71"/>
      <c r="DDK11" s="71"/>
      <c r="DDL11" s="71"/>
      <c r="DDM11" s="71"/>
      <c r="DDN11" s="71"/>
      <c r="DDO11" s="71"/>
      <c r="DDP11" s="71"/>
      <c r="DDQ11" s="71"/>
      <c r="DDR11" s="71"/>
      <c r="DDS11" s="71"/>
      <c r="DDT11" s="71"/>
      <c r="DDU11" s="71"/>
      <c r="DDV11" s="71"/>
      <c r="DDW11" s="71"/>
      <c r="DDX11" s="71"/>
      <c r="DDY11" s="71"/>
      <c r="DDZ11" s="71"/>
      <c r="DEA11" s="71"/>
      <c r="DEB11" s="71"/>
      <c r="DEC11" s="71"/>
      <c r="DED11" s="71"/>
      <c r="DEE11" s="71"/>
      <c r="DEF11" s="71"/>
      <c r="DEG11" s="71"/>
      <c r="DEH11" s="71"/>
      <c r="DEI11" s="71"/>
      <c r="DEJ11" s="71"/>
      <c r="DEK11" s="71"/>
      <c r="DEL11" s="71"/>
      <c r="DEM11" s="71"/>
      <c r="DEN11" s="71"/>
      <c r="DEO11" s="71"/>
      <c r="DEP11" s="71"/>
      <c r="DEQ11" s="71"/>
      <c r="DER11" s="71"/>
      <c r="DES11" s="71"/>
      <c r="DET11" s="71"/>
      <c r="DEU11" s="71"/>
      <c r="DEV11" s="71"/>
      <c r="DEW11" s="71"/>
      <c r="DEX11" s="71"/>
      <c r="DEY11" s="71"/>
      <c r="DEZ11" s="71"/>
      <c r="DFA11" s="71"/>
      <c r="DFB11" s="71"/>
      <c r="DFC11" s="71"/>
      <c r="DFD11" s="71"/>
      <c r="DFE11" s="71"/>
      <c r="DFF11" s="71"/>
      <c r="DFG11" s="71"/>
      <c r="DFH11" s="71"/>
      <c r="DFI11" s="71"/>
      <c r="DFJ11" s="71"/>
      <c r="DFK11" s="71"/>
      <c r="DFL11" s="71"/>
      <c r="DFM11" s="71"/>
      <c r="DFN11" s="71"/>
      <c r="DFO11" s="71"/>
      <c r="DFP11" s="71"/>
      <c r="DFQ11" s="71"/>
      <c r="DFR11" s="71"/>
      <c r="DFS11" s="71"/>
      <c r="DFT11" s="71"/>
      <c r="DFU11" s="71"/>
      <c r="DFV11" s="71"/>
      <c r="DFW11" s="71"/>
      <c r="DFX11" s="71"/>
      <c r="DFY11" s="71"/>
      <c r="DFZ11" s="71"/>
      <c r="DGA11" s="71"/>
      <c r="DGB11" s="71"/>
      <c r="DGC11" s="71"/>
      <c r="DGD11" s="71"/>
      <c r="DGE11" s="71"/>
      <c r="DGF11" s="71"/>
      <c r="DGG11" s="71"/>
      <c r="DGH11" s="71"/>
      <c r="DGI11" s="71"/>
      <c r="DGJ11" s="71"/>
      <c r="DGK11" s="71"/>
      <c r="DGL11" s="71"/>
      <c r="DGM11" s="71"/>
      <c r="DGN11" s="71"/>
      <c r="DGO11" s="71"/>
      <c r="DGP11" s="71"/>
      <c r="DGQ11" s="71"/>
      <c r="DGR11" s="71"/>
      <c r="DGS11" s="71"/>
      <c r="DGT11" s="71"/>
      <c r="DGU11" s="71"/>
      <c r="DGV11" s="71"/>
      <c r="DGW11" s="71"/>
      <c r="DGX11" s="71"/>
      <c r="DGY11" s="71"/>
      <c r="DGZ11" s="71"/>
      <c r="DHA11" s="71"/>
      <c r="DHB11" s="71"/>
      <c r="DHC11" s="71"/>
      <c r="DHD11" s="71"/>
      <c r="DHE11" s="71"/>
      <c r="DHF11" s="71"/>
      <c r="DHG11" s="71"/>
      <c r="DHH11" s="71"/>
      <c r="DHI11" s="71"/>
      <c r="DHJ11" s="71"/>
      <c r="DHK11" s="71"/>
      <c r="DHL11" s="71"/>
      <c r="DHM11" s="71"/>
      <c r="DHN11" s="71"/>
      <c r="DHO11" s="71"/>
      <c r="DHP11" s="71"/>
      <c r="DHQ11" s="71"/>
      <c r="DHR11" s="71"/>
      <c r="DHS11" s="71"/>
      <c r="DHT11" s="71"/>
      <c r="DHU11" s="71"/>
      <c r="DHV11" s="71"/>
      <c r="DHW11" s="71"/>
      <c r="DHX11" s="71"/>
      <c r="DHY11" s="71"/>
      <c r="DHZ11" s="71"/>
      <c r="DIA11" s="71"/>
      <c r="DIB11" s="71"/>
      <c r="DIC11" s="71"/>
      <c r="DID11" s="71"/>
      <c r="DIE11" s="71"/>
      <c r="DIF11" s="71"/>
      <c r="DIG11" s="71"/>
      <c r="DIH11" s="71"/>
      <c r="DII11" s="71"/>
      <c r="DIJ11" s="71"/>
      <c r="DIK11" s="71"/>
      <c r="DIL11" s="71"/>
      <c r="DIM11" s="71"/>
      <c r="DIN11" s="71"/>
      <c r="DIO11" s="71"/>
      <c r="DIP11" s="71"/>
      <c r="DIQ11" s="71"/>
      <c r="DIR11" s="71"/>
      <c r="DIS11" s="71"/>
      <c r="DIT11" s="71"/>
      <c r="DIU11" s="71"/>
      <c r="DIV11" s="71"/>
      <c r="DIW11" s="71"/>
      <c r="DIX11" s="71"/>
      <c r="DIY11" s="71"/>
      <c r="DIZ11" s="71"/>
      <c r="DJA11" s="71"/>
      <c r="DJB11" s="71"/>
      <c r="DJC11" s="71"/>
      <c r="DJD11" s="71"/>
      <c r="DJE11" s="71"/>
      <c r="DJF11" s="71"/>
      <c r="DJG11" s="71"/>
      <c r="DJH11" s="71"/>
      <c r="DJI11" s="71"/>
      <c r="DJJ11" s="71"/>
      <c r="DJK11" s="71"/>
      <c r="DJL11" s="71"/>
      <c r="DJM11" s="71"/>
      <c r="DJN11" s="71"/>
      <c r="DJO11" s="71"/>
      <c r="DJP11" s="71"/>
      <c r="DJQ11" s="71"/>
      <c r="DJR11" s="71"/>
      <c r="DJS11" s="71"/>
      <c r="DJT11" s="71"/>
      <c r="DJU11" s="71"/>
      <c r="DJV11" s="71"/>
      <c r="DJW11" s="71"/>
      <c r="DJX11" s="71"/>
      <c r="DJY11" s="71"/>
      <c r="DJZ11" s="71"/>
      <c r="DKA11" s="71"/>
      <c r="DKB11" s="71"/>
      <c r="DKC11" s="71"/>
      <c r="DKD11" s="71"/>
      <c r="DKE11" s="71"/>
      <c r="DKF11" s="71"/>
      <c r="DKG11" s="71"/>
      <c r="DKH11" s="71"/>
      <c r="DKI11" s="71"/>
      <c r="DKJ11" s="71"/>
      <c r="DKK11" s="71"/>
      <c r="DKL11" s="71"/>
      <c r="DKM11" s="71"/>
      <c r="DKN11" s="71"/>
      <c r="DKO11" s="71"/>
      <c r="DKP11" s="71"/>
      <c r="DKQ11" s="71"/>
      <c r="DKR11" s="71"/>
      <c r="DKS11" s="71"/>
      <c r="DKT11" s="71"/>
      <c r="DKU11" s="71"/>
      <c r="DKV11" s="71"/>
      <c r="DKW11" s="71"/>
      <c r="DKX11" s="71"/>
      <c r="DKY11" s="71"/>
      <c r="DKZ11" s="71"/>
      <c r="DLA11" s="71"/>
      <c r="DLB11" s="71"/>
      <c r="DLC11" s="71"/>
      <c r="DLD11" s="71"/>
      <c r="DLE11" s="71"/>
      <c r="DLF11" s="71"/>
      <c r="DLG11" s="71"/>
      <c r="DLH11" s="71"/>
      <c r="DLI11" s="71"/>
      <c r="DLJ11" s="71"/>
      <c r="DLK11" s="71"/>
      <c r="DLL11" s="71"/>
      <c r="DLM11" s="71"/>
      <c r="DLN11" s="71"/>
      <c r="DLO11" s="71"/>
      <c r="DLP11" s="71"/>
      <c r="DLQ11" s="71"/>
      <c r="DLR11" s="71"/>
      <c r="DLS11" s="71"/>
      <c r="DLT11" s="71"/>
      <c r="DLU11" s="71"/>
      <c r="DLV11" s="71"/>
      <c r="DLW11" s="71"/>
      <c r="DLX11" s="71"/>
      <c r="DLY11" s="71"/>
      <c r="DLZ11" s="71"/>
      <c r="DMA11" s="71"/>
      <c r="DMB11" s="71"/>
      <c r="DMC11" s="71"/>
      <c r="DMD11" s="71"/>
      <c r="DME11" s="71"/>
      <c r="DMF11" s="71"/>
      <c r="DMG11" s="71"/>
      <c r="DMH11" s="71"/>
      <c r="DMI11" s="71"/>
      <c r="DMJ11" s="71"/>
      <c r="DMK11" s="71"/>
      <c r="DML11" s="71"/>
      <c r="DMM11" s="71"/>
      <c r="DMN11" s="71"/>
      <c r="DMO11" s="71"/>
      <c r="DMP11" s="71"/>
      <c r="DMQ11" s="71"/>
      <c r="DMR11" s="71"/>
      <c r="DMS11" s="71"/>
      <c r="DMT11" s="71"/>
      <c r="DMU11" s="71"/>
      <c r="DMV11" s="71"/>
      <c r="DMW11" s="71"/>
      <c r="DMX11" s="71"/>
      <c r="DMY11" s="71"/>
      <c r="DMZ11" s="71"/>
      <c r="DNA11" s="71"/>
      <c r="DNB11" s="71"/>
      <c r="DNC11" s="71"/>
      <c r="DND11" s="71"/>
      <c r="DNE11" s="71"/>
      <c r="DNF11" s="71"/>
      <c r="DNG11" s="71"/>
      <c r="DNH11" s="71"/>
      <c r="DNI11" s="71"/>
      <c r="DNJ11" s="71"/>
      <c r="DNK11" s="71"/>
      <c r="DNL11" s="71"/>
      <c r="DNM11" s="71"/>
      <c r="DNN11" s="71"/>
      <c r="DNO11" s="71"/>
      <c r="DNP11" s="71"/>
      <c r="DNQ11" s="71"/>
      <c r="DNR11" s="71"/>
      <c r="DNS11" s="71"/>
      <c r="DNT11" s="71"/>
      <c r="DNU11" s="71"/>
      <c r="DNV11" s="71"/>
      <c r="DNW11" s="71"/>
      <c r="DNX11" s="71"/>
      <c r="DNY11" s="71"/>
      <c r="DNZ11" s="71"/>
      <c r="DOA11" s="71"/>
      <c r="DOB11" s="71"/>
      <c r="DOC11" s="71"/>
      <c r="DOD11" s="71"/>
      <c r="DOE11" s="71"/>
      <c r="DOF11" s="71"/>
      <c r="DOG11" s="71"/>
      <c r="DOH11" s="71"/>
      <c r="DOI11" s="71"/>
      <c r="DOJ11" s="71"/>
      <c r="DOK11" s="71"/>
      <c r="DOL11" s="71"/>
      <c r="DOM11" s="71"/>
      <c r="DON11" s="71"/>
      <c r="DOO11" s="71"/>
      <c r="DOP11" s="71"/>
      <c r="DOQ11" s="71"/>
      <c r="DOR11" s="71"/>
      <c r="DOS11" s="71"/>
      <c r="DOT11" s="71"/>
      <c r="DOU11" s="71"/>
      <c r="DOV11" s="71"/>
      <c r="DOW11" s="71"/>
      <c r="DOX11" s="71"/>
      <c r="DOY11" s="71"/>
      <c r="DOZ11" s="71"/>
      <c r="DPA11" s="71"/>
      <c r="DPB11" s="71"/>
      <c r="DPC11" s="71"/>
      <c r="DPD11" s="71"/>
      <c r="DPE11" s="71"/>
      <c r="DPF11" s="71"/>
      <c r="DPG11" s="71"/>
      <c r="DPH11" s="71"/>
      <c r="DPI11" s="71"/>
      <c r="DPJ11" s="71"/>
      <c r="DPK11" s="71"/>
      <c r="DPL11" s="71"/>
      <c r="DPM11" s="71"/>
      <c r="DPN11" s="71"/>
      <c r="DPO11" s="71"/>
      <c r="DPP11" s="71"/>
      <c r="DPQ11" s="71"/>
      <c r="DPR11" s="71"/>
      <c r="DPS11" s="71"/>
      <c r="DPT11" s="71"/>
      <c r="DPU11" s="71"/>
      <c r="DPV11" s="71"/>
      <c r="DPW11" s="71"/>
      <c r="DPX11" s="71"/>
      <c r="DPY11" s="71"/>
      <c r="DPZ11" s="71"/>
      <c r="DQA11" s="71"/>
      <c r="DQB11" s="71"/>
      <c r="DQC11" s="71"/>
      <c r="DQD11" s="71"/>
      <c r="DQE11" s="71"/>
      <c r="DQF11" s="71"/>
      <c r="DQG11" s="71"/>
      <c r="DQH11" s="71"/>
      <c r="DQI11" s="71"/>
      <c r="DQJ11" s="71"/>
      <c r="DQK11" s="71"/>
      <c r="DQL11" s="71"/>
      <c r="DQM11" s="71"/>
      <c r="DQN11" s="71"/>
      <c r="DQO11" s="71"/>
      <c r="DQP11" s="71"/>
      <c r="DQQ11" s="71"/>
      <c r="DQR11" s="71"/>
      <c r="DQS11" s="71"/>
      <c r="DQT11" s="71"/>
      <c r="DQU11" s="71"/>
      <c r="DQV11" s="71"/>
      <c r="DQW11" s="71"/>
      <c r="DQX11" s="71"/>
      <c r="DQY11" s="71"/>
      <c r="DQZ11" s="71"/>
      <c r="DRA11" s="71"/>
      <c r="DRB11" s="71"/>
      <c r="DRC11" s="71"/>
      <c r="DRD11" s="71"/>
      <c r="DRE11" s="71"/>
      <c r="DRF11" s="71"/>
      <c r="DRG11" s="71"/>
      <c r="DRH11" s="71"/>
      <c r="DRI11" s="71"/>
      <c r="DRJ11" s="71"/>
      <c r="DRK11" s="71"/>
      <c r="DRL11" s="71"/>
      <c r="DRM11" s="71"/>
      <c r="DRN11" s="71"/>
      <c r="DRO11" s="71"/>
      <c r="DRP11" s="71"/>
      <c r="DRQ11" s="71"/>
      <c r="DRR11" s="71"/>
      <c r="DRS11" s="71"/>
      <c r="DRT11" s="71"/>
      <c r="DRU11" s="71"/>
      <c r="DRV11" s="71"/>
      <c r="DRW11" s="71"/>
      <c r="DRX11" s="71"/>
      <c r="DRY11" s="71"/>
      <c r="DRZ11" s="71"/>
      <c r="DSA11" s="71"/>
      <c r="DSB11" s="71"/>
      <c r="DSC11" s="71"/>
      <c r="DSD11" s="71"/>
      <c r="DSE11" s="71"/>
      <c r="DSF11" s="71"/>
      <c r="DSG11" s="71"/>
      <c r="DSH11" s="71"/>
      <c r="DSI11" s="71"/>
      <c r="DSJ11" s="71"/>
      <c r="DSK11" s="71"/>
      <c r="DSL11" s="71"/>
      <c r="DSM11" s="71"/>
      <c r="DSN11" s="71"/>
      <c r="DSO11" s="71"/>
      <c r="DSP11" s="71"/>
      <c r="DSQ11" s="71"/>
      <c r="DSR11" s="71"/>
      <c r="DSS11" s="71"/>
      <c r="DST11" s="71"/>
      <c r="DSU11" s="71"/>
      <c r="DSV11" s="71"/>
      <c r="DSW11" s="71"/>
      <c r="DSX11" s="71"/>
      <c r="DSY11" s="71"/>
      <c r="DSZ11" s="71"/>
      <c r="DTA11" s="71"/>
      <c r="DTB11" s="71"/>
      <c r="DTC11" s="71"/>
      <c r="DTD11" s="71"/>
      <c r="DTE11" s="71"/>
      <c r="DTF11" s="71"/>
      <c r="DTG11" s="71"/>
      <c r="DTH11" s="71"/>
      <c r="DTI11" s="71"/>
      <c r="DTJ11" s="71"/>
      <c r="DTK11" s="71"/>
      <c r="DTL11" s="71"/>
      <c r="DTM11" s="71"/>
      <c r="DTN11" s="71"/>
      <c r="DTO11" s="71"/>
      <c r="DTP11" s="71"/>
      <c r="DTQ11" s="71"/>
      <c r="DTR11" s="71"/>
      <c r="DTS11" s="71"/>
      <c r="DTT11" s="71"/>
      <c r="DTU11" s="71"/>
      <c r="DTV11" s="71"/>
      <c r="DTW11" s="71"/>
      <c r="DTX11" s="71"/>
      <c r="DTY11" s="71"/>
      <c r="DTZ11" s="71"/>
      <c r="DUA11" s="71"/>
      <c r="DUB11" s="71"/>
      <c r="DUC11" s="71"/>
      <c r="DUD11" s="71"/>
      <c r="DUE11" s="71"/>
      <c r="DUF11" s="71"/>
      <c r="DUG11" s="71"/>
      <c r="DUH11" s="71"/>
      <c r="DUI11" s="71"/>
      <c r="DUJ11" s="71"/>
      <c r="DUK11" s="71"/>
      <c r="DUL11" s="71"/>
      <c r="DUM11" s="71"/>
      <c r="DUN11" s="71"/>
      <c r="DUO11" s="71"/>
      <c r="DUP11" s="71"/>
      <c r="DUQ11" s="71"/>
      <c r="DUR11" s="71"/>
      <c r="DUS11" s="71"/>
      <c r="DUT11" s="71"/>
      <c r="DUU11" s="71"/>
      <c r="DUV11" s="71"/>
      <c r="DUW11" s="71"/>
      <c r="DUX11" s="71"/>
      <c r="DUY11" s="71"/>
      <c r="DUZ11" s="71"/>
      <c r="DVA11" s="71"/>
      <c r="DVB11" s="71"/>
      <c r="DVC11" s="71"/>
      <c r="DVD11" s="71"/>
      <c r="DVE11" s="71"/>
      <c r="DVF11" s="71"/>
      <c r="DVG11" s="71"/>
      <c r="DVH11" s="71"/>
      <c r="DVI11" s="71"/>
      <c r="DVJ11" s="71"/>
      <c r="DVK11" s="71"/>
      <c r="DVL11" s="71"/>
      <c r="DVM11" s="71"/>
      <c r="DVN11" s="71"/>
      <c r="DVO11" s="71"/>
      <c r="DVP11" s="71"/>
      <c r="DVQ11" s="71"/>
      <c r="DVR11" s="71"/>
      <c r="DVS11" s="71"/>
      <c r="DVT11" s="71"/>
      <c r="DVU11" s="71"/>
      <c r="DVV11" s="71"/>
      <c r="DVW11" s="71"/>
      <c r="DVX11" s="71"/>
      <c r="DVY11" s="71"/>
      <c r="DVZ11" s="71"/>
      <c r="DWA11" s="71"/>
      <c r="DWB11" s="71"/>
      <c r="DWC11" s="71"/>
      <c r="DWD11" s="71"/>
      <c r="DWE11" s="71"/>
      <c r="DWF11" s="71"/>
      <c r="DWG11" s="71"/>
      <c r="DWH11" s="71"/>
      <c r="DWI11" s="71"/>
      <c r="DWJ11" s="71"/>
      <c r="DWK11" s="71"/>
      <c r="DWL11" s="71"/>
      <c r="DWM11" s="71"/>
      <c r="DWN11" s="71"/>
      <c r="DWO11" s="71"/>
      <c r="DWP11" s="71"/>
      <c r="DWQ11" s="71"/>
      <c r="DWR11" s="71"/>
      <c r="DWS11" s="71"/>
      <c r="DWT11" s="71"/>
      <c r="DWU11" s="71"/>
      <c r="DWV11" s="71"/>
      <c r="DWW11" s="71"/>
      <c r="DWX11" s="71"/>
      <c r="DWY11" s="71"/>
      <c r="DWZ11" s="71"/>
      <c r="DXA11" s="71"/>
      <c r="DXB11" s="71"/>
      <c r="DXC11" s="71"/>
      <c r="DXD11" s="71"/>
      <c r="DXE11" s="71"/>
      <c r="DXF11" s="71"/>
      <c r="DXG11" s="71"/>
      <c r="DXH11" s="71"/>
      <c r="DXI11" s="71"/>
      <c r="DXJ11" s="71"/>
      <c r="DXK11" s="71"/>
      <c r="DXL11" s="71"/>
      <c r="DXM11" s="71"/>
      <c r="DXN11" s="71"/>
      <c r="DXO11" s="71"/>
      <c r="DXP11" s="71"/>
      <c r="DXQ11" s="71"/>
      <c r="DXR11" s="71"/>
      <c r="DXS11" s="71"/>
      <c r="DXT11" s="71"/>
      <c r="DXU11" s="71"/>
      <c r="DXV11" s="71"/>
      <c r="DXW11" s="71"/>
      <c r="DXX11" s="71"/>
      <c r="DXY11" s="71"/>
      <c r="DXZ11" s="71"/>
      <c r="DYA11" s="71"/>
      <c r="DYB11" s="71"/>
      <c r="DYC11" s="71"/>
      <c r="DYD11" s="71"/>
      <c r="DYE11" s="71"/>
      <c r="DYF11" s="71"/>
      <c r="DYG11" s="71"/>
      <c r="DYH11" s="71"/>
      <c r="DYI11" s="71"/>
      <c r="DYJ11" s="71"/>
      <c r="DYK11" s="71"/>
      <c r="DYL11" s="71"/>
      <c r="DYM11" s="71"/>
      <c r="DYN11" s="71"/>
      <c r="DYO11" s="71"/>
      <c r="DYP11" s="71"/>
      <c r="DYQ11" s="71"/>
      <c r="DYR11" s="71"/>
      <c r="DYS11" s="71"/>
      <c r="DYT11" s="71"/>
      <c r="DYU11" s="71"/>
      <c r="DYV11" s="71"/>
      <c r="DYW11" s="71"/>
      <c r="DYX11" s="71"/>
      <c r="DYY11" s="71"/>
      <c r="DYZ11" s="71"/>
      <c r="DZA11" s="71"/>
      <c r="DZB11" s="71"/>
      <c r="DZC11" s="71"/>
      <c r="DZD11" s="71"/>
      <c r="DZE11" s="71"/>
      <c r="DZF11" s="71"/>
      <c r="DZG11" s="71"/>
      <c r="DZH11" s="71"/>
      <c r="DZI11" s="71"/>
      <c r="DZJ11" s="71"/>
      <c r="DZK11" s="71"/>
      <c r="DZL11" s="71"/>
      <c r="DZM11" s="71"/>
      <c r="DZN11" s="71"/>
      <c r="DZO11" s="71"/>
      <c r="DZP11" s="71"/>
      <c r="DZQ11" s="71"/>
      <c r="DZR11" s="71"/>
      <c r="DZS11" s="71"/>
      <c r="DZT11" s="71"/>
      <c r="DZU11" s="71"/>
      <c r="DZV11" s="71"/>
      <c r="DZW11" s="71"/>
      <c r="DZX11" s="71"/>
      <c r="DZY11" s="71"/>
      <c r="DZZ11" s="71"/>
      <c r="EAA11" s="71"/>
      <c r="EAB11" s="71"/>
      <c r="EAC11" s="71"/>
      <c r="EAD11" s="71"/>
      <c r="EAE11" s="71"/>
      <c r="EAF11" s="71"/>
      <c r="EAG11" s="71"/>
      <c r="EAH11" s="71"/>
      <c r="EAI11" s="71"/>
      <c r="EAJ11" s="71"/>
      <c r="EAK11" s="71"/>
      <c r="EAL11" s="71"/>
      <c r="EAM11" s="71"/>
      <c r="EAN11" s="71"/>
      <c r="EAO11" s="71"/>
      <c r="EAP11" s="71"/>
      <c r="EAQ11" s="71"/>
      <c r="EAR11" s="71"/>
      <c r="EAS11" s="71"/>
      <c r="EAT11" s="71"/>
      <c r="EAU11" s="71"/>
      <c r="EAV11" s="71"/>
      <c r="EAW11" s="71"/>
      <c r="EAX11" s="71"/>
      <c r="EAY11" s="71"/>
      <c r="EAZ11" s="71"/>
      <c r="EBA11" s="71"/>
      <c r="EBB11" s="71"/>
      <c r="EBC11" s="71"/>
      <c r="EBD11" s="71"/>
      <c r="EBE11" s="71"/>
      <c r="EBF11" s="71"/>
      <c r="EBG11" s="71"/>
      <c r="EBH11" s="71"/>
      <c r="EBI11" s="71"/>
      <c r="EBJ11" s="71"/>
      <c r="EBK11" s="71"/>
      <c r="EBL11" s="71"/>
      <c r="EBM11" s="71"/>
      <c r="EBN11" s="71"/>
      <c r="EBO11" s="71"/>
      <c r="EBP11" s="71"/>
      <c r="EBQ11" s="71"/>
      <c r="EBR11" s="71"/>
      <c r="EBS11" s="71"/>
      <c r="EBT11" s="71"/>
      <c r="EBU11" s="71"/>
      <c r="EBV11" s="71"/>
      <c r="EBW11" s="71"/>
      <c r="EBX11" s="71"/>
      <c r="EBY11" s="71"/>
      <c r="EBZ11" s="71"/>
      <c r="ECA11" s="71"/>
      <c r="ECB11" s="71"/>
      <c r="ECC11" s="71"/>
      <c r="ECD11" s="71"/>
      <c r="ECE11" s="71"/>
      <c r="ECF11" s="71"/>
      <c r="ECG11" s="71"/>
      <c r="ECH11" s="71"/>
      <c r="ECI11" s="71"/>
      <c r="ECJ11" s="71"/>
      <c r="ECK11" s="71"/>
      <c r="ECL11" s="71"/>
      <c r="ECM11" s="71"/>
      <c r="ECN11" s="71"/>
      <c r="ECO11" s="71"/>
      <c r="ECP11" s="71"/>
      <c r="ECQ11" s="71"/>
      <c r="ECR11" s="71"/>
      <c r="ECS11" s="71"/>
      <c r="ECT11" s="71"/>
      <c r="ECU11" s="71"/>
      <c r="ECV11" s="71"/>
      <c r="ECW11" s="71"/>
      <c r="ECX11" s="71"/>
      <c r="ECY11" s="71"/>
      <c r="ECZ11" s="71"/>
      <c r="EDA11" s="71"/>
      <c r="EDB11" s="71"/>
      <c r="EDC11" s="71"/>
      <c r="EDD11" s="71"/>
      <c r="EDE11" s="71"/>
      <c r="EDF11" s="71"/>
      <c r="EDG11" s="71"/>
      <c r="EDH11" s="71"/>
      <c r="EDI11" s="71"/>
      <c r="EDJ11" s="71"/>
      <c r="EDK11" s="71"/>
      <c r="EDL11" s="71"/>
      <c r="EDM11" s="71"/>
      <c r="EDN11" s="71"/>
      <c r="EDO11" s="71"/>
      <c r="EDP11" s="71"/>
      <c r="EDQ11" s="71"/>
      <c r="EDR11" s="71"/>
      <c r="EDS11" s="71"/>
      <c r="EDT11" s="71"/>
      <c r="EDU11" s="71"/>
      <c r="EDV11" s="71"/>
      <c r="EDW11" s="71"/>
      <c r="EDX11" s="71"/>
      <c r="EDY11" s="71"/>
      <c r="EDZ11" s="71"/>
      <c r="EEA11" s="71"/>
      <c r="EEB11" s="71"/>
      <c r="EEC11" s="71"/>
      <c r="EED11" s="71"/>
      <c r="EEE11" s="71"/>
      <c r="EEF11" s="71"/>
      <c r="EEG11" s="71"/>
      <c r="EEH11" s="71"/>
      <c r="EEI11" s="71"/>
      <c r="EEJ11" s="71"/>
      <c r="EEK11" s="71"/>
      <c r="EEL11" s="71"/>
      <c r="EEM11" s="71"/>
      <c r="EEN11" s="71"/>
      <c r="EEO11" s="71"/>
      <c r="EEP11" s="71"/>
      <c r="EEQ11" s="71"/>
      <c r="EER11" s="71"/>
      <c r="EES11" s="71"/>
      <c r="EET11" s="71"/>
      <c r="EEU11" s="71"/>
      <c r="EEV11" s="71"/>
      <c r="EEW11" s="71"/>
      <c r="EEX11" s="71"/>
      <c r="EEY11" s="71"/>
      <c r="EEZ11" s="71"/>
      <c r="EFA11" s="71"/>
      <c r="EFB11" s="71"/>
      <c r="EFC11" s="71"/>
      <c r="EFD11" s="71"/>
      <c r="EFE11" s="71"/>
      <c r="EFF11" s="71"/>
      <c r="EFG11" s="71"/>
      <c r="EFH11" s="71"/>
      <c r="EFI11" s="71"/>
      <c r="EFJ11" s="71"/>
      <c r="EFK11" s="71"/>
      <c r="EFL11" s="71"/>
      <c r="EFM11" s="71"/>
      <c r="EFN11" s="71"/>
      <c r="EFO11" s="71"/>
      <c r="EFP11" s="71"/>
      <c r="EFQ11" s="71"/>
      <c r="EFR11" s="71"/>
      <c r="EFS11" s="71"/>
      <c r="EFT11" s="71"/>
      <c r="EFU11" s="71"/>
      <c r="EFV11" s="71"/>
      <c r="EFW11" s="71"/>
      <c r="EFX11" s="71"/>
      <c r="EFY11" s="71"/>
      <c r="EFZ11" s="71"/>
      <c r="EGA11" s="71"/>
      <c r="EGB11" s="71"/>
      <c r="EGC11" s="71"/>
      <c r="EGD11" s="71"/>
      <c r="EGE11" s="71"/>
      <c r="EGF11" s="71"/>
      <c r="EGG11" s="71"/>
      <c r="EGH11" s="71"/>
      <c r="EGI11" s="71"/>
      <c r="EGJ11" s="71"/>
      <c r="EGK11" s="71"/>
      <c r="EGL11" s="71"/>
      <c r="EGM11" s="71"/>
      <c r="EGN11" s="71"/>
      <c r="EGO11" s="71"/>
      <c r="EGP11" s="71"/>
      <c r="EGQ11" s="71"/>
      <c r="EGR11" s="71"/>
      <c r="EGS11" s="71"/>
      <c r="EGT11" s="71"/>
      <c r="EGU11" s="71"/>
      <c r="EGV11" s="71"/>
      <c r="EGW11" s="71"/>
      <c r="EGX11" s="71"/>
      <c r="EGY11" s="71"/>
      <c r="EGZ11" s="71"/>
      <c r="EHA11" s="71"/>
      <c r="EHB11" s="71"/>
      <c r="EHC11" s="71"/>
      <c r="EHD11" s="71"/>
      <c r="EHE11" s="71"/>
      <c r="EHF11" s="71"/>
      <c r="EHG11" s="71"/>
      <c r="EHH11" s="71"/>
      <c r="EHI11" s="71"/>
      <c r="EHJ11" s="71"/>
      <c r="EHK11" s="71"/>
      <c r="EHL11" s="71"/>
      <c r="EHM11" s="71"/>
      <c r="EHN11" s="71"/>
      <c r="EHO11" s="71"/>
      <c r="EHP11" s="71"/>
      <c r="EHQ11" s="71"/>
      <c r="EHR11" s="71"/>
      <c r="EHS11" s="71"/>
      <c r="EHT11" s="71"/>
      <c r="EHU11" s="71"/>
      <c r="EHV11" s="71"/>
      <c r="EHW11" s="71"/>
      <c r="EHX11" s="71"/>
      <c r="EHY11" s="71"/>
      <c r="EHZ11" s="71"/>
      <c r="EIA11" s="71"/>
      <c r="EIB11" s="71"/>
      <c r="EIC11" s="71"/>
      <c r="EID11" s="71"/>
      <c r="EIE11" s="71"/>
      <c r="EIF11" s="71"/>
      <c r="EIG11" s="71"/>
      <c r="EIH11" s="71"/>
      <c r="EII11" s="71"/>
      <c r="EIJ11" s="71"/>
      <c r="EIK11" s="71"/>
      <c r="EIL11" s="71"/>
      <c r="EIM11" s="71"/>
      <c r="EIN11" s="71"/>
      <c r="EIO11" s="71"/>
      <c r="EIP11" s="71"/>
      <c r="EIQ11" s="71"/>
      <c r="EIR11" s="71"/>
      <c r="EIS11" s="71"/>
      <c r="EIT11" s="71"/>
      <c r="EIU11" s="71"/>
      <c r="EIV11" s="71"/>
      <c r="EIW11" s="71"/>
      <c r="EIX11" s="71"/>
      <c r="EIY11" s="71"/>
      <c r="EIZ11" s="71"/>
      <c r="EJA11" s="71"/>
      <c r="EJB11" s="71"/>
      <c r="EJC11" s="71"/>
      <c r="EJD11" s="71"/>
      <c r="EJE11" s="71"/>
      <c r="EJF11" s="71"/>
      <c r="EJG11" s="71"/>
      <c r="EJH11" s="71"/>
      <c r="EJI11" s="71"/>
      <c r="EJJ11" s="71"/>
      <c r="EJK11" s="71"/>
      <c r="EJL11" s="71"/>
      <c r="EJM11" s="71"/>
      <c r="EJN11" s="71"/>
      <c r="EJO11" s="71"/>
      <c r="EJP11" s="71"/>
      <c r="EJQ11" s="71"/>
      <c r="EJR11" s="71"/>
      <c r="EJS11" s="71"/>
      <c r="EJT11" s="71"/>
      <c r="EJU11" s="71"/>
      <c r="EJV11" s="71"/>
      <c r="EJW11" s="71"/>
      <c r="EJX11" s="71"/>
      <c r="EJY11" s="71"/>
      <c r="EJZ11" s="71"/>
      <c r="EKA11" s="71"/>
      <c r="EKB11" s="71"/>
      <c r="EKC11" s="71"/>
      <c r="EKD11" s="71"/>
      <c r="EKE11" s="71"/>
      <c r="EKF11" s="71"/>
      <c r="EKG11" s="71"/>
      <c r="EKH11" s="71"/>
      <c r="EKI11" s="71"/>
      <c r="EKJ11" s="71"/>
      <c r="EKK11" s="71"/>
      <c r="EKL11" s="71"/>
      <c r="EKM11" s="71"/>
      <c r="EKN11" s="71"/>
      <c r="EKO11" s="71"/>
      <c r="EKP11" s="71"/>
      <c r="EKQ11" s="71"/>
      <c r="EKR11" s="71"/>
      <c r="EKS11" s="71"/>
      <c r="EKT11" s="71"/>
      <c r="EKU11" s="71"/>
      <c r="EKV11" s="71"/>
      <c r="EKW11" s="71"/>
      <c r="EKX11" s="71"/>
      <c r="EKY11" s="71"/>
      <c r="EKZ11" s="71"/>
      <c r="ELA11" s="71"/>
      <c r="ELB11" s="71"/>
      <c r="ELC11" s="71"/>
      <c r="ELD11" s="71"/>
      <c r="ELE11" s="71"/>
      <c r="ELF11" s="71"/>
      <c r="ELG11" s="71"/>
      <c r="ELH11" s="71"/>
      <c r="ELI11" s="71"/>
      <c r="ELJ11" s="71"/>
      <c r="ELK11" s="71"/>
      <c r="ELL11" s="71"/>
      <c r="ELM11" s="71"/>
      <c r="ELN11" s="71"/>
      <c r="ELO11" s="71"/>
      <c r="ELP11" s="71"/>
      <c r="ELQ11" s="71"/>
      <c r="ELR11" s="71"/>
      <c r="ELS11" s="71"/>
      <c r="ELT11" s="71"/>
      <c r="ELU11" s="71"/>
      <c r="ELV11" s="71"/>
      <c r="ELW11" s="71"/>
      <c r="ELX11" s="71"/>
      <c r="ELY11" s="71"/>
      <c r="ELZ11" s="71"/>
      <c r="EMA11" s="71"/>
      <c r="EMB11" s="71"/>
      <c r="EMC11" s="71"/>
      <c r="EMD11" s="71"/>
      <c r="EME11" s="71"/>
      <c r="EMF11" s="71"/>
      <c r="EMG11" s="71"/>
      <c r="EMH11" s="71"/>
      <c r="EMI11" s="71"/>
      <c r="EMJ11" s="71"/>
      <c r="EMK11" s="71"/>
      <c r="EML11" s="71"/>
      <c r="EMM11" s="71"/>
      <c r="EMN11" s="71"/>
      <c r="EMO11" s="71"/>
      <c r="EMP11" s="71"/>
      <c r="EMQ11" s="71"/>
      <c r="EMR11" s="71"/>
      <c r="EMS11" s="71"/>
      <c r="EMT11" s="71"/>
      <c r="EMU11" s="71"/>
      <c r="EMV11" s="71"/>
      <c r="EMW11" s="71"/>
      <c r="EMX11" s="71"/>
      <c r="EMY11" s="71"/>
      <c r="EMZ11" s="71"/>
      <c r="ENA11" s="71"/>
      <c r="ENB11" s="71"/>
      <c r="ENC11" s="71"/>
      <c r="END11" s="71"/>
      <c r="ENE11" s="71"/>
      <c r="ENF11" s="71"/>
      <c r="ENG11" s="71"/>
      <c r="ENH11" s="71"/>
      <c r="ENI11" s="71"/>
      <c r="ENJ11" s="71"/>
      <c r="ENK11" s="71"/>
      <c r="ENL11" s="71"/>
      <c r="ENM11" s="71"/>
      <c r="ENN11" s="71"/>
      <c r="ENO11" s="71"/>
      <c r="ENP11" s="71"/>
      <c r="ENQ11" s="71"/>
      <c r="ENR11" s="71"/>
      <c r="ENS11" s="71"/>
      <c r="ENT11" s="71"/>
      <c r="ENU11" s="71"/>
      <c r="ENV11" s="71"/>
      <c r="ENW11" s="71"/>
      <c r="ENX11" s="71"/>
      <c r="ENY11" s="71"/>
      <c r="ENZ11" s="71"/>
      <c r="EOA11" s="71"/>
      <c r="EOB11" s="71"/>
      <c r="EOC11" s="71"/>
      <c r="EOD11" s="71"/>
      <c r="EOE11" s="71"/>
      <c r="EOF11" s="71"/>
      <c r="EOG11" s="71"/>
      <c r="EOH11" s="71"/>
      <c r="EOI11" s="71"/>
      <c r="EOJ11" s="71"/>
      <c r="EOK11" s="71"/>
      <c r="EOL11" s="71"/>
      <c r="EOM11" s="71"/>
      <c r="EON11" s="71"/>
      <c r="EOO11" s="71"/>
      <c r="EOP11" s="71"/>
      <c r="EOQ11" s="71"/>
      <c r="EOR11" s="71"/>
      <c r="EOS11" s="71"/>
      <c r="EOT11" s="71"/>
      <c r="EOU11" s="71"/>
      <c r="EOV11" s="71"/>
      <c r="EOW11" s="71"/>
      <c r="EOX11" s="71"/>
      <c r="EOY11" s="71"/>
      <c r="EOZ11" s="71"/>
      <c r="EPA11" s="71"/>
      <c r="EPB11" s="71"/>
      <c r="EPC11" s="71"/>
      <c r="EPD11" s="71"/>
      <c r="EPE11" s="71"/>
      <c r="EPF11" s="71"/>
      <c r="EPG11" s="71"/>
      <c r="EPH11" s="71"/>
      <c r="EPI11" s="71"/>
      <c r="EPJ11" s="71"/>
      <c r="EPK11" s="71"/>
      <c r="EPL11" s="71"/>
      <c r="EPM11" s="71"/>
      <c r="EPN11" s="71"/>
      <c r="EPO11" s="71"/>
      <c r="EPP11" s="71"/>
      <c r="EPQ11" s="71"/>
      <c r="EPR11" s="71"/>
      <c r="EPS11" s="71"/>
      <c r="EPT11" s="71"/>
      <c r="EPU11" s="71"/>
      <c r="EPV11" s="71"/>
      <c r="EPW11" s="71"/>
      <c r="EPX11" s="71"/>
      <c r="EPY11" s="71"/>
      <c r="EPZ11" s="71"/>
      <c r="EQA11" s="71"/>
      <c r="EQB11" s="71"/>
      <c r="EQC11" s="71"/>
      <c r="EQD11" s="71"/>
      <c r="EQE11" s="71"/>
      <c r="EQF11" s="71"/>
      <c r="EQG11" s="71"/>
      <c r="EQH11" s="71"/>
      <c r="EQI11" s="71"/>
      <c r="EQJ11" s="71"/>
      <c r="EQK11" s="71"/>
      <c r="EQL11" s="71"/>
      <c r="EQM11" s="71"/>
      <c r="EQN11" s="71"/>
      <c r="EQO11" s="71"/>
      <c r="EQP11" s="71"/>
      <c r="EQQ11" s="71"/>
      <c r="EQR11" s="71"/>
      <c r="EQS11" s="71"/>
      <c r="EQT11" s="71"/>
      <c r="EQU11" s="71"/>
      <c r="EQV11" s="71"/>
      <c r="EQW11" s="71"/>
      <c r="EQX11" s="71"/>
      <c r="EQY11" s="71"/>
      <c r="EQZ11" s="71"/>
      <c r="ERA11" s="71"/>
      <c r="ERB11" s="71"/>
      <c r="ERC11" s="71"/>
      <c r="ERD11" s="71"/>
      <c r="ERE11" s="71"/>
      <c r="ERF11" s="71"/>
      <c r="ERG11" s="71"/>
      <c r="ERH11" s="71"/>
      <c r="ERI11" s="71"/>
      <c r="ERJ11" s="71"/>
      <c r="ERK11" s="71"/>
      <c r="ERL11" s="71"/>
      <c r="ERM11" s="71"/>
      <c r="ERN11" s="71"/>
      <c r="ERO11" s="71"/>
      <c r="ERP11" s="71"/>
      <c r="ERQ11" s="71"/>
      <c r="ERR11" s="71"/>
      <c r="ERS11" s="71"/>
      <c r="ERT11" s="71"/>
      <c r="ERU11" s="71"/>
      <c r="ERV11" s="71"/>
      <c r="ERW11" s="71"/>
      <c r="ERX11" s="71"/>
      <c r="ERY11" s="71"/>
      <c r="ERZ11" s="71"/>
      <c r="ESA11" s="71"/>
      <c r="ESB11" s="71"/>
      <c r="ESC11" s="71"/>
      <c r="ESD11" s="71"/>
      <c r="ESE11" s="71"/>
      <c r="ESF11" s="71"/>
      <c r="ESG11" s="71"/>
      <c r="ESH11" s="71"/>
      <c r="ESI11" s="71"/>
      <c r="ESJ11" s="71"/>
      <c r="ESK11" s="71"/>
      <c r="ESL11" s="71"/>
      <c r="ESM11" s="71"/>
      <c r="ESN11" s="71"/>
      <c r="ESO11" s="71"/>
      <c r="ESP11" s="71"/>
      <c r="ESQ11" s="71"/>
      <c r="ESR11" s="71"/>
      <c r="ESS11" s="71"/>
      <c r="EST11" s="71"/>
      <c r="ESU11" s="71"/>
      <c r="ESV11" s="71"/>
      <c r="ESW11" s="71"/>
      <c r="ESX11" s="71"/>
      <c r="ESY11" s="71"/>
      <c r="ESZ11" s="71"/>
      <c r="ETA11" s="71"/>
      <c r="ETB11" s="71"/>
      <c r="ETC11" s="71"/>
      <c r="ETD11" s="71"/>
      <c r="ETE11" s="71"/>
      <c r="ETF11" s="71"/>
      <c r="ETG11" s="71"/>
      <c r="ETH11" s="71"/>
      <c r="ETI11" s="71"/>
      <c r="ETJ11" s="71"/>
      <c r="ETK11" s="71"/>
      <c r="ETL11" s="71"/>
      <c r="ETM11" s="71"/>
      <c r="ETN11" s="71"/>
      <c r="ETO11" s="71"/>
      <c r="ETP11" s="71"/>
      <c r="ETQ11" s="71"/>
      <c r="ETR11" s="71"/>
      <c r="ETS11" s="71"/>
      <c r="ETT11" s="71"/>
      <c r="ETU11" s="71"/>
      <c r="ETV11" s="71"/>
      <c r="ETW11" s="71"/>
      <c r="ETX11" s="71"/>
      <c r="ETY11" s="71"/>
      <c r="ETZ11" s="71"/>
      <c r="EUA11" s="71"/>
      <c r="EUB11" s="71"/>
      <c r="EUC11" s="71"/>
      <c r="EUD11" s="71"/>
      <c r="EUE11" s="71"/>
      <c r="EUF11" s="71"/>
      <c r="EUG11" s="71"/>
      <c r="EUH11" s="71"/>
      <c r="EUI11" s="71"/>
      <c r="EUJ11" s="71"/>
      <c r="EUK11" s="71"/>
      <c r="EUL11" s="71"/>
      <c r="EUM11" s="71"/>
      <c r="EUN11" s="71"/>
      <c r="EUO11" s="71"/>
      <c r="EUP11" s="71"/>
      <c r="EUQ11" s="71"/>
      <c r="EUR11" s="71"/>
      <c r="EUS11" s="71"/>
      <c r="EUT11" s="71"/>
      <c r="EUU11" s="71"/>
      <c r="EUV11" s="71"/>
      <c r="EUW11" s="71"/>
      <c r="EUX11" s="71"/>
      <c r="EUY11" s="71"/>
      <c r="EUZ11" s="71"/>
      <c r="EVA11" s="71"/>
      <c r="EVB11" s="71"/>
      <c r="EVC11" s="71"/>
      <c r="EVD11" s="71"/>
      <c r="EVE11" s="71"/>
      <c r="EVF11" s="71"/>
      <c r="EVG11" s="71"/>
      <c r="EVH11" s="71"/>
      <c r="EVI11" s="71"/>
      <c r="EVJ11" s="71"/>
      <c r="EVK11" s="71"/>
      <c r="EVL11" s="71"/>
      <c r="EVM11" s="71"/>
      <c r="EVN11" s="71"/>
      <c r="EVO11" s="71"/>
      <c r="EVP11" s="71"/>
      <c r="EVQ11" s="71"/>
      <c r="EVR11" s="71"/>
      <c r="EVS11" s="71"/>
      <c r="EVT11" s="71"/>
      <c r="EVU11" s="71"/>
      <c r="EVV11" s="71"/>
      <c r="EVW11" s="71"/>
      <c r="EVX11" s="71"/>
      <c r="EVY11" s="71"/>
      <c r="EVZ11" s="71"/>
      <c r="EWA11" s="71"/>
      <c r="EWB11" s="71"/>
      <c r="EWC11" s="71"/>
      <c r="EWD11" s="71"/>
      <c r="EWE11" s="71"/>
      <c r="EWF11" s="71"/>
      <c r="EWG11" s="71"/>
      <c r="EWH11" s="71"/>
      <c r="EWI11" s="71"/>
      <c r="EWJ11" s="71"/>
      <c r="EWK11" s="71"/>
      <c r="EWL11" s="71"/>
      <c r="EWM11" s="71"/>
      <c r="EWN11" s="71"/>
      <c r="EWO11" s="71"/>
      <c r="EWP11" s="71"/>
      <c r="EWQ11" s="71"/>
      <c r="EWR11" s="71"/>
      <c r="EWS11" s="71"/>
      <c r="EWT11" s="71"/>
      <c r="EWU11" s="71"/>
      <c r="EWV11" s="71"/>
      <c r="EWW11" s="71"/>
      <c r="EWX11" s="71"/>
      <c r="EWY11" s="71"/>
      <c r="EWZ11" s="71"/>
      <c r="EXA11" s="71"/>
      <c r="EXB11" s="71"/>
      <c r="EXC11" s="71"/>
      <c r="EXD11" s="71"/>
      <c r="EXE11" s="71"/>
      <c r="EXF11" s="71"/>
      <c r="EXG11" s="71"/>
      <c r="EXH11" s="71"/>
      <c r="EXI11" s="71"/>
      <c r="EXJ11" s="71"/>
      <c r="EXK11" s="71"/>
      <c r="EXL11" s="71"/>
      <c r="EXM11" s="71"/>
      <c r="EXN11" s="71"/>
      <c r="EXO11" s="71"/>
      <c r="EXP11" s="71"/>
      <c r="EXQ11" s="71"/>
      <c r="EXR11" s="71"/>
      <c r="EXS11" s="71"/>
      <c r="EXT11" s="71"/>
      <c r="EXU11" s="71"/>
      <c r="EXV11" s="71"/>
      <c r="EXW11" s="71"/>
      <c r="EXX11" s="71"/>
      <c r="EXY11" s="71"/>
      <c r="EXZ11" s="71"/>
      <c r="EYA11" s="71"/>
      <c r="EYB11" s="71"/>
      <c r="EYC11" s="71"/>
      <c r="EYD11" s="71"/>
      <c r="EYE11" s="71"/>
      <c r="EYF11" s="71"/>
      <c r="EYG11" s="71"/>
      <c r="EYH11" s="71"/>
      <c r="EYI11" s="71"/>
      <c r="EYJ11" s="71"/>
      <c r="EYK11" s="71"/>
      <c r="EYL11" s="71"/>
      <c r="EYM11" s="71"/>
      <c r="EYN11" s="71"/>
      <c r="EYO11" s="71"/>
      <c r="EYP11" s="71"/>
      <c r="EYQ11" s="71"/>
      <c r="EYR11" s="71"/>
      <c r="EYS11" s="71"/>
      <c r="EYT11" s="71"/>
      <c r="EYU11" s="71"/>
      <c r="EYV11" s="71"/>
      <c r="EYW11" s="71"/>
      <c r="EYX11" s="71"/>
      <c r="EYY11" s="71"/>
      <c r="EYZ11" s="71"/>
      <c r="EZA11" s="71"/>
      <c r="EZB11" s="71"/>
      <c r="EZC11" s="71"/>
      <c r="EZD11" s="71"/>
      <c r="EZE11" s="71"/>
      <c r="EZF11" s="71"/>
      <c r="EZG11" s="71"/>
      <c r="EZH11" s="71"/>
      <c r="EZI11" s="71"/>
      <c r="EZJ11" s="71"/>
      <c r="EZK11" s="71"/>
      <c r="EZL11" s="71"/>
      <c r="EZM11" s="71"/>
      <c r="EZN11" s="71"/>
      <c r="EZO11" s="71"/>
      <c r="EZP11" s="71"/>
      <c r="EZQ11" s="71"/>
      <c r="EZR11" s="71"/>
      <c r="EZS11" s="71"/>
      <c r="EZT11" s="71"/>
      <c r="EZU11" s="71"/>
      <c r="EZV11" s="71"/>
      <c r="EZW11" s="71"/>
      <c r="EZX11" s="71"/>
      <c r="EZY11" s="71"/>
      <c r="EZZ11" s="71"/>
      <c r="FAA11" s="71"/>
      <c r="FAB11" s="71"/>
      <c r="FAC11" s="71"/>
      <c r="FAD11" s="71"/>
      <c r="FAE11" s="71"/>
      <c r="FAF11" s="71"/>
      <c r="FAG11" s="71"/>
      <c r="FAH11" s="71"/>
      <c r="FAI11" s="71"/>
      <c r="FAJ11" s="71"/>
      <c r="FAK11" s="71"/>
      <c r="FAL11" s="71"/>
      <c r="FAM11" s="71"/>
      <c r="FAN11" s="71"/>
      <c r="FAO11" s="71"/>
      <c r="FAP11" s="71"/>
      <c r="FAQ11" s="71"/>
      <c r="FAR11" s="71"/>
      <c r="FAS11" s="71"/>
      <c r="FAT11" s="71"/>
      <c r="FAU11" s="71"/>
      <c r="FAV11" s="71"/>
      <c r="FAW11" s="71"/>
      <c r="FAX11" s="71"/>
      <c r="FAY11" s="71"/>
      <c r="FAZ11" s="71"/>
      <c r="FBA11" s="71"/>
      <c r="FBB11" s="71"/>
      <c r="FBC11" s="71"/>
      <c r="FBD11" s="71"/>
      <c r="FBE11" s="71"/>
      <c r="FBF11" s="71"/>
      <c r="FBG11" s="71"/>
      <c r="FBH11" s="71"/>
      <c r="FBI11" s="71"/>
      <c r="FBJ11" s="71"/>
      <c r="FBK11" s="71"/>
      <c r="FBL11" s="71"/>
      <c r="FBM11" s="71"/>
      <c r="FBN11" s="71"/>
      <c r="FBO11" s="71"/>
      <c r="FBP11" s="71"/>
      <c r="FBQ11" s="71"/>
      <c r="FBR11" s="71"/>
      <c r="FBS11" s="71"/>
      <c r="FBT11" s="71"/>
      <c r="FBU11" s="71"/>
      <c r="FBV11" s="71"/>
      <c r="FBW11" s="71"/>
      <c r="FBX11" s="71"/>
      <c r="FBY11" s="71"/>
      <c r="FBZ11" s="71"/>
      <c r="FCA11" s="71"/>
      <c r="FCB11" s="71"/>
      <c r="FCC11" s="71"/>
      <c r="FCD11" s="71"/>
      <c r="FCE11" s="71"/>
      <c r="FCF11" s="71"/>
      <c r="FCG11" s="71"/>
      <c r="FCH11" s="71"/>
      <c r="FCI11" s="71"/>
      <c r="FCJ11" s="71"/>
      <c r="FCK11" s="71"/>
      <c r="FCL11" s="71"/>
      <c r="FCM11" s="71"/>
      <c r="FCN11" s="71"/>
      <c r="FCO11" s="71"/>
      <c r="FCP11" s="71"/>
      <c r="FCQ11" s="71"/>
      <c r="FCR11" s="71"/>
      <c r="FCS11" s="71"/>
      <c r="FCT11" s="71"/>
      <c r="FCU11" s="71"/>
      <c r="FCV11" s="71"/>
      <c r="FCW11" s="71"/>
      <c r="FCX11" s="71"/>
      <c r="FCY11" s="71"/>
      <c r="FCZ11" s="71"/>
      <c r="FDA11" s="71"/>
      <c r="FDB11" s="71"/>
      <c r="FDC11" s="71"/>
      <c r="FDD11" s="71"/>
      <c r="FDE11" s="71"/>
      <c r="FDF11" s="71"/>
      <c r="FDG11" s="71"/>
      <c r="FDH11" s="71"/>
      <c r="FDI11" s="71"/>
      <c r="FDJ11" s="71"/>
      <c r="FDK11" s="71"/>
      <c r="FDL11" s="71"/>
      <c r="FDM11" s="71"/>
      <c r="FDN11" s="71"/>
      <c r="FDO11" s="71"/>
      <c r="FDP11" s="71"/>
      <c r="FDQ11" s="71"/>
      <c r="FDR11" s="71"/>
      <c r="FDS11" s="71"/>
      <c r="FDT11" s="71"/>
      <c r="FDU11" s="71"/>
      <c r="FDV11" s="71"/>
      <c r="FDW11" s="71"/>
      <c r="FDX11" s="71"/>
      <c r="FDY11" s="71"/>
      <c r="FDZ11" s="71"/>
      <c r="FEA11" s="71"/>
      <c r="FEB11" s="71"/>
      <c r="FEC11" s="71"/>
      <c r="FED11" s="71"/>
      <c r="FEE11" s="71"/>
      <c r="FEF11" s="71"/>
      <c r="FEG11" s="71"/>
      <c r="FEH11" s="71"/>
      <c r="FEI11" s="71"/>
      <c r="FEJ11" s="71"/>
      <c r="FEK11" s="71"/>
      <c r="FEL11" s="71"/>
      <c r="FEM11" s="71"/>
      <c r="FEN11" s="71"/>
      <c r="FEO11" s="71"/>
      <c r="FEP11" s="71"/>
      <c r="FEQ11" s="71"/>
      <c r="FER11" s="71"/>
      <c r="FES11" s="71"/>
      <c r="FET11" s="71"/>
      <c r="FEU11" s="71"/>
      <c r="FEV11" s="71"/>
      <c r="FEW11" s="71"/>
      <c r="FEX11" s="71"/>
      <c r="FEY11" s="71"/>
      <c r="FEZ11" s="71"/>
      <c r="FFA11" s="71"/>
      <c r="FFB11" s="71"/>
      <c r="FFC11" s="71"/>
      <c r="FFD11" s="71"/>
      <c r="FFE11" s="71"/>
      <c r="FFF11" s="71"/>
      <c r="FFG11" s="71"/>
      <c r="FFH11" s="71"/>
      <c r="FFI11" s="71"/>
      <c r="FFJ11" s="71"/>
      <c r="FFK11" s="71"/>
      <c r="FFL11" s="71"/>
      <c r="FFM11" s="71"/>
      <c r="FFN11" s="71"/>
      <c r="FFO11" s="71"/>
      <c r="FFP11" s="71"/>
      <c r="FFQ11" s="71"/>
      <c r="FFR11" s="71"/>
      <c r="FFS11" s="71"/>
      <c r="FFT11" s="71"/>
      <c r="FFU11" s="71"/>
      <c r="FFV11" s="71"/>
      <c r="FFW11" s="71"/>
      <c r="FFX11" s="71"/>
      <c r="FFY11" s="71"/>
      <c r="FFZ11" s="71"/>
      <c r="FGA11" s="71"/>
      <c r="FGB11" s="71"/>
      <c r="FGC11" s="71"/>
      <c r="FGD11" s="71"/>
      <c r="FGE11" s="71"/>
      <c r="FGF11" s="71"/>
      <c r="FGG11" s="71"/>
      <c r="FGH11" s="71"/>
      <c r="FGI11" s="71"/>
      <c r="FGJ11" s="71"/>
      <c r="FGK11" s="71"/>
      <c r="FGL11" s="71"/>
      <c r="FGM11" s="71"/>
      <c r="FGN11" s="71"/>
      <c r="FGO11" s="71"/>
      <c r="FGP11" s="71"/>
      <c r="FGQ11" s="71"/>
      <c r="FGR11" s="71"/>
      <c r="FGS11" s="71"/>
      <c r="FGT11" s="71"/>
      <c r="FGU11" s="71"/>
      <c r="FGV11" s="71"/>
      <c r="FGW11" s="71"/>
      <c r="FGX11" s="71"/>
      <c r="FGY11" s="71"/>
      <c r="FGZ11" s="71"/>
      <c r="FHA11" s="71"/>
      <c r="FHB11" s="71"/>
      <c r="FHC11" s="71"/>
      <c r="FHD11" s="71"/>
      <c r="FHE11" s="71"/>
      <c r="FHF11" s="71"/>
      <c r="FHG11" s="71"/>
      <c r="FHH11" s="71"/>
      <c r="FHI11" s="71"/>
      <c r="FHJ11" s="71"/>
      <c r="FHK11" s="71"/>
      <c r="FHL11" s="71"/>
      <c r="FHM11" s="71"/>
      <c r="FHN11" s="71"/>
      <c r="FHO11" s="71"/>
      <c r="FHP11" s="71"/>
      <c r="FHQ11" s="71"/>
      <c r="FHR11" s="71"/>
      <c r="FHS11" s="71"/>
      <c r="FHT11" s="71"/>
      <c r="FHU11" s="71"/>
      <c r="FHV11" s="71"/>
      <c r="FHW11" s="71"/>
      <c r="FHX11" s="71"/>
      <c r="FHY11" s="71"/>
      <c r="FHZ11" s="71"/>
      <c r="FIA11" s="71"/>
      <c r="FIB11" s="71"/>
      <c r="FIC11" s="71"/>
      <c r="FID11" s="71"/>
      <c r="FIE11" s="71"/>
      <c r="FIF11" s="71"/>
      <c r="FIG11" s="71"/>
      <c r="FIH11" s="71"/>
      <c r="FII11" s="71"/>
      <c r="FIJ11" s="71"/>
      <c r="FIK11" s="71"/>
      <c r="FIL11" s="71"/>
      <c r="FIM11" s="71"/>
      <c r="FIN11" s="71"/>
      <c r="FIO11" s="71"/>
      <c r="FIP11" s="71"/>
      <c r="FIQ11" s="71"/>
      <c r="FIR11" s="71"/>
      <c r="FIS11" s="71"/>
      <c r="FIT11" s="71"/>
      <c r="FIU11" s="71"/>
      <c r="FIV11" s="71"/>
      <c r="FIW11" s="71"/>
      <c r="FIX11" s="71"/>
      <c r="FIY11" s="71"/>
      <c r="FIZ11" s="71"/>
      <c r="FJA11" s="71"/>
      <c r="FJB11" s="71"/>
      <c r="FJC11" s="71"/>
      <c r="FJD11" s="71"/>
      <c r="FJE11" s="71"/>
      <c r="FJF11" s="71"/>
      <c r="FJG11" s="71"/>
      <c r="FJH11" s="71"/>
      <c r="FJI11" s="71"/>
      <c r="FJJ11" s="71"/>
      <c r="FJK11" s="71"/>
      <c r="FJL11" s="71"/>
      <c r="FJM11" s="71"/>
      <c r="FJN11" s="71"/>
      <c r="FJO11" s="71"/>
      <c r="FJP11" s="71"/>
      <c r="FJQ11" s="71"/>
      <c r="FJR11" s="71"/>
      <c r="FJS11" s="71"/>
      <c r="FJT11" s="71"/>
      <c r="FJU11" s="71"/>
      <c r="FJV11" s="71"/>
      <c r="FJW11" s="71"/>
      <c r="FJX11" s="71"/>
      <c r="FJY11" s="71"/>
      <c r="FJZ11" s="71"/>
      <c r="FKA11" s="71"/>
      <c r="FKB11" s="71"/>
      <c r="FKC11" s="71"/>
      <c r="FKD11" s="71"/>
      <c r="FKE11" s="71"/>
      <c r="FKF11" s="71"/>
      <c r="FKG11" s="71"/>
      <c r="FKH11" s="71"/>
      <c r="FKI11" s="71"/>
      <c r="FKJ11" s="71"/>
      <c r="FKK11" s="71"/>
      <c r="FKL11" s="71"/>
      <c r="FKM11" s="71"/>
      <c r="FKN11" s="71"/>
      <c r="FKO11" s="71"/>
      <c r="FKP11" s="71"/>
      <c r="FKQ11" s="71"/>
      <c r="FKR11" s="71"/>
      <c r="FKS11" s="71"/>
      <c r="FKT11" s="71"/>
      <c r="FKU11" s="71"/>
      <c r="FKV11" s="71"/>
      <c r="FKW11" s="71"/>
      <c r="FKX11" s="71"/>
      <c r="FKY11" s="71"/>
      <c r="FKZ11" s="71"/>
      <c r="FLA11" s="71"/>
      <c r="FLB11" s="71"/>
      <c r="FLC11" s="71"/>
      <c r="FLD11" s="71"/>
      <c r="FLE11" s="71"/>
      <c r="FLF11" s="71"/>
      <c r="FLG11" s="71"/>
      <c r="FLH11" s="71"/>
      <c r="FLI11" s="71"/>
      <c r="FLJ11" s="71"/>
      <c r="FLK11" s="71"/>
      <c r="FLL11" s="71"/>
      <c r="FLM11" s="71"/>
      <c r="FLN11" s="71"/>
      <c r="FLO11" s="71"/>
      <c r="FLP11" s="71"/>
      <c r="FLQ11" s="71"/>
      <c r="FLR11" s="71"/>
      <c r="FLS11" s="71"/>
      <c r="FLT11" s="71"/>
      <c r="FLU11" s="71"/>
      <c r="FLV11" s="71"/>
      <c r="FLW11" s="71"/>
      <c r="FLX11" s="71"/>
      <c r="FLY11" s="71"/>
      <c r="FLZ11" s="71"/>
      <c r="FMA11" s="71"/>
      <c r="FMB11" s="71"/>
      <c r="FMC11" s="71"/>
      <c r="FMD11" s="71"/>
      <c r="FME11" s="71"/>
      <c r="FMF11" s="71"/>
      <c r="FMG11" s="71"/>
      <c r="FMH11" s="71"/>
      <c r="FMI11" s="71"/>
      <c r="FMJ11" s="71"/>
      <c r="FMK11" s="71"/>
      <c r="FML11" s="71"/>
      <c r="FMM11" s="71"/>
      <c r="FMN11" s="71"/>
      <c r="FMO11" s="71"/>
      <c r="FMP11" s="71"/>
      <c r="FMQ11" s="71"/>
      <c r="FMR11" s="71"/>
      <c r="FMS11" s="71"/>
      <c r="FMT11" s="71"/>
      <c r="FMU11" s="71"/>
      <c r="FMV11" s="71"/>
      <c r="FMW11" s="71"/>
      <c r="FMX11" s="71"/>
      <c r="FMY11" s="71"/>
      <c r="FMZ11" s="71"/>
      <c r="FNA11" s="71"/>
      <c r="FNB11" s="71"/>
      <c r="FNC11" s="71"/>
      <c r="FND11" s="71"/>
      <c r="FNE11" s="71"/>
      <c r="FNF11" s="71"/>
      <c r="FNG11" s="71"/>
      <c r="FNH11" s="71"/>
      <c r="FNI11" s="71"/>
      <c r="FNJ11" s="71"/>
      <c r="FNK11" s="71"/>
      <c r="FNL11" s="71"/>
      <c r="FNM11" s="71"/>
      <c r="FNN11" s="71"/>
      <c r="FNO11" s="71"/>
      <c r="FNP11" s="71"/>
      <c r="FNQ11" s="71"/>
      <c r="FNR11" s="71"/>
      <c r="FNS11" s="71"/>
      <c r="FNT11" s="71"/>
      <c r="FNU11" s="71"/>
      <c r="FNV11" s="71"/>
      <c r="FNW11" s="71"/>
      <c r="FNX11" s="71"/>
      <c r="FNY11" s="71"/>
      <c r="FNZ11" s="71"/>
      <c r="FOA11" s="71"/>
      <c r="FOB11" s="71"/>
      <c r="FOC11" s="71"/>
      <c r="FOD11" s="71"/>
      <c r="FOE11" s="71"/>
      <c r="FOF11" s="71"/>
      <c r="FOG11" s="71"/>
      <c r="FOH11" s="71"/>
      <c r="FOI11" s="71"/>
      <c r="FOJ11" s="71"/>
      <c r="FOK11" s="71"/>
      <c r="FOL11" s="71"/>
      <c r="FOM11" s="71"/>
      <c r="FON11" s="71"/>
      <c r="FOO11" s="71"/>
      <c r="FOP11" s="71"/>
      <c r="FOQ11" s="71"/>
      <c r="FOR11" s="71"/>
      <c r="FOS11" s="71"/>
      <c r="FOT11" s="71"/>
      <c r="FOU11" s="71"/>
      <c r="FOV11" s="71"/>
      <c r="FOW11" s="71"/>
      <c r="FOX11" s="71"/>
      <c r="FOY11" s="71"/>
      <c r="FOZ11" s="71"/>
      <c r="FPA11" s="71"/>
      <c r="FPB11" s="71"/>
      <c r="FPC11" s="71"/>
      <c r="FPD11" s="71"/>
      <c r="FPE11" s="71"/>
      <c r="FPF11" s="71"/>
      <c r="FPG11" s="71"/>
      <c r="FPH11" s="71"/>
      <c r="FPI11" s="71"/>
      <c r="FPJ11" s="71"/>
      <c r="FPK11" s="71"/>
      <c r="FPL11" s="71"/>
      <c r="FPM11" s="71"/>
      <c r="FPN11" s="71"/>
      <c r="FPO11" s="71"/>
      <c r="FPP11" s="71"/>
      <c r="FPQ11" s="71"/>
      <c r="FPR11" s="71"/>
      <c r="FPS11" s="71"/>
      <c r="FPT11" s="71"/>
      <c r="FPU11" s="71"/>
      <c r="FPV11" s="71"/>
      <c r="FPW11" s="71"/>
      <c r="FPX11" s="71"/>
      <c r="FPY11" s="71"/>
      <c r="FPZ11" s="71"/>
      <c r="FQA11" s="71"/>
      <c r="FQB11" s="71"/>
      <c r="FQC11" s="71"/>
      <c r="FQD11" s="71"/>
      <c r="FQE11" s="71"/>
      <c r="FQF11" s="71"/>
      <c r="FQG11" s="71"/>
      <c r="FQH11" s="71"/>
      <c r="FQI11" s="71"/>
      <c r="FQJ11" s="71"/>
      <c r="FQK11" s="71"/>
      <c r="FQL11" s="71"/>
      <c r="FQM11" s="71"/>
      <c r="FQN11" s="71"/>
      <c r="FQO11" s="71"/>
      <c r="FQP11" s="71"/>
      <c r="FQQ11" s="71"/>
      <c r="FQR11" s="71"/>
      <c r="FQS11" s="71"/>
      <c r="FQT11" s="71"/>
      <c r="FQU11" s="71"/>
      <c r="FQV11" s="71"/>
      <c r="FQW11" s="71"/>
      <c r="FQX11" s="71"/>
      <c r="FQY11" s="71"/>
      <c r="FQZ11" s="71"/>
      <c r="FRA11" s="71"/>
      <c r="FRB11" s="71"/>
      <c r="FRC11" s="71"/>
      <c r="FRD11" s="71"/>
      <c r="FRE11" s="71"/>
      <c r="FRF11" s="71"/>
      <c r="FRG11" s="71"/>
      <c r="FRH11" s="71"/>
      <c r="FRI11" s="71"/>
      <c r="FRJ11" s="71"/>
      <c r="FRK11" s="71"/>
      <c r="FRL11" s="71"/>
      <c r="FRM11" s="71"/>
      <c r="FRN11" s="71"/>
      <c r="FRO11" s="71"/>
      <c r="FRP11" s="71"/>
      <c r="FRQ11" s="71"/>
      <c r="FRR11" s="71"/>
      <c r="FRS11" s="71"/>
      <c r="FRT11" s="71"/>
      <c r="FRU11" s="71"/>
      <c r="FRV11" s="71"/>
      <c r="FRW11" s="71"/>
      <c r="FRX11" s="71"/>
      <c r="FRY11" s="71"/>
      <c r="FRZ11" s="71"/>
      <c r="FSA11" s="71"/>
      <c r="FSB11" s="71"/>
      <c r="FSC11" s="71"/>
      <c r="FSD11" s="71"/>
      <c r="FSE11" s="71"/>
      <c r="FSF11" s="71"/>
      <c r="FSG11" s="71"/>
      <c r="FSH11" s="71"/>
      <c r="FSI11" s="71"/>
      <c r="FSJ11" s="71"/>
      <c r="FSK11" s="71"/>
      <c r="FSL11" s="71"/>
      <c r="FSM11" s="71"/>
      <c r="FSN11" s="71"/>
      <c r="FSO11" s="71"/>
      <c r="FSP11" s="71"/>
      <c r="FSQ11" s="71"/>
      <c r="FSR11" s="71"/>
      <c r="FSS11" s="71"/>
      <c r="FST11" s="71"/>
      <c r="FSU11" s="71"/>
      <c r="FSV11" s="71"/>
      <c r="FSW11" s="71"/>
      <c r="FSX11" s="71"/>
      <c r="FSY11" s="71"/>
      <c r="FSZ11" s="71"/>
      <c r="FTA11" s="71"/>
      <c r="FTB11" s="71"/>
      <c r="FTC11" s="71"/>
      <c r="FTD11" s="71"/>
      <c r="FTE11" s="71"/>
      <c r="FTF11" s="71"/>
      <c r="FTG11" s="71"/>
      <c r="FTH11" s="71"/>
      <c r="FTI11" s="71"/>
      <c r="FTJ11" s="71"/>
      <c r="FTK11" s="71"/>
      <c r="FTL11" s="71"/>
      <c r="FTM11" s="71"/>
      <c r="FTN11" s="71"/>
      <c r="FTO11" s="71"/>
      <c r="FTP11" s="71"/>
      <c r="FTQ11" s="71"/>
      <c r="FTR11" s="71"/>
      <c r="FTS11" s="71"/>
      <c r="FTT11" s="71"/>
      <c r="FTU11" s="71"/>
      <c r="FTV11" s="71"/>
      <c r="FTW11" s="71"/>
      <c r="FTX11" s="71"/>
      <c r="FTY11" s="71"/>
      <c r="FTZ11" s="71"/>
      <c r="FUA11" s="71"/>
      <c r="FUB11" s="71"/>
      <c r="FUC11" s="71"/>
      <c r="FUD11" s="71"/>
      <c r="FUE11" s="71"/>
      <c r="FUF11" s="71"/>
      <c r="FUG11" s="71"/>
      <c r="FUH11" s="71"/>
      <c r="FUI11" s="71"/>
      <c r="FUJ11" s="71"/>
      <c r="FUK11" s="71"/>
      <c r="FUL11" s="71"/>
      <c r="FUM11" s="71"/>
      <c r="FUN11" s="71"/>
      <c r="FUO11" s="71"/>
      <c r="FUP11" s="71"/>
      <c r="FUQ11" s="71"/>
      <c r="FUR11" s="71"/>
      <c r="FUS11" s="71"/>
      <c r="FUT11" s="71"/>
      <c r="FUU11" s="71"/>
      <c r="FUV11" s="71"/>
      <c r="FUW11" s="71"/>
      <c r="FUX11" s="71"/>
      <c r="FUY11" s="71"/>
      <c r="FUZ11" s="71"/>
      <c r="FVA11" s="71"/>
      <c r="FVB11" s="71"/>
      <c r="FVC11" s="71"/>
      <c r="FVD11" s="71"/>
      <c r="FVE11" s="71"/>
      <c r="FVF11" s="71"/>
      <c r="FVG11" s="71"/>
      <c r="FVH11" s="71"/>
      <c r="FVI11" s="71"/>
      <c r="FVJ11" s="71"/>
      <c r="FVK11" s="71"/>
      <c r="FVL11" s="71"/>
      <c r="FVM11" s="71"/>
      <c r="FVN11" s="71"/>
      <c r="FVO11" s="71"/>
      <c r="FVP11" s="71"/>
      <c r="FVQ11" s="71"/>
      <c r="FVR11" s="71"/>
      <c r="FVS11" s="71"/>
      <c r="FVT11" s="71"/>
      <c r="FVU11" s="71"/>
      <c r="FVV11" s="71"/>
      <c r="FVW11" s="71"/>
      <c r="FVX11" s="71"/>
      <c r="FVY11" s="71"/>
      <c r="FVZ11" s="71"/>
      <c r="FWA11" s="71"/>
      <c r="FWB11" s="71"/>
      <c r="FWC11" s="71"/>
      <c r="FWD11" s="71"/>
      <c r="FWE11" s="71"/>
      <c r="FWF11" s="71"/>
      <c r="FWG11" s="71"/>
      <c r="FWH11" s="71"/>
      <c r="FWI11" s="71"/>
      <c r="FWJ11" s="71"/>
      <c r="FWK11" s="71"/>
      <c r="FWL11" s="71"/>
      <c r="FWM11" s="71"/>
      <c r="FWN11" s="71"/>
      <c r="FWO11" s="71"/>
      <c r="FWP11" s="71"/>
      <c r="FWQ11" s="71"/>
      <c r="FWR11" s="71"/>
      <c r="FWS11" s="71"/>
      <c r="FWT11" s="71"/>
      <c r="FWU11" s="71"/>
      <c r="FWV11" s="71"/>
      <c r="FWW11" s="71"/>
      <c r="FWX11" s="71"/>
      <c r="FWY11" s="71"/>
      <c r="FWZ11" s="71"/>
      <c r="FXA11" s="71"/>
      <c r="FXB11" s="71"/>
      <c r="FXC11" s="71"/>
      <c r="FXD11" s="71"/>
      <c r="FXE11" s="71"/>
      <c r="FXF11" s="71"/>
      <c r="FXG11" s="71"/>
      <c r="FXH11" s="71"/>
      <c r="FXI11" s="71"/>
      <c r="FXJ11" s="71"/>
      <c r="FXK11" s="71"/>
      <c r="FXL11" s="71"/>
      <c r="FXM11" s="71"/>
      <c r="FXN11" s="71"/>
      <c r="FXO11" s="71"/>
      <c r="FXP11" s="71"/>
      <c r="FXQ11" s="71"/>
      <c r="FXR11" s="71"/>
      <c r="FXS11" s="71"/>
      <c r="FXT11" s="71"/>
      <c r="FXU11" s="71"/>
      <c r="FXV11" s="71"/>
      <c r="FXW11" s="71"/>
      <c r="FXX11" s="71"/>
      <c r="FXY11" s="71"/>
      <c r="FXZ11" s="71"/>
      <c r="FYA11" s="71"/>
      <c r="FYB11" s="71"/>
      <c r="FYC11" s="71"/>
      <c r="FYD11" s="71"/>
      <c r="FYE11" s="71"/>
      <c r="FYF11" s="71"/>
      <c r="FYG11" s="71"/>
      <c r="FYH11" s="71"/>
      <c r="FYI11" s="71"/>
      <c r="FYJ11" s="71"/>
      <c r="FYK11" s="71"/>
      <c r="FYL11" s="71"/>
      <c r="FYM11" s="71"/>
      <c r="FYN11" s="71"/>
      <c r="FYO11" s="71"/>
      <c r="FYP11" s="71"/>
      <c r="FYQ11" s="71"/>
      <c r="FYR11" s="71"/>
      <c r="FYS11" s="71"/>
      <c r="FYT11" s="71"/>
      <c r="FYU11" s="71"/>
      <c r="FYV11" s="71"/>
      <c r="FYW11" s="71"/>
      <c r="FYX11" s="71"/>
      <c r="FYY11" s="71"/>
      <c r="FYZ11" s="71"/>
      <c r="FZA11" s="71"/>
      <c r="FZB11" s="71"/>
      <c r="FZC11" s="71"/>
      <c r="FZD11" s="71"/>
      <c r="FZE11" s="71"/>
      <c r="FZF11" s="71"/>
      <c r="FZG11" s="71"/>
      <c r="FZH11" s="71"/>
      <c r="FZI11" s="71"/>
      <c r="FZJ11" s="71"/>
      <c r="FZK11" s="71"/>
      <c r="FZL11" s="71"/>
      <c r="FZM11" s="71"/>
      <c r="FZN11" s="71"/>
      <c r="FZO11" s="71"/>
      <c r="FZP11" s="71"/>
      <c r="FZQ11" s="71"/>
      <c r="FZR11" s="71"/>
      <c r="FZS11" s="71"/>
      <c r="FZT11" s="71"/>
      <c r="FZU11" s="71"/>
      <c r="FZV11" s="71"/>
      <c r="FZW11" s="71"/>
      <c r="FZX11" s="71"/>
      <c r="FZY11" s="71"/>
      <c r="FZZ11" s="71"/>
      <c r="GAA11" s="71"/>
      <c r="GAB11" s="71"/>
      <c r="GAC11" s="71"/>
      <c r="GAD11" s="71"/>
      <c r="GAE11" s="71"/>
      <c r="GAF11" s="71"/>
      <c r="GAG11" s="71"/>
      <c r="GAH11" s="71"/>
      <c r="GAI11" s="71"/>
      <c r="GAJ11" s="71"/>
      <c r="GAK11" s="71"/>
      <c r="GAL11" s="71"/>
      <c r="GAM11" s="71"/>
      <c r="GAN11" s="71"/>
      <c r="GAO11" s="71"/>
      <c r="GAP11" s="71"/>
      <c r="GAQ11" s="71"/>
      <c r="GAR11" s="71"/>
      <c r="GAS11" s="71"/>
      <c r="GAT11" s="71"/>
      <c r="GAU11" s="71"/>
      <c r="GAV11" s="71"/>
      <c r="GAW11" s="71"/>
      <c r="GAX11" s="71"/>
      <c r="GAY11" s="71"/>
      <c r="GAZ11" s="71"/>
      <c r="GBA11" s="71"/>
      <c r="GBB11" s="71"/>
      <c r="GBC11" s="71"/>
      <c r="GBD11" s="71"/>
      <c r="GBE11" s="71"/>
      <c r="GBF11" s="71"/>
      <c r="GBG11" s="71"/>
      <c r="GBH11" s="71"/>
      <c r="GBI11" s="71"/>
      <c r="GBJ11" s="71"/>
      <c r="GBK11" s="71"/>
      <c r="GBL11" s="71"/>
      <c r="GBM11" s="71"/>
      <c r="GBN11" s="71"/>
      <c r="GBO11" s="71"/>
      <c r="GBP11" s="71"/>
      <c r="GBQ11" s="71"/>
      <c r="GBR11" s="71"/>
      <c r="GBS11" s="71"/>
      <c r="GBT11" s="71"/>
      <c r="GBU11" s="71"/>
      <c r="GBV11" s="71"/>
      <c r="GBW11" s="71"/>
      <c r="GBX11" s="71"/>
      <c r="GBY11" s="71"/>
      <c r="GBZ11" s="71"/>
      <c r="GCA11" s="71"/>
      <c r="GCB11" s="71"/>
      <c r="GCC11" s="71"/>
      <c r="GCD11" s="71"/>
      <c r="GCE11" s="71"/>
      <c r="GCF11" s="71"/>
      <c r="GCG11" s="71"/>
      <c r="GCH11" s="71"/>
      <c r="GCI11" s="71"/>
      <c r="GCJ11" s="71"/>
      <c r="GCK11" s="71"/>
      <c r="GCL11" s="71"/>
      <c r="GCM11" s="71"/>
      <c r="GCN11" s="71"/>
      <c r="GCO11" s="71"/>
      <c r="GCP11" s="71"/>
      <c r="GCQ11" s="71"/>
      <c r="GCR11" s="71"/>
      <c r="GCS11" s="71"/>
      <c r="GCT11" s="71"/>
      <c r="GCU11" s="71"/>
      <c r="GCV11" s="71"/>
      <c r="GCW11" s="71"/>
      <c r="GCX11" s="71"/>
      <c r="GCY11" s="71"/>
      <c r="GCZ11" s="71"/>
      <c r="GDA11" s="71"/>
      <c r="GDB11" s="71"/>
      <c r="GDC11" s="71"/>
      <c r="GDD11" s="71"/>
      <c r="GDE11" s="71"/>
      <c r="GDF11" s="71"/>
      <c r="GDG11" s="71"/>
      <c r="GDH11" s="71"/>
      <c r="GDI11" s="71"/>
      <c r="GDJ11" s="71"/>
      <c r="GDK11" s="71"/>
      <c r="GDL11" s="71"/>
      <c r="GDM11" s="71"/>
      <c r="GDN11" s="71"/>
      <c r="GDO11" s="71"/>
      <c r="GDP11" s="71"/>
      <c r="GDQ11" s="71"/>
      <c r="GDR11" s="71"/>
      <c r="GDS11" s="71"/>
      <c r="GDT11" s="71"/>
      <c r="GDU11" s="71"/>
      <c r="GDV11" s="71"/>
      <c r="GDW11" s="71"/>
      <c r="GDX11" s="71"/>
      <c r="GDY11" s="71"/>
      <c r="GDZ11" s="71"/>
      <c r="GEA11" s="71"/>
      <c r="GEB11" s="71"/>
      <c r="GEC11" s="71"/>
      <c r="GED11" s="71"/>
      <c r="GEE11" s="71"/>
      <c r="GEF11" s="71"/>
      <c r="GEG11" s="71"/>
      <c r="GEH11" s="71"/>
      <c r="GEI11" s="71"/>
      <c r="GEJ11" s="71"/>
      <c r="GEK11" s="71"/>
      <c r="GEL11" s="71"/>
      <c r="GEM11" s="71"/>
      <c r="GEN11" s="71"/>
      <c r="GEO11" s="71"/>
      <c r="GEP11" s="71"/>
      <c r="GEQ11" s="71"/>
      <c r="GER11" s="71"/>
      <c r="GES11" s="71"/>
      <c r="GET11" s="71"/>
      <c r="GEU11" s="71"/>
      <c r="GEV11" s="71"/>
      <c r="GEW11" s="71"/>
      <c r="GEX11" s="71"/>
      <c r="GEY11" s="71"/>
      <c r="GEZ11" s="71"/>
      <c r="GFA11" s="71"/>
      <c r="GFB11" s="71"/>
      <c r="GFC11" s="71"/>
      <c r="GFD11" s="71"/>
      <c r="GFE11" s="71"/>
      <c r="GFF11" s="71"/>
      <c r="GFG11" s="71"/>
      <c r="GFH11" s="71"/>
      <c r="GFI11" s="71"/>
      <c r="GFJ11" s="71"/>
      <c r="GFK11" s="71"/>
      <c r="GFL11" s="71"/>
      <c r="GFM11" s="71"/>
      <c r="GFN11" s="71"/>
      <c r="GFO11" s="71"/>
      <c r="GFP11" s="71"/>
      <c r="GFQ11" s="71"/>
      <c r="GFR11" s="71"/>
      <c r="GFS11" s="71"/>
      <c r="GFT11" s="71"/>
      <c r="GFU11" s="71"/>
      <c r="GFV11" s="71"/>
      <c r="GFW11" s="71"/>
      <c r="GFX11" s="71"/>
      <c r="GFY11" s="71"/>
      <c r="GFZ11" s="71"/>
      <c r="GGA11" s="71"/>
      <c r="GGB11" s="71"/>
      <c r="GGC11" s="71"/>
      <c r="GGD11" s="71"/>
      <c r="GGE11" s="71"/>
      <c r="GGF11" s="71"/>
      <c r="GGG11" s="71"/>
      <c r="GGH11" s="71"/>
      <c r="GGI11" s="71"/>
      <c r="GGJ11" s="71"/>
      <c r="GGK11" s="71"/>
      <c r="GGL11" s="71"/>
      <c r="GGM11" s="71"/>
      <c r="GGN11" s="71"/>
      <c r="GGO11" s="71"/>
      <c r="GGP11" s="71"/>
      <c r="GGQ11" s="71"/>
      <c r="GGR11" s="71"/>
      <c r="GGS11" s="71"/>
      <c r="GGT11" s="71"/>
      <c r="GGU11" s="71"/>
      <c r="GGV11" s="71"/>
      <c r="GGW11" s="71"/>
      <c r="GGX11" s="71"/>
      <c r="GGY11" s="71"/>
      <c r="GGZ11" s="71"/>
      <c r="GHA11" s="71"/>
      <c r="GHB11" s="71"/>
      <c r="GHC11" s="71"/>
      <c r="GHD11" s="71"/>
      <c r="GHE11" s="71"/>
      <c r="GHF11" s="71"/>
      <c r="GHG11" s="71"/>
      <c r="GHH11" s="71"/>
      <c r="GHI11" s="71"/>
      <c r="GHJ11" s="71"/>
      <c r="GHK11" s="71"/>
      <c r="GHL11" s="71"/>
      <c r="GHM11" s="71"/>
      <c r="GHN11" s="71"/>
      <c r="GHO11" s="71"/>
      <c r="GHP11" s="71"/>
      <c r="GHQ11" s="71"/>
      <c r="GHR11" s="71"/>
      <c r="GHS11" s="71"/>
      <c r="GHT11" s="71"/>
      <c r="GHU11" s="71"/>
      <c r="GHV11" s="71"/>
      <c r="GHW11" s="71"/>
      <c r="GHX11" s="71"/>
      <c r="GHY11" s="71"/>
      <c r="GHZ11" s="71"/>
      <c r="GIA11" s="71"/>
      <c r="GIB11" s="71"/>
      <c r="GIC11" s="71"/>
      <c r="GID11" s="71"/>
      <c r="GIE11" s="71"/>
      <c r="GIF11" s="71"/>
      <c r="GIG11" s="71"/>
      <c r="GIH11" s="71"/>
      <c r="GII11" s="71"/>
      <c r="GIJ11" s="71"/>
      <c r="GIK11" s="71"/>
      <c r="GIL11" s="71"/>
      <c r="GIM11" s="71"/>
      <c r="GIN11" s="71"/>
      <c r="GIO11" s="71"/>
      <c r="GIP11" s="71"/>
      <c r="GIQ11" s="71"/>
      <c r="GIR11" s="71"/>
      <c r="GIS11" s="71"/>
      <c r="GIT11" s="71"/>
      <c r="GIU11" s="71"/>
      <c r="GIV11" s="71"/>
      <c r="GIW11" s="71"/>
      <c r="GIX11" s="71"/>
      <c r="GIY11" s="71"/>
      <c r="GIZ11" s="71"/>
      <c r="GJA11" s="71"/>
      <c r="GJB11" s="71"/>
      <c r="GJC11" s="71"/>
      <c r="GJD11" s="71"/>
      <c r="GJE11" s="71"/>
      <c r="GJF11" s="71"/>
      <c r="GJG11" s="71"/>
      <c r="GJH11" s="71"/>
      <c r="GJI11" s="71"/>
      <c r="GJJ11" s="71"/>
      <c r="GJK11" s="71"/>
      <c r="GJL11" s="71"/>
      <c r="GJM11" s="71"/>
      <c r="GJN11" s="71"/>
      <c r="GJO11" s="71"/>
      <c r="GJP11" s="71"/>
      <c r="GJQ11" s="71"/>
      <c r="GJR11" s="71"/>
      <c r="GJS11" s="71"/>
      <c r="GJT11" s="71"/>
      <c r="GJU11" s="71"/>
      <c r="GJV11" s="71"/>
      <c r="GJW11" s="71"/>
      <c r="GJX11" s="71"/>
      <c r="GJY11" s="71"/>
      <c r="GJZ11" s="71"/>
      <c r="GKA11" s="71"/>
      <c r="GKB11" s="71"/>
      <c r="GKC11" s="71"/>
      <c r="GKD11" s="71"/>
      <c r="GKE11" s="71"/>
      <c r="GKF11" s="71"/>
      <c r="GKG11" s="71"/>
      <c r="GKH11" s="71"/>
      <c r="GKI11" s="71"/>
      <c r="GKJ11" s="71"/>
      <c r="GKK11" s="71"/>
      <c r="GKL11" s="71"/>
      <c r="GKM11" s="71"/>
      <c r="GKN11" s="71"/>
      <c r="GKO11" s="71"/>
      <c r="GKP11" s="71"/>
      <c r="GKQ11" s="71"/>
      <c r="GKR11" s="71"/>
      <c r="GKS11" s="71"/>
      <c r="GKT11" s="71"/>
      <c r="GKU11" s="71"/>
      <c r="GKV11" s="71"/>
      <c r="GKW11" s="71"/>
      <c r="GKX11" s="71"/>
      <c r="GKY11" s="71"/>
      <c r="GKZ11" s="71"/>
      <c r="GLA11" s="71"/>
      <c r="GLB11" s="71"/>
      <c r="GLC11" s="71"/>
      <c r="GLD11" s="71"/>
      <c r="GLE11" s="71"/>
      <c r="GLF11" s="71"/>
      <c r="GLG11" s="71"/>
      <c r="GLH11" s="71"/>
      <c r="GLI11" s="71"/>
      <c r="GLJ11" s="71"/>
      <c r="GLK11" s="71"/>
      <c r="GLL11" s="71"/>
      <c r="GLM11" s="71"/>
      <c r="GLN11" s="71"/>
      <c r="GLO11" s="71"/>
      <c r="GLP11" s="71"/>
      <c r="GLQ11" s="71"/>
      <c r="GLR11" s="71"/>
      <c r="GLS11" s="71"/>
      <c r="GLT11" s="71"/>
      <c r="GLU11" s="71"/>
      <c r="GLV11" s="71"/>
      <c r="GLW11" s="71"/>
      <c r="GLX11" s="71"/>
      <c r="GLY11" s="71"/>
      <c r="GLZ11" s="71"/>
      <c r="GMA11" s="71"/>
      <c r="GMB11" s="71"/>
      <c r="GMC11" s="71"/>
      <c r="GMD11" s="71"/>
      <c r="GME11" s="71"/>
      <c r="GMF11" s="71"/>
      <c r="GMG11" s="71"/>
      <c r="GMH11" s="71"/>
      <c r="GMI11" s="71"/>
      <c r="GMJ11" s="71"/>
      <c r="GMK11" s="71"/>
      <c r="GML11" s="71"/>
      <c r="GMM11" s="71"/>
      <c r="GMN11" s="71"/>
      <c r="GMO11" s="71"/>
      <c r="GMP11" s="71"/>
      <c r="GMQ11" s="71"/>
      <c r="GMR11" s="71"/>
      <c r="GMS11" s="71"/>
      <c r="GMT11" s="71"/>
      <c r="GMU11" s="71"/>
      <c r="GMV11" s="71"/>
      <c r="GMW11" s="71"/>
      <c r="GMX11" s="71"/>
      <c r="GMY11" s="71"/>
      <c r="GMZ11" s="71"/>
      <c r="GNA11" s="71"/>
      <c r="GNB11" s="71"/>
      <c r="GNC11" s="71"/>
      <c r="GND11" s="71"/>
      <c r="GNE11" s="71"/>
      <c r="GNF11" s="71"/>
      <c r="GNG11" s="71"/>
      <c r="GNH11" s="71"/>
      <c r="GNI11" s="71"/>
      <c r="GNJ11" s="71"/>
      <c r="GNK11" s="71"/>
      <c r="GNL11" s="71"/>
      <c r="GNM11" s="71"/>
      <c r="GNN11" s="71"/>
      <c r="GNO11" s="71"/>
      <c r="GNP11" s="71"/>
      <c r="GNQ11" s="71"/>
      <c r="GNR11" s="71"/>
      <c r="GNS11" s="71"/>
      <c r="GNT11" s="71"/>
      <c r="GNU11" s="71"/>
      <c r="GNV11" s="71"/>
      <c r="GNW11" s="71"/>
      <c r="GNX11" s="71"/>
      <c r="GNY11" s="71"/>
      <c r="GNZ11" s="71"/>
      <c r="GOA11" s="71"/>
      <c r="GOB11" s="71"/>
      <c r="GOC11" s="71"/>
      <c r="GOD11" s="71"/>
      <c r="GOE11" s="71"/>
      <c r="GOF11" s="71"/>
      <c r="GOG11" s="71"/>
      <c r="GOH11" s="71"/>
      <c r="GOI11" s="71"/>
      <c r="GOJ11" s="71"/>
      <c r="GOK11" s="71"/>
      <c r="GOL11" s="71"/>
      <c r="GOM11" s="71"/>
      <c r="GON11" s="71"/>
      <c r="GOO11" s="71"/>
      <c r="GOP11" s="71"/>
      <c r="GOQ11" s="71"/>
      <c r="GOR11" s="71"/>
      <c r="GOS11" s="71"/>
      <c r="GOT11" s="71"/>
      <c r="GOU11" s="71"/>
      <c r="GOV11" s="71"/>
      <c r="GOW11" s="71"/>
      <c r="GOX11" s="71"/>
      <c r="GOY11" s="71"/>
      <c r="GOZ11" s="71"/>
      <c r="GPA11" s="71"/>
      <c r="GPB11" s="71"/>
      <c r="GPC11" s="71"/>
      <c r="GPD11" s="71"/>
      <c r="GPE11" s="71"/>
      <c r="GPF11" s="71"/>
      <c r="GPG11" s="71"/>
      <c r="GPH11" s="71"/>
      <c r="GPI11" s="71"/>
      <c r="GPJ11" s="71"/>
      <c r="GPK11" s="71"/>
      <c r="GPL11" s="71"/>
      <c r="GPM11" s="71"/>
      <c r="GPN11" s="71"/>
      <c r="GPO11" s="71"/>
      <c r="GPP11" s="71"/>
      <c r="GPQ11" s="71"/>
      <c r="GPR11" s="71"/>
      <c r="GPS11" s="71"/>
      <c r="GPT11" s="71"/>
      <c r="GPU11" s="71"/>
      <c r="GPV11" s="71"/>
      <c r="GPW11" s="71"/>
      <c r="GPX11" s="71"/>
      <c r="GPY11" s="71"/>
      <c r="GPZ11" s="71"/>
      <c r="GQA11" s="71"/>
      <c r="GQB11" s="71"/>
      <c r="GQC11" s="71"/>
      <c r="GQD11" s="71"/>
      <c r="GQE11" s="71"/>
      <c r="GQF11" s="71"/>
      <c r="GQG11" s="71"/>
      <c r="GQH11" s="71"/>
      <c r="GQI11" s="71"/>
      <c r="GQJ11" s="71"/>
      <c r="GQK11" s="71"/>
      <c r="GQL11" s="71"/>
      <c r="GQM11" s="71"/>
      <c r="GQN11" s="71"/>
      <c r="GQO11" s="71"/>
      <c r="GQP11" s="71"/>
      <c r="GQQ11" s="71"/>
      <c r="GQR11" s="71"/>
      <c r="GQS11" s="71"/>
      <c r="GQT11" s="71"/>
      <c r="GQU11" s="71"/>
      <c r="GQV11" s="71"/>
      <c r="GQW11" s="71"/>
      <c r="GQX11" s="71"/>
      <c r="GQY11" s="71"/>
      <c r="GQZ11" s="71"/>
      <c r="GRA11" s="71"/>
      <c r="GRB11" s="71"/>
      <c r="GRC11" s="71"/>
      <c r="GRD11" s="71"/>
      <c r="GRE11" s="71"/>
      <c r="GRF11" s="71"/>
      <c r="GRG11" s="71"/>
      <c r="GRH11" s="71"/>
      <c r="GRI11" s="71"/>
      <c r="GRJ11" s="71"/>
      <c r="GRK11" s="71"/>
      <c r="GRL11" s="71"/>
      <c r="GRM11" s="71"/>
      <c r="GRN11" s="71"/>
      <c r="GRO11" s="71"/>
      <c r="GRP11" s="71"/>
      <c r="GRQ11" s="71"/>
      <c r="GRR11" s="71"/>
      <c r="GRS11" s="71"/>
      <c r="GRT11" s="71"/>
      <c r="GRU11" s="71"/>
      <c r="GRV11" s="71"/>
      <c r="GRW11" s="71"/>
      <c r="GRX11" s="71"/>
      <c r="GRY11" s="71"/>
      <c r="GRZ11" s="71"/>
      <c r="GSA11" s="71"/>
      <c r="GSB11" s="71"/>
      <c r="GSC11" s="71"/>
      <c r="GSD11" s="71"/>
      <c r="GSE11" s="71"/>
      <c r="GSF11" s="71"/>
      <c r="GSG11" s="71"/>
      <c r="GSH11" s="71"/>
      <c r="GSI11" s="71"/>
      <c r="GSJ11" s="71"/>
      <c r="GSK11" s="71"/>
      <c r="GSL11" s="71"/>
      <c r="GSM11" s="71"/>
      <c r="GSN11" s="71"/>
      <c r="GSO11" s="71"/>
      <c r="GSP11" s="71"/>
      <c r="GSQ11" s="71"/>
      <c r="GSR11" s="71"/>
      <c r="GSS11" s="71"/>
      <c r="GST11" s="71"/>
      <c r="GSU11" s="71"/>
      <c r="GSV11" s="71"/>
      <c r="GSW11" s="71"/>
      <c r="GSX11" s="71"/>
      <c r="GSY11" s="71"/>
      <c r="GSZ11" s="71"/>
      <c r="GTA11" s="71"/>
      <c r="GTB11" s="71"/>
      <c r="GTC11" s="71"/>
      <c r="GTD11" s="71"/>
      <c r="GTE11" s="71"/>
      <c r="GTF11" s="71"/>
      <c r="GTG11" s="71"/>
      <c r="GTH11" s="71"/>
      <c r="GTI11" s="71"/>
      <c r="GTJ11" s="71"/>
      <c r="GTK11" s="71"/>
      <c r="GTL11" s="71"/>
      <c r="GTM11" s="71"/>
      <c r="GTN11" s="71"/>
      <c r="GTO11" s="71"/>
      <c r="GTP11" s="71"/>
      <c r="GTQ11" s="71"/>
      <c r="GTR11" s="71"/>
      <c r="GTS11" s="71"/>
      <c r="GTT11" s="71"/>
      <c r="GTU11" s="71"/>
      <c r="GTV11" s="71"/>
      <c r="GTW11" s="71"/>
      <c r="GTX11" s="71"/>
      <c r="GTY11" s="71"/>
      <c r="GTZ11" s="71"/>
      <c r="GUA11" s="71"/>
      <c r="GUB11" s="71"/>
      <c r="GUC11" s="71"/>
      <c r="GUD11" s="71"/>
      <c r="GUE11" s="71"/>
      <c r="GUF11" s="71"/>
      <c r="GUG11" s="71"/>
      <c r="GUH11" s="71"/>
      <c r="GUI11" s="71"/>
      <c r="GUJ11" s="71"/>
      <c r="GUK11" s="71"/>
      <c r="GUL11" s="71"/>
      <c r="GUM11" s="71"/>
      <c r="GUN11" s="71"/>
      <c r="GUO11" s="71"/>
      <c r="GUP11" s="71"/>
      <c r="GUQ11" s="71"/>
      <c r="GUR11" s="71"/>
      <c r="GUS11" s="71"/>
      <c r="GUT11" s="71"/>
      <c r="GUU11" s="71"/>
      <c r="GUV11" s="71"/>
      <c r="GUW11" s="71"/>
      <c r="GUX11" s="71"/>
      <c r="GUY11" s="71"/>
      <c r="GUZ11" s="71"/>
      <c r="GVA11" s="71"/>
      <c r="GVB11" s="71"/>
      <c r="GVC11" s="71"/>
      <c r="GVD11" s="71"/>
      <c r="GVE11" s="71"/>
      <c r="GVF11" s="71"/>
      <c r="GVG11" s="71"/>
      <c r="GVH11" s="71"/>
      <c r="GVI11" s="71"/>
      <c r="GVJ11" s="71"/>
      <c r="GVK11" s="71"/>
      <c r="GVL11" s="71"/>
      <c r="GVM11" s="71"/>
      <c r="GVN11" s="71"/>
      <c r="GVO11" s="71"/>
      <c r="GVP11" s="71"/>
      <c r="GVQ11" s="71"/>
      <c r="GVR11" s="71"/>
      <c r="GVS11" s="71"/>
      <c r="GVT11" s="71"/>
      <c r="GVU11" s="71"/>
      <c r="GVV11" s="71"/>
      <c r="GVW11" s="71"/>
      <c r="GVX11" s="71"/>
      <c r="GVY11" s="71"/>
      <c r="GVZ11" s="71"/>
      <c r="GWA11" s="71"/>
      <c r="GWB11" s="71"/>
      <c r="GWC11" s="71"/>
      <c r="GWD11" s="71"/>
      <c r="GWE11" s="71"/>
      <c r="GWF11" s="71"/>
      <c r="GWG11" s="71"/>
      <c r="GWH11" s="71"/>
      <c r="GWI11" s="71"/>
      <c r="GWJ11" s="71"/>
      <c r="GWK11" s="71"/>
      <c r="GWL11" s="71"/>
      <c r="GWM11" s="71"/>
      <c r="GWN11" s="71"/>
      <c r="GWO11" s="71"/>
      <c r="GWP11" s="71"/>
      <c r="GWQ11" s="71"/>
      <c r="GWR11" s="71"/>
      <c r="GWS11" s="71"/>
      <c r="GWT11" s="71"/>
      <c r="GWU11" s="71"/>
      <c r="GWV11" s="71"/>
      <c r="GWW11" s="71"/>
      <c r="GWX11" s="71"/>
      <c r="GWY11" s="71"/>
      <c r="GWZ11" s="71"/>
      <c r="GXA11" s="71"/>
      <c r="GXB11" s="71"/>
      <c r="GXC11" s="71"/>
      <c r="GXD11" s="71"/>
      <c r="GXE11" s="71"/>
      <c r="GXF11" s="71"/>
      <c r="GXG11" s="71"/>
      <c r="GXH11" s="71"/>
      <c r="GXI11" s="71"/>
      <c r="GXJ11" s="71"/>
      <c r="GXK11" s="71"/>
      <c r="GXL11" s="71"/>
      <c r="GXM11" s="71"/>
      <c r="GXN11" s="71"/>
      <c r="GXO11" s="71"/>
      <c r="GXP11" s="71"/>
      <c r="GXQ11" s="71"/>
      <c r="GXR11" s="71"/>
      <c r="GXS11" s="71"/>
      <c r="GXT11" s="71"/>
      <c r="GXU11" s="71"/>
      <c r="GXV11" s="71"/>
      <c r="GXW11" s="71"/>
      <c r="GXX11" s="71"/>
      <c r="GXY11" s="71"/>
      <c r="GXZ11" s="71"/>
      <c r="GYA11" s="71"/>
      <c r="GYB11" s="71"/>
      <c r="GYC11" s="71"/>
      <c r="GYD11" s="71"/>
      <c r="GYE11" s="71"/>
      <c r="GYF11" s="71"/>
      <c r="GYG11" s="71"/>
      <c r="GYH11" s="71"/>
      <c r="GYI11" s="71"/>
      <c r="GYJ11" s="71"/>
      <c r="GYK11" s="71"/>
      <c r="GYL11" s="71"/>
      <c r="GYM11" s="71"/>
      <c r="GYN11" s="71"/>
      <c r="GYO11" s="71"/>
      <c r="GYP11" s="71"/>
      <c r="GYQ11" s="71"/>
      <c r="GYR11" s="71"/>
      <c r="GYS11" s="71"/>
      <c r="GYT11" s="71"/>
      <c r="GYU11" s="71"/>
      <c r="GYV11" s="71"/>
      <c r="GYW11" s="71"/>
      <c r="GYX11" s="71"/>
      <c r="GYY11" s="71"/>
      <c r="GYZ11" s="71"/>
      <c r="GZA11" s="71"/>
      <c r="GZB11" s="71"/>
      <c r="GZC11" s="71"/>
      <c r="GZD11" s="71"/>
      <c r="GZE11" s="71"/>
      <c r="GZF11" s="71"/>
      <c r="GZG11" s="71"/>
      <c r="GZH11" s="71"/>
      <c r="GZI11" s="71"/>
      <c r="GZJ11" s="71"/>
      <c r="GZK11" s="71"/>
      <c r="GZL11" s="71"/>
      <c r="GZM11" s="71"/>
      <c r="GZN11" s="71"/>
      <c r="GZO11" s="71"/>
      <c r="GZP11" s="71"/>
      <c r="GZQ11" s="71"/>
      <c r="GZR11" s="71"/>
      <c r="GZS11" s="71"/>
      <c r="GZT11" s="71"/>
      <c r="GZU11" s="71"/>
      <c r="GZV11" s="71"/>
      <c r="GZW11" s="71"/>
      <c r="GZX11" s="71"/>
      <c r="GZY11" s="71"/>
      <c r="GZZ11" s="71"/>
      <c r="HAA11" s="71"/>
      <c r="HAB11" s="71"/>
      <c r="HAC11" s="71"/>
      <c r="HAD11" s="71"/>
      <c r="HAE11" s="71"/>
      <c r="HAF11" s="71"/>
      <c r="HAG11" s="71"/>
      <c r="HAH11" s="71"/>
      <c r="HAI11" s="71"/>
      <c r="HAJ11" s="71"/>
      <c r="HAK11" s="71"/>
      <c r="HAL11" s="71"/>
      <c r="HAM11" s="71"/>
      <c r="HAN11" s="71"/>
      <c r="HAO11" s="71"/>
      <c r="HAP11" s="71"/>
      <c r="HAQ11" s="71"/>
      <c r="HAR11" s="71"/>
      <c r="HAS11" s="71"/>
      <c r="HAT11" s="71"/>
      <c r="HAU11" s="71"/>
      <c r="HAV11" s="71"/>
      <c r="HAW11" s="71"/>
      <c r="HAX11" s="71"/>
      <c r="HAY11" s="71"/>
      <c r="HAZ11" s="71"/>
      <c r="HBA11" s="71"/>
      <c r="HBB11" s="71"/>
      <c r="HBC11" s="71"/>
      <c r="HBD11" s="71"/>
      <c r="HBE11" s="71"/>
      <c r="HBF11" s="71"/>
      <c r="HBG11" s="71"/>
      <c r="HBH11" s="71"/>
      <c r="HBI11" s="71"/>
      <c r="HBJ11" s="71"/>
      <c r="HBK11" s="71"/>
      <c r="HBL11" s="71"/>
      <c r="HBM11" s="71"/>
      <c r="HBN11" s="71"/>
      <c r="HBO11" s="71"/>
      <c r="HBP11" s="71"/>
      <c r="HBQ11" s="71"/>
      <c r="HBR11" s="71"/>
      <c r="HBS11" s="71"/>
      <c r="HBT11" s="71"/>
      <c r="HBU11" s="71"/>
      <c r="HBV11" s="71"/>
      <c r="HBW11" s="71"/>
      <c r="HBX11" s="71"/>
      <c r="HBY11" s="71"/>
      <c r="HBZ11" s="71"/>
      <c r="HCA11" s="71"/>
      <c r="HCB11" s="71"/>
      <c r="HCC11" s="71"/>
      <c r="HCD11" s="71"/>
      <c r="HCE11" s="71"/>
      <c r="HCF11" s="71"/>
      <c r="HCG11" s="71"/>
      <c r="HCH11" s="71"/>
      <c r="HCI11" s="71"/>
      <c r="HCJ11" s="71"/>
      <c r="HCK11" s="71"/>
      <c r="HCL11" s="71"/>
      <c r="HCM11" s="71"/>
      <c r="HCN11" s="71"/>
      <c r="HCO11" s="71"/>
      <c r="HCP11" s="71"/>
      <c r="HCQ11" s="71"/>
      <c r="HCR11" s="71"/>
      <c r="HCS11" s="71"/>
      <c r="HCT11" s="71"/>
      <c r="HCU11" s="71"/>
      <c r="HCV11" s="71"/>
      <c r="HCW11" s="71"/>
      <c r="HCX11" s="71"/>
      <c r="HCY11" s="71"/>
      <c r="HCZ11" s="71"/>
      <c r="HDA11" s="71"/>
      <c r="HDB11" s="71"/>
      <c r="HDC11" s="71"/>
      <c r="HDD11" s="71"/>
      <c r="HDE11" s="71"/>
      <c r="HDF11" s="71"/>
      <c r="HDG11" s="71"/>
      <c r="HDH11" s="71"/>
      <c r="HDI11" s="71"/>
      <c r="HDJ11" s="71"/>
      <c r="HDK11" s="71"/>
      <c r="HDL11" s="71"/>
      <c r="HDM11" s="71"/>
      <c r="HDN11" s="71"/>
      <c r="HDO11" s="71"/>
      <c r="HDP11" s="71"/>
      <c r="HDQ11" s="71"/>
      <c r="HDR11" s="71"/>
      <c r="HDS11" s="71"/>
      <c r="HDT11" s="71"/>
      <c r="HDU11" s="71"/>
      <c r="HDV11" s="71"/>
      <c r="HDW11" s="71"/>
      <c r="HDX11" s="71"/>
      <c r="HDY11" s="71"/>
      <c r="HDZ11" s="71"/>
      <c r="HEA11" s="71"/>
      <c r="HEB11" s="71"/>
      <c r="HEC11" s="71"/>
      <c r="HED11" s="71"/>
      <c r="HEE11" s="71"/>
      <c r="HEF11" s="71"/>
      <c r="HEG11" s="71"/>
      <c r="HEH11" s="71"/>
      <c r="HEI11" s="71"/>
      <c r="HEJ11" s="71"/>
      <c r="HEK11" s="71"/>
      <c r="HEL11" s="71"/>
      <c r="HEM11" s="71"/>
      <c r="HEN11" s="71"/>
      <c r="HEO11" s="71"/>
      <c r="HEP11" s="71"/>
      <c r="HEQ11" s="71"/>
      <c r="HER11" s="71"/>
      <c r="HES11" s="71"/>
      <c r="HET11" s="71"/>
      <c r="HEU11" s="71"/>
      <c r="HEV11" s="71"/>
      <c r="HEW11" s="71"/>
      <c r="HEX11" s="71"/>
      <c r="HEY11" s="71"/>
      <c r="HEZ11" s="71"/>
      <c r="HFA11" s="71"/>
      <c r="HFB11" s="71"/>
      <c r="HFC11" s="71"/>
      <c r="HFD11" s="71"/>
      <c r="HFE11" s="71"/>
      <c r="HFF11" s="71"/>
      <c r="HFG11" s="71"/>
      <c r="HFH11" s="71"/>
      <c r="HFI11" s="71"/>
      <c r="HFJ11" s="71"/>
      <c r="HFK11" s="71"/>
      <c r="HFL11" s="71"/>
      <c r="HFM11" s="71"/>
      <c r="HFN11" s="71"/>
      <c r="HFO11" s="71"/>
      <c r="HFP11" s="71"/>
      <c r="HFQ11" s="71"/>
      <c r="HFR11" s="71"/>
      <c r="HFS11" s="71"/>
      <c r="HFT11" s="71"/>
      <c r="HFU11" s="71"/>
      <c r="HFV11" s="71"/>
      <c r="HFW11" s="71"/>
      <c r="HFX11" s="71"/>
      <c r="HFY11" s="71"/>
      <c r="HFZ11" s="71"/>
      <c r="HGA11" s="71"/>
      <c r="HGB11" s="71"/>
      <c r="HGC11" s="71"/>
      <c r="HGD11" s="71"/>
      <c r="HGE11" s="71"/>
      <c r="HGF11" s="71"/>
      <c r="HGG11" s="71"/>
      <c r="HGH11" s="71"/>
      <c r="HGI11" s="71"/>
      <c r="HGJ11" s="71"/>
      <c r="HGK11" s="71"/>
      <c r="HGL11" s="71"/>
      <c r="HGM11" s="71"/>
      <c r="HGN11" s="71"/>
      <c r="HGO11" s="71"/>
      <c r="HGP11" s="71"/>
      <c r="HGQ11" s="71"/>
      <c r="HGR11" s="71"/>
      <c r="HGS11" s="71"/>
      <c r="HGT11" s="71"/>
      <c r="HGU11" s="71"/>
      <c r="HGV11" s="71"/>
      <c r="HGW11" s="71"/>
      <c r="HGX11" s="71"/>
      <c r="HGY11" s="71"/>
      <c r="HGZ11" s="71"/>
      <c r="HHA11" s="71"/>
      <c r="HHB11" s="71"/>
      <c r="HHC11" s="71"/>
      <c r="HHD11" s="71"/>
      <c r="HHE11" s="71"/>
      <c r="HHF11" s="71"/>
      <c r="HHG11" s="71"/>
      <c r="HHH11" s="71"/>
      <c r="HHI11" s="71"/>
      <c r="HHJ11" s="71"/>
      <c r="HHK11" s="71"/>
      <c r="HHL11" s="71"/>
      <c r="HHM11" s="71"/>
      <c r="HHN11" s="71"/>
      <c r="HHO11" s="71"/>
      <c r="HHP11" s="71"/>
      <c r="HHQ11" s="71"/>
      <c r="HHR11" s="71"/>
      <c r="HHS11" s="71"/>
      <c r="HHT11" s="71"/>
      <c r="HHU11" s="71"/>
      <c r="HHV11" s="71"/>
      <c r="HHW11" s="71"/>
      <c r="HHX11" s="71"/>
      <c r="HHY11" s="71"/>
      <c r="HHZ11" s="71"/>
      <c r="HIA11" s="71"/>
      <c r="HIB11" s="71"/>
      <c r="HIC11" s="71"/>
      <c r="HID11" s="71"/>
      <c r="HIE11" s="71"/>
      <c r="HIF11" s="71"/>
      <c r="HIG11" s="71"/>
      <c r="HIH11" s="71"/>
      <c r="HII11" s="71"/>
      <c r="HIJ11" s="71"/>
      <c r="HIK11" s="71"/>
      <c r="HIL11" s="71"/>
      <c r="HIM11" s="71"/>
      <c r="HIN11" s="71"/>
      <c r="HIO11" s="71"/>
      <c r="HIP11" s="71"/>
      <c r="HIQ11" s="71"/>
      <c r="HIR11" s="71"/>
      <c r="HIS11" s="71"/>
      <c r="HIT11" s="71"/>
      <c r="HIU11" s="71"/>
      <c r="HIV11" s="71"/>
      <c r="HIW11" s="71"/>
      <c r="HIX11" s="71"/>
      <c r="HIY11" s="71"/>
      <c r="HIZ11" s="71"/>
      <c r="HJA11" s="71"/>
      <c r="HJB11" s="71"/>
      <c r="HJC11" s="71"/>
      <c r="HJD11" s="71"/>
      <c r="HJE11" s="71"/>
      <c r="HJF11" s="71"/>
      <c r="HJG11" s="71"/>
      <c r="HJH11" s="71"/>
      <c r="HJI11" s="71"/>
      <c r="HJJ11" s="71"/>
      <c r="HJK11" s="71"/>
      <c r="HJL11" s="71"/>
      <c r="HJM11" s="71"/>
      <c r="HJN11" s="71"/>
      <c r="HJO11" s="71"/>
      <c r="HJP11" s="71"/>
      <c r="HJQ11" s="71"/>
      <c r="HJR11" s="71"/>
      <c r="HJS11" s="71"/>
      <c r="HJT11" s="71"/>
      <c r="HJU11" s="71"/>
      <c r="HJV11" s="71"/>
      <c r="HJW11" s="71"/>
      <c r="HJX11" s="71"/>
      <c r="HJY11" s="71"/>
      <c r="HJZ11" s="71"/>
      <c r="HKA11" s="71"/>
      <c r="HKB11" s="71"/>
      <c r="HKC11" s="71"/>
      <c r="HKD11" s="71"/>
      <c r="HKE11" s="71"/>
      <c r="HKF11" s="71"/>
      <c r="HKG11" s="71"/>
      <c r="HKH11" s="71"/>
      <c r="HKI11" s="71"/>
      <c r="HKJ11" s="71"/>
      <c r="HKK11" s="71"/>
      <c r="HKL11" s="71"/>
      <c r="HKM11" s="71"/>
      <c r="HKN11" s="71"/>
      <c r="HKO11" s="71"/>
      <c r="HKP11" s="71"/>
      <c r="HKQ11" s="71"/>
      <c r="HKR11" s="71"/>
      <c r="HKS11" s="71"/>
      <c r="HKT11" s="71"/>
      <c r="HKU11" s="71"/>
      <c r="HKV11" s="71"/>
      <c r="HKW11" s="71"/>
      <c r="HKX11" s="71"/>
      <c r="HKY11" s="71"/>
      <c r="HKZ11" s="71"/>
      <c r="HLA11" s="71"/>
      <c r="HLB11" s="71"/>
      <c r="HLC11" s="71"/>
      <c r="HLD11" s="71"/>
      <c r="HLE11" s="71"/>
      <c r="HLF11" s="71"/>
      <c r="HLG11" s="71"/>
      <c r="HLH11" s="71"/>
      <c r="HLI11" s="71"/>
      <c r="HLJ11" s="71"/>
      <c r="HLK11" s="71"/>
      <c r="HLL11" s="71"/>
      <c r="HLM11" s="71"/>
      <c r="HLN11" s="71"/>
      <c r="HLO11" s="71"/>
      <c r="HLP11" s="71"/>
      <c r="HLQ11" s="71"/>
      <c r="HLR11" s="71"/>
      <c r="HLS11" s="71"/>
      <c r="HLT11" s="71"/>
      <c r="HLU11" s="71"/>
      <c r="HLV11" s="71"/>
      <c r="HLW11" s="71"/>
      <c r="HLX11" s="71"/>
      <c r="HLY11" s="71"/>
      <c r="HLZ11" s="71"/>
      <c r="HMA11" s="71"/>
      <c r="HMB11" s="71"/>
      <c r="HMC11" s="71"/>
      <c r="HMD11" s="71"/>
      <c r="HME11" s="71"/>
      <c r="HMF11" s="71"/>
      <c r="HMG11" s="71"/>
      <c r="HMH11" s="71"/>
      <c r="HMI11" s="71"/>
      <c r="HMJ11" s="71"/>
      <c r="HMK11" s="71"/>
      <c r="HML11" s="71"/>
      <c r="HMM11" s="71"/>
      <c r="HMN11" s="71"/>
      <c r="HMO11" s="71"/>
      <c r="HMP11" s="71"/>
      <c r="HMQ11" s="71"/>
      <c r="HMR11" s="71"/>
      <c r="HMS11" s="71"/>
      <c r="HMT11" s="71"/>
      <c r="HMU11" s="71"/>
      <c r="HMV11" s="71"/>
      <c r="HMW11" s="71"/>
      <c r="HMX11" s="71"/>
      <c r="HMY11" s="71"/>
      <c r="HMZ11" s="71"/>
      <c r="HNA11" s="71"/>
      <c r="HNB11" s="71"/>
      <c r="HNC11" s="71"/>
      <c r="HND11" s="71"/>
      <c r="HNE11" s="71"/>
      <c r="HNF11" s="71"/>
      <c r="HNG11" s="71"/>
      <c r="HNH11" s="71"/>
      <c r="HNI11" s="71"/>
      <c r="HNJ11" s="71"/>
      <c r="HNK11" s="71"/>
      <c r="HNL11" s="71"/>
      <c r="HNM11" s="71"/>
      <c r="HNN11" s="71"/>
      <c r="HNO11" s="71"/>
      <c r="HNP11" s="71"/>
      <c r="HNQ11" s="71"/>
      <c r="HNR11" s="71"/>
      <c r="HNS11" s="71"/>
      <c r="HNT11" s="71"/>
      <c r="HNU11" s="71"/>
      <c r="HNV11" s="71"/>
      <c r="HNW11" s="71"/>
      <c r="HNX11" s="71"/>
      <c r="HNY11" s="71"/>
      <c r="HNZ11" s="71"/>
      <c r="HOA11" s="71"/>
      <c r="HOB11" s="71"/>
      <c r="HOC11" s="71"/>
      <c r="HOD11" s="71"/>
      <c r="HOE11" s="71"/>
      <c r="HOF11" s="71"/>
      <c r="HOG11" s="71"/>
      <c r="HOH11" s="71"/>
      <c r="HOI11" s="71"/>
      <c r="HOJ11" s="71"/>
      <c r="HOK11" s="71"/>
      <c r="HOL11" s="71"/>
      <c r="HOM11" s="71"/>
      <c r="HON11" s="71"/>
      <c r="HOO11" s="71"/>
      <c r="HOP11" s="71"/>
      <c r="HOQ11" s="71"/>
      <c r="HOR11" s="71"/>
      <c r="HOS11" s="71"/>
      <c r="HOT11" s="71"/>
      <c r="HOU11" s="71"/>
      <c r="HOV11" s="71"/>
      <c r="HOW11" s="71"/>
      <c r="HOX11" s="71"/>
      <c r="HOY11" s="71"/>
      <c r="HOZ11" s="71"/>
      <c r="HPA11" s="71"/>
      <c r="HPB11" s="71"/>
      <c r="HPC11" s="71"/>
      <c r="HPD11" s="71"/>
      <c r="HPE11" s="71"/>
      <c r="HPF11" s="71"/>
      <c r="HPG11" s="71"/>
      <c r="HPH11" s="71"/>
      <c r="HPI11" s="71"/>
      <c r="HPJ11" s="71"/>
      <c r="HPK11" s="71"/>
      <c r="HPL11" s="71"/>
      <c r="HPM11" s="71"/>
      <c r="HPN11" s="71"/>
      <c r="HPO11" s="71"/>
      <c r="HPP11" s="71"/>
      <c r="HPQ11" s="71"/>
      <c r="HPR11" s="71"/>
      <c r="HPS11" s="71"/>
      <c r="HPT11" s="71"/>
      <c r="HPU11" s="71"/>
      <c r="HPV11" s="71"/>
      <c r="HPW11" s="71"/>
      <c r="HPX11" s="71"/>
      <c r="HPY11" s="71"/>
      <c r="HPZ11" s="71"/>
      <c r="HQA11" s="71"/>
      <c r="HQB11" s="71"/>
      <c r="HQC11" s="71"/>
      <c r="HQD11" s="71"/>
      <c r="HQE11" s="71"/>
      <c r="HQF11" s="71"/>
      <c r="HQG11" s="71"/>
      <c r="HQH11" s="71"/>
      <c r="HQI11" s="71"/>
      <c r="HQJ11" s="71"/>
      <c r="HQK11" s="71"/>
      <c r="HQL11" s="71"/>
      <c r="HQM11" s="71"/>
      <c r="HQN11" s="71"/>
      <c r="HQO11" s="71"/>
      <c r="HQP11" s="71"/>
      <c r="HQQ11" s="71"/>
      <c r="HQR11" s="71"/>
      <c r="HQS11" s="71"/>
      <c r="HQT11" s="71"/>
      <c r="HQU11" s="71"/>
      <c r="HQV11" s="71"/>
      <c r="HQW11" s="71"/>
      <c r="HQX11" s="71"/>
      <c r="HQY11" s="71"/>
      <c r="HQZ11" s="71"/>
      <c r="HRA11" s="71"/>
      <c r="HRB11" s="71"/>
      <c r="HRC11" s="71"/>
      <c r="HRD11" s="71"/>
      <c r="HRE11" s="71"/>
      <c r="HRF11" s="71"/>
      <c r="HRG11" s="71"/>
      <c r="HRH11" s="71"/>
      <c r="HRI11" s="71"/>
      <c r="HRJ11" s="71"/>
      <c r="HRK11" s="71"/>
      <c r="HRL11" s="71"/>
      <c r="HRM11" s="71"/>
      <c r="HRN11" s="71"/>
      <c r="HRO11" s="71"/>
      <c r="HRP11" s="71"/>
      <c r="HRQ11" s="71"/>
      <c r="HRR11" s="71"/>
      <c r="HRS11" s="71"/>
      <c r="HRT11" s="71"/>
      <c r="HRU11" s="71"/>
      <c r="HRV11" s="71"/>
      <c r="HRW11" s="71"/>
      <c r="HRX11" s="71"/>
      <c r="HRY11" s="71"/>
      <c r="HRZ11" s="71"/>
      <c r="HSA11" s="71"/>
      <c r="HSB11" s="71"/>
      <c r="HSC11" s="71"/>
      <c r="HSD11" s="71"/>
      <c r="HSE11" s="71"/>
      <c r="HSF11" s="71"/>
      <c r="HSG11" s="71"/>
      <c r="HSH11" s="71"/>
      <c r="HSI11" s="71"/>
      <c r="HSJ11" s="71"/>
      <c r="HSK11" s="71"/>
      <c r="HSL11" s="71"/>
      <c r="HSM11" s="71"/>
      <c r="HSN11" s="71"/>
      <c r="HSO11" s="71"/>
      <c r="HSP11" s="71"/>
      <c r="HSQ11" s="71"/>
      <c r="HSR11" s="71"/>
      <c r="HSS11" s="71"/>
      <c r="HST11" s="71"/>
      <c r="HSU11" s="71"/>
      <c r="HSV11" s="71"/>
      <c r="HSW11" s="71"/>
      <c r="HSX11" s="71"/>
      <c r="HSY11" s="71"/>
      <c r="HSZ11" s="71"/>
      <c r="HTA11" s="71"/>
      <c r="HTB11" s="71"/>
      <c r="HTC11" s="71"/>
      <c r="HTD11" s="71"/>
      <c r="HTE11" s="71"/>
      <c r="HTF11" s="71"/>
      <c r="HTG11" s="71"/>
      <c r="HTH11" s="71"/>
      <c r="HTI11" s="71"/>
      <c r="HTJ11" s="71"/>
      <c r="HTK11" s="71"/>
      <c r="HTL11" s="71"/>
      <c r="HTM11" s="71"/>
      <c r="HTN11" s="71"/>
      <c r="HTO11" s="71"/>
      <c r="HTP11" s="71"/>
      <c r="HTQ11" s="71"/>
      <c r="HTR11" s="71"/>
      <c r="HTS11" s="71"/>
      <c r="HTT11" s="71"/>
      <c r="HTU11" s="71"/>
      <c r="HTV11" s="71"/>
      <c r="HTW11" s="71"/>
      <c r="HTX11" s="71"/>
      <c r="HTY11" s="71"/>
      <c r="HTZ11" s="71"/>
      <c r="HUA11" s="71"/>
      <c r="HUB11" s="71"/>
      <c r="HUC11" s="71"/>
      <c r="HUD11" s="71"/>
      <c r="HUE11" s="71"/>
      <c r="HUF11" s="71"/>
      <c r="HUG11" s="71"/>
      <c r="HUH11" s="71"/>
      <c r="HUI11" s="71"/>
      <c r="HUJ11" s="71"/>
      <c r="HUK11" s="71"/>
      <c r="HUL11" s="71"/>
      <c r="HUM11" s="71"/>
      <c r="HUN11" s="71"/>
      <c r="HUO11" s="71"/>
      <c r="HUP11" s="71"/>
      <c r="HUQ11" s="71"/>
      <c r="HUR11" s="71"/>
      <c r="HUS11" s="71"/>
      <c r="HUT11" s="71"/>
      <c r="HUU11" s="71"/>
      <c r="HUV11" s="71"/>
      <c r="HUW11" s="71"/>
      <c r="HUX11" s="71"/>
      <c r="HUY11" s="71"/>
      <c r="HUZ11" s="71"/>
      <c r="HVA11" s="71"/>
      <c r="HVB11" s="71"/>
      <c r="HVC11" s="71"/>
      <c r="HVD11" s="71"/>
      <c r="HVE11" s="71"/>
      <c r="HVF11" s="71"/>
      <c r="HVG11" s="71"/>
      <c r="HVH11" s="71"/>
      <c r="HVI11" s="71"/>
      <c r="HVJ11" s="71"/>
      <c r="HVK11" s="71"/>
      <c r="HVL11" s="71"/>
      <c r="HVM11" s="71"/>
      <c r="HVN11" s="71"/>
      <c r="HVO11" s="71"/>
      <c r="HVP11" s="71"/>
      <c r="HVQ11" s="71"/>
      <c r="HVR11" s="71"/>
      <c r="HVS11" s="71"/>
      <c r="HVT11" s="71"/>
      <c r="HVU11" s="71"/>
      <c r="HVV11" s="71"/>
      <c r="HVW11" s="71"/>
      <c r="HVX11" s="71"/>
      <c r="HVY11" s="71"/>
      <c r="HVZ11" s="71"/>
      <c r="HWA11" s="71"/>
      <c r="HWB11" s="71"/>
      <c r="HWC11" s="71"/>
      <c r="HWD11" s="71"/>
      <c r="HWE11" s="71"/>
      <c r="HWF11" s="71"/>
      <c r="HWG11" s="71"/>
      <c r="HWH11" s="71"/>
      <c r="HWI11" s="71"/>
      <c r="HWJ11" s="71"/>
      <c r="HWK11" s="71"/>
      <c r="HWL11" s="71"/>
      <c r="HWM11" s="71"/>
      <c r="HWN11" s="71"/>
      <c r="HWO11" s="71"/>
      <c r="HWP11" s="71"/>
      <c r="HWQ11" s="71"/>
      <c r="HWR11" s="71"/>
      <c r="HWS11" s="71"/>
      <c r="HWT11" s="71"/>
      <c r="HWU11" s="71"/>
      <c r="HWV11" s="71"/>
      <c r="HWW11" s="71"/>
      <c r="HWX11" s="71"/>
      <c r="HWY11" s="71"/>
      <c r="HWZ11" s="71"/>
      <c r="HXA11" s="71"/>
      <c r="HXB11" s="71"/>
      <c r="HXC11" s="71"/>
      <c r="HXD11" s="71"/>
      <c r="HXE11" s="71"/>
      <c r="HXF11" s="71"/>
      <c r="HXG11" s="71"/>
      <c r="HXH11" s="71"/>
      <c r="HXI11" s="71"/>
      <c r="HXJ11" s="71"/>
      <c r="HXK11" s="71"/>
      <c r="HXL11" s="71"/>
      <c r="HXM11" s="71"/>
      <c r="HXN11" s="71"/>
      <c r="HXO11" s="71"/>
      <c r="HXP11" s="71"/>
      <c r="HXQ11" s="71"/>
      <c r="HXR11" s="71"/>
      <c r="HXS11" s="71"/>
      <c r="HXT11" s="71"/>
      <c r="HXU11" s="71"/>
      <c r="HXV11" s="71"/>
      <c r="HXW11" s="71"/>
      <c r="HXX11" s="71"/>
      <c r="HXY11" s="71"/>
      <c r="HXZ11" s="71"/>
      <c r="HYA11" s="71"/>
      <c r="HYB11" s="71"/>
      <c r="HYC11" s="71"/>
      <c r="HYD11" s="71"/>
      <c r="HYE11" s="71"/>
      <c r="HYF11" s="71"/>
      <c r="HYG11" s="71"/>
      <c r="HYH11" s="71"/>
      <c r="HYI11" s="71"/>
      <c r="HYJ11" s="71"/>
      <c r="HYK11" s="71"/>
      <c r="HYL11" s="71"/>
      <c r="HYM11" s="71"/>
      <c r="HYN11" s="71"/>
      <c r="HYO11" s="71"/>
      <c r="HYP11" s="71"/>
      <c r="HYQ11" s="71"/>
      <c r="HYR11" s="71"/>
      <c r="HYS11" s="71"/>
      <c r="HYT11" s="71"/>
      <c r="HYU11" s="71"/>
      <c r="HYV11" s="71"/>
      <c r="HYW11" s="71"/>
      <c r="HYX11" s="71"/>
      <c r="HYY11" s="71"/>
      <c r="HYZ11" s="71"/>
      <c r="HZA11" s="71"/>
      <c r="HZB11" s="71"/>
      <c r="HZC11" s="71"/>
      <c r="HZD11" s="71"/>
      <c r="HZE11" s="71"/>
      <c r="HZF11" s="71"/>
      <c r="HZG11" s="71"/>
      <c r="HZH11" s="71"/>
      <c r="HZI11" s="71"/>
      <c r="HZJ11" s="71"/>
      <c r="HZK11" s="71"/>
      <c r="HZL11" s="71"/>
      <c r="HZM11" s="71"/>
      <c r="HZN11" s="71"/>
      <c r="HZO11" s="71"/>
      <c r="HZP11" s="71"/>
      <c r="HZQ11" s="71"/>
      <c r="HZR11" s="71"/>
      <c r="HZS11" s="71"/>
      <c r="HZT11" s="71"/>
      <c r="HZU11" s="71"/>
      <c r="HZV11" s="71"/>
      <c r="HZW11" s="71"/>
      <c r="HZX11" s="71"/>
      <c r="HZY11" s="71"/>
      <c r="HZZ11" s="71"/>
      <c r="IAA11" s="71"/>
      <c r="IAB11" s="71"/>
      <c r="IAC11" s="71"/>
      <c r="IAD11" s="71"/>
      <c r="IAE11" s="71"/>
      <c r="IAF11" s="71"/>
      <c r="IAG11" s="71"/>
      <c r="IAH11" s="71"/>
      <c r="IAI11" s="71"/>
      <c r="IAJ11" s="71"/>
      <c r="IAK11" s="71"/>
      <c r="IAL11" s="71"/>
      <c r="IAM11" s="71"/>
      <c r="IAN11" s="71"/>
      <c r="IAO11" s="71"/>
      <c r="IAP11" s="71"/>
      <c r="IAQ11" s="71"/>
      <c r="IAR11" s="71"/>
      <c r="IAS11" s="71"/>
      <c r="IAT11" s="71"/>
      <c r="IAU11" s="71"/>
      <c r="IAV11" s="71"/>
      <c r="IAW11" s="71"/>
      <c r="IAX11" s="71"/>
      <c r="IAY11" s="71"/>
      <c r="IAZ11" s="71"/>
      <c r="IBA11" s="71"/>
      <c r="IBB11" s="71"/>
      <c r="IBC11" s="71"/>
      <c r="IBD11" s="71"/>
      <c r="IBE11" s="71"/>
      <c r="IBF11" s="71"/>
      <c r="IBG11" s="71"/>
      <c r="IBH11" s="71"/>
      <c r="IBI11" s="71"/>
      <c r="IBJ11" s="71"/>
      <c r="IBK11" s="71"/>
      <c r="IBL11" s="71"/>
      <c r="IBM11" s="71"/>
      <c r="IBN11" s="71"/>
      <c r="IBO11" s="71"/>
      <c r="IBP11" s="71"/>
      <c r="IBQ11" s="71"/>
      <c r="IBR11" s="71"/>
      <c r="IBS11" s="71"/>
      <c r="IBT11" s="71"/>
      <c r="IBU11" s="71"/>
      <c r="IBV11" s="71"/>
      <c r="IBW11" s="71"/>
      <c r="IBX11" s="71"/>
      <c r="IBY11" s="71"/>
      <c r="IBZ11" s="71"/>
      <c r="ICA11" s="71"/>
      <c r="ICB11" s="71"/>
      <c r="ICC11" s="71"/>
      <c r="ICD11" s="71"/>
      <c r="ICE11" s="71"/>
      <c r="ICF11" s="71"/>
      <c r="ICG11" s="71"/>
      <c r="ICH11" s="71"/>
      <c r="ICI11" s="71"/>
      <c r="ICJ11" s="71"/>
      <c r="ICK11" s="71"/>
      <c r="ICL11" s="71"/>
      <c r="ICM11" s="71"/>
      <c r="ICN11" s="71"/>
      <c r="ICO11" s="71"/>
      <c r="ICP11" s="71"/>
      <c r="ICQ11" s="71"/>
      <c r="ICR11" s="71"/>
      <c r="ICS11" s="71"/>
      <c r="ICT11" s="71"/>
      <c r="ICU11" s="71"/>
      <c r="ICV11" s="71"/>
      <c r="ICW11" s="71"/>
      <c r="ICX11" s="71"/>
      <c r="ICY11" s="71"/>
      <c r="ICZ11" s="71"/>
      <c r="IDA11" s="71"/>
      <c r="IDB11" s="71"/>
      <c r="IDC11" s="71"/>
      <c r="IDD11" s="71"/>
      <c r="IDE11" s="71"/>
      <c r="IDF11" s="71"/>
      <c r="IDG11" s="71"/>
      <c r="IDH11" s="71"/>
      <c r="IDI11" s="71"/>
      <c r="IDJ11" s="71"/>
      <c r="IDK11" s="71"/>
      <c r="IDL11" s="71"/>
      <c r="IDM11" s="71"/>
      <c r="IDN11" s="71"/>
      <c r="IDO11" s="71"/>
      <c r="IDP11" s="71"/>
      <c r="IDQ11" s="71"/>
      <c r="IDR11" s="71"/>
      <c r="IDS11" s="71"/>
      <c r="IDT11" s="71"/>
      <c r="IDU11" s="71"/>
      <c r="IDV11" s="71"/>
      <c r="IDW11" s="71"/>
      <c r="IDX11" s="71"/>
      <c r="IDY11" s="71"/>
      <c r="IDZ11" s="71"/>
      <c r="IEA11" s="71"/>
      <c r="IEB11" s="71"/>
      <c r="IEC11" s="71"/>
      <c r="IED11" s="71"/>
      <c r="IEE11" s="71"/>
      <c r="IEF11" s="71"/>
      <c r="IEG11" s="71"/>
      <c r="IEH11" s="71"/>
      <c r="IEI11" s="71"/>
      <c r="IEJ11" s="71"/>
      <c r="IEK11" s="71"/>
      <c r="IEL11" s="71"/>
      <c r="IEM11" s="71"/>
      <c r="IEN11" s="71"/>
      <c r="IEO11" s="71"/>
      <c r="IEP11" s="71"/>
      <c r="IEQ11" s="71"/>
      <c r="IER11" s="71"/>
      <c r="IES11" s="71"/>
      <c r="IET11" s="71"/>
      <c r="IEU11" s="71"/>
      <c r="IEV11" s="71"/>
      <c r="IEW11" s="71"/>
      <c r="IEX11" s="71"/>
      <c r="IEY11" s="71"/>
      <c r="IEZ11" s="71"/>
      <c r="IFA11" s="71"/>
      <c r="IFB11" s="71"/>
      <c r="IFC11" s="71"/>
      <c r="IFD11" s="71"/>
      <c r="IFE11" s="71"/>
      <c r="IFF11" s="71"/>
      <c r="IFG11" s="71"/>
      <c r="IFH11" s="71"/>
      <c r="IFI11" s="71"/>
      <c r="IFJ11" s="71"/>
      <c r="IFK11" s="71"/>
      <c r="IFL11" s="71"/>
      <c r="IFM11" s="71"/>
      <c r="IFN11" s="71"/>
      <c r="IFO11" s="71"/>
      <c r="IFP11" s="71"/>
      <c r="IFQ11" s="71"/>
      <c r="IFR11" s="71"/>
      <c r="IFS11" s="71"/>
      <c r="IFT11" s="71"/>
      <c r="IFU11" s="71"/>
      <c r="IFV11" s="71"/>
      <c r="IFW11" s="71"/>
      <c r="IFX11" s="71"/>
      <c r="IFY11" s="71"/>
      <c r="IFZ11" s="71"/>
      <c r="IGA11" s="71"/>
      <c r="IGB11" s="71"/>
      <c r="IGC11" s="71"/>
      <c r="IGD11" s="71"/>
      <c r="IGE11" s="71"/>
      <c r="IGF11" s="71"/>
      <c r="IGG11" s="71"/>
      <c r="IGH11" s="71"/>
      <c r="IGI11" s="71"/>
      <c r="IGJ11" s="71"/>
      <c r="IGK11" s="71"/>
      <c r="IGL11" s="71"/>
      <c r="IGM11" s="71"/>
      <c r="IGN11" s="71"/>
      <c r="IGO11" s="71"/>
      <c r="IGP11" s="71"/>
      <c r="IGQ11" s="71"/>
      <c r="IGR11" s="71"/>
      <c r="IGS11" s="71"/>
      <c r="IGT11" s="71"/>
      <c r="IGU11" s="71"/>
      <c r="IGV11" s="71"/>
      <c r="IGW11" s="71"/>
      <c r="IGX11" s="71"/>
      <c r="IGY11" s="71"/>
      <c r="IGZ11" s="71"/>
      <c r="IHA11" s="71"/>
      <c r="IHB11" s="71"/>
      <c r="IHC11" s="71"/>
      <c r="IHD11" s="71"/>
      <c r="IHE11" s="71"/>
      <c r="IHF11" s="71"/>
      <c r="IHG11" s="71"/>
      <c r="IHH11" s="71"/>
      <c r="IHI11" s="71"/>
      <c r="IHJ11" s="71"/>
      <c r="IHK11" s="71"/>
      <c r="IHL11" s="71"/>
      <c r="IHM11" s="71"/>
      <c r="IHN11" s="71"/>
      <c r="IHO11" s="71"/>
      <c r="IHP11" s="71"/>
      <c r="IHQ11" s="71"/>
      <c r="IHR11" s="71"/>
      <c r="IHS11" s="71"/>
      <c r="IHT11" s="71"/>
      <c r="IHU11" s="71"/>
      <c r="IHV11" s="71"/>
      <c r="IHW11" s="71"/>
      <c r="IHX11" s="71"/>
      <c r="IHY11" s="71"/>
      <c r="IHZ11" s="71"/>
      <c r="IIA11" s="71"/>
      <c r="IIB11" s="71"/>
      <c r="IIC11" s="71"/>
      <c r="IID11" s="71"/>
      <c r="IIE11" s="71"/>
      <c r="IIF11" s="71"/>
      <c r="IIG11" s="71"/>
      <c r="IIH11" s="71"/>
      <c r="III11" s="71"/>
      <c r="IIJ11" s="71"/>
      <c r="IIK11" s="71"/>
      <c r="IIL11" s="71"/>
      <c r="IIM11" s="71"/>
      <c r="IIN11" s="71"/>
      <c r="IIO11" s="71"/>
      <c r="IIP11" s="71"/>
      <c r="IIQ11" s="71"/>
      <c r="IIR11" s="71"/>
      <c r="IIS11" s="71"/>
      <c r="IIT11" s="71"/>
      <c r="IIU11" s="71"/>
      <c r="IIV11" s="71"/>
      <c r="IIW11" s="71"/>
      <c r="IIX11" s="71"/>
      <c r="IIY11" s="71"/>
      <c r="IIZ11" s="71"/>
      <c r="IJA11" s="71"/>
      <c r="IJB11" s="71"/>
      <c r="IJC11" s="71"/>
      <c r="IJD11" s="71"/>
      <c r="IJE11" s="71"/>
      <c r="IJF11" s="71"/>
      <c r="IJG11" s="71"/>
      <c r="IJH11" s="71"/>
      <c r="IJI11" s="71"/>
      <c r="IJJ11" s="71"/>
      <c r="IJK11" s="71"/>
      <c r="IJL11" s="71"/>
      <c r="IJM11" s="71"/>
      <c r="IJN11" s="71"/>
      <c r="IJO11" s="71"/>
      <c r="IJP11" s="71"/>
      <c r="IJQ11" s="71"/>
      <c r="IJR11" s="71"/>
      <c r="IJS11" s="71"/>
      <c r="IJT11" s="71"/>
      <c r="IJU11" s="71"/>
      <c r="IJV11" s="71"/>
      <c r="IJW11" s="71"/>
      <c r="IJX11" s="71"/>
      <c r="IJY11" s="71"/>
      <c r="IJZ11" s="71"/>
      <c r="IKA11" s="71"/>
      <c r="IKB11" s="71"/>
      <c r="IKC11" s="71"/>
      <c r="IKD11" s="71"/>
      <c r="IKE11" s="71"/>
      <c r="IKF11" s="71"/>
      <c r="IKG11" s="71"/>
      <c r="IKH11" s="71"/>
      <c r="IKI11" s="71"/>
      <c r="IKJ11" s="71"/>
      <c r="IKK11" s="71"/>
      <c r="IKL11" s="71"/>
      <c r="IKM11" s="71"/>
      <c r="IKN11" s="71"/>
      <c r="IKO11" s="71"/>
      <c r="IKP11" s="71"/>
      <c r="IKQ11" s="71"/>
      <c r="IKR11" s="71"/>
      <c r="IKS11" s="71"/>
      <c r="IKT11" s="71"/>
      <c r="IKU11" s="71"/>
      <c r="IKV11" s="71"/>
      <c r="IKW11" s="71"/>
      <c r="IKX11" s="71"/>
      <c r="IKY11" s="71"/>
      <c r="IKZ11" s="71"/>
      <c r="ILA11" s="71"/>
      <c r="ILB11" s="71"/>
      <c r="ILC11" s="71"/>
      <c r="ILD11" s="71"/>
      <c r="ILE11" s="71"/>
      <c r="ILF11" s="71"/>
      <c r="ILG11" s="71"/>
      <c r="ILH11" s="71"/>
      <c r="ILI11" s="71"/>
      <c r="ILJ11" s="71"/>
      <c r="ILK11" s="71"/>
      <c r="ILL11" s="71"/>
      <c r="ILM11" s="71"/>
      <c r="ILN11" s="71"/>
      <c r="ILO11" s="71"/>
      <c r="ILP11" s="71"/>
      <c r="ILQ11" s="71"/>
      <c r="ILR11" s="71"/>
      <c r="ILS11" s="71"/>
      <c r="ILT11" s="71"/>
      <c r="ILU11" s="71"/>
      <c r="ILV11" s="71"/>
      <c r="ILW11" s="71"/>
      <c r="ILX11" s="71"/>
      <c r="ILY11" s="71"/>
      <c r="ILZ11" s="71"/>
      <c r="IMA11" s="71"/>
      <c r="IMB11" s="71"/>
      <c r="IMC11" s="71"/>
      <c r="IMD11" s="71"/>
      <c r="IME11" s="71"/>
      <c r="IMF11" s="71"/>
      <c r="IMG11" s="71"/>
      <c r="IMH11" s="71"/>
      <c r="IMI11" s="71"/>
      <c r="IMJ11" s="71"/>
      <c r="IMK11" s="71"/>
      <c r="IML11" s="71"/>
      <c r="IMM11" s="71"/>
      <c r="IMN11" s="71"/>
      <c r="IMO11" s="71"/>
      <c r="IMP11" s="71"/>
      <c r="IMQ11" s="71"/>
      <c r="IMR11" s="71"/>
      <c r="IMS11" s="71"/>
      <c r="IMT11" s="71"/>
      <c r="IMU11" s="71"/>
      <c r="IMV11" s="71"/>
      <c r="IMW11" s="71"/>
      <c r="IMX11" s="71"/>
      <c r="IMY11" s="71"/>
      <c r="IMZ11" s="71"/>
      <c r="INA11" s="71"/>
      <c r="INB11" s="71"/>
      <c r="INC11" s="71"/>
      <c r="IND11" s="71"/>
      <c r="INE11" s="71"/>
      <c r="INF11" s="71"/>
      <c r="ING11" s="71"/>
      <c r="INH11" s="71"/>
      <c r="INI11" s="71"/>
      <c r="INJ11" s="71"/>
      <c r="INK11" s="71"/>
      <c r="INL11" s="71"/>
      <c r="INM11" s="71"/>
      <c r="INN11" s="71"/>
      <c r="INO11" s="71"/>
      <c r="INP11" s="71"/>
      <c r="INQ11" s="71"/>
      <c r="INR11" s="71"/>
      <c r="INS11" s="71"/>
      <c r="INT11" s="71"/>
      <c r="INU11" s="71"/>
      <c r="INV11" s="71"/>
      <c r="INW11" s="71"/>
      <c r="INX11" s="71"/>
      <c r="INY11" s="71"/>
      <c r="INZ11" s="71"/>
      <c r="IOA11" s="71"/>
      <c r="IOB11" s="71"/>
      <c r="IOC11" s="71"/>
      <c r="IOD11" s="71"/>
      <c r="IOE11" s="71"/>
      <c r="IOF11" s="71"/>
      <c r="IOG11" s="71"/>
      <c r="IOH11" s="71"/>
      <c r="IOI11" s="71"/>
      <c r="IOJ11" s="71"/>
      <c r="IOK11" s="71"/>
      <c r="IOL11" s="71"/>
      <c r="IOM11" s="71"/>
      <c r="ION11" s="71"/>
      <c r="IOO11" s="71"/>
      <c r="IOP11" s="71"/>
      <c r="IOQ11" s="71"/>
      <c r="IOR11" s="71"/>
      <c r="IOS11" s="71"/>
      <c r="IOT11" s="71"/>
      <c r="IOU11" s="71"/>
      <c r="IOV11" s="71"/>
      <c r="IOW11" s="71"/>
      <c r="IOX11" s="71"/>
      <c r="IOY11" s="71"/>
      <c r="IOZ11" s="71"/>
      <c r="IPA11" s="71"/>
      <c r="IPB11" s="71"/>
      <c r="IPC11" s="71"/>
      <c r="IPD11" s="71"/>
      <c r="IPE11" s="71"/>
      <c r="IPF11" s="71"/>
      <c r="IPG11" s="71"/>
      <c r="IPH11" s="71"/>
      <c r="IPI11" s="71"/>
      <c r="IPJ11" s="71"/>
      <c r="IPK11" s="71"/>
      <c r="IPL11" s="71"/>
      <c r="IPM11" s="71"/>
      <c r="IPN11" s="71"/>
      <c r="IPO11" s="71"/>
      <c r="IPP11" s="71"/>
      <c r="IPQ11" s="71"/>
      <c r="IPR11" s="71"/>
      <c r="IPS11" s="71"/>
      <c r="IPT11" s="71"/>
      <c r="IPU11" s="71"/>
      <c r="IPV11" s="71"/>
      <c r="IPW11" s="71"/>
      <c r="IPX11" s="71"/>
      <c r="IPY11" s="71"/>
      <c r="IPZ11" s="71"/>
      <c r="IQA11" s="71"/>
      <c r="IQB11" s="71"/>
      <c r="IQC11" s="71"/>
      <c r="IQD11" s="71"/>
      <c r="IQE11" s="71"/>
      <c r="IQF11" s="71"/>
      <c r="IQG11" s="71"/>
      <c r="IQH11" s="71"/>
      <c r="IQI11" s="71"/>
      <c r="IQJ11" s="71"/>
      <c r="IQK11" s="71"/>
      <c r="IQL11" s="71"/>
      <c r="IQM11" s="71"/>
      <c r="IQN11" s="71"/>
      <c r="IQO11" s="71"/>
      <c r="IQP11" s="71"/>
      <c r="IQQ11" s="71"/>
      <c r="IQR11" s="71"/>
      <c r="IQS11" s="71"/>
      <c r="IQT11" s="71"/>
      <c r="IQU11" s="71"/>
      <c r="IQV11" s="71"/>
      <c r="IQW11" s="71"/>
      <c r="IQX11" s="71"/>
      <c r="IQY11" s="71"/>
      <c r="IQZ11" s="71"/>
      <c r="IRA11" s="71"/>
      <c r="IRB11" s="71"/>
      <c r="IRC11" s="71"/>
      <c r="IRD11" s="71"/>
      <c r="IRE11" s="71"/>
      <c r="IRF11" s="71"/>
      <c r="IRG11" s="71"/>
      <c r="IRH11" s="71"/>
      <c r="IRI11" s="71"/>
      <c r="IRJ11" s="71"/>
      <c r="IRK11" s="71"/>
      <c r="IRL11" s="71"/>
      <c r="IRM11" s="71"/>
      <c r="IRN11" s="71"/>
      <c r="IRO11" s="71"/>
      <c r="IRP11" s="71"/>
      <c r="IRQ11" s="71"/>
      <c r="IRR11" s="71"/>
      <c r="IRS11" s="71"/>
      <c r="IRT11" s="71"/>
      <c r="IRU11" s="71"/>
      <c r="IRV11" s="71"/>
      <c r="IRW11" s="71"/>
      <c r="IRX11" s="71"/>
      <c r="IRY11" s="71"/>
      <c r="IRZ11" s="71"/>
      <c r="ISA11" s="71"/>
      <c r="ISB11" s="71"/>
      <c r="ISC11" s="71"/>
      <c r="ISD11" s="71"/>
      <c r="ISE11" s="71"/>
      <c r="ISF11" s="71"/>
      <c r="ISG11" s="71"/>
      <c r="ISH11" s="71"/>
      <c r="ISI11" s="71"/>
      <c r="ISJ11" s="71"/>
      <c r="ISK11" s="71"/>
      <c r="ISL11" s="71"/>
      <c r="ISM11" s="71"/>
      <c r="ISN11" s="71"/>
      <c r="ISO11" s="71"/>
      <c r="ISP11" s="71"/>
      <c r="ISQ11" s="71"/>
      <c r="ISR11" s="71"/>
      <c r="ISS11" s="71"/>
      <c r="IST11" s="71"/>
      <c r="ISU11" s="71"/>
      <c r="ISV11" s="71"/>
      <c r="ISW11" s="71"/>
      <c r="ISX11" s="71"/>
      <c r="ISY11" s="71"/>
      <c r="ISZ11" s="71"/>
      <c r="ITA11" s="71"/>
      <c r="ITB11" s="71"/>
      <c r="ITC11" s="71"/>
      <c r="ITD11" s="71"/>
      <c r="ITE11" s="71"/>
      <c r="ITF11" s="71"/>
      <c r="ITG11" s="71"/>
      <c r="ITH11" s="71"/>
      <c r="ITI11" s="71"/>
      <c r="ITJ11" s="71"/>
      <c r="ITK11" s="71"/>
      <c r="ITL11" s="71"/>
      <c r="ITM11" s="71"/>
      <c r="ITN11" s="71"/>
      <c r="ITO11" s="71"/>
      <c r="ITP11" s="71"/>
      <c r="ITQ11" s="71"/>
      <c r="ITR11" s="71"/>
      <c r="ITS11" s="71"/>
      <c r="ITT11" s="71"/>
      <c r="ITU11" s="71"/>
      <c r="ITV11" s="71"/>
      <c r="ITW11" s="71"/>
      <c r="ITX11" s="71"/>
      <c r="ITY11" s="71"/>
      <c r="ITZ11" s="71"/>
      <c r="IUA11" s="71"/>
      <c r="IUB11" s="71"/>
      <c r="IUC11" s="71"/>
      <c r="IUD11" s="71"/>
      <c r="IUE11" s="71"/>
      <c r="IUF11" s="71"/>
      <c r="IUG11" s="71"/>
      <c r="IUH11" s="71"/>
      <c r="IUI11" s="71"/>
      <c r="IUJ11" s="71"/>
      <c r="IUK11" s="71"/>
      <c r="IUL11" s="71"/>
      <c r="IUM11" s="71"/>
      <c r="IUN11" s="71"/>
      <c r="IUO11" s="71"/>
      <c r="IUP11" s="71"/>
      <c r="IUQ11" s="71"/>
      <c r="IUR11" s="71"/>
      <c r="IUS11" s="71"/>
      <c r="IUT11" s="71"/>
      <c r="IUU11" s="71"/>
      <c r="IUV11" s="71"/>
      <c r="IUW11" s="71"/>
      <c r="IUX11" s="71"/>
      <c r="IUY11" s="71"/>
      <c r="IUZ11" s="71"/>
      <c r="IVA11" s="71"/>
      <c r="IVB11" s="71"/>
      <c r="IVC11" s="71"/>
      <c r="IVD11" s="71"/>
      <c r="IVE11" s="71"/>
      <c r="IVF11" s="71"/>
      <c r="IVG11" s="71"/>
      <c r="IVH11" s="71"/>
      <c r="IVI11" s="71"/>
      <c r="IVJ11" s="71"/>
      <c r="IVK11" s="71"/>
      <c r="IVL11" s="71"/>
      <c r="IVM11" s="71"/>
      <c r="IVN11" s="71"/>
      <c r="IVO11" s="71"/>
      <c r="IVP11" s="71"/>
      <c r="IVQ11" s="71"/>
      <c r="IVR11" s="71"/>
      <c r="IVS11" s="71"/>
      <c r="IVT11" s="71"/>
      <c r="IVU11" s="71"/>
      <c r="IVV11" s="71"/>
      <c r="IVW11" s="71"/>
      <c r="IVX11" s="71"/>
      <c r="IVY11" s="71"/>
      <c r="IVZ11" s="71"/>
      <c r="IWA11" s="71"/>
      <c r="IWB11" s="71"/>
      <c r="IWC11" s="71"/>
      <c r="IWD11" s="71"/>
      <c r="IWE11" s="71"/>
      <c r="IWF11" s="71"/>
      <c r="IWG11" s="71"/>
      <c r="IWH11" s="71"/>
      <c r="IWI11" s="71"/>
      <c r="IWJ11" s="71"/>
      <c r="IWK11" s="71"/>
      <c r="IWL11" s="71"/>
      <c r="IWM11" s="71"/>
      <c r="IWN11" s="71"/>
      <c r="IWO11" s="71"/>
      <c r="IWP11" s="71"/>
      <c r="IWQ11" s="71"/>
      <c r="IWR11" s="71"/>
      <c r="IWS11" s="71"/>
      <c r="IWT11" s="71"/>
      <c r="IWU11" s="71"/>
      <c r="IWV11" s="71"/>
      <c r="IWW11" s="71"/>
      <c r="IWX11" s="71"/>
      <c r="IWY11" s="71"/>
      <c r="IWZ11" s="71"/>
      <c r="IXA11" s="71"/>
      <c r="IXB11" s="71"/>
      <c r="IXC11" s="71"/>
      <c r="IXD11" s="71"/>
      <c r="IXE11" s="71"/>
      <c r="IXF11" s="71"/>
      <c r="IXG11" s="71"/>
      <c r="IXH11" s="71"/>
      <c r="IXI11" s="71"/>
      <c r="IXJ11" s="71"/>
      <c r="IXK11" s="71"/>
      <c r="IXL11" s="71"/>
      <c r="IXM11" s="71"/>
      <c r="IXN11" s="71"/>
      <c r="IXO11" s="71"/>
      <c r="IXP11" s="71"/>
      <c r="IXQ11" s="71"/>
      <c r="IXR11" s="71"/>
      <c r="IXS11" s="71"/>
      <c r="IXT11" s="71"/>
      <c r="IXU11" s="71"/>
      <c r="IXV11" s="71"/>
      <c r="IXW11" s="71"/>
      <c r="IXX11" s="71"/>
      <c r="IXY11" s="71"/>
      <c r="IXZ11" s="71"/>
      <c r="IYA11" s="71"/>
      <c r="IYB11" s="71"/>
      <c r="IYC11" s="71"/>
      <c r="IYD11" s="71"/>
      <c r="IYE11" s="71"/>
      <c r="IYF11" s="71"/>
      <c r="IYG11" s="71"/>
      <c r="IYH11" s="71"/>
      <c r="IYI11" s="71"/>
      <c r="IYJ11" s="71"/>
      <c r="IYK11" s="71"/>
      <c r="IYL11" s="71"/>
      <c r="IYM11" s="71"/>
      <c r="IYN11" s="71"/>
      <c r="IYO11" s="71"/>
      <c r="IYP11" s="71"/>
      <c r="IYQ11" s="71"/>
      <c r="IYR11" s="71"/>
      <c r="IYS11" s="71"/>
      <c r="IYT11" s="71"/>
      <c r="IYU11" s="71"/>
      <c r="IYV11" s="71"/>
      <c r="IYW11" s="71"/>
      <c r="IYX11" s="71"/>
      <c r="IYY11" s="71"/>
      <c r="IYZ11" s="71"/>
      <c r="IZA11" s="71"/>
      <c r="IZB11" s="71"/>
      <c r="IZC11" s="71"/>
      <c r="IZD11" s="71"/>
      <c r="IZE11" s="71"/>
      <c r="IZF11" s="71"/>
      <c r="IZG11" s="71"/>
      <c r="IZH11" s="71"/>
      <c r="IZI11" s="71"/>
      <c r="IZJ11" s="71"/>
      <c r="IZK11" s="71"/>
      <c r="IZL11" s="71"/>
      <c r="IZM11" s="71"/>
      <c r="IZN11" s="71"/>
      <c r="IZO11" s="71"/>
      <c r="IZP11" s="71"/>
      <c r="IZQ11" s="71"/>
      <c r="IZR11" s="71"/>
      <c r="IZS11" s="71"/>
      <c r="IZT11" s="71"/>
      <c r="IZU11" s="71"/>
      <c r="IZV11" s="71"/>
      <c r="IZW11" s="71"/>
      <c r="IZX11" s="71"/>
      <c r="IZY11" s="71"/>
      <c r="IZZ11" s="71"/>
      <c r="JAA11" s="71"/>
      <c r="JAB11" s="71"/>
      <c r="JAC11" s="71"/>
      <c r="JAD11" s="71"/>
      <c r="JAE11" s="71"/>
      <c r="JAF11" s="71"/>
      <c r="JAG11" s="71"/>
      <c r="JAH11" s="71"/>
      <c r="JAI11" s="71"/>
      <c r="JAJ11" s="71"/>
      <c r="JAK11" s="71"/>
      <c r="JAL11" s="71"/>
      <c r="JAM11" s="71"/>
      <c r="JAN11" s="71"/>
      <c r="JAO11" s="71"/>
      <c r="JAP11" s="71"/>
      <c r="JAQ11" s="71"/>
      <c r="JAR11" s="71"/>
      <c r="JAS11" s="71"/>
      <c r="JAT11" s="71"/>
      <c r="JAU11" s="71"/>
      <c r="JAV11" s="71"/>
      <c r="JAW11" s="71"/>
      <c r="JAX11" s="71"/>
      <c r="JAY11" s="71"/>
      <c r="JAZ11" s="71"/>
      <c r="JBA11" s="71"/>
      <c r="JBB11" s="71"/>
      <c r="JBC11" s="71"/>
      <c r="JBD11" s="71"/>
      <c r="JBE11" s="71"/>
      <c r="JBF11" s="71"/>
      <c r="JBG11" s="71"/>
      <c r="JBH11" s="71"/>
      <c r="JBI11" s="71"/>
      <c r="JBJ11" s="71"/>
      <c r="JBK11" s="71"/>
      <c r="JBL11" s="71"/>
      <c r="JBM11" s="71"/>
      <c r="JBN11" s="71"/>
      <c r="JBO11" s="71"/>
      <c r="JBP11" s="71"/>
      <c r="JBQ11" s="71"/>
      <c r="JBR11" s="71"/>
      <c r="JBS11" s="71"/>
      <c r="JBT11" s="71"/>
      <c r="JBU11" s="71"/>
      <c r="JBV11" s="71"/>
      <c r="JBW11" s="71"/>
      <c r="JBX11" s="71"/>
      <c r="JBY11" s="71"/>
      <c r="JBZ11" s="71"/>
      <c r="JCA11" s="71"/>
      <c r="JCB11" s="71"/>
      <c r="JCC11" s="71"/>
      <c r="JCD11" s="71"/>
      <c r="JCE11" s="71"/>
      <c r="JCF11" s="71"/>
      <c r="JCG11" s="71"/>
      <c r="JCH11" s="71"/>
      <c r="JCI11" s="71"/>
      <c r="JCJ11" s="71"/>
      <c r="JCK11" s="71"/>
      <c r="JCL11" s="71"/>
      <c r="JCM11" s="71"/>
      <c r="JCN11" s="71"/>
      <c r="JCO11" s="71"/>
      <c r="JCP11" s="71"/>
      <c r="JCQ11" s="71"/>
      <c r="JCR11" s="71"/>
      <c r="JCS11" s="71"/>
      <c r="JCT11" s="71"/>
      <c r="JCU11" s="71"/>
      <c r="JCV11" s="71"/>
      <c r="JCW11" s="71"/>
      <c r="JCX11" s="71"/>
      <c r="JCY11" s="71"/>
      <c r="JCZ11" s="71"/>
      <c r="JDA11" s="71"/>
      <c r="JDB11" s="71"/>
      <c r="JDC11" s="71"/>
      <c r="JDD11" s="71"/>
      <c r="JDE11" s="71"/>
      <c r="JDF11" s="71"/>
      <c r="JDG11" s="71"/>
      <c r="JDH11" s="71"/>
      <c r="JDI11" s="71"/>
      <c r="JDJ11" s="71"/>
      <c r="JDK11" s="71"/>
      <c r="JDL11" s="71"/>
      <c r="JDM11" s="71"/>
      <c r="JDN11" s="71"/>
      <c r="JDO11" s="71"/>
      <c r="JDP11" s="71"/>
      <c r="JDQ11" s="71"/>
      <c r="JDR11" s="71"/>
      <c r="JDS11" s="71"/>
      <c r="JDT11" s="71"/>
      <c r="JDU11" s="71"/>
      <c r="JDV11" s="71"/>
      <c r="JDW11" s="71"/>
      <c r="JDX11" s="71"/>
      <c r="JDY11" s="71"/>
      <c r="JDZ11" s="71"/>
      <c r="JEA11" s="71"/>
      <c r="JEB11" s="71"/>
      <c r="JEC11" s="71"/>
      <c r="JED11" s="71"/>
      <c r="JEE11" s="71"/>
      <c r="JEF11" s="71"/>
      <c r="JEG11" s="71"/>
      <c r="JEH11" s="71"/>
      <c r="JEI11" s="71"/>
      <c r="JEJ11" s="71"/>
      <c r="JEK11" s="71"/>
      <c r="JEL11" s="71"/>
      <c r="JEM11" s="71"/>
      <c r="JEN11" s="71"/>
      <c r="JEO11" s="71"/>
      <c r="JEP11" s="71"/>
      <c r="JEQ11" s="71"/>
      <c r="JER11" s="71"/>
      <c r="JES11" s="71"/>
      <c r="JET11" s="71"/>
      <c r="JEU11" s="71"/>
      <c r="JEV11" s="71"/>
      <c r="JEW11" s="71"/>
      <c r="JEX11" s="71"/>
      <c r="JEY11" s="71"/>
      <c r="JEZ11" s="71"/>
      <c r="JFA11" s="71"/>
      <c r="JFB11" s="71"/>
      <c r="JFC11" s="71"/>
      <c r="JFD11" s="71"/>
      <c r="JFE11" s="71"/>
      <c r="JFF11" s="71"/>
      <c r="JFG11" s="71"/>
      <c r="JFH11" s="71"/>
      <c r="JFI11" s="71"/>
      <c r="JFJ11" s="71"/>
      <c r="JFK11" s="71"/>
      <c r="JFL11" s="71"/>
      <c r="JFM11" s="71"/>
      <c r="JFN11" s="71"/>
      <c r="JFO11" s="71"/>
      <c r="JFP11" s="71"/>
      <c r="JFQ11" s="71"/>
      <c r="JFR11" s="71"/>
      <c r="JFS11" s="71"/>
      <c r="JFT11" s="71"/>
      <c r="JFU11" s="71"/>
      <c r="JFV11" s="71"/>
      <c r="JFW11" s="71"/>
      <c r="JFX11" s="71"/>
      <c r="JFY11" s="71"/>
      <c r="JFZ11" s="71"/>
      <c r="JGA11" s="71"/>
      <c r="JGB11" s="71"/>
      <c r="JGC11" s="71"/>
      <c r="JGD11" s="71"/>
      <c r="JGE11" s="71"/>
      <c r="JGF11" s="71"/>
      <c r="JGG11" s="71"/>
      <c r="JGH11" s="71"/>
      <c r="JGI11" s="71"/>
      <c r="JGJ11" s="71"/>
      <c r="JGK11" s="71"/>
      <c r="JGL11" s="71"/>
      <c r="JGM11" s="71"/>
      <c r="JGN11" s="71"/>
      <c r="JGO11" s="71"/>
      <c r="JGP11" s="71"/>
      <c r="JGQ11" s="71"/>
      <c r="JGR11" s="71"/>
      <c r="JGS11" s="71"/>
      <c r="JGT11" s="71"/>
      <c r="JGU11" s="71"/>
      <c r="JGV11" s="71"/>
      <c r="JGW11" s="71"/>
      <c r="JGX11" s="71"/>
      <c r="JGY11" s="71"/>
      <c r="JGZ11" s="71"/>
      <c r="JHA11" s="71"/>
      <c r="JHB11" s="71"/>
      <c r="JHC11" s="71"/>
      <c r="JHD11" s="71"/>
      <c r="JHE11" s="71"/>
      <c r="JHF11" s="71"/>
      <c r="JHG11" s="71"/>
      <c r="JHH11" s="71"/>
      <c r="JHI11" s="71"/>
      <c r="JHJ11" s="71"/>
      <c r="JHK11" s="71"/>
      <c r="JHL11" s="71"/>
      <c r="JHM11" s="71"/>
      <c r="JHN11" s="71"/>
      <c r="JHO11" s="71"/>
      <c r="JHP11" s="71"/>
      <c r="JHQ11" s="71"/>
      <c r="JHR11" s="71"/>
      <c r="JHS11" s="71"/>
      <c r="JHT11" s="71"/>
      <c r="JHU11" s="71"/>
      <c r="JHV11" s="71"/>
      <c r="JHW11" s="71"/>
      <c r="JHX11" s="71"/>
      <c r="JHY11" s="71"/>
      <c r="JHZ11" s="71"/>
      <c r="JIA11" s="71"/>
      <c r="JIB11" s="71"/>
      <c r="JIC11" s="71"/>
      <c r="JID11" s="71"/>
      <c r="JIE11" s="71"/>
      <c r="JIF11" s="71"/>
      <c r="JIG11" s="71"/>
      <c r="JIH11" s="71"/>
      <c r="JII11" s="71"/>
      <c r="JIJ11" s="71"/>
      <c r="JIK11" s="71"/>
      <c r="JIL11" s="71"/>
      <c r="JIM11" s="71"/>
      <c r="JIN11" s="71"/>
      <c r="JIO11" s="71"/>
      <c r="JIP11" s="71"/>
      <c r="JIQ11" s="71"/>
      <c r="JIR11" s="71"/>
      <c r="JIS11" s="71"/>
      <c r="JIT11" s="71"/>
      <c r="JIU11" s="71"/>
      <c r="JIV11" s="71"/>
      <c r="JIW11" s="71"/>
      <c r="JIX11" s="71"/>
      <c r="JIY11" s="71"/>
      <c r="JIZ11" s="71"/>
      <c r="JJA11" s="71"/>
      <c r="JJB11" s="71"/>
      <c r="JJC11" s="71"/>
      <c r="JJD11" s="71"/>
      <c r="JJE11" s="71"/>
      <c r="JJF11" s="71"/>
      <c r="JJG11" s="71"/>
      <c r="JJH11" s="71"/>
      <c r="JJI11" s="71"/>
      <c r="JJJ11" s="71"/>
      <c r="JJK11" s="71"/>
      <c r="JJL11" s="71"/>
      <c r="JJM11" s="71"/>
      <c r="JJN11" s="71"/>
      <c r="JJO11" s="71"/>
      <c r="JJP11" s="71"/>
      <c r="JJQ11" s="71"/>
      <c r="JJR11" s="71"/>
      <c r="JJS11" s="71"/>
      <c r="JJT11" s="71"/>
      <c r="JJU11" s="71"/>
      <c r="JJV11" s="71"/>
      <c r="JJW11" s="71"/>
      <c r="JJX11" s="71"/>
      <c r="JJY11" s="71"/>
      <c r="JJZ11" s="71"/>
      <c r="JKA11" s="71"/>
      <c r="JKB11" s="71"/>
      <c r="JKC11" s="71"/>
      <c r="JKD11" s="71"/>
      <c r="JKE11" s="71"/>
      <c r="JKF11" s="71"/>
      <c r="JKG11" s="71"/>
      <c r="JKH11" s="71"/>
      <c r="JKI11" s="71"/>
      <c r="JKJ11" s="71"/>
      <c r="JKK11" s="71"/>
      <c r="JKL11" s="71"/>
      <c r="JKM11" s="71"/>
      <c r="JKN11" s="71"/>
      <c r="JKO11" s="71"/>
      <c r="JKP11" s="71"/>
      <c r="JKQ11" s="71"/>
      <c r="JKR11" s="71"/>
      <c r="JKS11" s="71"/>
      <c r="JKT11" s="71"/>
      <c r="JKU11" s="71"/>
      <c r="JKV11" s="71"/>
      <c r="JKW11" s="71"/>
      <c r="JKX11" s="71"/>
      <c r="JKY11" s="71"/>
      <c r="JKZ11" s="71"/>
      <c r="JLA11" s="71"/>
      <c r="JLB11" s="71"/>
      <c r="JLC11" s="71"/>
      <c r="JLD11" s="71"/>
      <c r="JLE11" s="71"/>
      <c r="JLF11" s="71"/>
      <c r="JLG11" s="71"/>
      <c r="JLH11" s="71"/>
      <c r="JLI11" s="71"/>
      <c r="JLJ11" s="71"/>
      <c r="JLK11" s="71"/>
      <c r="JLL11" s="71"/>
      <c r="JLM11" s="71"/>
      <c r="JLN11" s="71"/>
      <c r="JLO11" s="71"/>
      <c r="JLP11" s="71"/>
      <c r="JLQ11" s="71"/>
      <c r="JLR11" s="71"/>
      <c r="JLS11" s="71"/>
      <c r="JLT11" s="71"/>
      <c r="JLU11" s="71"/>
      <c r="JLV11" s="71"/>
      <c r="JLW11" s="71"/>
      <c r="JLX11" s="71"/>
      <c r="JLY11" s="71"/>
      <c r="JLZ11" s="71"/>
      <c r="JMA11" s="71"/>
      <c r="JMB11" s="71"/>
      <c r="JMC11" s="71"/>
      <c r="JMD11" s="71"/>
      <c r="JME11" s="71"/>
      <c r="JMF11" s="71"/>
      <c r="JMG11" s="71"/>
      <c r="JMH11" s="71"/>
      <c r="JMI11" s="71"/>
      <c r="JMJ11" s="71"/>
      <c r="JMK11" s="71"/>
      <c r="JML11" s="71"/>
      <c r="JMM11" s="71"/>
      <c r="JMN11" s="71"/>
      <c r="JMO11" s="71"/>
      <c r="JMP11" s="71"/>
      <c r="JMQ11" s="71"/>
      <c r="JMR11" s="71"/>
      <c r="JMS11" s="71"/>
      <c r="JMT11" s="71"/>
      <c r="JMU11" s="71"/>
      <c r="JMV11" s="71"/>
      <c r="JMW11" s="71"/>
      <c r="JMX11" s="71"/>
      <c r="JMY11" s="71"/>
      <c r="JMZ11" s="71"/>
      <c r="JNA11" s="71"/>
      <c r="JNB11" s="71"/>
      <c r="JNC11" s="71"/>
      <c r="JND11" s="71"/>
      <c r="JNE11" s="71"/>
      <c r="JNF11" s="71"/>
      <c r="JNG11" s="71"/>
      <c r="JNH11" s="71"/>
      <c r="JNI11" s="71"/>
      <c r="JNJ11" s="71"/>
      <c r="JNK11" s="71"/>
      <c r="JNL11" s="71"/>
      <c r="JNM11" s="71"/>
      <c r="JNN11" s="71"/>
      <c r="JNO11" s="71"/>
      <c r="JNP11" s="71"/>
      <c r="JNQ11" s="71"/>
      <c r="JNR11" s="71"/>
      <c r="JNS11" s="71"/>
      <c r="JNT11" s="71"/>
      <c r="JNU11" s="71"/>
      <c r="JNV11" s="71"/>
      <c r="JNW11" s="71"/>
      <c r="JNX11" s="71"/>
      <c r="JNY11" s="71"/>
      <c r="JNZ11" s="71"/>
      <c r="JOA11" s="71"/>
      <c r="JOB11" s="71"/>
      <c r="JOC11" s="71"/>
      <c r="JOD11" s="71"/>
      <c r="JOE11" s="71"/>
      <c r="JOF11" s="71"/>
      <c r="JOG11" s="71"/>
      <c r="JOH11" s="71"/>
      <c r="JOI11" s="71"/>
      <c r="JOJ11" s="71"/>
      <c r="JOK11" s="71"/>
      <c r="JOL11" s="71"/>
      <c r="JOM11" s="71"/>
      <c r="JON11" s="71"/>
      <c r="JOO11" s="71"/>
      <c r="JOP11" s="71"/>
      <c r="JOQ11" s="71"/>
      <c r="JOR11" s="71"/>
      <c r="JOS11" s="71"/>
      <c r="JOT11" s="71"/>
      <c r="JOU11" s="71"/>
      <c r="JOV11" s="71"/>
      <c r="JOW11" s="71"/>
      <c r="JOX11" s="71"/>
      <c r="JOY11" s="71"/>
      <c r="JOZ11" s="71"/>
      <c r="JPA11" s="71"/>
      <c r="JPB11" s="71"/>
      <c r="JPC11" s="71"/>
      <c r="JPD11" s="71"/>
      <c r="JPE11" s="71"/>
      <c r="JPF11" s="71"/>
      <c r="JPG11" s="71"/>
      <c r="JPH11" s="71"/>
      <c r="JPI11" s="71"/>
      <c r="JPJ11" s="71"/>
      <c r="JPK11" s="71"/>
      <c r="JPL11" s="71"/>
      <c r="JPM11" s="71"/>
      <c r="JPN11" s="71"/>
      <c r="JPO11" s="71"/>
      <c r="JPP11" s="71"/>
      <c r="JPQ11" s="71"/>
      <c r="JPR11" s="71"/>
      <c r="JPS11" s="71"/>
      <c r="JPT11" s="71"/>
      <c r="JPU11" s="71"/>
      <c r="JPV11" s="71"/>
      <c r="JPW11" s="71"/>
      <c r="JPX11" s="71"/>
      <c r="JPY11" s="71"/>
      <c r="JPZ11" s="71"/>
      <c r="JQA11" s="71"/>
      <c r="JQB11" s="71"/>
      <c r="JQC11" s="71"/>
      <c r="JQD11" s="71"/>
      <c r="JQE11" s="71"/>
      <c r="JQF11" s="71"/>
      <c r="JQG11" s="71"/>
      <c r="JQH11" s="71"/>
      <c r="JQI11" s="71"/>
      <c r="JQJ11" s="71"/>
      <c r="JQK11" s="71"/>
      <c r="JQL11" s="71"/>
      <c r="JQM11" s="71"/>
      <c r="JQN11" s="71"/>
      <c r="JQO11" s="71"/>
      <c r="JQP11" s="71"/>
      <c r="JQQ11" s="71"/>
      <c r="JQR11" s="71"/>
      <c r="JQS11" s="71"/>
      <c r="JQT11" s="71"/>
      <c r="JQU11" s="71"/>
      <c r="JQV11" s="71"/>
      <c r="JQW11" s="71"/>
      <c r="JQX11" s="71"/>
      <c r="JQY11" s="71"/>
      <c r="JQZ11" s="71"/>
      <c r="JRA11" s="71"/>
      <c r="JRB11" s="71"/>
      <c r="JRC11" s="71"/>
      <c r="JRD11" s="71"/>
      <c r="JRE11" s="71"/>
      <c r="JRF11" s="71"/>
      <c r="JRG11" s="71"/>
      <c r="JRH11" s="71"/>
      <c r="JRI11" s="71"/>
      <c r="JRJ11" s="71"/>
      <c r="JRK11" s="71"/>
      <c r="JRL11" s="71"/>
      <c r="JRM11" s="71"/>
      <c r="JRN11" s="71"/>
      <c r="JRO11" s="71"/>
      <c r="JRP11" s="71"/>
      <c r="JRQ11" s="71"/>
      <c r="JRR11" s="71"/>
      <c r="JRS11" s="71"/>
      <c r="JRT11" s="71"/>
      <c r="JRU11" s="71"/>
      <c r="JRV11" s="71"/>
      <c r="JRW11" s="71"/>
      <c r="JRX11" s="71"/>
      <c r="JRY11" s="71"/>
      <c r="JRZ11" s="71"/>
      <c r="JSA11" s="71"/>
      <c r="JSB11" s="71"/>
      <c r="JSC11" s="71"/>
      <c r="JSD11" s="71"/>
      <c r="JSE11" s="71"/>
      <c r="JSF11" s="71"/>
      <c r="JSG11" s="71"/>
      <c r="JSH11" s="71"/>
      <c r="JSI11" s="71"/>
      <c r="JSJ11" s="71"/>
      <c r="JSK11" s="71"/>
      <c r="JSL11" s="71"/>
      <c r="JSM11" s="71"/>
      <c r="JSN11" s="71"/>
      <c r="JSO11" s="71"/>
      <c r="JSP11" s="71"/>
      <c r="JSQ11" s="71"/>
      <c r="JSR11" s="71"/>
      <c r="JSS11" s="71"/>
      <c r="JST11" s="71"/>
      <c r="JSU11" s="71"/>
      <c r="JSV11" s="71"/>
      <c r="JSW11" s="71"/>
      <c r="JSX11" s="71"/>
      <c r="JSY11" s="71"/>
      <c r="JSZ11" s="71"/>
      <c r="JTA11" s="71"/>
      <c r="JTB11" s="71"/>
      <c r="JTC11" s="71"/>
      <c r="JTD11" s="71"/>
      <c r="JTE11" s="71"/>
      <c r="JTF11" s="71"/>
      <c r="JTG11" s="71"/>
      <c r="JTH11" s="71"/>
      <c r="JTI11" s="71"/>
      <c r="JTJ11" s="71"/>
      <c r="JTK11" s="71"/>
      <c r="JTL11" s="71"/>
      <c r="JTM11" s="71"/>
      <c r="JTN11" s="71"/>
      <c r="JTO11" s="71"/>
      <c r="JTP11" s="71"/>
      <c r="JTQ11" s="71"/>
      <c r="JTR11" s="71"/>
      <c r="JTS11" s="71"/>
      <c r="JTT11" s="71"/>
      <c r="JTU11" s="71"/>
      <c r="JTV11" s="71"/>
      <c r="JTW11" s="71"/>
      <c r="JTX11" s="71"/>
      <c r="JTY11" s="71"/>
      <c r="JTZ11" s="71"/>
      <c r="JUA11" s="71"/>
      <c r="JUB11" s="71"/>
      <c r="JUC11" s="71"/>
      <c r="JUD11" s="71"/>
      <c r="JUE11" s="71"/>
      <c r="JUF11" s="71"/>
      <c r="JUG11" s="71"/>
      <c r="JUH11" s="71"/>
      <c r="JUI11" s="71"/>
      <c r="JUJ11" s="71"/>
      <c r="JUK11" s="71"/>
      <c r="JUL11" s="71"/>
      <c r="JUM11" s="71"/>
      <c r="JUN11" s="71"/>
      <c r="JUO11" s="71"/>
      <c r="JUP11" s="71"/>
      <c r="JUQ11" s="71"/>
      <c r="JUR11" s="71"/>
      <c r="JUS11" s="71"/>
      <c r="JUT11" s="71"/>
      <c r="JUU11" s="71"/>
      <c r="JUV11" s="71"/>
      <c r="JUW11" s="71"/>
      <c r="JUX11" s="71"/>
      <c r="JUY11" s="71"/>
      <c r="JUZ11" s="71"/>
      <c r="JVA11" s="71"/>
      <c r="JVB11" s="71"/>
      <c r="JVC11" s="71"/>
      <c r="JVD11" s="71"/>
      <c r="JVE11" s="71"/>
      <c r="JVF11" s="71"/>
      <c r="JVG11" s="71"/>
      <c r="JVH11" s="71"/>
      <c r="JVI11" s="71"/>
      <c r="JVJ11" s="71"/>
      <c r="JVK11" s="71"/>
      <c r="JVL11" s="71"/>
      <c r="JVM11" s="71"/>
      <c r="JVN11" s="71"/>
      <c r="JVO11" s="71"/>
      <c r="JVP11" s="71"/>
      <c r="JVQ11" s="71"/>
      <c r="JVR11" s="71"/>
      <c r="JVS11" s="71"/>
      <c r="JVT11" s="71"/>
      <c r="JVU11" s="71"/>
      <c r="JVV11" s="71"/>
      <c r="JVW11" s="71"/>
      <c r="JVX11" s="71"/>
      <c r="JVY11" s="71"/>
      <c r="JVZ11" s="71"/>
      <c r="JWA11" s="71"/>
      <c r="JWB11" s="71"/>
      <c r="JWC11" s="71"/>
      <c r="JWD11" s="71"/>
      <c r="JWE11" s="71"/>
      <c r="JWF11" s="71"/>
      <c r="JWG11" s="71"/>
      <c r="JWH11" s="71"/>
      <c r="JWI11" s="71"/>
      <c r="JWJ11" s="71"/>
      <c r="JWK11" s="71"/>
      <c r="JWL11" s="71"/>
      <c r="JWM11" s="71"/>
      <c r="JWN11" s="71"/>
      <c r="JWO11" s="71"/>
      <c r="JWP11" s="71"/>
      <c r="JWQ11" s="71"/>
      <c r="JWR11" s="71"/>
      <c r="JWS11" s="71"/>
      <c r="JWT11" s="71"/>
      <c r="JWU11" s="71"/>
      <c r="JWV11" s="71"/>
      <c r="JWW11" s="71"/>
      <c r="JWX11" s="71"/>
      <c r="JWY11" s="71"/>
      <c r="JWZ11" s="71"/>
      <c r="JXA11" s="71"/>
      <c r="JXB11" s="71"/>
      <c r="JXC11" s="71"/>
      <c r="JXD11" s="71"/>
      <c r="JXE11" s="71"/>
      <c r="JXF11" s="71"/>
      <c r="JXG11" s="71"/>
      <c r="JXH11" s="71"/>
      <c r="JXI11" s="71"/>
      <c r="JXJ11" s="71"/>
      <c r="JXK11" s="71"/>
      <c r="JXL11" s="71"/>
      <c r="JXM11" s="71"/>
      <c r="JXN11" s="71"/>
      <c r="JXO11" s="71"/>
      <c r="JXP11" s="71"/>
      <c r="JXQ11" s="71"/>
      <c r="JXR11" s="71"/>
      <c r="JXS11" s="71"/>
      <c r="JXT11" s="71"/>
      <c r="JXU11" s="71"/>
      <c r="JXV11" s="71"/>
      <c r="JXW11" s="71"/>
      <c r="JXX11" s="71"/>
      <c r="JXY11" s="71"/>
      <c r="JXZ11" s="71"/>
      <c r="JYA11" s="71"/>
      <c r="JYB11" s="71"/>
      <c r="JYC11" s="71"/>
      <c r="JYD11" s="71"/>
      <c r="JYE11" s="71"/>
      <c r="JYF11" s="71"/>
      <c r="JYG11" s="71"/>
      <c r="JYH11" s="71"/>
      <c r="JYI11" s="71"/>
      <c r="JYJ11" s="71"/>
      <c r="JYK11" s="71"/>
      <c r="JYL11" s="71"/>
      <c r="JYM11" s="71"/>
      <c r="JYN11" s="71"/>
      <c r="JYO11" s="71"/>
      <c r="JYP11" s="71"/>
      <c r="JYQ11" s="71"/>
      <c r="JYR11" s="71"/>
      <c r="JYS11" s="71"/>
      <c r="JYT11" s="71"/>
      <c r="JYU11" s="71"/>
      <c r="JYV11" s="71"/>
      <c r="JYW11" s="71"/>
      <c r="JYX11" s="71"/>
      <c r="JYY11" s="71"/>
      <c r="JYZ11" s="71"/>
      <c r="JZA11" s="71"/>
      <c r="JZB11" s="71"/>
      <c r="JZC11" s="71"/>
      <c r="JZD11" s="71"/>
      <c r="JZE11" s="71"/>
      <c r="JZF11" s="71"/>
      <c r="JZG11" s="71"/>
      <c r="JZH11" s="71"/>
      <c r="JZI11" s="71"/>
      <c r="JZJ11" s="71"/>
      <c r="JZK11" s="71"/>
      <c r="JZL11" s="71"/>
      <c r="JZM11" s="71"/>
      <c r="JZN11" s="71"/>
      <c r="JZO11" s="71"/>
      <c r="JZP11" s="71"/>
      <c r="JZQ11" s="71"/>
      <c r="JZR11" s="71"/>
      <c r="JZS11" s="71"/>
      <c r="JZT11" s="71"/>
      <c r="JZU11" s="71"/>
      <c r="JZV11" s="71"/>
      <c r="JZW11" s="71"/>
      <c r="JZX11" s="71"/>
      <c r="JZY11" s="71"/>
      <c r="JZZ11" s="71"/>
      <c r="KAA11" s="71"/>
      <c r="KAB11" s="71"/>
      <c r="KAC11" s="71"/>
      <c r="KAD11" s="71"/>
      <c r="KAE11" s="71"/>
      <c r="KAF11" s="71"/>
      <c r="KAG11" s="71"/>
      <c r="KAH11" s="71"/>
      <c r="KAI11" s="71"/>
      <c r="KAJ11" s="71"/>
      <c r="KAK11" s="71"/>
      <c r="KAL11" s="71"/>
      <c r="KAM11" s="71"/>
      <c r="KAN11" s="71"/>
      <c r="KAO11" s="71"/>
      <c r="KAP11" s="71"/>
      <c r="KAQ11" s="71"/>
      <c r="KAR11" s="71"/>
      <c r="KAS11" s="71"/>
      <c r="KAT11" s="71"/>
      <c r="KAU11" s="71"/>
      <c r="KAV11" s="71"/>
      <c r="KAW11" s="71"/>
      <c r="KAX11" s="71"/>
      <c r="KAY11" s="71"/>
      <c r="KAZ11" s="71"/>
      <c r="KBA11" s="71"/>
      <c r="KBB11" s="71"/>
      <c r="KBC11" s="71"/>
      <c r="KBD11" s="71"/>
      <c r="KBE11" s="71"/>
      <c r="KBF11" s="71"/>
      <c r="KBG11" s="71"/>
      <c r="KBH11" s="71"/>
      <c r="KBI11" s="71"/>
      <c r="KBJ11" s="71"/>
      <c r="KBK11" s="71"/>
      <c r="KBL11" s="71"/>
      <c r="KBM11" s="71"/>
      <c r="KBN11" s="71"/>
      <c r="KBO11" s="71"/>
      <c r="KBP11" s="71"/>
      <c r="KBQ11" s="71"/>
      <c r="KBR11" s="71"/>
      <c r="KBS11" s="71"/>
      <c r="KBT11" s="71"/>
      <c r="KBU11" s="71"/>
      <c r="KBV11" s="71"/>
      <c r="KBW11" s="71"/>
      <c r="KBX11" s="71"/>
      <c r="KBY11" s="71"/>
      <c r="KBZ11" s="71"/>
      <c r="KCA11" s="71"/>
      <c r="KCB11" s="71"/>
      <c r="KCC11" s="71"/>
      <c r="KCD11" s="71"/>
      <c r="KCE11" s="71"/>
      <c r="KCF11" s="71"/>
      <c r="KCG11" s="71"/>
      <c r="KCH11" s="71"/>
      <c r="KCI11" s="71"/>
      <c r="KCJ11" s="71"/>
      <c r="KCK11" s="71"/>
      <c r="KCL11" s="71"/>
      <c r="KCM11" s="71"/>
      <c r="KCN11" s="71"/>
      <c r="KCO11" s="71"/>
      <c r="KCP11" s="71"/>
      <c r="KCQ11" s="71"/>
      <c r="KCR11" s="71"/>
      <c r="KCS11" s="71"/>
      <c r="KCT11" s="71"/>
      <c r="KCU11" s="71"/>
      <c r="KCV11" s="71"/>
      <c r="KCW11" s="71"/>
      <c r="KCX11" s="71"/>
      <c r="KCY11" s="71"/>
      <c r="KCZ11" s="71"/>
      <c r="KDA11" s="71"/>
      <c r="KDB11" s="71"/>
      <c r="KDC11" s="71"/>
      <c r="KDD11" s="71"/>
      <c r="KDE11" s="71"/>
      <c r="KDF11" s="71"/>
      <c r="KDG11" s="71"/>
      <c r="KDH11" s="71"/>
      <c r="KDI11" s="71"/>
      <c r="KDJ11" s="71"/>
      <c r="KDK11" s="71"/>
      <c r="KDL11" s="71"/>
      <c r="KDM11" s="71"/>
      <c r="KDN11" s="71"/>
      <c r="KDO11" s="71"/>
      <c r="KDP11" s="71"/>
      <c r="KDQ11" s="71"/>
      <c r="KDR11" s="71"/>
      <c r="KDS11" s="71"/>
      <c r="KDT11" s="71"/>
      <c r="KDU11" s="71"/>
      <c r="KDV11" s="71"/>
      <c r="KDW11" s="71"/>
      <c r="KDX11" s="71"/>
      <c r="KDY11" s="71"/>
      <c r="KDZ11" s="71"/>
      <c r="KEA11" s="71"/>
      <c r="KEB11" s="71"/>
      <c r="KEC11" s="71"/>
      <c r="KED11" s="71"/>
      <c r="KEE11" s="71"/>
      <c r="KEF11" s="71"/>
      <c r="KEG11" s="71"/>
      <c r="KEH11" s="71"/>
      <c r="KEI11" s="71"/>
      <c r="KEJ11" s="71"/>
      <c r="KEK11" s="71"/>
      <c r="KEL11" s="71"/>
      <c r="KEM11" s="71"/>
      <c r="KEN11" s="71"/>
      <c r="KEO11" s="71"/>
      <c r="KEP11" s="71"/>
      <c r="KEQ11" s="71"/>
      <c r="KER11" s="71"/>
      <c r="KES11" s="71"/>
      <c r="KET11" s="71"/>
      <c r="KEU11" s="71"/>
      <c r="KEV11" s="71"/>
      <c r="KEW11" s="71"/>
      <c r="KEX11" s="71"/>
      <c r="KEY11" s="71"/>
      <c r="KEZ11" s="71"/>
      <c r="KFA11" s="71"/>
      <c r="KFB11" s="71"/>
      <c r="KFC11" s="71"/>
      <c r="KFD11" s="71"/>
      <c r="KFE11" s="71"/>
      <c r="KFF11" s="71"/>
      <c r="KFG11" s="71"/>
      <c r="KFH11" s="71"/>
      <c r="KFI11" s="71"/>
      <c r="KFJ11" s="71"/>
      <c r="KFK11" s="71"/>
      <c r="KFL11" s="71"/>
      <c r="KFM11" s="71"/>
      <c r="KFN11" s="71"/>
      <c r="KFO11" s="71"/>
      <c r="KFP11" s="71"/>
      <c r="KFQ11" s="71"/>
      <c r="KFR11" s="71"/>
      <c r="KFS11" s="71"/>
      <c r="KFT11" s="71"/>
      <c r="KFU11" s="71"/>
      <c r="KFV11" s="71"/>
      <c r="KFW11" s="71"/>
      <c r="KFX11" s="71"/>
      <c r="KFY11" s="71"/>
      <c r="KFZ11" s="71"/>
      <c r="KGA11" s="71"/>
      <c r="KGB11" s="71"/>
      <c r="KGC11" s="71"/>
      <c r="KGD11" s="71"/>
      <c r="KGE11" s="71"/>
      <c r="KGF11" s="71"/>
      <c r="KGG11" s="71"/>
      <c r="KGH11" s="71"/>
      <c r="KGI11" s="71"/>
      <c r="KGJ11" s="71"/>
      <c r="KGK11" s="71"/>
      <c r="KGL11" s="71"/>
      <c r="KGM11" s="71"/>
      <c r="KGN11" s="71"/>
      <c r="KGO11" s="71"/>
      <c r="KGP11" s="71"/>
      <c r="KGQ11" s="71"/>
      <c r="KGR11" s="71"/>
      <c r="KGS11" s="71"/>
      <c r="KGT11" s="71"/>
      <c r="KGU11" s="71"/>
      <c r="KGV11" s="71"/>
      <c r="KGW11" s="71"/>
      <c r="KGX11" s="71"/>
      <c r="KGY11" s="71"/>
      <c r="KGZ11" s="71"/>
      <c r="KHA11" s="71"/>
      <c r="KHB11" s="71"/>
      <c r="KHC11" s="71"/>
      <c r="KHD11" s="71"/>
      <c r="KHE11" s="71"/>
      <c r="KHF11" s="71"/>
      <c r="KHG11" s="71"/>
      <c r="KHH11" s="71"/>
      <c r="KHI11" s="71"/>
      <c r="KHJ11" s="71"/>
      <c r="KHK11" s="71"/>
      <c r="KHL11" s="71"/>
      <c r="KHM11" s="71"/>
      <c r="KHN11" s="71"/>
      <c r="KHO11" s="71"/>
      <c r="KHP11" s="71"/>
      <c r="KHQ11" s="71"/>
      <c r="KHR11" s="71"/>
      <c r="KHS11" s="71"/>
      <c r="KHT11" s="71"/>
      <c r="KHU11" s="71"/>
      <c r="KHV11" s="71"/>
      <c r="KHW11" s="71"/>
      <c r="KHX11" s="71"/>
      <c r="KHY11" s="71"/>
      <c r="KHZ11" s="71"/>
      <c r="KIA11" s="71"/>
      <c r="KIB11" s="71"/>
      <c r="KIC11" s="71"/>
      <c r="KID11" s="71"/>
      <c r="KIE11" s="71"/>
      <c r="KIF11" s="71"/>
      <c r="KIG11" s="71"/>
      <c r="KIH11" s="71"/>
      <c r="KII11" s="71"/>
      <c r="KIJ11" s="71"/>
      <c r="KIK11" s="71"/>
      <c r="KIL11" s="71"/>
      <c r="KIM11" s="71"/>
      <c r="KIN11" s="71"/>
      <c r="KIO11" s="71"/>
      <c r="KIP11" s="71"/>
      <c r="KIQ11" s="71"/>
      <c r="KIR11" s="71"/>
      <c r="KIS11" s="71"/>
      <c r="KIT11" s="71"/>
      <c r="KIU11" s="71"/>
      <c r="KIV11" s="71"/>
      <c r="KIW11" s="71"/>
      <c r="KIX11" s="71"/>
      <c r="KIY11" s="71"/>
      <c r="KIZ11" s="71"/>
      <c r="KJA11" s="71"/>
      <c r="KJB11" s="71"/>
      <c r="KJC11" s="71"/>
      <c r="KJD11" s="71"/>
      <c r="KJE11" s="71"/>
      <c r="KJF11" s="71"/>
      <c r="KJG11" s="71"/>
      <c r="KJH11" s="71"/>
      <c r="KJI11" s="71"/>
      <c r="KJJ11" s="71"/>
      <c r="KJK11" s="71"/>
      <c r="KJL11" s="71"/>
      <c r="KJM11" s="71"/>
      <c r="KJN11" s="71"/>
      <c r="KJO11" s="71"/>
      <c r="KJP11" s="71"/>
      <c r="KJQ11" s="71"/>
      <c r="KJR11" s="71"/>
      <c r="KJS11" s="71"/>
      <c r="KJT11" s="71"/>
      <c r="KJU11" s="71"/>
      <c r="KJV11" s="71"/>
      <c r="KJW11" s="71"/>
      <c r="KJX11" s="71"/>
      <c r="KJY11" s="71"/>
      <c r="KJZ11" s="71"/>
      <c r="KKA11" s="71"/>
      <c r="KKB11" s="71"/>
      <c r="KKC11" s="71"/>
      <c r="KKD11" s="71"/>
      <c r="KKE11" s="71"/>
      <c r="KKF11" s="71"/>
      <c r="KKG11" s="71"/>
      <c r="KKH11" s="71"/>
      <c r="KKI11" s="71"/>
      <c r="KKJ11" s="71"/>
      <c r="KKK11" s="71"/>
      <c r="KKL11" s="71"/>
      <c r="KKM11" s="71"/>
      <c r="KKN11" s="71"/>
      <c r="KKO11" s="71"/>
      <c r="KKP11" s="71"/>
      <c r="KKQ11" s="71"/>
      <c r="KKR11" s="71"/>
      <c r="KKS11" s="71"/>
      <c r="KKT11" s="71"/>
      <c r="KKU11" s="71"/>
      <c r="KKV11" s="71"/>
      <c r="KKW11" s="71"/>
      <c r="KKX11" s="71"/>
      <c r="KKY11" s="71"/>
      <c r="KKZ11" s="71"/>
      <c r="KLA11" s="71"/>
      <c r="KLB11" s="71"/>
      <c r="KLC11" s="71"/>
      <c r="KLD11" s="71"/>
      <c r="KLE11" s="71"/>
      <c r="KLF11" s="71"/>
      <c r="KLG11" s="71"/>
      <c r="KLH11" s="71"/>
      <c r="KLI11" s="71"/>
      <c r="KLJ11" s="71"/>
      <c r="KLK11" s="71"/>
      <c r="KLL11" s="71"/>
      <c r="KLM11" s="71"/>
      <c r="KLN11" s="71"/>
      <c r="KLO11" s="71"/>
      <c r="KLP11" s="71"/>
      <c r="KLQ11" s="71"/>
      <c r="KLR11" s="71"/>
      <c r="KLS11" s="71"/>
      <c r="KLT11" s="71"/>
      <c r="KLU11" s="71"/>
      <c r="KLV11" s="71"/>
      <c r="KLW11" s="71"/>
      <c r="KLX11" s="71"/>
      <c r="KLY11" s="71"/>
      <c r="KLZ11" s="71"/>
      <c r="KMA11" s="71"/>
      <c r="KMB11" s="71"/>
      <c r="KMC11" s="71"/>
      <c r="KMD11" s="71"/>
      <c r="KME11" s="71"/>
      <c r="KMF11" s="71"/>
      <c r="KMG11" s="71"/>
      <c r="KMH11" s="71"/>
      <c r="KMI11" s="71"/>
      <c r="KMJ11" s="71"/>
      <c r="KMK11" s="71"/>
      <c r="KML11" s="71"/>
      <c r="KMM11" s="71"/>
      <c r="KMN11" s="71"/>
      <c r="KMO11" s="71"/>
      <c r="KMP11" s="71"/>
      <c r="KMQ11" s="71"/>
      <c r="KMR11" s="71"/>
      <c r="KMS11" s="71"/>
      <c r="KMT11" s="71"/>
      <c r="KMU11" s="71"/>
      <c r="KMV11" s="71"/>
      <c r="KMW11" s="71"/>
      <c r="KMX11" s="71"/>
      <c r="KMY11" s="71"/>
      <c r="KMZ11" s="71"/>
      <c r="KNA11" s="71"/>
      <c r="KNB11" s="71"/>
      <c r="KNC11" s="71"/>
      <c r="KND11" s="71"/>
      <c r="KNE11" s="71"/>
      <c r="KNF11" s="71"/>
      <c r="KNG11" s="71"/>
      <c r="KNH11" s="71"/>
      <c r="KNI11" s="71"/>
      <c r="KNJ11" s="71"/>
      <c r="KNK11" s="71"/>
      <c r="KNL11" s="71"/>
      <c r="KNM11" s="71"/>
      <c r="KNN11" s="71"/>
      <c r="KNO11" s="71"/>
      <c r="KNP11" s="71"/>
      <c r="KNQ11" s="71"/>
      <c r="KNR11" s="71"/>
      <c r="KNS11" s="71"/>
      <c r="KNT11" s="71"/>
      <c r="KNU11" s="71"/>
      <c r="KNV11" s="71"/>
      <c r="KNW11" s="71"/>
      <c r="KNX11" s="71"/>
      <c r="KNY11" s="71"/>
      <c r="KNZ11" s="71"/>
      <c r="KOA11" s="71"/>
      <c r="KOB11" s="71"/>
      <c r="KOC11" s="71"/>
      <c r="KOD11" s="71"/>
      <c r="KOE11" s="71"/>
      <c r="KOF11" s="71"/>
      <c r="KOG11" s="71"/>
      <c r="KOH11" s="71"/>
      <c r="KOI11" s="71"/>
      <c r="KOJ11" s="71"/>
      <c r="KOK11" s="71"/>
      <c r="KOL11" s="71"/>
      <c r="KOM11" s="71"/>
      <c r="KON11" s="71"/>
      <c r="KOO11" s="71"/>
      <c r="KOP11" s="71"/>
      <c r="KOQ11" s="71"/>
      <c r="KOR11" s="71"/>
      <c r="KOS11" s="71"/>
      <c r="KOT11" s="71"/>
      <c r="KOU11" s="71"/>
      <c r="KOV11" s="71"/>
      <c r="KOW11" s="71"/>
      <c r="KOX11" s="71"/>
      <c r="KOY11" s="71"/>
      <c r="KOZ11" s="71"/>
      <c r="KPA11" s="71"/>
      <c r="KPB11" s="71"/>
      <c r="KPC11" s="71"/>
      <c r="KPD11" s="71"/>
      <c r="KPE11" s="71"/>
      <c r="KPF11" s="71"/>
      <c r="KPG11" s="71"/>
      <c r="KPH11" s="71"/>
      <c r="KPI11" s="71"/>
      <c r="KPJ11" s="71"/>
      <c r="KPK11" s="71"/>
      <c r="KPL11" s="71"/>
      <c r="KPM11" s="71"/>
      <c r="KPN11" s="71"/>
      <c r="KPO11" s="71"/>
      <c r="KPP11" s="71"/>
      <c r="KPQ11" s="71"/>
      <c r="KPR11" s="71"/>
      <c r="KPS11" s="71"/>
      <c r="KPT11" s="71"/>
      <c r="KPU11" s="71"/>
      <c r="KPV11" s="71"/>
      <c r="KPW11" s="71"/>
      <c r="KPX11" s="71"/>
      <c r="KPY11" s="71"/>
      <c r="KPZ11" s="71"/>
      <c r="KQA11" s="71"/>
      <c r="KQB11" s="71"/>
      <c r="KQC11" s="71"/>
      <c r="KQD11" s="71"/>
      <c r="KQE11" s="71"/>
      <c r="KQF11" s="71"/>
      <c r="KQG11" s="71"/>
      <c r="KQH11" s="71"/>
      <c r="KQI11" s="71"/>
      <c r="KQJ11" s="71"/>
      <c r="KQK11" s="71"/>
      <c r="KQL11" s="71"/>
      <c r="KQM11" s="71"/>
      <c r="KQN11" s="71"/>
      <c r="KQO11" s="71"/>
      <c r="KQP11" s="71"/>
      <c r="KQQ11" s="71"/>
      <c r="KQR11" s="71"/>
      <c r="KQS11" s="71"/>
      <c r="KQT11" s="71"/>
      <c r="KQU11" s="71"/>
      <c r="KQV11" s="71"/>
      <c r="KQW11" s="71"/>
      <c r="KQX11" s="71"/>
      <c r="KQY11" s="71"/>
      <c r="KQZ11" s="71"/>
      <c r="KRA11" s="71"/>
      <c r="KRB11" s="71"/>
      <c r="KRC11" s="71"/>
      <c r="KRD11" s="71"/>
      <c r="KRE11" s="71"/>
      <c r="KRF11" s="71"/>
      <c r="KRG11" s="71"/>
      <c r="KRH11" s="71"/>
      <c r="KRI11" s="71"/>
      <c r="KRJ11" s="71"/>
      <c r="KRK11" s="71"/>
      <c r="KRL11" s="71"/>
      <c r="KRM11" s="71"/>
      <c r="KRN11" s="71"/>
      <c r="KRO11" s="71"/>
      <c r="KRP11" s="71"/>
      <c r="KRQ11" s="71"/>
      <c r="KRR11" s="71"/>
      <c r="KRS11" s="71"/>
      <c r="KRT11" s="71"/>
      <c r="KRU11" s="71"/>
      <c r="KRV11" s="71"/>
      <c r="KRW11" s="71"/>
      <c r="KRX11" s="71"/>
      <c r="KRY11" s="71"/>
      <c r="KRZ11" s="71"/>
      <c r="KSA11" s="71"/>
      <c r="KSB11" s="71"/>
      <c r="KSC11" s="71"/>
      <c r="KSD11" s="71"/>
      <c r="KSE11" s="71"/>
      <c r="KSF11" s="71"/>
      <c r="KSG11" s="71"/>
      <c r="KSH11" s="71"/>
      <c r="KSI11" s="71"/>
      <c r="KSJ11" s="71"/>
      <c r="KSK11" s="71"/>
      <c r="KSL11" s="71"/>
      <c r="KSM11" s="71"/>
      <c r="KSN11" s="71"/>
      <c r="KSO11" s="71"/>
      <c r="KSP11" s="71"/>
      <c r="KSQ11" s="71"/>
      <c r="KSR11" s="71"/>
      <c r="KSS11" s="71"/>
      <c r="KST11" s="71"/>
      <c r="KSU11" s="71"/>
      <c r="KSV11" s="71"/>
      <c r="KSW11" s="71"/>
      <c r="KSX11" s="71"/>
      <c r="KSY11" s="71"/>
      <c r="KSZ11" s="71"/>
      <c r="KTA11" s="71"/>
      <c r="KTB11" s="71"/>
      <c r="KTC11" s="71"/>
      <c r="KTD11" s="71"/>
      <c r="KTE11" s="71"/>
      <c r="KTF11" s="71"/>
      <c r="KTG11" s="71"/>
      <c r="KTH11" s="71"/>
      <c r="KTI11" s="71"/>
      <c r="KTJ11" s="71"/>
      <c r="KTK11" s="71"/>
      <c r="KTL11" s="71"/>
      <c r="KTM11" s="71"/>
      <c r="KTN11" s="71"/>
      <c r="KTO11" s="71"/>
      <c r="KTP11" s="71"/>
      <c r="KTQ11" s="71"/>
      <c r="KTR11" s="71"/>
      <c r="KTS11" s="71"/>
      <c r="KTT11" s="71"/>
      <c r="KTU11" s="71"/>
      <c r="KTV11" s="71"/>
      <c r="KTW11" s="71"/>
      <c r="KTX11" s="71"/>
      <c r="KTY11" s="71"/>
      <c r="KTZ11" s="71"/>
      <c r="KUA11" s="71"/>
      <c r="KUB11" s="71"/>
      <c r="KUC11" s="71"/>
      <c r="KUD11" s="71"/>
      <c r="KUE11" s="71"/>
      <c r="KUF11" s="71"/>
      <c r="KUG11" s="71"/>
      <c r="KUH11" s="71"/>
      <c r="KUI11" s="71"/>
      <c r="KUJ11" s="71"/>
      <c r="KUK11" s="71"/>
      <c r="KUL11" s="71"/>
      <c r="KUM11" s="71"/>
      <c r="KUN11" s="71"/>
      <c r="KUO11" s="71"/>
      <c r="KUP11" s="71"/>
      <c r="KUQ11" s="71"/>
      <c r="KUR11" s="71"/>
      <c r="KUS11" s="71"/>
      <c r="KUT11" s="71"/>
      <c r="KUU11" s="71"/>
      <c r="KUV11" s="71"/>
      <c r="KUW11" s="71"/>
      <c r="KUX11" s="71"/>
      <c r="KUY11" s="71"/>
      <c r="KUZ11" s="71"/>
      <c r="KVA11" s="71"/>
      <c r="KVB11" s="71"/>
      <c r="KVC11" s="71"/>
      <c r="KVD11" s="71"/>
      <c r="KVE11" s="71"/>
      <c r="KVF11" s="71"/>
      <c r="KVG11" s="71"/>
      <c r="KVH11" s="71"/>
      <c r="KVI11" s="71"/>
      <c r="KVJ11" s="71"/>
      <c r="KVK11" s="71"/>
      <c r="KVL11" s="71"/>
      <c r="KVM11" s="71"/>
      <c r="KVN11" s="71"/>
      <c r="KVO11" s="71"/>
      <c r="KVP11" s="71"/>
      <c r="KVQ11" s="71"/>
      <c r="KVR11" s="71"/>
      <c r="KVS11" s="71"/>
      <c r="KVT11" s="71"/>
      <c r="KVU11" s="71"/>
      <c r="KVV11" s="71"/>
      <c r="KVW11" s="71"/>
      <c r="KVX11" s="71"/>
      <c r="KVY11" s="71"/>
      <c r="KVZ11" s="71"/>
      <c r="KWA11" s="71"/>
      <c r="KWB11" s="71"/>
      <c r="KWC11" s="71"/>
      <c r="KWD11" s="71"/>
      <c r="KWE11" s="71"/>
      <c r="KWF11" s="71"/>
      <c r="KWG11" s="71"/>
      <c r="KWH11" s="71"/>
      <c r="KWI11" s="71"/>
      <c r="KWJ11" s="71"/>
      <c r="KWK11" s="71"/>
      <c r="KWL11" s="71"/>
      <c r="KWM11" s="71"/>
      <c r="KWN11" s="71"/>
      <c r="KWO11" s="71"/>
      <c r="KWP11" s="71"/>
      <c r="KWQ11" s="71"/>
      <c r="KWR11" s="71"/>
      <c r="KWS11" s="71"/>
      <c r="KWT11" s="71"/>
      <c r="KWU11" s="71"/>
      <c r="KWV11" s="71"/>
      <c r="KWW11" s="71"/>
      <c r="KWX11" s="71"/>
      <c r="KWY11" s="71"/>
      <c r="KWZ11" s="71"/>
      <c r="KXA11" s="71"/>
      <c r="KXB11" s="71"/>
      <c r="KXC11" s="71"/>
      <c r="KXD11" s="71"/>
      <c r="KXE11" s="71"/>
      <c r="KXF11" s="71"/>
      <c r="KXG11" s="71"/>
      <c r="KXH11" s="71"/>
      <c r="KXI11" s="71"/>
      <c r="KXJ11" s="71"/>
      <c r="KXK11" s="71"/>
      <c r="KXL11" s="71"/>
      <c r="KXM11" s="71"/>
      <c r="KXN11" s="71"/>
      <c r="KXO11" s="71"/>
      <c r="KXP11" s="71"/>
      <c r="KXQ11" s="71"/>
      <c r="KXR11" s="71"/>
      <c r="KXS11" s="71"/>
      <c r="KXT11" s="71"/>
      <c r="KXU11" s="71"/>
      <c r="KXV11" s="71"/>
      <c r="KXW11" s="71"/>
      <c r="KXX11" s="71"/>
      <c r="KXY11" s="71"/>
      <c r="KXZ11" s="71"/>
      <c r="KYA11" s="71"/>
      <c r="KYB11" s="71"/>
      <c r="KYC11" s="71"/>
      <c r="KYD11" s="71"/>
      <c r="KYE11" s="71"/>
      <c r="KYF11" s="71"/>
      <c r="KYG11" s="71"/>
      <c r="KYH11" s="71"/>
      <c r="KYI11" s="71"/>
      <c r="KYJ11" s="71"/>
      <c r="KYK11" s="71"/>
      <c r="KYL11" s="71"/>
      <c r="KYM11" s="71"/>
      <c r="KYN11" s="71"/>
      <c r="KYO11" s="71"/>
      <c r="KYP11" s="71"/>
      <c r="KYQ11" s="71"/>
      <c r="KYR11" s="71"/>
      <c r="KYS11" s="71"/>
      <c r="KYT11" s="71"/>
      <c r="KYU11" s="71"/>
      <c r="KYV11" s="71"/>
      <c r="KYW11" s="71"/>
      <c r="KYX11" s="71"/>
      <c r="KYY11" s="71"/>
      <c r="KYZ11" s="71"/>
      <c r="KZA11" s="71"/>
      <c r="KZB11" s="71"/>
      <c r="KZC11" s="71"/>
      <c r="KZD11" s="71"/>
      <c r="KZE11" s="71"/>
      <c r="KZF11" s="71"/>
      <c r="KZG11" s="71"/>
      <c r="KZH11" s="71"/>
      <c r="KZI11" s="71"/>
      <c r="KZJ11" s="71"/>
      <c r="KZK11" s="71"/>
      <c r="KZL11" s="71"/>
      <c r="KZM11" s="71"/>
      <c r="KZN11" s="71"/>
      <c r="KZO11" s="71"/>
      <c r="KZP11" s="71"/>
      <c r="KZQ11" s="71"/>
      <c r="KZR11" s="71"/>
      <c r="KZS11" s="71"/>
      <c r="KZT11" s="71"/>
      <c r="KZU11" s="71"/>
      <c r="KZV11" s="71"/>
      <c r="KZW11" s="71"/>
      <c r="KZX11" s="71"/>
      <c r="KZY11" s="71"/>
      <c r="KZZ11" s="71"/>
      <c r="LAA11" s="71"/>
      <c r="LAB11" s="71"/>
      <c r="LAC11" s="71"/>
      <c r="LAD11" s="71"/>
      <c r="LAE11" s="71"/>
      <c r="LAF11" s="71"/>
      <c r="LAG11" s="71"/>
      <c r="LAH11" s="71"/>
      <c r="LAI11" s="71"/>
      <c r="LAJ11" s="71"/>
      <c r="LAK11" s="71"/>
      <c r="LAL11" s="71"/>
      <c r="LAM11" s="71"/>
      <c r="LAN11" s="71"/>
      <c r="LAO11" s="71"/>
      <c r="LAP11" s="71"/>
      <c r="LAQ11" s="71"/>
      <c r="LAR11" s="71"/>
      <c r="LAS11" s="71"/>
      <c r="LAT11" s="71"/>
      <c r="LAU11" s="71"/>
      <c r="LAV11" s="71"/>
      <c r="LAW11" s="71"/>
      <c r="LAX11" s="71"/>
      <c r="LAY11" s="71"/>
      <c r="LAZ11" s="71"/>
      <c r="LBA11" s="71"/>
      <c r="LBB11" s="71"/>
      <c r="LBC11" s="71"/>
      <c r="LBD11" s="71"/>
      <c r="LBE11" s="71"/>
      <c r="LBF11" s="71"/>
      <c r="LBG11" s="71"/>
      <c r="LBH11" s="71"/>
      <c r="LBI11" s="71"/>
      <c r="LBJ11" s="71"/>
      <c r="LBK11" s="71"/>
      <c r="LBL11" s="71"/>
      <c r="LBM11" s="71"/>
      <c r="LBN11" s="71"/>
      <c r="LBO11" s="71"/>
      <c r="LBP11" s="71"/>
      <c r="LBQ11" s="71"/>
      <c r="LBR11" s="71"/>
      <c r="LBS11" s="71"/>
      <c r="LBT11" s="71"/>
      <c r="LBU11" s="71"/>
      <c r="LBV11" s="71"/>
      <c r="LBW11" s="71"/>
      <c r="LBX11" s="71"/>
      <c r="LBY11" s="71"/>
      <c r="LBZ11" s="71"/>
      <c r="LCA11" s="71"/>
      <c r="LCB11" s="71"/>
      <c r="LCC11" s="71"/>
      <c r="LCD11" s="71"/>
      <c r="LCE11" s="71"/>
      <c r="LCF11" s="71"/>
      <c r="LCG11" s="71"/>
      <c r="LCH11" s="71"/>
      <c r="LCI11" s="71"/>
      <c r="LCJ11" s="71"/>
      <c r="LCK11" s="71"/>
      <c r="LCL11" s="71"/>
      <c r="LCM11" s="71"/>
      <c r="LCN11" s="71"/>
      <c r="LCO11" s="71"/>
      <c r="LCP11" s="71"/>
      <c r="LCQ11" s="71"/>
      <c r="LCR11" s="71"/>
      <c r="LCS11" s="71"/>
      <c r="LCT11" s="71"/>
      <c r="LCU11" s="71"/>
      <c r="LCV11" s="71"/>
      <c r="LCW11" s="71"/>
      <c r="LCX11" s="71"/>
      <c r="LCY11" s="71"/>
      <c r="LCZ11" s="71"/>
      <c r="LDA11" s="71"/>
      <c r="LDB11" s="71"/>
      <c r="LDC11" s="71"/>
      <c r="LDD11" s="71"/>
      <c r="LDE11" s="71"/>
      <c r="LDF11" s="71"/>
      <c r="LDG11" s="71"/>
      <c r="LDH11" s="71"/>
      <c r="LDI11" s="71"/>
      <c r="LDJ11" s="71"/>
      <c r="LDK11" s="71"/>
      <c r="LDL11" s="71"/>
      <c r="LDM11" s="71"/>
      <c r="LDN11" s="71"/>
      <c r="LDO11" s="71"/>
      <c r="LDP11" s="71"/>
      <c r="LDQ11" s="71"/>
      <c r="LDR11" s="71"/>
      <c r="LDS11" s="71"/>
      <c r="LDT11" s="71"/>
      <c r="LDU11" s="71"/>
      <c r="LDV11" s="71"/>
      <c r="LDW11" s="71"/>
      <c r="LDX11" s="71"/>
      <c r="LDY11" s="71"/>
      <c r="LDZ11" s="71"/>
      <c r="LEA11" s="71"/>
      <c r="LEB11" s="71"/>
      <c r="LEC11" s="71"/>
      <c r="LED11" s="71"/>
      <c r="LEE11" s="71"/>
      <c r="LEF11" s="71"/>
      <c r="LEG11" s="71"/>
      <c r="LEH11" s="71"/>
      <c r="LEI11" s="71"/>
      <c r="LEJ11" s="71"/>
      <c r="LEK11" s="71"/>
      <c r="LEL11" s="71"/>
      <c r="LEM11" s="71"/>
      <c r="LEN11" s="71"/>
      <c r="LEO11" s="71"/>
      <c r="LEP11" s="71"/>
      <c r="LEQ11" s="71"/>
      <c r="LER11" s="71"/>
      <c r="LES11" s="71"/>
      <c r="LET11" s="71"/>
      <c r="LEU11" s="71"/>
      <c r="LEV11" s="71"/>
      <c r="LEW11" s="71"/>
      <c r="LEX11" s="71"/>
      <c r="LEY11" s="71"/>
      <c r="LEZ11" s="71"/>
      <c r="LFA11" s="71"/>
      <c r="LFB11" s="71"/>
      <c r="LFC11" s="71"/>
      <c r="LFD11" s="71"/>
      <c r="LFE11" s="71"/>
      <c r="LFF11" s="71"/>
      <c r="LFG11" s="71"/>
      <c r="LFH11" s="71"/>
      <c r="LFI11" s="71"/>
      <c r="LFJ11" s="71"/>
      <c r="LFK11" s="71"/>
      <c r="LFL11" s="71"/>
      <c r="LFM11" s="71"/>
      <c r="LFN11" s="71"/>
      <c r="LFO11" s="71"/>
      <c r="LFP11" s="71"/>
      <c r="LFQ11" s="71"/>
      <c r="LFR11" s="71"/>
      <c r="LFS11" s="71"/>
      <c r="LFT11" s="71"/>
      <c r="LFU11" s="71"/>
      <c r="LFV11" s="71"/>
      <c r="LFW11" s="71"/>
      <c r="LFX11" s="71"/>
      <c r="LFY11" s="71"/>
      <c r="LFZ11" s="71"/>
      <c r="LGA11" s="71"/>
      <c r="LGB11" s="71"/>
      <c r="LGC11" s="71"/>
      <c r="LGD11" s="71"/>
      <c r="LGE11" s="71"/>
      <c r="LGF11" s="71"/>
      <c r="LGG11" s="71"/>
      <c r="LGH11" s="71"/>
      <c r="LGI11" s="71"/>
      <c r="LGJ11" s="71"/>
      <c r="LGK11" s="71"/>
      <c r="LGL11" s="71"/>
      <c r="LGM11" s="71"/>
      <c r="LGN11" s="71"/>
      <c r="LGO11" s="71"/>
      <c r="LGP11" s="71"/>
      <c r="LGQ11" s="71"/>
      <c r="LGR11" s="71"/>
      <c r="LGS11" s="71"/>
      <c r="LGT11" s="71"/>
      <c r="LGU11" s="71"/>
      <c r="LGV11" s="71"/>
      <c r="LGW11" s="71"/>
      <c r="LGX11" s="71"/>
      <c r="LGY11" s="71"/>
      <c r="LGZ11" s="71"/>
      <c r="LHA11" s="71"/>
      <c r="LHB11" s="71"/>
      <c r="LHC11" s="71"/>
      <c r="LHD11" s="71"/>
      <c r="LHE11" s="71"/>
      <c r="LHF11" s="71"/>
      <c r="LHG11" s="71"/>
      <c r="LHH11" s="71"/>
      <c r="LHI11" s="71"/>
      <c r="LHJ11" s="71"/>
      <c r="LHK11" s="71"/>
      <c r="LHL11" s="71"/>
      <c r="LHM11" s="71"/>
      <c r="LHN11" s="71"/>
      <c r="LHO11" s="71"/>
      <c r="LHP11" s="71"/>
      <c r="LHQ11" s="71"/>
      <c r="LHR11" s="71"/>
      <c r="LHS11" s="71"/>
      <c r="LHT11" s="71"/>
      <c r="LHU11" s="71"/>
      <c r="LHV11" s="71"/>
      <c r="LHW11" s="71"/>
      <c r="LHX11" s="71"/>
      <c r="LHY11" s="71"/>
      <c r="LHZ11" s="71"/>
      <c r="LIA11" s="71"/>
      <c r="LIB11" s="71"/>
      <c r="LIC11" s="71"/>
      <c r="LID11" s="71"/>
      <c r="LIE11" s="71"/>
      <c r="LIF11" s="71"/>
      <c r="LIG11" s="71"/>
      <c r="LIH11" s="71"/>
      <c r="LII11" s="71"/>
      <c r="LIJ11" s="71"/>
      <c r="LIK11" s="71"/>
      <c r="LIL11" s="71"/>
      <c r="LIM11" s="71"/>
      <c r="LIN11" s="71"/>
      <c r="LIO11" s="71"/>
      <c r="LIP11" s="71"/>
      <c r="LIQ11" s="71"/>
      <c r="LIR11" s="71"/>
      <c r="LIS11" s="71"/>
      <c r="LIT11" s="71"/>
      <c r="LIU11" s="71"/>
      <c r="LIV11" s="71"/>
      <c r="LIW11" s="71"/>
      <c r="LIX11" s="71"/>
      <c r="LIY11" s="71"/>
      <c r="LIZ11" s="71"/>
      <c r="LJA11" s="71"/>
      <c r="LJB11" s="71"/>
      <c r="LJC11" s="71"/>
      <c r="LJD11" s="71"/>
      <c r="LJE11" s="71"/>
      <c r="LJF11" s="71"/>
      <c r="LJG11" s="71"/>
      <c r="LJH11" s="71"/>
      <c r="LJI11" s="71"/>
      <c r="LJJ11" s="71"/>
      <c r="LJK11" s="71"/>
      <c r="LJL11" s="71"/>
      <c r="LJM11" s="71"/>
      <c r="LJN11" s="71"/>
      <c r="LJO11" s="71"/>
      <c r="LJP11" s="71"/>
      <c r="LJQ11" s="71"/>
      <c r="LJR11" s="71"/>
      <c r="LJS11" s="71"/>
      <c r="LJT11" s="71"/>
      <c r="LJU11" s="71"/>
      <c r="LJV11" s="71"/>
      <c r="LJW11" s="71"/>
      <c r="LJX11" s="71"/>
      <c r="LJY11" s="71"/>
      <c r="LJZ11" s="71"/>
      <c r="LKA11" s="71"/>
      <c r="LKB11" s="71"/>
      <c r="LKC11" s="71"/>
      <c r="LKD11" s="71"/>
      <c r="LKE11" s="71"/>
      <c r="LKF11" s="71"/>
      <c r="LKG11" s="71"/>
      <c r="LKH11" s="71"/>
      <c r="LKI11" s="71"/>
      <c r="LKJ11" s="71"/>
      <c r="LKK11" s="71"/>
      <c r="LKL11" s="71"/>
      <c r="LKM11" s="71"/>
      <c r="LKN11" s="71"/>
      <c r="LKO11" s="71"/>
      <c r="LKP11" s="71"/>
      <c r="LKQ11" s="71"/>
      <c r="LKR11" s="71"/>
      <c r="LKS11" s="71"/>
      <c r="LKT11" s="71"/>
      <c r="LKU11" s="71"/>
      <c r="LKV11" s="71"/>
      <c r="LKW11" s="71"/>
      <c r="LKX11" s="71"/>
      <c r="LKY11" s="71"/>
      <c r="LKZ11" s="71"/>
      <c r="LLA11" s="71"/>
      <c r="LLB11" s="71"/>
      <c r="LLC11" s="71"/>
      <c r="LLD11" s="71"/>
      <c r="LLE11" s="71"/>
      <c r="LLF11" s="71"/>
      <c r="LLG11" s="71"/>
      <c r="LLH11" s="71"/>
      <c r="LLI11" s="71"/>
      <c r="LLJ11" s="71"/>
      <c r="LLK11" s="71"/>
      <c r="LLL11" s="71"/>
      <c r="LLM11" s="71"/>
      <c r="LLN11" s="71"/>
      <c r="LLO11" s="71"/>
      <c r="LLP11" s="71"/>
      <c r="LLQ11" s="71"/>
      <c r="LLR11" s="71"/>
      <c r="LLS11" s="71"/>
      <c r="LLT11" s="71"/>
      <c r="LLU11" s="71"/>
      <c r="LLV11" s="71"/>
      <c r="LLW11" s="71"/>
      <c r="LLX11" s="71"/>
      <c r="LLY11" s="71"/>
      <c r="LLZ11" s="71"/>
      <c r="LMA11" s="71"/>
      <c r="LMB11" s="71"/>
      <c r="LMC11" s="71"/>
      <c r="LMD11" s="71"/>
      <c r="LME11" s="71"/>
      <c r="LMF11" s="71"/>
      <c r="LMG11" s="71"/>
      <c r="LMH11" s="71"/>
      <c r="LMI11" s="71"/>
      <c r="LMJ11" s="71"/>
      <c r="LMK11" s="71"/>
      <c r="LML11" s="71"/>
      <c r="LMM11" s="71"/>
      <c r="LMN11" s="71"/>
      <c r="LMO11" s="71"/>
      <c r="LMP11" s="71"/>
      <c r="LMQ11" s="71"/>
      <c r="LMR11" s="71"/>
      <c r="LMS11" s="71"/>
      <c r="LMT11" s="71"/>
      <c r="LMU11" s="71"/>
      <c r="LMV11" s="71"/>
      <c r="LMW11" s="71"/>
      <c r="LMX11" s="71"/>
      <c r="LMY11" s="71"/>
      <c r="LMZ11" s="71"/>
      <c r="LNA11" s="71"/>
      <c r="LNB11" s="71"/>
      <c r="LNC11" s="71"/>
      <c r="LND11" s="71"/>
      <c r="LNE11" s="71"/>
      <c r="LNF11" s="71"/>
      <c r="LNG11" s="71"/>
      <c r="LNH11" s="71"/>
      <c r="LNI11" s="71"/>
      <c r="LNJ11" s="71"/>
      <c r="LNK11" s="71"/>
      <c r="LNL11" s="71"/>
      <c r="LNM11" s="71"/>
      <c r="LNN11" s="71"/>
      <c r="LNO11" s="71"/>
      <c r="LNP11" s="71"/>
      <c r="LNQ11" s="71"/>
      <c r="LNR11" s="71"/>
      <c r="LNS11" s="71"/>
      <c r="LNT11" s="71"/>
      <c r="LNU11" s="71"/>
      <c r="LNV11" s="71"/>
      <c r="LNW11" s="71"/>
      <c r="LNX11" s="71"/>
      <c r="LNY11" s="71"/>
      <c r="LNZ11" s="71"/>
      <c r="LOA11" s="71"/>
      <c r="LOB11" s="71"/>
      <c r="LOC11" s="71"/>
      <c r="LOD11" s="71"/>
      <c r="LOE11" s="71"/>
      <c r="LOF11" s="71"/>
      <c r="LOG11" s="71"/>
      <c r="LOH11" s="71"/>
      <c r="LOI11" s="71"/>
      <c r="LOJ11" s="71"/>
      <c r="LOK11" s="71"/>
      <c r="LOL11" s="71"/>
      <c r="LOM11" s="71"/>
      <c r="LON11" s="71"/>
      <c r="LOO11" s="71"/>
      <c r="LOP11" s="71"/>
      <c r="LOQ11" s="71"/>
      <c r="LOR11" s="71"/>
      <c r="LOS11" s="71"/>
      <c r="LOT11" s="71"/>
      <c r="LOU11" s="71"/>
      <c r="LOV11" s="71"/>
      <c r="LOW11" s="71"/>
      <c r="LOX11" s="71"/>
      <c r="LOY11" s="71"/>
      <c r="LOZ11" s="71"/>
      <c r="LPA11" s="71"/>
      <c r="LPB11" s="71"/>
      <c r="LPC11" s="71"/>
      <c r="LPD11" s="71"/>
      <c r="LPE11" s="71"/>
      <c r="LPF11" s="71"/>
      <c r="LPG11" s="71"/>
      <c r="LPH11" s="71"/>
      <c r="LPI11" s="71"/>
      <c r="LPJ11" s="71"/>
      <c r="LPK11" s="71"/>
      <c r="LPL11" s="71"/>
      <c r="LPM11" s="71"/>
      <c r="LPN11" s="71"/>
      <c r="LPO11" s="71"/>
      <c r="LPP11" s="71"/>
      <c r="LPQ11" s="71"/>
      <c r="LPR11" s="71"/>
      <c r="LPS11" s="71"/>
      <c r="LPT11" s="71"/>
      <c r="LPU11" s="71"/>
      <c r="LPV11" s="71"/>
      <c r="LPW11" s="71"/>
      <c r="LPX11" s="71"/>
      <c r="LPY11" s="71"/>
      <c r="LPZ11" s="71"/>
      <c r="LQA11" s="71"/>
      <c r="LQB11" s="71"/>
      <c r="LQC11" s="71"/>
      <c r="LQD11" s="71"/>
      <c r="LQE11" s="71"/>
      <c r="LQF11" s="71"/>
      <c r="LQG11" s="71"/>
      <c r="LQH11" s="71"/>
      <c r="LQI11" s="71"/>
      <c r="LQJ11" s="71"/>
      <c r="LQK11" s="71"/>
      <c r="LQL11" s="71"/>
      <c r="LQM11" s="71"/>
      <c r="LQN11" s="71"/>
      <c r="LQO11" s="71"/>
      <c r="LQP11" s="71"/>
      <c r="LQQ11" s="71"/>
      <c r="LQR11" s="71"/>
      <c r="LQS11" s="71"/>
      <c r="LQT11" s="71"/>
      <c r="LQU11" s="71"/>
      <c r="LQV11" s="71"/>
      <c r="LQW11" s="71"/>
      <c r="LQX11" s="71"/>
      <c r="LQY11" s="71"/>
      <c r="LQZ11" s="71"/>
      <c r="LRA11" s="71"/>
      <c r="LRB11" s="71"/>
      <c r="LRC11" s="71"/>
      <c r="LRD11" s="71"/>
      <c r="LRE11" s="71"/>
      <c r="LRF11" s="71"/>
      <c r="LRG11" s="71"/>
      <c r="LRH11" s="71"/>
      <c r="LRI11" s="71"/>
      <c r="LRJ11" s="71"/>
      <c r="LRK11" s="71"/>
      <c r="LRL11" s="71"/>
      <c r="LRM11" s="71"/>
      <c r="LRN11" s="71"/>
      <c r="LRO11" s="71"/>
      <c r="LRP11" s="71"/>
      <c r="LRQ11" s="71"/>
      <c r="LRR11" s="71"/>
      <c r="LRS11" s="71"/>
      <c r="LRT11" s="71"/>
      <c r="LRU11" s="71"/>
      <c r="LRV11" s="71"/>
      <c r="LRW11" s="71"/>
      <c r="LRX11" s="71"/>
      <c r="LRY11" s="71"/>
      <c r="LRZ11" s="71"/>
      <c r="LSA11" s="71"/>
      <c r="LSB11" s="71"/>
      <c r="LSC11" s="71"/>
      <c r="LSD11" s="71"/>
      <c r="LSE11" s="71"/>
      <c r="LSF11" s="71"/>
      <c r="LSG11" s="71"/>
      <c r="LSH11" s="71"/>
      <c r="LSI11" s="71"/>
      <c r="LSJ11" s="71"/>
      <c r="LSK11" s="71"/>
      <c r="LSL11" s="71"/>
      <c r="LSM11" s="71"/>
      <c r="LSN11" s="71"/>
      <c r="LSO11" s="71"/>
      <c r="LSP11" s="71"/>
      <c r="LSQ11" s="71"/>
      <c r="LSR11" s="71"/>
      <c r="LSS11" s="71"/>
      <c r="LST11" s="71"/>
      <c r="LSU11" s="71"/>
      <c r="LSV11" s="71"/>
      <c r="LSW11" s="71"/>
      <c r="LSX11" s="71"/>
      <c r="LSY11" s="71"/>
      <c r="LSZ11" s="71"/>
      <c r="LTA11" s="71"/>
      <c r="LTB11" s="71"/>
      <c r="LTC11" s="71"/>
      <c r="LTD11" s="71"/>
      <c r="LTE11" s="71"/>
      <c r="LTF11" s="71"/>
      <c r="LTG11" s="71"/>
      <c r="LTH11" s="71"/>
      <c r="LTI11" s="71"/>
      <c r="LTJ11" s="71"/>
      <c r="LTK11" s="71"/>
      <c r="LTL11" s="71"/>
      <c r="LTM11" s="71"/>
      <c r="LTN11" s="71"/>
      <c r="LTO11" s="71"/>
      <c r="LTP11" s="71"/>
      <c r="LTQ11" s="71"/>
      <c r="LTR11" s="71"/>
      <c r="LTS11" s="71"/>
      <c r="LTT11" s="71"/>
      <c r="LTU11" s="71"/>
      <c r="LTV11" s="71"/>
      <c r="LTW11" s="71"/>
      <c r="LTX11" s="71"/>
      <c r="LTY11" s="71"/>
      <c r="LTZ11" s="71"/>
      <c r="LUA11" s="71"/>
      <c r="LUB11" s="71"/>
      <c r="LUC11" s="71"/>
      <c r="LUD11" s="71"/>
      <c r="LUE11" s="71"/>
      <c r="LUF11" s="71"/>
      <c r="LUG11" s="71"/>
      <c r="LUH11" s="71"/>
      <c r="LUI11" s="71"/>
      <c r="LUJ11" s="71"/>
      <c r="LUK11" s="71"/>
      <c r="LUL11" s="71"/>
      <c r="LUM11" s="71"/>
      <c r="LUN11" s="71"/>
      <c r="LUO11" s="71"/>
      <c r="LUP11" s="71"/>
      <c r="LUQ11" s="71"/>
      <c r="LUR11" s="71"/>
      <c r="LUS11" s="71"/>
      <c r="LUT11" s="71"/>
      <c r="LUU11" s="71"/>
      <c r="LUV11" s="71"/>
      <c r="LUW11" s="71"/>
      <c r="LUX11" s="71"/>
      <c r="LUY11" s="71"/>
      <c r="LUZ11" s="71"/>
      <c r="LVA11" s="71"/>
      <c r="LVB11" s="71"/>
      <c r="LVC11" s="71"/>
      <c r="LVD11" s="71"/>
      <c r="LVE11" s="71"/>
      <c r="LVF11" s="71"/>
      <c r="LVG11" s="71"/>
      <c r="LVH11" s="71"/>
      <c r="LVI11" s="71"/>
      <c r="LVJ11" s="71"/>
      <c r="LVK11" s="71"/>
      <c r="LVL11" s="71"/>
      <c r="LVM11" s="71"/>
      <c r="LVN11" s="71"/>
      <c r="LVO11" s="71"/>
      <c r="LVP11" s="71"/>
      <c r="LVQ11" s="71"/>
      <c r="LVR11" s="71"/>
      <c r="LVS11" s="71"/>
      <c r="LVT11" s="71"/>
      <c r="LVU11" s="71"/>
      <c r="LVV11" s="71"/>
      <c r="LVW11" s="71"/>
      <c r="LVX11" s="71"/>
      <c r="LVY11" s="71"/>
      <c r="LVZ11" s="71"/>
      <c r="LWA11" s="71"/>
      <c r="LWB11" s="71"/>
      <c r="LWC11" s="71"/>
      <c r="LWD11" s="71"/>
      <c r="LWE11" s="71"/>
      <c r="LWF11" s="71"/>
      <c r="LWG11" s="71"/>
      <c r="LWH11" s="71"/>
      <c r="LWI11" s="71"/>
      <c r="LWJ11" s="71"/>
      <c r="LWK11" s="71"/>
      <c r="LWL11" s="71"/>
      <c r="LWM11" s="71"/>
      <c r="LWN11" s="71"/>
      <c r="LWO11" s="71"/>
      <c r="LWP11" s="71"/>
      <c r="LWQ11" s="71"/>
      <c r="LWR11" s="71"/>
      <c r="LWS11" s="71"/>
      <c r="LWT11" s="71"/>
      <c r="LWU11" s="71"/>
      <c r="LWV11" s="71"/>
      <c r="LWW11" s="71"/>
      <c r="LWX11" s="71"/>
      <c r="LWY11" s="71"/>
      <c r="LWZ11" s="71"/>
      <c r="LXA11" s="71"/>
      <c r="LXB11" s="71"/>
      <c r="LXC11" s="71"/>
      <c r="LXD11" s="71"/>
      <c r="LXE11" s="71"/>
      <c r="LXF11" s="71"/>
      <c r="LXG11" s="71"/>
      <c r="LXH11" s="71"/>
      <c r="LXI11" s="71"/>
      <c r="LXJ11" s="71"/>
      <c r="LXK11" s="71"/>
      <c r="LXL11" s="71"/>
      <c r="LXM11" s="71"/>
      <c r="LXN11" s="71"/>
      <c r="LXO11" s="71"/>
      <c r="LXP11" s="71"/>
      <c r="LXQ11" s="71"/>
      <c r="LXR11" s="71"/>
      <c r="LXS11" s="71"/>
      <c r="LXT11" s="71"/>
      <c r="LXU11" s="71"/>
      <c r="LXV11" s="71"/>
      <c r="LXW11" s="71"/>
      <c r="LXX11" s="71"/>
      <c r="LXY11" s="71"/>
      <c r="LXZ11" s="71"/>
      <c r="LYA11" s="71"/>
      <c r="LYB11" s="71"/>
      <c r="LYC11" s="71"/>
      <c r="LYD11" s="71"/>
      <c r="LYE11" s="71"/>
      <c r="LYF11" s="71"/>
      <c r="LYG11" s="71"/>
      <c r="LYH11" s="71"/>
      <c r="LYI11" s="71"/>
      <c r="LYJ11" s="71"/>
      <c r="LYK11" s="71"/>
      <c r="LYL11" s="71"/>
      <c r="LYM11" s="71"/>
      <c r="LYN11" s="71"/>
      <c r="LYO11" s="71"/>
      <c r="LYP11" s="71"/>
      <c r="LYQ11" s="71"/>
      <c r="LYR11" s="71"/>
      <c r="LYS11" s="71"/>
      <c r="LYT11" s="71"/>
      <c r="LYU11" s="71"/>
      <c r="LYV11" s="71"/>
      <c r="LYW11" s="71"/>
      <c r="LYX11" s="71"/>
      <c r="LYY11" s="71"/>
      <c r="LYZ11" s="71"/>
      <c r="LZA11" s="71"/>
      <c r="LZB11" s="71"/>
      <c r="LZC11" s="71"/>
      <c r="LZD11" s="71"/>
      <c r="LZE11" s="71"/>
      <c r="LZF11" s="71"/>
      <c r="LZG11" s="71"/>
      <c r="LZH11" s="71"/>
      <c r="LZI11" s="71"/>
      <c r="LZJ11" s="71"/>
      <c r="LZK11" s="71"/>
      <c r="LZL11" s="71"/>
      <c r="LZM11" s="71"/>
      <c r="LZN11" s="71"/>
      <c r="LZO11" s="71"/>
      <c r="LZP11" s="71"/>
      <c r="LZQ11" s="71"/>
      <c r="LZR11" s="71"/>
      <c r="LZS11" s="71"/>
      <c r="LZT11" s="71"/>
      <c r="LZU11" s="71"/>
      <c r="LZV11" s="71"/>
      <c r="LZW11" s="71"/>
      <c r="LZX11" s="71"/>
      <c r="LZY11" s="71"/>
      <c r="LZZ11" s="71"/>
      <c r="MAA11" s="71"/>
      <c r="MAB11" s="71"/>
      <c r="MAC11" s="71"/>
      <c r="MAD11" s="71"/>
      <c r="MAE11" s="71"/>
      <c r="MAF11" s="71"/>
      <c r="MAG11" s="71"/>
      <c r="MAH11" s="71"/>
      <c r="MAI11" s="71"/>
      <c r="MAJ11" s="71"/>
      <c r="MAK11" s="71"/>
      <c r="MAL11" s="71"/>
      <c r="MAM11" s="71"/>
      <c r="MAN11" s="71"/>
      <c r="MAO11" s="71"/>
      <c r="MAP11" s="71"/>
      <c r="MAQ11" s="71"/>
      <c r="MAR11" s="71"/>
      <c r="MAS11" s="71"/>
      <c r="MAT11" s="71"/>
      <c r="MAU11" s="71"/>
      <c r="MAV11" s="71"/>
      <c r="MAW11" s="71"/>
      <c r="MAX11" s="71"/>
      <c r="MAY11" s="71"/>
      <c r="MAZ11" s="71"/>
      <c r="MBA11" s="71"/>
      <c r="MBB11" s="71"/>
      <c r="MBC11" s="71"/>
      <c r="MBD11" s="71"/>
      <c r="MBE11" s="71"/>
      <c r="MBF11" s="71"/>
      <c r="MBG11" s="71"/>
      <c r="MBH11" s="71"/>
      <c r="MBI11" s="71"/>
      <c r="MBJ11" s="71"/>
      <c r="MBK11" s="71"/>
      <c r="MBL11" s="71"/>
      <c r="MBM11" s="71"/>
      <c r="MBN11" s="71"/>
      <c r="MBO11" s="71"/>
      <c r="MBP11" s="71"/>
      <c r="MBQ11" s="71"/>
      <c r="MBR11" s="71"/>
      <c r="MBS11" s="71"/>
      <c r="MBT11" s="71"/>
      <c r="MBU11" s="71"/>
      <c r="MBV11" s="71"/>
      <c r="MBW11" s="71"/>
      <c r="MBX11" s="71"/>
      <c r="MBY11" s="71"/>
      <c r="MBZ11" s="71"/>
      <c r="MCA11" s="71"/>
      <c r="MCB11" s="71"/>
      <c r="MCC11" s="71"/>
      <c r="MCD11" s="71"/>
      <c r="MCE11" s="71"/>
      <c r="MCF11" s="71"/>
      <c r="MCG11" s="71"/>
      <c r="MCH11" s="71"/>
      <c r="MCI11" s="71"/>
      <c r="MCJ11" s="71"/>
      <c r="MCK11" s="71"/>
      <c r="MCL11" s="71"/>
      <c r="MCM11" s="71"/>
      <c r="MCN11" s="71"/>
      <c r="MCO11" s="71"/>
      <c r="MCP11" s="71"/>
      <c r="MCQ11" s="71"/>
      <c r="MCR11" s="71"/>
      <c r="MCS11" s="71"/>
      <c r="MCT11" s="71"/>
      <c r="MCU11" s="71"/>
      <c r="MCV11" s="71"/>
      <c r="MCW11" s="71"/>
      <c r="MCX11" s="71"/>
      <c r="MCY11" s="71"/>
      <c r="MCZ11" s="71"/>
      <c r="MDA11" s="71"/>
      <c r="MDB11" s="71"/>
      <c r="MDC11" s="71"/>
      <c r="MDD11" s="71"/>
      <c r="MDE11" s="71"/>
      <c r="MDF11" s="71"/>
      <c r="MDG11" s="71"/>
      <c r="MDH11" s="71"/>
      <c r="MDI11" s="71"/>
      <c r="MDJ11" s="71"/>
      <c r="MDK11" s="71"/>
      <c r="MDL11" s="71"/>
      <c r="MDM11" s="71"/>
      <c r="MDN11" s="71"/>
      <c r="MDO11" s="71"/>
      <c r="MDP11" s="71"/>
      <c r="MDQ11" s="71"/>
      <c r="MDR11" s="71"/>
      <c r="MDS11" s="71"/>
      <c r="MDT11" s="71"/>
      <c r="MDU11" s="71"/>
      <c r="MDV11" s="71"/>
      <c r="MDW11" s="71"/>
      <c r="MDX11" s="71"/>
      <c r="MDY11" s="71"/>
      <c r="MDZ11" s="71"/>
      <c r="MEA11" s="71"/>
      <c r="MEB11" s="71"/>
      <c r="MEC11" s="71"/>
      <c r="MED11" s="71"/>
      <c r="MEE11" s="71"/>
      <c r="MEF11" s="71"/>
      <c r="MEG11" s="71"/>
      <c r="MEH11" s="71"/>
      <c r="MEI11" s="71"/>
      <c r="MEJ11" s="71"/>
      <c r="MEK11" s="71"/>
      <c r="MEL11" s="71"/>
      <c r="MEM11" s="71"/>
      <c r="MEN11" s="71"/>
      <c r="MEO11" s="71"/>
      <c r="MEP11" s="71"/>
      <c r="MEQ11" s="71"/>
      <c r="MER11" s="71"/>
      <c r="MES11" s="71"/>
      <c r="MET11" s="71"/>
      <c r="MEU11" s="71"/>
      <c r="MEV11" s="71"/>
      <c r="MEW11" s="71"/>
      <c r="MEX11" s="71"/>
      <c r="MEY11" s="71"/>
      <c r="MEZ11" s="71"/>
      <c r="MFA11" s="71"/>
      <c r="MFB11" s="71"/>
      <c r="MFC11" s="71"/>
      <c r="MFD11" s="71"/>
      <c r="MFE11" s="71"/>
      <c r="MFF11" s="71"/>
      <c r="MFG11" s="71"/>
      <c r="MFH11" s="71"/>
      <c r="MFI11" s="71"/>
      <c r="MFJ11" s="71"/>
      <c r="MFK11" s="71"/>
      <c r="MFL11" s="71"/>
      <c r="MFM11" s="71"/>
      <c r="MFN11" s="71"/>
      <c r="MFO11" s="71"/>
      <c r="MFP11" s="71"/>
      <c r="MFQ11" s="71"/>
      <c r="MFR11" s="71"/>
      <c r="MFS11" s="71"/>
      <c r="MFT11" s="71"/>
      <c r="MFU11" s="71"/>
      <c r="MFV11" s="71"/>
      <c r="MFW11" s="71"/>
      <c r="MFX11" s="71"/>
      <c r="MFY11" s="71"/>
      <c r="MFZ11" s="71"/>
      <c r="MGA11" s="71"/>
      <c r="MGB11" s="71"/>
      <c r="MGC11" s="71"/>
      <c r="MGD11" s="71"/>
      <c r="MGE11" s="71"/>
      <c r="MGF11" s="71"/>
      <c r="MGG11" s="71"/>
      <c r="MGH11" s="71"/>
      <c r="MGI11" s="71"/>
      <c r="MGJ11" s="71"/>
      <c r="MGK11" s="71"/>
      <c r="MGL11" s="71"/>
      <c r="MGM11" s="71"/>
      <c r="MGN11" s="71"/>
      <c r="MGO11" s="71"/>
      <c r="MGP11" s="71"/>
      <c r="MGQ11" s="71"/>
      <c r="MGR11" s="71"/>
      <c r="MGS11" s="71"/>
      <c r="MGT11" s="71"/>
      <c r="MGU11" s="71"/>
      <c r="MGV11" s="71"/>
      <c r="MGW11" s="71"/>
      <c r="MGX11" s="71"/>
      <c r="MGY11" s="71"/>
      <c r="MGZ11" s="71"/>
      <c r="MHA11" s="71"/>
      <c r="MHB11" s="71"/>
      <c r="MHC11" s="71"/>
      <c r="MHD11" s="71"/>
      <c r="MHE11" s="71"/>
      <c r="MHF11" s="71"/>
      <c r="MHG11" s="71"/>
      <c r="MHH11" s="71"/>
      <c r="MHI11" s="71"/>
      <c r="MHJ11" s="71"/>
      <c r="MHK11" s="71"/>
      <c r="MHL11" s="71"/>
      <c r="MHM11" s="71"/>
      <c r="MHN11" s="71"/>
      <c r="MHO11" s="71"/>
      <c r="MHP11" s="71"/>
      <c r="MHQ11" s="71"/>
      <c r="MHR11" s="71"/>
      <c r="MHS11" s="71"/>
      <c r="MHT11" s="71"/>
      <c r="MHU11" s="71"/>
      <c r="MHV11" s="71"/>
      <c r="MHW11" s="71"/>
      <c r="MHX11" s="71"/>
      <c r="MHY11" s="71"/>
      <c r="MHZ11" s="71"/>
      <c r="MIA11" s="71"/>
      <c r="MIB11" s="71"/>
      <c r="MIC11" s="71"/>
      <c r="MID11" s="71"/>
      <c r="MIE11" s="71"/>
      <c r="MIF11" s="71"/>
      <c r="MIG11" s="71"/>
      <c r="MIH11" s="71"/>
      <c r="MII11" s="71"/>
      <c r="MIJ11" s="71"/>
      <c r="MIK11" s="71"/>
      <c r="MIL11" s="71"/>
      <c r="MIM11" s="71"/>
      <c r="MIN11" s="71"/>
      <c r="MIO11" s="71"/>
      <c r="MIP11" s="71"/>
      <c r="MIQ11" s="71"/>
      <c r="MIR11" s="71"/>
      <c r="MIS11" s="71"/>
      <c r="MIT11" s="71"/>
      <c r="MIU11" s="71"/>
      <c r="MIV11" s="71"/>
      <c r="MIW11" s="71"/>
      <c r="MIX11" s="71"/>
      <c r="MIY11" s="71"/>
      <c r="MIZ11" s="71"/>
      <c r="MJA11" s="71"/>
      <c r="MJB11" s="71"/>
      <c r="MJC11" s="71"/>
      <c r="MJD11" s="71"/>
      <c r="MJE11" s="71"/>
      <c r="MJF11" s="71"/>
      <c r="MJG11" s="71"/>
      <c r="MJH11" s="71"/>
      <c r="MJI11" s="71"/>
      <c r="MJJ11" s="71"/>
      <c r="MJK11" s="71"/>
      <c r="MJL11" s="71"/>
      <c r="MJM11" s="71"/>
      <c r="MJN11" s="71"/>
      <c r="MJO11" s="71"/>
      <c r="MJP11" s="71"/>
      <c r="MJQ11" s="71"/>
      <c r="MJR11" s="71"/>
      <c r="MJS11" s="71"/>
      <c r="MJT11" s="71"/>
      <c r="MJU11" s="71"/>
      <c r="MJV11" s="71"/>
      <c r="MJW11" s="71"/>
      <c r="MJX11" s="71"/>
      <c r="MJY11" s="71"/>
      <c r="MJZ11" s="71"/>
      <c r="MKA11" s="71"/>
      <c r="MKB11" s="71"/>
      <c r="MKC11" s="71"/>
      <c r="MKD11" s="71"/>
      <c r="MKE11" s="71"/>
      <c r="MKF11" s="71"/>
      <c r="MKG11" s="71"/>
      <c r="MKH11" s="71"/>
      <c r="MKI11" s="71"/>
      <c r="MKJ11" s="71"/>
      <c r="MKK11" s="71"/>
      <c r="MKL11" s="71"/>
      <c r="MKM11" s="71"/>
      <c r="MKN11" s="71"/>
      <c r="MKO11" s="71"/>
      <c r="MKP11" s="71"/>
      <c r="MKQ11" s="71"/>
      <c r="MKR11" s="71"/>
      <c r="MKS11" s="71"/>
      <c r="MKT11" s="71"/>
      <c r="MKU11" s="71"/>
      <c r="MKV11" s="71"/>
      <c r="MKW11" s="71"/>
      <c r="MKX11" s="71"/>
      <c r="MKY11" s="71"/>
      <c r="MKZ11" s="71"/>
      <c r="MLA11" s="71"/>
      <c r="MLB11" s="71"/>
      <c r="MLC11" s="71"/>
      <c r="MLD11" s="71"/>
      <c r="MLE11" s="71"/>
      <c r="MLF11" s="71"/>
      <c r="MLG11" s="71"/>
      <c r="MLH11" s="71"/>
      <c r="MLI11" s="71"/>
      <c r="MLJ11" s="71"/>
      <c r="MLK11" s="71"/>
      <c r="MLL11" s="71"/>
      <c r="MLM11" s="71"/>
      <c r="MLN11" s="71"/>
      <c r="MLO11" s="71"/>
      <c r="MLP11" s="71"/>
      <c r="MLQ11" s="71"/>
      <c r="MLR11" s="71"/>
      <c r="MLS11" s="71"/>
      <c r="MLT11" s="71"/>
      <c r="MLU11" s="71"/>
      <c r="MLV11" s="71"/>
      <c r="MLW11" s="71"/>
      <c r="MLX11" s="71"/>
      <c r="MLY11" s="71"/>
      <c r="MLZ11" s="71"/>
      <c r="MMA11" s="71"/>
      <c r="MMB11" s="71"/>
      <c r="MMC11" s="71"/>
      <c r="MMD11" s="71"/>
      <c r="MME11" s="71"/>
      <c r="MMF11" s="71"/>
      <c r="MMG11" s="71"/>
      <c r="MMH11" s="71"/>
      <c r="MMI11" s="71"/>
      <c r="MMJ11" s="71"/>
      <c r="MMK11" s="71"/>
      <c r="MML11" s="71"/>
      <c r="MMM11" s="71"/>
      <c r="MMN11" s="71"/>
      <c r="MMO11" s="71"/>
      <c r="MMP11" s="71"/>
      <c r="MMQ11" s="71"/>
      <c r="MMR11" s="71"/>
      <c r="MMS11" s="71"/>
      <c r="MMT11" s="71"/>
      <c r="MMU11" s="71"/>
      <c r="MMV11" s="71"/>
      <c r="MMW11" s="71"/>
      <c r="MMX11" s="71"/>
      <c r="MMY11" s="71"/>
      <c r="MMZ11" s="71"/>
      <c r="MNA11" s="71"/>
      <c r="MNB11" s="71"/>
      <c r="MNC11" s="71"/>
      <c r="MND11" s="71"/>
      <c r="MNE11" s="71"/>
      <c r="MNF11" s="71"/>
      <c r="MNG11" s="71"/>
      <c r="MNH11" s="71"/>
      <c r="MNI11" s="71"/>
      <c r="MNJ11" s="71"/>
      <c r="MNK11" s="71"/>
      <c r="MNL11" s="71"/>
      <c r="MNM11" s="71"/>
      <c r="MNN11" s="71"/>
      <c r="MNO11" s="71"/>
      <c r="MNP11" s="71"/>
      <c r="MNQ11" s="71"/>
      <c r="MNR11" s="71"/>
      <c r="MNS11" s="71"/>
      <c r="MNT11" s="71"/>
      <c r="MNU11" s="71"/>
      <c r="MNV11" s="71"/>
      <c r="MNW11" s="71"/>
      <c r="MNX11" s="71"/>
      <c r="MNY11" s="71"/>
      <c r="MNZ11" s="71"/>
      <c r="MOA11" s="71"/>
      <c r="MOB11" s="71"/>
      <c r="MOC11" s="71"/>
      <c r="MOD11" s="71"/>
      <c r="MOE11" s="71"/>
      <c r="MOF11" s="71"/>
      <c r="MOG11" s="71"/>
      <c r="MOH11" s="71"/>
      <c r="MOI11" s="71"/>
      <c r="MOJ11" s="71"/>
      <c r="MOK11" s="71"/>
      <c r="MOL11" s="71"/>
      <c r="MOM11" s="71"/>
      <c r="MON11" s="71"/>
      <c r="MOO11" s="71"/>
      <c r="MOP11" s="71"/>
      <c r="MOQ11" s="71"/>
      <c r="MOR11" s="71"/>
      <c r="MOS11" s="71"/>
      <c r="MOT11" s="71"/>
      <c r="MOU11" s="71"/>
      <c r="MOV11" s="71"/>
      <c r="MOW11" s="71"/>
      <c r="MOX11" s="71"/>
      <c r="MOY11" s="71"/>
      <c r="MOZ11" s="71"/>
      <c r="MPA11" s="71"/>
      <c r="MPB11" s="71"/>
      <c r="MPC11" s="71"/>
      <c r="MPD11" s="71"/>
      <c r="MPE11" s="71"/>
      <c r="MPF11" s="71"/>
      <c r="MPG11" s="71"/>
      <c r="MPH11" s="71"/>
      <c r="MPI11" s="71"/>
      <c r="MPJ11" s="71"/>
      <c r="MPK11" s="71"/>
      <c r="MPL11" s="71"/>
      <c r="MPM11" s="71"/>
      <c r="MPN11" s="71"/>
      <c r="MPO11" s="71"/>
      <c r="MPP11" s="71"/>
      <c r="MPQ11" s="71"/>
      <c r="MPR11" s="71"/>
      <c r="MPS11" s="71"/>
      <c r="MPT11" s="71"/>
      <c r="MPU11" s="71"/>
      <c r="MPV11" s="71"/>
      <c r="MPW11" s="71"/>
      <c r="MPX11" s="71"/>
      <c r="MPY11" s="71"/>
      <c r="MPZ11" s="71"/>
      <c r="MQA11" s="71"/>
      <c r="MQB11" s="71"/>
      <c r="MQC11" s="71"/>
      <c r="MQD11" s="71"/>
      <c r="MQE11" s="71"/>
      <c r="MQF11" s="71"/>
      <c r="MQG11" s="71"/>
      <c r="MQH11" s="71"/>
      <c r="MQI11" s="71"/>
      <c r="MQJ11" s="71"/>
      <c r="MQK11" s="71"/>
      <c r="MQL11" s="71"/>
      <c r="MQM11" s="71"/>
      <c r="MQN11" s="71"/>
      <c r="MQO11" s="71"/>
      <c r="MQP11" s="71"/>
      <c r="MQQ11" s="71"/>
      <c r="MQR11" s="71"/>
      <c r="MQS11" s="71"/>
      <c r="MQT11" s="71"/>
      <c r="MQU11" s="71"/>
      <c r="MQV11" s="71"/>
      <c r="MQW11" s="71"/>
      <c r="MQX11" s="71"/>
      <c r="MQY11" s="71"/>
      <c r="MQZ11" s="71"/>
      <c r="MRA11" s="71"/>
      <c r="MRB11" s="71"/>
      <c r="MRC11" s="71"/>
      <c r="MRD11" s="71"/>
      <c r="MRE11" s="71"/>
      <c r="MRF11" s="71"/>
      <c r="MRG11" s="71"/>
      <c r="MRH11" s="71"/>
      <c r="MRI11" s="71"/>
      <c r="MRJ11" s="71"/>
      <c r="MRK11" s="71"/>
      <c r="MRL11" s="71"/>
      <c r="MRM11" s="71"/>
      <c r="MRN11" s="71"/>
      <c r="MRO11" s="71"/>
      <c r="MRP11" s="71"/>
      <c r="MRQ11" s="71"/>
      <c r="MRR11" s="71"/>
      <c r="MRS11" s="71"/>
      <c r="MRT11" s="71"/>
      <c r="MRU11" s="71"/>
      <c r="MRV11" s="71"/>
      <c r="MRW11" s="71"/>
      <c r="MRX11" s="71"/>
      <c r="MRY11" s="71"/>
      <c r="MRZ11" s="71"/>
      <c r="MSA11" s="71"/>
      <c r="MSB11" s="71"/>
      <c r="MSC11" s="71"/>
      <c r="MSD11" s="71"/>
      <c r="MSE11" s="71"/>
      <c r="MSF11" s="71"/>
      <c r="MSG11" s="71"/>
      <c r="MSH11" s="71"/>
      <c r="MSI11" s="71"/>
      <c r="MSJ11" s="71"/>
      <c r="MSK11" s="71"/>
      <c r="MSL11" s="71"/>
      <c r="MSM11" s="71"/>
      <c r="MSN11" s="71"/>
      <c r="MSO11" s="71"/>
      <c r="MSP11" s="71"/>
      <c r="MSQ11" s="71"/>
      <c r="MSR11" s="71"/>
      <c r="MSS11" s="71"/>
      <c r="MST11" s="71"/>
      <c r="MSU11" s="71"/>
      <c r="MSV11" s="71"/>
      <c r="MSW11" s="71"/>
      <c r="MSX11" s="71"/>
      <c r="MSY11" s="71"/>
      <c r="MSZ11" s="71"/>
      <c r="MTA11" s="71"/>
      <c r="MTB11" s="71"/>
      <c r="MTC11" s="71"/>
      <c r="MTD11" s="71"/>
      <c r="MTE11" s="71"/>
      <c r="MTF11" s="71"/>
      <c r="MTG11" s="71"/>
      <c r="MTH11" s="71"/>
      <c r="MTI11" s="71"/>
      <c r="MTJ11" s="71"/>
      <c r="MTK11" s="71"/>
      <c r="MTL11" s="71"/>
      <c r="MTM11" s="71"/>
      <c r="MTN11" s="71"/>
      <c r="MTO11" s="71"/>
      <c r="MTP11" s="71"/>
      <c r="MTQ11" s="71"/>
      <c r="MTR11" s="71"/>
      <c r="MTS11" s="71"/>
      <c r="MTT11" s="71"/>
      <c r="MTU11" s="71"/>
      <c r="MTV11" s="71"/>
      <c r="MTW11" s="71"/>
      <c r="MTX11" s="71"/>
      <c r="MTY11" s="71"/>
      <c r="MTZ11" s="71"/>
      <c r="MUA11" s="71"/>
      <c r="MUB11" s="71"/>
      <c r="MUC11" s="71"/>
      <c r="MUD11" s="71"/>
      <c r="MUE11" s="71"/>
      <c r="MUF11" s="71"/>
      <c r="MUG11" s="71"/>
      <c r="MUH11" s="71"/>
      <c r="MUI11" s="71"/>
      <c r="MUJ11" s="71"/>
      <c r="MUK11" s="71"/>
      <c r="MUL11" s="71"/>
      <c r="MUM11" s="71"/>
      <c r="MUN11" s="71"/>
      <c r="MUO11" s="71"/>
      <c r="MUP11" s="71"/>
      <c r="MUQ11" s="71"/>
      <c r="MUR11" s="71"/>
      <c r="MUS11" s="71"/>
      <c r="MUT11" s="71"/>
      <c r="MUU11" s="71"/>
      <c r="MUV11" s="71"/>
      <c r="MUW11" s="71"/>
      <c r="MUX11" s="71"/>
      <c r="MUY11" s="71"/>
      <c r="MUZ11" s="71"/>
      <c r="MVA11" s="71"/>
      <c r="MVB11" s="71"/>
      <c r="MVC11" s="71"/>
      <c r="MVD11" s="71"/>
      <c r="MVE11" s="71"/>
      <c r="MVF11" s="71"/>
      <c r="MVG11" s="71"/>
      <c r="MVH11" s="71"/>
      <c r="MVI11" s="71"/>
      <c r="MVJ11" s="71"/>
      <c r="MVK11" s="71"/>
      <c r="MVL11" s="71"/>
      <c r="MVM11" s="71"/>
      <c r="MVN11" s="71"/>
      <c r="MVO11" s="71"/>
      <c r="MVP11" s="71"/>
      <c r="MVQ11" s="71"/>
      <c r="MVR11" s="71"/>
      <c r="MVS11" s="71"/>
      <c r="MVT11" s="71"/>
      <c r="MVU11" s="71"/>
      <c r="MVV11" s="71"/>
      <c r="MVW11" s="71"/>
      <c r="MVX11" s="71"/>
      <c r="MVY11" s="71"/>
      <c r="MVZ11" s="71"/>
      <c r="MWA11" s="71"/>
      <c r="MWB11" s="71"/>
      <c r="MWC11" s="71"/>
      <c r="MWD11" s="71"/>
      <c r="MWE11" s="71"/>
      <c r="MWF11" s="71"/>
      <c r="MWG11" s="71"/>
      <c r="MWH11" s="71"/>
      <c r="MWI11" s="71"/>
      <c r="MWJ11" s="71"/>
      <c r="MWK11" s="71"/>
      <c r="MWL11" s="71"/>
      <c r="MWM11" s="71"/>
      <c r="MWN11" s="71"/>
      <c r="MWO11" s="71"/>
      <c r="MWP11" s="71"/>
      <c r="MWQ11" s="71"/>
      <c r="MWR11" s="71"/>
      <c r="MWS11" s="71"/>
      <c r="MWT11" s="71"/>
      <c r="MWU11" s="71"/>
      <c r="MWV11" s="71"/>
      <c r="MWW11" s="71"/>
      <c r="MWX11" s="71"/>
      <c r="MWY11" s="71"/>
      <c r="MWZ11" s="71"/>
      <c r="MXA11" s="71"/>
      <c r="MXB11" s="71"/>
      <c r="MXC11" s="71"/>
      <c r="MXD11" s="71"/>
      <c r="MXE11" s="71"/>
      <c r="MXF11" s="71"/>
      <c r="MXG11" s="71"/>
      <c r="MXH11" s="71"/>
      <c r="MXI11" s="71"/>
      <c r="MXJ11" s="71"/>
      <c r="MXK11" s="71"/>
      <c r="MXL11" s="71"/>
      <c r="MXM11" s="71"/>
      <c r="MXN11" s="71"/>
      <c r="MXO11" s="71"/>
      <c r="MXP11" s="71"/>
      <c r="MXQ11" s="71"/>
      <c r="MXR11" s="71"/>
      <c r="MXS11" s="71"/>
      <c r="MXT11" s="71"/>
      <c r="MXU11" s="71"/>
      <c r="MXV11" s="71"/>
      <c r="MXW11" s="71"/>
      <c r="MXX11" s="71"/>
      <c r="MXY11" s="71"/>
      <c r="MXZ11" s="71"/>
      <c r="MYA11" s="71"/>
      <c r="MYB11" s="71"/>
      <c r="MYC11" s="71"/>
      <c r="MYD11" s="71"/>
      <c r="MYE11" s="71"/>
      <c r="MYF11" s="71"/>
      <c r="MYG11" s="71"/>
      <c r="MYH11" s="71"/>
      <c r="MYI11" s="71"/>
      <c r="MYJ11" s="71"/>
      <c r="MYK11" s="71"/>
      <c r="MYL11" s="71"/>
      <c r="MYM11" s="71"/>
      <c r="MYN11" s="71"/>
      <c r="MYO11" s="71"/>
      <c r="MYP11" s="71"/>
      <c r="MYQ11" s="71"/>
      <c r="MYR11" s="71"/>
      <c r="MYS11" s="71"/>
      <c r="MYT11" s="71"/>
      <c r="MYU11" s="71"/>
      <c r="MYV11" s="71"/>
      <c r="MYW11" s="71"/>
      <c r="MYX11" s="71"/>
      <c r="MYY11" s="71"/>
      <c r="MYZ11" s="71"/>
      <c r="MZA11" s="71"/>
      <c r="MZB11" s="71"/>
      <c r="MZC11" s="71"/>
      <c r="MZD11" s="71"/>
      <c r="MZE11" s="71"/>
      <c r="MZF11" s="71"/>
      <c r="MZG11" s="71"/>
      <c r="MZH11" s="71"/>
      <c r="MZI11" s="71"/>
      <c r="MZJ11" s="71"/>
      <c r="MZK11" s="71"/>
      <c r="MZL11" s="71"/>
      <c r="MZM11" s="71"/>
      <c r="MZN11" s="71"/>
      <c r="MZO11" s="71"/>
      <c r="MZP11" s="71"/>
      <c r="MZQ11" s="71"/>
      <c r="MZR11" s="71"/>
      <c r="MZS11" s="71"/>
      <c r="MZT11" s="71"/>
      <c r="MZU11" s="71"/>
      <c r="MZV11" s="71"/>
      <c r="MZW11" s="71"/>
      <c r="MZX11" s="71"/>
      <c r="MZY11" s="71"/>
      <c r="MZZ11" s="71"/>
      <c r="NAA11" s="71"/>
      <c r="NAB11" s="71"/>
      <c r="NAC11" s="71"/>
      <c r="NAD11" s="71"/>
      <c r="NAE11" s="71"/>
      <c r="NAF11" s="71"/>
      <c r="NAG11" s="71"/>
      <c r="NAH11" s="71"/>
      <c r="NAI11" s="71"/>
      <c r="NAJ11" s="71"/>
      <c r="NAK11" s="71"/>
      <c r="NAL11" s="71"/>
      <c r="NAM11" s="71"/>
      <c r="NAN11" s="71"/>
      <c r="NAO11" s="71"/>
      <c r="NAP11" s="71"/>
      <c r="NAQ11" s="71"/>
      <c r="NAR11" s="71"/>
      <c r="NAS11" s="71"/>
      <c r="NAT11" s="71"/>
      <c r="NAU11" s="71"/>
      <c r="NAV11" s="71"/>
      <c r="NAW11" s="71"/>
      <c r="NAX11" s="71"/>
      <c r="NAY11" s="71"/>
      <c r="NAZ11" s="71"/>
      <c r="NBA11" s="71"/>
      <c r="NBB11" s="71"/>
      <c r="NBC11" s="71"/>
      <c r="NBD11" s="71"/>
      <c r="NBE11" s="71"/>
      <c r="NBF11" s="71"/>
      <c r="NBG11" s="71"/>
      <c r="NBH11" s="71"/>
      <c r="NBI11" s="71"/>
      <c r="NBJ11" s="71"/>
      <c r="NBK11" s="71"/>
      <c r="NBL11" s="71"/>
      <c r="NBM11" s="71"/>
      <c r="NBN11" s="71"/>
      <c r="NBO11" s="71"/>
      <c r="NBP11" s="71"/>
      <c r="NBQ11" s="71"/>
      <c r="NBR11" s="71"/>
      <c r="NBS11" s="71"/>
      <c r="NBT11" s="71"/>
      <c r="NBU11" s="71"/>
      <c r="NBV11" s="71"/>
      <c r="NBW11" s="71"/>
      <c r="NBX11" s="71"/>
      <c r="NBY11" s="71"/>
      <c r="NBZ11" s="71"/>
      <c r="NCA11" s="71"/>
      <c r="NCB11" s="71"/>
      <c r="NCC11" s="71"/>
      <c r="NCD11" s="71"/>
      <c r="NCE11" s="71"/>
      <c r="NCF11" s="71"/>
      <c r="NCG11" s="71"/>
      <c r="NCH11" s="71"/>
      <c r="NCI11" s="71"/>
      <c r="NCJ11" s="71"/>
      <c r="NCK11" s="71"/>
      <c r="NCL11" s="71"/>
      <c r="NCM11" s="71"/>
      <c r="NCN11" s="71"/>
      <c r="NCO11" s="71"/>
      <c r="NCP11" s="71"/>
      <c r="NCQ11" s="71"/>
      <c r="NCR11" s="71"/>
      <c r="NCS11" s="71"/>
      <c r="NCT11" s="71"/>
      <c r="NCU11" s="71"/>
      <c r="NCV11" s="71"/>
      <c r="NCW11" s="71"/>
      <c r="NCX11" s="71"/>
      <c r="NCY11" s="71"/>
      <c r="NCZ11" s="71"/>
      <c r="NDA11" s="71"/>
      <c r="NDB11" s="71"/>
      <c r="NDC11" s="71"/>
      <c r="NDD11" s="71"/>
      <c r="NDE11" s="71"/>
      <c r="NDF11" s="71"/>
      <c r="NDG11" s="71"/>
      <c r="NDH11" s="71"/>
      <c r="NDI11" s="71"/>
      <c r="NDJ11" s="71"/>
      <c r="NDK11" s="71"/>
      <c r="NDL11" s="71"/>
      <c r="NDM11" s="71"/>
      <c r="NDN11" s="71"/>
      <c r="NDO11" s="71"/>
      <c r="NDP11" s="71"/>
      <c r="NDQ11" s="71"/>
      <c r="NDR11" s="71"/>
      <c r="NDS11" s="71"/>
      <c r="NDT11" s="71"/>
      <c r="NDU11" s="71"/>
      <c r="NDV11" s="71"/>
      <c r="NDW11" s="71"/>
      <c r="NDX11" s="71"/>
      <c r="NDY11" s="71"/>
      <c r="NDZ11" s="71"/>
      <c r="NEA11" s="71"/>
      <c r="NEB11" s="71"/>
      <c r="NEC11" s="71"/>
      <c r="NED11" s="71"/>
      <c r="NEE11" s="71"/>
      <c r="NEF11" s="71"/>
      <c r="NEG11" s="71"/>
      <c r="NEH11" s="71"/>
      <c r="NEI11" s="71"/>
      <c r="NEJ11" s="71"/>
      <c r="NEK11" s="71"/>
      <c r="NEL11" s="71"/>
      <c r="NEM11" s="71"/>
      <c r="NEN11" s="71"/>
      <c r="NEO11" s="71"/>
      <c r="NEP11" s="71"/>
      <c r="NEQ11" s="71"/>
      <c r="NER11" s="71"/>
      <c r="NES11" s="71"/>
      <c r="NET11" s="71"/>
      <c r="NEU11" s="71"/>
      <c r="NEV11" s="71"/>
      <c r="NEW11" s="71"/>
      <c r="NEX11" s="71"/>
      <c r="NEY11" s="71"/>
      <c r="NEZ11" s="71"/>
      <c r="NFA11" s="71"/>
      <c r="NFB11" s="71"/>
      <c r="NFC11" s="71"/>
      <c r="NFD11" s="71"/>
      <c r="NFE11" s="71"/>
      <c r="NFF11" s="71"/>
      <c r="NFG11" s="71"/>
      <c r="NFH11" s="71"/>
      <c r="NFI11" s="71"/>
      <c r="NFJ11" s="71"/>
      <c r="NFK11" s="71"/>
      <c r="NFL11" s="71"/>
      <c r="NFM11" s="71"/>
      <c r="NFN11" s="71"/>
      <c r="NFO11" s="71"/>
      <c r="NFP11" s="71"/>
      <c r="NFQ11" s="71"/>
      <c r="NFR11" s="71"/>
      <c r="NFS11" s="71"/>
      <c r="NFT11" s="71"/>
      <c r="NFU11" s="71"/>
      <c r="NFV11" s="71"/>
      <c r="NFW11" s="71"/>
      <c r="NFX11" s="71"/>
      <c r="NFY11" s="71"/>
      <c r="NFZ11" s="71"/>
      <c r="NGA11" s="71"/>
      <c r="NGB11" s="71"/>
      <c r="NGC11" s="71"/>
      <c r="NGD11" s="71"/>
      <c r="NGE11" s="71"/>
      <c r="NGF11" s="71"/>
      <c r="NGG11" s="71"/>
      <c r="NGH11" s="71"/>
      <c r="NGI11" s="71"/>
      <c r="NGJ11" s="71"/>
      <c r="NGK11" s="71"/>
      <c r="NGL11" s="71"/>
      <c r="NGM11" s="71"/>
      <c r="NGN11" s="71"/>
      <c r="NGO11" s="71"/>
      <c r="NGP11" s="71"/>
      <c r="NGQ11" s="71"/>
      <c r="NGR11" s="71"/>
      <c r="NGS11" s="71"/>
      <c r="NGT11" s="71"/>
      <c r="NGU11" s="71"/>
      <c r="NGV11" s="71"/>
      <c r="NGW11" s="71"/>
      <c r="NGX11" s="71"/>
      <c r="NGY11" s="71"/>
      <c r="NGZ11" s="71"/>
      <c r="NHA11" s="71"/>
      <c r="NHB11" s="71"/>
      <c r="NHC11" s="71"/>
      <c r="NHD11" s="71"/>
      <c r="NHE11" s="71"/>
      <c r="NHF11" s="71"/>
      <c r="NHG11" s="71"/>
      <c r="NHH11" s="71"/>
      <c r="NHI11" s="71"/>
      <c r="NHJ11" s="71"/>
      <c r="NHK11" s="71"/>
      <c r="NHL11" s="71"/>
      <c r="NHM11" s="71"/>
      <c r="NHN11" s="71"/>
      <c r="NHO11" s="71"/>
      <c r="NHP11" s="71"/>
      <c r="NHQ11" s="71"/>
      <c r="NHR11" s="71"/>
      <c r="NHS11" s="71"/>
      <c r="NHT11" s="71"/>
      <c r="NHU11" s="71"/>
      <c r="NHV11" s="71"/>
      <c r="NHW11" s="71"/>
      <c r="NHX11" s="71"/>
      <c r="NHY11" s="71"/>
      <c r="NHZ11" s="71"/>
      <c r="NIA11" s="71"/>
      <c r="NIB11" s="71"/>
      <c r="NIC11" s="71"/>
      <c r="NID11" s="71"/>
      <c r="NIE11" s="71"/>
      <c r="NIF11" s="71"/>
      <c r="NIG11" s="71"/>
      <c r="NIH11" s="71"/>
      <c r="NII11" s="71"/>
      <c r="NIJ11" s="71"/>
      <c r="NIK11" s="71"/>
      <c r="NIL11" s="71"/>
      <c r="NIM11" s="71"/>
      <c r="NIN11" s="71"/>
      <c r="NIO11" s="71"/>
      <c r="NIP11" s="71"/>
      <c r="NIQ11" s="71"/>
      <c r="NIR11" s="71"/>
      <c r="NIS11" s="71"/>
      <c r="NIT11" s="71"/>
      <c r="NIU11" s="71"/>
      <c r="NIV11" s="71"/>
      <c r="NIW11" s="71"/>
      <c r="NIX11" s="71"/>
      <c r="NIY11" s="71"/>
      <c r="NIZ11" s="71"/>
      <c r="NJA11" s="71"/>
      <c r="NJB11" s="71"/>
      <c r="NJC11" s="71"/>
      <c r="NJD11" s="71"/>
      <c r="NJE11" s="71"/>
      <c r="NJF11" s="71"/>
      <c r="NJG11" s="71"/>
      <c r="NJH11" s="71"/>
      <c r="NJI11" s="71"/>
      <c r="NJJ11" s="71"/>
      <c r="NJK11" s="71"/>
      <c r="NJL11" s="71"/>
      <c r="NJM11" s="71"/>
      <c r="NJN11" s="71"/>
      <c r="NJO11" s="71"/>
      <c r="NJP11" s="71"/>
      <c r="NJQ11" s="71"/>
      <c r="NJR11" s="71"/>
      <c r="NJS11" s="71"/>
      <c r="NJT11" s="71"/>
      <c r="NJU11" s="71"/>
      <c r="NJV11" s="71"/>
      <c r="NJW11" s="71"/>
      <c r="NJX11" s="71"/>
      <c r="NJY11" s="71"/>
      <c r="NJZ11" s="71"/>
      <c r="NKA11" s="71"/>
      <c r="NKB11" s="71"/>
      <c r="NKC11" s="71"/>
      <c r="NKD11" s="71"/>
      <c r="NKE11" s="71"/>
      <c r="NKF11" s="71"/>
      <c r="NKG11" s="71"/>
      <c r="NKH11" s="71"/>
      <c r="NKI11" s="71"/>
      <c r="NKJ11" s="71"/>
      <c r="NKK11" s="71"/>
      <c r="NKL11" s="71"/>
      <c r="NKM11" s="71"/>
      <c r="NKN11" s="71"/>
      <c r="NKO11" s="71"/>
      <c r="NKP11" s="71"/>
      <c r="NKQ11" s="71"/>
      <c r="NKR11" s="71"/>
      <c r="NKS11" s="71"/>
      <c r="NKT11" s="71"/>
      <c r="NKU11" s="71"/>
      <c r="NKV11" s="71"/>
      <c r="NKW11" s="71"/>
      <c r="NKX11" s="71"/>
      <c r="NKY11" s="71"/>
      <c r="NKZ11" s="71"/>
      <c r="NLA11" s="71"/>
      <c r="NLB11" s="71"/>
      <c r="NLC11" s="71"/>
      <c r="NLD11" s="71"/>
      <c r="NLE11" s="71"/>
      <c r="NLF11" s="71"/>
      <c r="NLG11" s="71"/>
      <c r="NLH11" s="71"/>
      <c r="NLI11" s="71"/>
      <c r="NLJ11" s="71"/>
      <c r="NLK11" s="71"/>
      <c r="NLL11" s="71"/>
      <c r="NLM11" s="71"/>
      <c r="NLN11" s="71"/>
      <c r="NLO11" s="71"/>
      <c r="NLP11" s="71"/>
      <c r="NLQ11" s="71"/>
      <c r="NLR11" s="71"/>
      <c r="NLS11" s="71"/>
      <c r="NLT11" s="71"/>
      <c r="NLU11" s="71"/>
      <c r="NLV11" s="71"/>
      <c r="NLW11" s="71"/>
      <c r="NLX11" s="71"/>
      <c r="NLY11" s="71"/>
      <c r="NLZ11" s="71"/>
      <c r="NMA11" s="71"/>
      <c r="NMB11" s="71"/>
      <c r="NMC11" s="71"/>
      <c r="NMD11" s="71"/>
      <c r="NME11" s="71"/>
      <c r="NMF11" s="71"/>
      <c r="NMG11" s="71"/>
      <c r="NMH11" s="71"/>
      <c r="NMI11" s="71"/>
      <c r="NMJ11" s="71"/>
      <c r="NMK11" s="71"/>
      <c r="NML11" s="71"/>
      <c r="NMM11" s="71"/>
      <c r="NMN11" s="71"/>
      <c r="NMO11" s="71"/>
      <c r="NMP11" s="71"/>
      <c r="NMQ11" s="71"/>
      <c r="NMR11" s="71"/>
      <c r="NMS11" s="71"/>
      <c r="NMT11" s="71"/>
      <c r="NMU11" s="71"/>
      <c r="NMV11" s="71"/>
      <c r="NMW11" s="71"/>
      <c r="NMX11" s="71"/>
      <c r="NMY11" s="71"/>
      <c r="NMZ11" s="71"/>
      <c r="NNA11" s="71"/>
      <c r="NNB11" s="71"/>
      <c r="NNC11" s="71"/>
      <c r="NND11" s="71"/>
      <c r="NNE11" s="71"/>
      <c r="NNF11" s="71"/>
      <c r="NNG11" s="71"/>
      <c r="NNH11" s="71"/>
      <c r="NNI11" s="71"/>
      <c r="NNJ11" s="71"/>
      <c r="NNK11" s="71"/>
      <c r="NNL11" s="71"/>
      <c r="NNM11" s="71"/>
      <c r="NNN11" s="71"/>
      <c r="NNO11" s="71"/>
      <c r="NNP11" s="71"/>
      <c r="NNQ11" s="71"/>
      <c r="NNR11" s="71"/>
      <c r="NNS11" s="71"/>
      <c r="NNT11" s="71"/>
      <c r="NNU11" s="71"/>
      <c r="NNV11" s="71"/>
      <c r="NNW11" s="71"/>
      <c r="NNX11" s="71"/>
      <c r="NNY11" s="71"/>
      <c r="NNZ11" s="71"/>
      <c r="NOA11" s="71"/>
      <c r="NOB11" s="71"/>
      <c r="NOC11" s="71"/>
      <c r="NOD11" s="71"/>
      <c r="NOE11" s="71"/>
      <c r="NOF11" s="71"/>
      <c r="NOG11" s="71"/>
      <c r="NOH11" s="71"/>
      <c r="NOI11" s="71"/>
      <c r="NOJ11" s="71"/>
      <c r="NOK11" s="71"/>
      <c r="NOL11" s="71"/>
      <c r="NOM11" s="71"/>
      <c r="NON11" s="71"/>
      <c r="NOO11" s="71"/>
      <c r="NOP11" s="71"/>
      <c r="NOQ11" s="71"/>
      <c r="NOR11" s="71"/>
      <c r="NOS11" s="71"/>
      <c r="NOT11" s="71"/>
      <c r="NOU11" s="71"/>
      <c r="NOV11" s="71"/>
      <c r="NOW11" s="71"/>
      <c r="NOX11" s="71"/>
      <c r="NOY11" s="71"/>
      <c r="NOZ11" s="71"/>
      <c r="NPA11" s="71"/>
      <c r="NPB11" s="71"/>
      <c r="NPC11" s="71"/>
      <c r="NPD11" s="71"/>
      <c r="NPE11" s="71"/>
      <c r="NPF11" s="71"/>
      <c r="NPG11" s="71"/>
      <c r="NPH11" s="71"/>
      <c r="NPI11" s="71"/>
      <c r="NPJ11" s="71"/>
      <c r="NPK11" s="71"/>
      <c r="NPL11" s="71"/>
      <c r="NPM11" s="71"/>
      <c r="NPN11" s="71"/>
      <c r="NPO11" s="71"/>
      <c r="NPP11" s="71"/>
      <c r="NPQ11" s="71"/>
      <c r="NPR11" s="71"/>
      <c r="NPS11" s="71"/>
      <c r="NPT11" s="71"/>
      <c r="NPU11" s="71"/>
      <c r="NPV11" s="71"/>
      <c r="NPW11" s="71"/>
      <c r="NPX11" s="71"/>
      <c r="NPY11" s="71"/>
      <c r="NPZ11" s="71"/>
      <c r="NQA11" s="71"/>
      <c r="NQB11" s="71"/>
      <c r="NQC11" s="71"/>
      <c r="NQD11" s="71"/>
      <c r="NQE11" s="71"/>
      <c r="NQF11" s="71"/>
      <c r="NQG11" s="71"/>
      <c r="NQH11" s="71"/>
      <c r="NQI11" s="71"/>
      <c r="NQJ11" s="71"/>
      <c r="NQK11" s="71"/>
      <c r="NQL11" s="71"/>
      <c r="NQM11" s="71"/>
      <c r="NQN11" s="71"/>
      <c r="NQO11" s="71"/>
      <c r="NQP11" s="71"/>
      <c r="NQQ11" s="71"/>
      <c r="NQR11" s="71"/>
      <c r="NQS11" s="71"/>
      <c r="NQT11" s="71"/>
      <c r="NQU11" s="71"/>
      <c r="NQV11" s="71"/>
      <c r="NQW11" s="71"/>
      <c r="NQX11" s="71"/>
      <c r="NQY11" s="71"/>
      <c r="NQZ11" s="71"/>
      <c r="NRA11" s="71"/>
      <c r="NRB11" s="71"/>
      <c r="NRC11" s="71"/>
      <c r="NRD11" s="71"/>
      <c r="NRE11" s="71"/>
      <c r="NRF11" s="71"/>
      <c r="NRG11" s="71"/>
      <c r="NRH11" s="71"/>
      <c r="NRI11" s="71"/>
      <c r="NRJ11" s="71"/>
      <c r="NRK11" s="71"/>
      <c r="NRL11" s="71"/>
      <c r="NRM11" s="71"/>
      <c r="NRN11" s="71"/>
      <c r="NRO11" s="71"/>
      <c r="NRP11" s="71"/>
      <c r="NRQ11" s="71"/>
      <c r="NRR11" s="71"/>
      <c r="NRS11" s="71"/>
      <c r="NRT11" s="71"/>
      <c r="NRU11" s="71"/>
      <c r="NRV11" s="71"/>
      <c r="NRW11" s="71"/>
      <c r="NRX11" s="71"/>
      <c r="NRY11" s="71"/>
      <c r="NRZ11" s="71"/>
      <c r="NSA11" s="71"/>
      <c r="NSB11" s="71"/>
      <c r="NSC11" s="71"/>
      <c r="NSD11" s="71"/>
      <c r="NSE11" s="71"/>
      <c r="NSF11" s="71"/>
      <c r="NSG11" s="71"/>
      <c r="NSH11" s="71"/>
      <c r="NSI11" s="71"/>
      <c r="NSJ11" s="71"/>
      <c r="NSK11" s="71"/>
      <c r="NSL11" s="71"/>
      <c r="NSM11" s="71"/>
      <c r="NSN11" s="71"/>
      <c r="NSO11" s="71"/>
      <c r="NSP11" s="71"/>
      <c r="NSQ11" s="71"/>
      <c r="NSR11" s="71"/>
      <c r="NSS11" s="71"/>
      <c r="NST11" s="71"/>
      <c r="NSU11" s="71"/>
      <c r="NSV11" s="71"/>
      <c r="NSW11" s="71"/>
      <c r="NSX11" s="71"/>
      <c r="NSY11" s="71"/>
      <c r="NSZ11" s="71"/>
      <c r="NTA11" s="71"/>
      <c r="NTB11" s="71"/>
      <c r="NTC11" s="71"/>
      <c r="NTD11" s="71"/>
      <c r="NTE11" s="71"/>
      <c r="NTF11" s="71"/>
      <c r="NTG11" s="71"/>
      <c r="NTH11" s="71"/>
      <c r="NTI11" s="71"/>
      <c r="NTJ11" s="71"/>
      <c r="NTK11" s="71"/>
      <c r="NTL11" s="71"/>
      <c r="NTM11" s="71"/>
      <c r="NTN11" s="71"/>
      <c r="NTO11" s="71"/>
      <c r="NTP11" s="71"/>
      <c r="NTQ11" s="71"/>
      <c r="NTR11" s="71"/>
      <c r="NTS11" s="71"/>
      <c r="NTT11" s="71"/>
      <c r="NTU11" s="71"/>
      <c r="NTV11" s="71"/>
      <c r="NTW11" s="71"/>
      <c r="NTX11" s="71"/>
      <c r="NTY11" s="71"/>
      <c r="NTZ11" s="71"/>
      <c r="NUA11" s="71"/>
      <c r="NUB11" s="71"/>
      <c r="NUC11" s="71"/>
      <c r="NUD11" s="71"/>
      <c r="NUE11" s="71"/>
      <c r="NUF11" s="71"/>
      <c r="NUG11" s="71"/>
      <c r="NUH11" s="71"/>
      <c r="NUI11" s="71"/>
      <c r="NUJ11" s="71"/>
      <c r="NUK11" s="71"/>
      <c r="NUL11" s="71"/>
      <c r="NUM11" s="71"/>
      <c r="NUN11" s="71"/>
      <c r="NUO11" s="71"/>
      <c r="NUP11" s="71"/>
      <c r="NUQ11" s="71"/>
      <c r="NUR11" s="71"/>
      <c r="NUS11" s="71"/>
      <c r="NUT11" s="71"/>
      <c r="NUU11" s="71"/>
      <c r="NUV11" s="71"/>
      <c r="NUW11" s="71"/>
      <c r="NUX11" s="71"/>
      <c r="NUY11" s="71"/>
      <c r="NUZ11" s="71"/>
      <c r="NVA11" s="71"/>
      <c r="NVB11" s="71"/>
      <c r="NVC11" s="71"/>
      <c r="NVD11" s="71"/>
      <c r="NVE11" s="71"/>
      <c r="NVF11" s="71"/>
      <c r="NVG11" s="71"/>
      <c r="NVH11" s="71"/>
      <c r="NVI11" s="71"/>
      <c r="NVJ11" s="71"/>
      <c r="NVK11" s="71"/>
      <c r="NVL11" s="71"/>
      <c r="NVM11" s="71"/>
      <c r="NVN11" s="71"/>
      <c r="NVO11" s="71"/>
      <c r="NVP11" s="71"/>
      <c r="NVQ11" s="71"/>
      <c r="NVR11" s="71"/>
      <c r="NVS11" s="71"/>
      <c r="NVT11" s="71"/>
      <c r="NVU11" s="71"/>
      <c r="NVV11" s="71"/>
      <c r="NVW11" s="71"/>
      <c r="NVX11" s="71"/>
      <c r="NVY11" s="71"/>
      <c r="NVZ11" s="71"/>
      <c r="NWA11" s="71"/>
      <c r="NWB11" s="71"/>
      <c r="NWC11" s="71"/>
      <c r="NWD11" s="71"/>
      <c r="NWE11" s="71"/>
      <c r="NWF11" s="71"/>
      <c r="NWG11" s="71"/>
      <c r="NWH11" s="71"/>
      <c r="NWI11" s="71"/>
      <c r="NWJ11" s="71"/>
      <c r="NWK11" s="71"/>
      <c r="NWL11" s="71"/>
      <c r="NWM11" s="71"/>
      <c r="NWN11" s="71"/>
      <c r="NWO11" s="71"/>
      <c r="NWP11" s="71"/>
      <c r="NWQ11" s="71"/>
      <c r="NWR11" s="71"/>
      <c r="NWS11" s="71"/>
      <c r="NWT11" s="71"/>
      <c r="NWU11" s="71"/>
      <c r="NWV11" s="71"/>
      <c r="NWW11" s="71"/>
      <c r="NWX11" s="71"/>
      <c r="NWY11" s="71"/>
      <c r="NWZ11" s="71"/>
      <c r="NXA11" s="71"/>
      <c r="NXB11" s="71"/>
      <c r="NXC11" s="71"/>
      <c r="NXD11" s="71"/>
      <c r="NXE11" s="71"/>
      <c r="NXF11" s="71"/>
      <c r="NXG11" s="71"/>
      <c r="NXH11" s="71"/>
      <c r="NXI11" s="71"/>
      <c r="NXJ11" s="71"/>
      <c r="NXK11" s="71"/>
      <c r="NXL11" s="71"/>
      <c r="NXM11" s="71"/>
      <c r="NXN11" s="71"/>
      <c r="NXO11" s="71"/>
      <c r="NXP11" s="71"/>
      <c r="NXQ11" s="71"/>
      <c r="NXR11" s="71"/>
      <c r="NXS11" s="71"/>
      <c r="NXT11" s="71"/>
      <c r="NXU11" s="71"/>
      <c r="NXV11" s="71"/>
      <c r="NXW11" s="71"/>
      <c r="NXX11" s="71"/>
      <c r="NXY11" s="71"/>
      <c r="NXZ11" s="71"/>
      <c r="NYA11" s="71"/>
      <c r="NYB11" s="71"/>
      <c r="NYC11" s="71"/>
      <c r="NYD11" s="71"/>
      <c r="NYE11" s="71"/>
      <c r="NYF11" s="71"/>
      <c r="NYG11" s="71"/>
      <c r="NYH11" s="71"/>
      <c r="NYI11" s="71"/>
      <c r="NYJ11" s="71"/>
      <c r="NYK11" s="71"/>
      <c r="NYL11" s="71"/>
      <c r="NYM11" s="71"/>
      <c r="NYN11" s="71"/>
      <c r="NYO11" s="71"/>
      <c r="NYP11" s="71"/>
      <c r="NYQ11" s="71"/>
      <c r="NYR11" s="71"/>
      <c r="NYS11" s="71"/>
      <c r="NYT11" s="71"/>
      <c r="NYU11" s="71"/>
      <c r="NYV11" s="71"/>
      <c r="NYW11" s="71"/>
      <c r="NYX11" s="71"/>
      <c r="NYY11" s="71"/>
      <c r="NYZ11" s="71"/>
      <c r="NZA11" s="71"/>
      <c r="NZB11" s="71"/>
      <c r="NZC11" s="71"/>
      <c r="NZD11" s="71"/>
      <c r="NZE11" s="71"/>
      <c r="NZF11" s="71"/>
      <c r="NZG11" s="71"/>
      <c r="NZH11" s="71"/>
      <c r="NZI11" s="71"/>
      <c r="NZJ11" s="71"/>
      <c r="NZK11" s="71"/>
      <c r="NZL11" s="71"/>
      <c r="NZM11" s="71"/>
      <c r="NZN11" s="71"/>
      <c r="NZO11" s="71"/>
      <c r="NZP11" s="71"/>
      <c r="NZQ11" s="71"/>
      <c r="NZR11" s="71"/>
      <c r="NZS11" s="71"/>
      <c r="NZT11" s="71"/>
      <c r="NZU11" s="71"/>
      <c r="NZV11" s="71"/>
      <c r="NZW11" s="71"/>
      <c r="NZX11" s="71"/>
      <c r="NZY11" s="71"/>
      <c r="NZZ11" s="71"/>
      <c r="OAA11" s="71"/>
      <c r="OAB11" s="71"/>
      <c r="OAC11" s="71"/>
      <c r="OAD11" s="71"/>
      <c r="OAE11" s="71"/>
      <c r="OAF11" s="71"/>
      <c r="OAG11" s="71"/>
      <c r="OAH11" s="71"/>
      <c r="OAI11" s="71"/>
      <c r="OAJ11" s="71"/>
      <c r="OAK11" s="71"/>
      <c r="OAL11" s="71"/>
      <c r="OAM11" s="71"/>
      <c r="OAN11" s="71"/>
      <c r="OAO11" s="71"/>
      <c r="OAP11" s="71"/>
      <c r="OAQ11" s="71"/>
      <c r="OAR11" s="71"/>
      <c r="OAS11" s="71"/>
      <c r="OAT11" s="71"/>
      <c r="OAU11" s="71"/>
      <c r="OAV11" s="71"/>
      <c r="OAW11" s="71"/>
      <c r="OAX11" s="71"/>
      <c r="OAY11" s="71"/>
      <c r="OAZ11" s="71"/>
      <c r="OBA11" s="71"/>
      <c r="OBB11" s="71"/>
      <c r="OBC11" s="71"/>
      <c r="OBD11" s="71"/>
      <c r="OBE11" s="71"/>
      <c r="OBF11" s="71"/>
      <c r="OBG11" s="71"/>
      <c r="OBH11" s="71"/>
      <c r="OBI11" s="71"/>
      <c r="OBJ11" s="71"/>
      <c r="OBK11" s="71"/>
      <c r="OBL11" s="71"/>
      <c r="OBM11" s="71"/>
      <c r="OBN11" s="71"/>
      <c r="OBO11" s="71"/>
      <c r="OBP11" s="71"/>
      <c r="OBQ11" s="71"/>
      <c r="OBR11" s="71"/>
      <c r="OBS11" s="71"/>
      <c r="OBT11" s="71"/>
      <c r="OBU11" s="71"/>
      <c r="OBV11" s="71"/>
      <c r="OBW11" s="71"/>
      <c r="OBX11" s="71"/>
      <c r="OBY11" s="71"/>
      <c r="OBZ11" s="71"/>
      <c r="OCA11" s="71"/>
      <c r="OCB11" s="71"/>
      <c r="OCC11" s="71"/>
      <c r="OCD11" s="71"/>
      <c r="OCE11" s="71"/>
      <c r="OCF11" s="71"/>
      <c r="OCG11" s="71"/>
      <c r="OCH11" s="71"/>
      <c r="OCI11" s="71"/>
      <c r="OCJ11" s="71"/>
      <c r="OCK11" s="71"/>
      <c r="OCL11" s="71"/>
      <c r="OCM11" s="71"/>
      <c r="OCN11" s="71"/>
      <c r="OCO11" s="71"/>
      <c r="OCP11" s="71"/>
      <c r="OCQ11" s="71"/>
      <c r="OCR11" s="71"/>
      <c r="OCS11" s="71"/>
      <c r="OCT11" s="71"/>
      <c r="OCU11" s="71"/>
      <c r="OCV11" s="71"/>
      <c r="OCW11" s="71"/>
      <c r="OCX11" s="71"/>
      <c r="OCY11" s="71"/>
      <c r="OCZ11" s="71"/>
      <c r="ODA11" s="71"/>
      <c r="ODB11" s="71"/>
      <c r="ODC11" s="71"/>
      <c r="ODD11" s="71"/>
      <c r="ODE11" s="71"/>
      <c r="ODF11" s="71"/>
      <c r="ODG11" s="71"/>
      <c r="ODH11" s="71"/>
      <c r="ODI11" s="71"/>
      <c r="ODJ11" s="71"/>
      <c r="ODK11" s="71"/>
      <c r="ODL11" s="71"/>
      <c r="ODM11" s="71"/>
      <c r="ODN11" s="71"/>
      <c r="ODO11" s="71"/>
      <c r="ODP11" s="71"/>
      <c r="ODQ11" s="71"/>
      <c r="ODR11" s="71"/>
      <c r="ODS11" s="71"/>
      <c r="ODT11" s="71"/>
      <c r="ODU11" s="71"/>
      <c r="ODV11" s="71"/>
      <c r="ODW11" s="71"/>
      <c r="ODX11" s="71"/>
      <c r="ODY11" s="71"/>
      <c r="ODZ11" s="71"/>
      <c r="OEA11" s="71"/>
      <c r="OEB11" s="71"/>
      <c r="OEC11" s="71"/>
      <c r="OED11" s="71"/>
      <c r="OEE11" s="71"/>
      <c r="OEF11" s="71"/>
      <c r="OEG11" s="71"/>
      <c r="OEH11" s="71"/>
      <c r="OEI11" s="71"/>
      <c r="OEJ11" s="71"/>
      <c r="OEK11" s="71"/>
      <c r="OEL11" s="71"/>
      <c r="OEM11" s="71"/>
      <c r="OEN11" s="71"/>
      <c r="OEO11" s="71"/>
      <c r="OEP11" s="71"/>
      <c r="OEQ11" s="71"/>
      <c r="OER11" s="71"/>
      <c r="OES11" s="71"/>
      <c r="OET11" s="71"/>
      <c r="OEU11" s="71"/>
      <c r="OEV11" s="71"/>
      <c r="OEW11" s="71"/>
      <c r="OEX11" s="71"/>
      <c r="OEY11" s="71"/>
      <c r="OEZ11" s="71"/>
      <c r="OFA11" s="71"/>
      <c r="OFB11" s="71"/>
      <c r="OFC11" s="71"/>
      <c r="OFD11" s="71"/>
      <c r="OFE11" s="71"/>
      <c r="OFF11" s="71"/>
      <c r="OFG11" s="71"/>
      <c r="OFH11" s="71"/>
      <c r="OFI11" s="71"/>
      <c r="OFJ11" s="71"/>
      <c r="OFK11" s="71"/>
      <c r="OFL11" s="71"/>
      <c r="OFM11" s="71"/>
      <c r="OFN11" s="71"/>
      <c r="OFO11" s="71"/>
      <c r="OFP11" s="71"/>
      <c r="OFQ11" s="71"/>
      <c r="OFR11" s="71"/>
      <c r="OFS11" s="71"/>
      <c r="OFT11" s="71"/>
      <c r="OFU11" s="71"/>
      <c r="OFV11" s="71"/>
      <c r="OFW11" s="71"/>
      <c r="OFX11" s="71"/>
      <c r="OFY11" s="71"/>
      <c r="OFZ11" s="71"/>
      <c r="OGA11" s="71"/>
      <c r="OGB11" s="71"/>
      <c r="OGC11" s="71"/>
      <c r="OGD11" s="71"/>
      <c r="OGE11" s="71"/>
      <c r="OGF11" s="71"/>
      <c r="OGG11" s="71"/>
      <c r="OGH11" s="71"/>
      <c r="OGI11" s="71"/>
      <c r="OGJ11" s="71"/>
      <c r="OGK11" s="71"/>
      <c r="OGL11" s="71"/>
      <c r="OGM11" s="71"/>
      <c r="OGN11" s="71"/>
      <c r="OGO11" s="71"/>
      <c r="OGP11" s="71"/>
      <c r="OGQ11" s="71"/>
      <c r="OGR11" s="71"/>
      <c r="OGS11" s="71"/>
      <c r="OGT11" s="71"/>
      <c r="OGU11" s="71"/>
      <c r="OGV11" s="71"/>
      <c r="OGW11" s="71"/>
      <c r="OGX11" s="71"/>
      <c r="OGY11" s="71"/>
      <c r="OGZ11" s="71"/>
      <c r="OHA11" s="71"/>
      <c r="OHB11" s="71"/>
      <c r="OHC11" s="71"/>
      <c r="OHD11" s="71"/>
      <c r="OHE11" s="71"/>
      <c r="OHF11" s="71"/>
      <c r="OHG11" s="71"/>
      <c r="OHH11" s="71"/>
      <c r="OHI11" s="71"/>
      <c r="OHJ11" s="71"/>
      <c r="OHK11" s="71"/>
      <c r="OHL11" s="71"/>
      <c r="OHM11" s="71"/>
      <c r="OHN11" s="71"/>
      <c r="OHO11" s="71"/>
      <c r="OHP11" s="71"/>
      <c r="OHQ11" s="71"/>
      <c r="OHR11" s="71"/>
      <c r="OHS11" s="71"/>
      <c r="OHT11" s="71"/>
      <c r="OHU11" s="71"/>
      <c r="OHV11" s="71"/>
      <c r="OHW11" s="71"/>
      <c r="OHX11" s="71"/>
      <c r="OHY11" s="71"/>
      <c r="OHZ11" s="71"/>
      <c r="OIA11" s="71"/>
      <c r="OIB11" s="71"/>
      <c r="OIC11" s="71"/>
      <c r="OID11" s="71"/>
      <c r="OIE11" s="71"/>
      <c r="OIF11" s="71"/>
      <c r="OIG11" s="71"/>
      <c r="OIH11" s="71"/>
      <c r="OII11" s="71"/>
      <c r="OIJ11" s="71"/>
      <c r="OIK11" s="71"/>
      <c r="OIL11" s="71"/>
      <c r="OIM11" s="71"/>
      <c r="OIN11" s="71"/>
      <c r="OIO11" s="71"/>
      <c r="OIP11" s="71"/>
      <c r="OIQ11" s="71"/>
      <c r="OIR11" s="71"/>
      <c r="OIS11" s="71"/>
      <c r="OIT11" s="71"/>
      <c r="OIU11" s="71"/>
      <c r="OIV11" s="71"/>
      <c r="OIW11" s="71"/>
      <c r="OIX11" s="71"/>
      <c r="OIY11" s="71"/>
      <c r="OIZ11" s="71"/>
      <c r="OJA11" s="71"/>
      <c r="OJB11" s="71"/>
      <c r="OJC11" s="71"/>
      <c r="OJD11" s="71"/>
      <c r="OJE11" s="71"/>
      <c r="OJF11" s="71"/>
      <c r="OJG11" s="71"/>
      <c r="OJH11" s="71"/>
      <c r="OJI11" s="71"/>
      <c r="OJJ11" s="71"/>
      <c r="OJK11" s="71"/>
      <c r="OJL11" s="71"/>
      <c r="OJM11" s="71"/>
      <c r="OJN11" s="71"/>
      <c r="OJO11" s="71"/>
      <c r="OJP11" s="71"/>
      <c r="OJQ11" s="71"/>
      <c r="OJR11" s="71"/>
      <c r="OJS11" s="71"/>
      <c r="OJT11" s="71"/>
      <c r="OJU11" s="71"/>
      <c r="OJV11" s="71"/>
      <c r="OJW11" s="71"/>
      <c r="OJX11" s="71"/>
      <c r="OJY11" s="71"/>
      <c r="OJZ11" s="71"/>
      <c r="OKA11" s="71"/>
      <c r="OKB11" s="71"/>
      <c r="OKC11" s="71"/>
      <c r="OKD11" s="71"/>
      <c r="OKE11" s="71"/>
      <c r="OKF11" s="71"/>
      <c r="OKG11" s="71"/>
      <c r="OKH11" s="71"/>
      <c r="OKI11" s="71"/>
      <c r="OKJ11" s="71"/>
      <c r="OKK11" s="71"/>
      <c r="OKL11" s="71"/>
      <c r="OKM11" s="71"/>
      <c r="OKN11" s="71"/>
      <c r="OKO11" s="71"/>
      <c r="OKP11" s="71"/>
      <c r="OKQ11" s="71"/>
      <c r="OKR11" s="71"/>
      <c r="OKS11" s="71"/>
      <c r="OKT11" s="71"/>
      <c r="OKU11" s="71"/>
      <c r="OKV11" s="71"/>
      <c r="OKW11" s="71"/>
      <c r="OKX11" s="71"/>
      <c r="OKY11" s="71"/>
      <c r="OKZ11" s="71"/>
      <c r="OLA11" s="71"/>
      <c r="OLB11" s="71"/>
      <c r="OLC11" s="71"/>
      <c r="OLD11" s="71"/>
      <c r="OLE11" s="71"/>
      <c r="OLF11" s="71"/>
      <c r="OLG11" s="71"/>
      <c r="OLH11" s="71"/>
      <c r="OLI11" s="71"/>
      <c r="OLJ11" s="71"/>
      <c r="OLK11" s="71"/>
      <c r="OLL11" s="71"/>
      <c r="OLM11" s="71"/>
      <c r="OLN11" s="71"/>
      <c r="OLO11" s="71"/>
      <c r="OLP11" s="71"/>
      <c r="OLQ11" s="71"/>
      <c r="OLR11" s="71"/>
      <c r="OLS11" s="71"/>
      <c r="OLT11" s="71"/>
      <c r="OLU11" s="71"/>
      <c r="OLV11" s="71"/>
      <c r="OLW11" s="71"/>
      <c r="OLX11" s="71"/>
      <c r="OLY11" s="71"/>
      <c r="OLZ11" s="71"/>
      <c r="OMA11" s="71"/>
      <c r="OMB11" s="71"/>
      <c r="OMC11" s="71"/>
      <c r="OMD11" s="71"/>
      <c r="OME11" s="71"/>
      <c r="OMF11" s="71"/>
      <c r="OMG11" s="71"/>
      <c r="OMH11" s="71"/>
      <c r="OMI11" s="71"/>
      <c r="OMJ11" s="71"/>
      <c r="OMK11" s="71"/>
      <c r="OML11" s="71"/>
      <c r="OMM11" s="71"/>
      <c r="OMN11" s="71"/>
      <c r="OMO11" s="71"/>
      <c r="OMP11" s="71"/>
      <c r="OMQ11" s="71"/>
      <c r="OMR11" s="71"/>
      <c r="OMS11" s="71"/>
      <c r="OMT11" s="71"/>
      <c r="OMU11" s="71"/>
      <c r="OMV11" s="71"/>
      <c r="OMW11" s="71"/>
      <c r="OMX11" s="71"/>
      <c r="OMY11" s="71"/>
      <c r="OMZ11" s="71"/>
      <c r="ONA11" s="71"/>
      <c r="ONB11" s="71"/>
      <c r="ONC11" s="71"/>
      <c r="OND11" s="71"/>
      <c r="ONE11" s="71"/>
      <c r="ONF11" s="71"/>
      <c r="ONG11" s="71"/>
      <c r="ONH11" s="71"/>
      <c r="ONI11" s="71"/>
      <c r="ONJ11" s="71"/>
      <c r="ONK11" s="71"/>
      <c r="ONL11" s="71"/>
      <c r="ONM11" s="71"/>
      <c r="ONN11" s="71"/>
      <c r="ONO11" s="71"/>
      <c r="ONP11" s="71"/>
      <c r="ONQ11" s="71"/>
      <c r="ONR11" s="71"/>
      <c r="ONS11" s="71"/>
      <c r="ONT11" s="71"/>
      <c r="ONU11" s="71"/>
      <c r="ONV11" s="71"/>
      <c r="ONW11" s="71"/>
      <c r="ONX11" s="71"/>
      <c r="ONY11" s="71"/>
      <c r="ONZ11" s="71"/>
      <c r="OOA11" s="71"/>
      <c r="OOB11" s="71"/>
      <c r="OOC11" s="71"/>
      <c r="OOD11" s="71"/>
      <c r="OOE11" s="71"/>
      <c r="OOF11" s="71"/>
      <c r="OOG11" s="71"/>
      <c r="OOH11" s="71"/>
      <c r="OOI11" s="71"/>
      <c r="OOJ11" s="71"/>
      <c r="OOK11" s="71"/>
      <c r="OOL11" s="71"/>
      <c r="OOM11" s="71"/>
      <c r="OON11" s="71"/>
      <c r="OOO11" s="71"/>
      <c r="OOP11" s="71"/>
      <c r="OOQ11" s="71"/>
      <c r="OOR11" s="71"/>
      <c r="OOS11" s="71"/>
      <c r="OOT11" s="71"/>
      <c r="OOU11" s="71"/>
      <c r="OOV11" s="71"/>
      <c r="OOW11" s="71"/>
      <c r="OOX11" s="71"/>
      <c r="OOY11" s="71"/>
      <c r="OOZ11" s="71"/>
      <c r="OPA11" s="71"/>
      <c r="OPB11" s="71"/>
      <c r="OPC11" s="71"/>
      <c r="OPD11" s="71"/>
      <c r="OPE11" s="71"/>
      <c r="OPF11" s="71"/>
      <c r="OPG11" s="71"/>
      <c r="OPH11" s="71"/>
      <c r="OPI11" s="71"/>
      <c r="OPJ11" s="71"/>
      <c r="OPK11" s="71"/>
      <c r="OPL11" s="71"/>
      <c r="OPM11" s="71"/>
      <c r="OPN11" s="71"/>
      <c r="OPO11" s="71"/>
      <c r="OPP11" s="71"/>
      <c r="OPQ11" s="71"/>
      <c r="OPR11" s="71"/>
      <c r="OPS11" s="71"/>
      <c r="OPT11" s="71"/>
      <c r="OPU11" s="71"/>
      <c r="OPV11" s="71"/>
      <c r="OPW11" s="71"/>
      <c r="OPX11" s="71"/>
      <c r="OPY11" s="71"/>
      <c r="OPZ11" s="71"/>
      <c r="OQA11" s="71"/>
      <c r="OQB11" s="71"/>
      <c r="OQC11" s="71"/>
      <c r="OQD11" s="71"/>
      <c r="OQE11" s="71"/>
      <c r="OQF11" s="71"/>
      <c r="OQG11" s="71"/>
      <c r="OQH11" s="71"/>
      <c r="OQI11" s="71"/>
      <c r="OQJ11" s="71"/>
      <c r="OQK11" s="71"/>
      <c r="OQL11" s="71"/>
      <c r="OQM11" s="71"/>
      <c r="OQN11" s="71"/>
      <c r="OQO11" s="71"/>
      <c r="OQP11" s="71"/>
      <c r="OQQ11" s="71"/>
      <c r="OQR11" s="71"/>
      <c r="OQS11" s="71"/>
      <c r="OQT11" s="71"/>
      <c r="OQU11" s="71"/>
      <c r="OQV11" s="71"/>
      <c r="OQW11" s="71"/>
      <c r="OQX11" s="71"/>
      <c r="OQY11" s="71"/>
      <c r="OQZ11" s="71"/>
      <c r="ORA11" s="71"/>
      <c r="ORB11" s="71"/>
      <c r="ORC11" s="71"/>
      <c r="ORD11" s="71"/>
      <c r="ORE11" s="71"/>
      <c r="ORF11" s="71"/>
      <c r="ORG11" s="71"/>
      <c r="ORH11" s="71"/>
      <c r="ORI11" s="71"/>
      <c r="ORJ11" s="71"/>
      <c r="ORK11" s="71"/>
      <c r="ORL11" s="71"/>
      <c r="ORM11" s="71"/>
      <c r="ORN11" s="71"/>
      <c r="ORO11" s="71"/>
      <c r="ORP11" s="71"/>
      <c r="ORQ11" s="71"/>
      <c r="ORR11" s="71"/>
      <c r="ORS11" s="71"/>
      <c r="ORT11" s="71"/>
      <c r="ORU11" s="71"/>
      <c r="ORV11" s="71"/>
      <c r="ORW11" s="71"/>
      <c r="ORX11" s="71"/>
      <c r="ORY11" s="71"/>
      <c r="ORZ11" s="71"/>
      <c r="OSA11" s="71"/>
      <c r="OSB11" s="71"/>
      <c r="OSC11" s="71"/>
      <c r="OSD11" s="71"/>
      <c r="OSE11" s="71"/>
      <c r="OSF11" s="71"/>
      <c r="OSG11" s="71"/>
      <c r="OSH11" s="71"/>
      <c r="OSI11" s="71"/>
      <c r="OSJ11" s="71"/>
      <c r="OSK11" s="71"/>
      <c r="OSL11" s="71"/>
      <c r="OSM11" s="71"/>
      <c r="OSN11" s="71"/>
      <c r="OSO11" s="71"/>
      <c r="OSP11" s="71"/>
      <c r="OSQ11" s="71"/>
      <c r="OSR11" s="71"/>
      <c r="OSS11" s="71"/>
      <c r="OST11" s="71"/>
      <c r="OSU11" s="71"/>
      <c r="OSV11" s="71"/>
      <c r="OSW11" s="71"/>
      <c r="OSX11" s="71"/>
      <c r="OSY11" s="71"/>
      <c r="OSZ11" s="71"/>
      <c r="OTA11" s="71"/>
      <c r="OTB11" s="71"/>
      <c r="OTC11" s="71"/>
      <c r="OTD11" s="71"/>
      <c r="OTE11" s="71"/>
      <c r="OTF11" s="71"/>
      <c r="OTG11" s="71"/>
      <c r="OTH11" s="71"/>
      <c r="OTI11" s="71"/>
      <c r="OTJ11" s="71"/>
      <c r="OTK11" s="71"/>
      <c r="OTL11" s="71"/>
      <c r="OTM11" s="71"/>
      <c r="OTN11" s="71"/>
      <c r="OTO11" s="71"/>
      <c r="OTP11" s="71"/>
      <c r="OTQ11" s="71"/>
      <c r="OTR11" s="71"/>
      <c r="OTS11" s="71"/>
      <c r="OTT11" s="71"/>
      <c r="OTU11" s="71"/>
      <c r="OTV11" s="71"/>
      <c r="OTW11" s="71"/>
      <c r="OTX11" s="71"/>
      <c r="OTY11" s="71"/>
      <c r="OTZ11" s="71"/>
      <c r="OUA11" s="71"/>
      <c r="OUB11" s="71"/>
      <c r="OUC11" s="71"/>
      <c r="OUD11" s="71"/>
      <c r="OUE11" s="71"/>
      <c r="OUF11" s="71"/>
      <c r="OUG11" s="71"/>
      <c r="OUH11" s="71"/>
      <c r="OUI11" s="71"/>
      <c r="OUJ11" s="71"/>
      <c r="OUK11" s="71"/>
      <c r="OUL11" s="71"/>
      <c r="OUM11" s="71"/>
      <c r="OUN11" s="71"/>
      <c r="OUO11" s="71"/>
      <c r="OUP11" s="71"/>
      <c r="OUQ11" s="71"/>
      <c r="OUR11" s="71"/>
      <c r="OUS11" s="71"/>
      <c r="OUT11" s="71"/>
      <c r="OUU11" s="71"/>
      <c r="OUV11" s="71"/>
      <c r="OUW11" s="71"/>
      <c r="OUX11" s="71"/>
      <c r="OUY11" s="71"/>
      <c r="OUZ11" s="71"/>
      <c r="OVA11" s="71"/>
      <c r="OVB11" s="71"/>
      <c r="OVC11" s="71"/>
      <c r="OVD11" s="71"/>
      <c r="OVE11" s="71"/>
      <c r="OVF11" s="71"/>
      <c r="OVG11" s="71"/>
      <c r="OVH11" s="71"/>
      <c r="OVI11" s="71"/>
      <c r="OVJ11" s="71"/>
      <c r="OVK11" s="71"/>
      <c r="OVL11" s="71"/>
      <c r="OVM11" s="71"/>
      <c r="OVN11" s="71"/>
      <c r="OVO11" s="71"/>
      <c r="OVP11" s="71"/>
      <c r="OVQ11" s="71"/>
      <c r="OVR11" s="71"/>
      <c r="OVS11" s="71"/>
      <c r="OVT11" s="71"/>
      <c r="OVU11" s="71"/>
      <c r="OVV11" s="71"/>
      <c r="OVW11" s="71"/>
      <c r="OVX11" s="71"/>
      <c r="OVY11" s="71"/>
      <c r="OVZ11" s="71"/>
      <c r="OWA11" s="71"/>
      <c r="OWB11" s="71"/>
      <c r="OWC11" s="71"/>
      <c r="OWD11" s="71"/>
      <c r="OWE11" s="71"/>
      <c r="OWF11" s="71"/>
      <c r="OWG11" s="71"/>
      <c r="OWH11" s="71"/>
      <c r="OWI11" s="71"/>
      <c r="OWJ11" s="71"/>
      <c r="OWK11" s="71"/>
      <c r="OWL11" s="71"/>
      <c r="OWM11" s="71"/>
      <c r="OWN11" s="71"/>
      <c r="OWO11" s="71"/>
      <c r="OWP11" s="71"/>
      <c r="OWQ11" s="71"/>
      <c r="OWR11" s="71"/>
      <c r="OWS11" s="71"/>
      <c r="OWT11" s="71"/>
      <c r="OWU11" s="71"/>
      <c r="OWV11" s="71"/>
      <c r="OWW11" s="71"/>
      <c r="OWX11" s="71"/>
      <c r="OWY11" s="71"/>
      <c r="OWZ11" s="71"/>
      <c r="OXA11" s="71"/>
      <c r="OXB11" s="71"/>
      <c r="OXC11" s="71"/>
      <c r="OXD11" s="71"/>
      <c r="OXE11" s="71"/>
      <c r="OXF11" s="71"/>
      <c r="OXG11" s="71"/>
      <c r="OXH11" s="71"/>
      <c r="OXI11" s="71"/>
      <c r="OXJ11" s="71"/>
      <c r="OXK11" s="71"/>
      <c r="OXL11" s="71"/>
      <c r="OXM11" s="71"/>
      <c r="OXN11" s="71"/>
      <c r="OXO11" s="71"/>
      <c r="OXP11" s="71"/>
      <c r="OXQ11" s="71"/>
      <c r="OXR11" s="71"/>
      <c r="OXS11" s="71"/>
      <c r="OXT11" s="71"/>
      <c r="OXU11" s="71"/>
      <c r="OXV11" s="71"/>
      <c r="OXW11" s="71"/>
      <c r="OXX11" s="71"/>
      <c r="OXY11" s="71"/>
      <c r="OXZ11" s="71"/>
      <c r="OYA11" s="71"/>
      <c r="OYB11" s="71"/>
      <c r="OYC11" s="71"/>
      <c r="OYD11" s="71"/>
      <c r="OYE11" s="71"/>
      <c r="OYF11" s="71"/>
      <c r="OYG11" s="71"/>
      <c r="OYH11" s="71"/>
      <c r="OYI11" s="71"/>
      <c r="OYJ11" s="71"/>
      <c r="OYK11" s="71"/>
      <c r="OYL11" s="71"/>
      <c r="OYM11" s="71"/>
      <c r="OYN11" s="71"/>
      <c r="OYO11" s="71"/>
      <c r="OYP11" s="71"/>
      <c r="OYQ11" s="71"/>
      <c r="OYR11" s="71"/>
      <c r="OYS11" s="71"/>
      <c r="OYT11" s="71"/>
      <c r="OYU11" s="71"/>
      <c r="OYV11" s="71"/>
      <c r="OYW11" s="71"/>
      <c r="OYX11" s="71"/>
      <c r="OYY11" s="71"/>
      <c r="OYZ11" s="71"/>
      <c r="OZA11" s="71"/>
      <c r="OZB11" s="71"/>
      <c r="OZC11" s="71"/>
      <c r="OZD11" s="71"/>
      <c r="OZE11" s="71"/>
      <c r="OZF11" s="71"/>
      <c r="OZG11" s="71"/>
      <c r="OZH11" s="71"/>
      <c r="OZI11" s="71"/>
      <c r="OZJ11" s="71"/>
      <c r="OZK11" s="71"/>
      <c r="OZL11" s="71"/>
      <c r="OZM11" s="71"/>
      <c r="OZN11" s="71"/>
      <c r="OZO11" s="71"/>
      <c r="OZP11" s="71"/>
      <c r="OZQ11" s="71"/>
      <c r="OZR11" s="71"/>
      <c r="OZS11" s="71"/>
      <c r="OZT11" s="71"/>
      <c r="OZU11" s="71"/>
      <c r="OZV11" s="71"/>
      <c r="OZW11" s="71"/>
      <c r="OZX11" s="71"/>
      <c r="OZY11" s="71"/>
      <c r="OZZ11" s="71"/>
      <c r="PAA11" s="71"/>
      <c r="PAB11" s="71"/>
      <c r="PAC11" s="71"/>
      <c r="PAD11" s="71"/>
      <c r="PAE11" s="71"/>
      <c r="PAF11" s="71"/>
      <c r="PAG11" s="71"/>
      <c r="PAH11" s="71"/>
      <c r="PAI11" s="71"/>
      <c r="PAJ11" s="71"/>
      <c r="PAK11" s="71"/>
      <c r="PAL11" s="71"/>
      <c r="PAM11" s="71"/>
      <c r="PAN11" s="71"/>
      <c r="PAO11" s="71"/>
      <c r="PAP11" s="71"/>
      <c r="PAQ11" s="71"/>
      <c r="PAR11" s="71"/>
      <c r="PAS11" s="71"/>
      <c r="PAT11" s="71"/>
      <c r="PAU11" s="71"/>
      <c r="PAV11" s="71"/>
      <c r="PAW11" s="71"/>
      <c r="PAX11" s="71"/>
      <c r="PAY11" s="71"/>
      <c r="PAZ11" s="71"/>
      <c r="PBA11" s="71"/>
      <c r="PBB11" s="71"/>
      <c r="PBC11" s="71"/>
      <c r="PBD11" s="71"/>
      <c r="PBE11" s="71"/>
      <c r="PBF11" s="71"/>
      <c r="PBG11" s="71"/>
      <c r="PBH11" s="71"/>
      <c r="PBI11" s="71"/>
      <c r="PBJ11" s="71"/>
      <c r="PBK11" s="71"/>
      <c r="PBL11" s="71"/>
      <c r="PBM11" s="71"/>
      <c r="PBN11" s="71"/>
      <c r="PBO11" s="71"/>
      <c r="PBP11" s="71"/>
      <c r="PBQ11" s="71"/>
      <c r="PBR11" s="71"/>
      <c r="PBS11" s="71"/>
      <c r="PBT11" s="71"/>
      <c r="PBU11" s="71"/>
      <c r="PBV11" s="71"/>
      <c r="PBW11" s="71"/>
      <c r="PBX11" s="71"/>
      <c r="PBY11" s="71"/>
      <c r="PBZ11" s="71"/>
      <c r="PCA11" s="71"/>
      <c r="PCB11" s="71"/>
      <c r="PCC11" s="71"/>
      <c r="PCD11" s="71"/>
      <c r="PCE11" s="71"/>
      <c r="PCF11" s="71"/>
      <c r="PCG11" s="71"/>
      <c r="PCH11" s="71"/>
      <c r="PCI11" s="71"/>
      <c r="PCJ11" s="71"/>
      <c r="PCK11" s="71"/>
      <c r="PCL11" s="71"/>
      <c r="PCM11" s="71"/>
      <c r="PCN11" s="71"/>
      <c r="PCO11" s="71"/>
      <c r="PCP11" s="71"/>
      <c r="PCQ11" s="71"/>
      <c r="PCR11" s="71"/>
      <c r="PCS11" s="71"/>
      <c r="PCT11" s="71"/>
      <c r="PCU11" s="71"/>
      <c r="PCV11" s="71"/>
      <c r="PCW11" s="71"/>
      <c r="PCX11" s="71"/>
      <c r="PCY11" s="71"/>
      <c r="PCZ11" s="71"/>
      <c r="PDA11" s="71"/>
      <c r="PDB11" s="71"/>
      <c r="PDC11" s="71"/>
      <c r="PDD11" s="71"/>
      <c r="PDE11" s="71"/>
      <c r="PDF11" s="71"/>
      <c r="PDG11" s="71"/>
      <c r="PDH11" s="71"/>
      <c r="PDI11" s="71"/>
      <c r="PDJ11" s="71"/>
      <c r="PDK11" s="71"/>
      <c r="PDL11" s="71"/>
      <c r="PDM11" s="71"/>
      <c r="PDN11" s="71"/>
      <c r="PDO11" s="71"/>
      <c r="PDP11" s="71"/>
      <c r="PDQ11" s="71"/>
      <c r="PDR11" s="71"/>
      <c r="PDS11" s="71"/>
      <c r="PDT11" s="71"/>
      <c r="PDU11" s="71"/>
      <c r="PDV11" s="71"/>
      <c r="PDW11" s="71"/>
      <c r="PDX11" s="71"/>
      <c r="PDY11" s="71"/>
      <c r="PDZ11" s="71"/>
      <c r="PEA11" s="71"/>
      <c r="PEB11" s="71"/>
      <c r="PEC11" s="71"/>
      <c r="PED11" s="71"/>
      <c r="PEE11" s="71"/>
      <c r="PEF11" s="71"/>
      <c r="PEG11" s="71"/>
      <c r="PEH11" s="71"/>
      <c r="PEI11" s="71"/>
      <c r="PEJ11" s="71"/>
      <c r="PEK11" s="71"/>
      <c r="PEL11" s="71"/>
      <c r="PEM11" s="71"/>
      <c r="PEN11" s="71"/>
      <c r="PEO11" s="71"/>
      <c r="PEP11" s="71"/>
      <c r="PEQ11" s="71"/>
      <c r="PER11" s="71"/>
      <c r="PES11" s="71"/>
      <c r="PET11" s="71"/>
      <c r="PEU11" s="71"/>
      <c r="PEV11" s="71"/>
      <c r="PEW11" s="71"/>
      <c r="PEX11" s="71"/>
      <c r="PEY11" s="71"/>
      <c r="PEZ11" s="71"/>
      <c r="PFA11" s="71"/>
      <c r="PFB11" s="71"/>
      <c r="PFC11" s="71"/>
      <c r="PFD11" s="71"/>
      <c r="PFE11" s="71"/>
      <c r="PFF11" s="71"/>
      <c r="PFG11" s="71"/>
      <c r="PFH11" s="71"/>
      <c r="PFI11" s="71"/>
      <c r="PFJ11" s="71"/>
      <c r="PFK11" s="71"/>
      <c r="PFL11" s="71"/>
      <c r="PFM11" s="71"/>
      <c r="PFN11" s="71"/>
      <c r="PFO11" s="71"/>
      <c r="PFP11" s="71"/>
      <c r="PFQ11" s="71"/>
      <c r="PFR11" s="71"/>
      <c r="PFS11" s="71"/>
      <c r="PFT11" s="71"/>
      <c r="PFU11" s="71"/>
      <c r="PFV11" s="71"/>
      <c r="PFW11" s="71"/>
      <c r="PFX11" s="71"/>
      <c r="PFY11" s="71"/>
      <c r="PFZ11" s="71"/>
      <c r="PGA11" s="71"/>
      <c r="PGB11" s="71"/>
      <c r="PGC11" s="71"/>
      <c r="PGD11" s="71"/>
      <c r="PGE11" s="71"/>
      <c r="PGF11" s="71"/>
      <c r="PGG11" s="71"/>
      <c r="PGH11" s="71"/>
      <c r="PGI11" s="71"/>
      <c r="PGJ11" s="71"/>
      <c r="PGK11" s="71"/>
      <c r="PGL11" s="71"/>
      <c r="PGM11" s="71"/>
      <c r="PGN11" s="71"/>
      <c r="PGO11" s="71"/>
      <c r="PGP11" s="71"/>
      <c r="PGQ11" s="71"/>
      <c r="PGR11" s="71"/>
      <c r="PGS11" s="71"/>
      <c r="PGT11" s="71"/>
      <c r="PGU11" s="71"/>
      <c r="PGV11" s="71"/>
      <c r="PGW11" s="71"/>
      <c r="PGX11" s="71"/>
      <c r="PGY11" s="71"/>
      <c r="PGZ11" s="71"/>
      <c r="PHA11" s="71"/>
      <c r="PHB11" s="71"/>
      <c r="PHC11" s="71"/>
      <c r="PHD11" s="71"/>
      <c r="PHE11" s="71"/>
      <c r="PHF11" s="71"/>
      <c r="PHG11" s="71"/>
      <c r="PHH11" s="71"/>
      <c r="PHI11" s="71"/>
      <c r="PHJ11" s="71"/>
      <c r="PHK11" s="71"/>
      <c r="PHL11" s="71"/>
      <c r="PHM11" s="71"/>
      <c r="PHN11" s="71"/>
      <c r="PHO11" s="71"/>
      <c r="PHP11" s="71"/>
      <c r="PHQ11" s="71"/>
      <c r="PHR11" s="71"/>
      <c r="PHS11" s="71"/>
      <c r="PHT11" s="71"/>
      <c r="PHU11" s="71"/>
      <c r="PHV11" s="71"/>
      <c r="PHW11" s="71"/>
      <c r="PHX11" s="71"/>
      <c r="PHY11" s="71"/>
      <c r="PHZ11" s="71"/>
      <c r="PIA11" s="71"/>
      <c r="PIB11" s="71"/>
      <c r="PIC11" s="71"/>
      <c r="PID11" s="71"/>
      <c r="PIE11" s="71"/>
      <c r="PIF11" s="71"/>
      <c r="PIG11" s="71"/>
      <c r="PIH11" s="71"/>
      <c r="PII11" s="71"/>
      <c r="PIJ11" s="71"/>
      <c r="PIK11" s="71"/>
      <c r="PIL11" s="71"/>
      <c r="PIM11" s="71"/>
      <c r="PIN11" s="71"/>
      <c r="PIO11" s="71"/>
      <c r="PIP11" s="71"/>
      <c r="PIQ11" s="71"/>
      <c r="PIR11" s="71"/>
      <c r="PIS11" s="71"/>
      <c r="PIT11" s="71"/>
      <c r="PIU11" s="71"/>
      <c r="PIV11" s="71"/>
      <c r="PIW11" s="71"/>
      <c r="PIX11" s="71"/>
      <c r="PIY11" s="71"/>
      <c r="PIZ11" s="71"/>
      <c r="PJA11" s="71"/>
      <c r="PJB11" s="71"/>
      <c r="PJC11" s="71"/>
      <c r="PJD11" s="71"/>
      <c r="PJE11" s="71"/>
      <c r="PJF11" s="71"/>
      <c r="PJG11" s="71"/>
      <c r="PJH11" s="71"/>
      <c r="PJI11" s="71"/>
      <c r="PJJ11" s="71"/>
      <c r="PJK11" s="71"/>
      <c r="PJL11" s="71"/>
      <c r="PJM11" s="71"/>
      <c r="PJN11" s="71"/>
      <c r="PJO11" s="71"/>
      <c r="PJP11" s="71"/>
      <c r="PJQ11" s="71"/>
      <c r="PJR11" s="71"/>
      <c r="PJS11" s="71"/>
      <c r="PJT11" s="71"/>
      <c r="PJU11" s="71"/>
      <c r="PJV11" s="71"/>
      <c r="PJW11" s="71"/>
      <c r="PJX11" s="71"/>
      <c r="PJY11" s="71"/>
      <c r="PJZ11" s="71"/>
      <c r="PKA11" s="71"/>
      <c r="PKB11" s="71"/>
      <c r="PKC11" s="71"/>
      <c r="PKD11" s="71"/>
      <c r="PKE11" s="71"/>
      <c r="PKF11" s="71"/>
      <c r="PKG11" s="71"/>
      <c r="PKH11" s="71"/>
      <c r="PKI11" s="71"/>
      <c r="PKJ11" s="71"/>
      <c r="PKK11" s="71"/>
      <c r="PKL11" s="71"/>
      <c r="PKM11" s="71"/>
      <c r="PKN11" s="71"/>
      <c r="PKO11" s="71"/>
      <c r="PKP11" s="71"/>
      <c r="PKQ11" s="71"/>
      <c r="PKR11" s="71"/>
      <c r="PKS11" s="71"/>
      <c r="PKT11" s="71"/>
      <c r="PKU11" s="71"/>
      <c r="PKV11" s="71"/>
      <c r="PKW11" s="71"/>
      <c r="PKX11" s="71"/>
      <c r="PKY11" s="71"/>
      <c r="PKZ11" s="71"/>
      <c r="PLA11" s="71"/>
      <c r="PLB11" s="71"/>
      <c r="PLC11" s="71"/>
      <c r="PLD11" s="71"/>
      <c r="PLE11" s="71"/>
      <c r="PLF11" s="71"/>
      <c r="PLG11" s="71"/>
      <c r="PLH11" s="71"/>
      <c r="PLI11" s="71"/>
      <c r="PLJ11" s="71"/>
      <c r="PLK11" s="71"/>
      <c r="PLL11" s="71"/>
      <c r="PLM11" s="71"/>
      <c r="PLN11" s="71"/>
      <c r="PLO11" s="71"/>
      <c r="PLP11" s="71"/>
      <c r="PLQ11" s="71"/>
      <c r="PLR11" s="71"/>
      <c r="PLS11" s="71"/>
      <c r="PLT11" s="71"/>
      <c r="PLU11" s="71"/>
      <c r="PLV11" s="71"/>
      <c r="PLW11" s="71"/>
      <c r="PLX11" s="71"/>
      <c r="PLY11" s="71"/>
      <c r="PLZ11" s="71"/>
      <c r="PMA11" s="71"/>
      <c r="PMB11" s="71"/>
      <c r="PMC11" s="71"/>
      <c r="PMD11" s="71"/>
      <c r="PME11" s="71"/>
      <c r="PMF11" s="71"/>
      <c r="PMG11" s="71"/>
      <c r="PMH11" s="71"/>
      <c r="PMI11" s="71"/>
      <c r="PMJ11" s="71"/>
      <c r="PMK11" s="71"/>
      <c r="PML11" s="71"/>
      <c r="PMM11" s="71"/>
      <c r="PMN11" s="71"/>
      <c r="PMO11" s="71"/>
      <c r="PMP11" s="71"/>
      <c r="PMQ11" s="71"/>
      <c r="PMR11" s="71"/>
      <c r="PMS11" s="71"/>
      <c r="PMT11" s="71"/>
      <c r="PMU11" s="71"/>
      <c r="PMV11" s="71"/>
      <c r="PMW11" s="71"/>
      <c r="PMX11" s="71"/>
      <c r="PMY11" s="71"/>
      <c r="PMZ11" s="71"/>
      <c r="PNA11" s="71"/>
      <c r="PNB11" s="71"/>
      <c r="PNC11" s="71"/>
      <c r="PND11" s="71"/>
      <c r="PNE11" s="71"/>
      <c r="PNF11" s="71"/>
      <c r="PNG11" s="71"/>
      <c r="PNH11" s="71"/>
      <c r="PNI11" s="71"/>
      <c r="PNJ11" s="71"/>
      <c r="PNK11" s="71"/>
      <c r="PNL11" s="71"/>
      <c r="PNM11" s="71"/>
      <c r="PNN11" s="71"/>
      <c r="PNO11" s="71"/>
      <c r="PNP11" s="71"/>
      <c r="PNQ11" s="71"/>
      <c r="PNR11" s="71"/>
      <c r="PNS11" s="71"/>
      <c r="PNT11" s="71"/>
      <c r="PNU11" s="71"/>
      <c r="PNV11" s="71"/>
      <c r="PNW11" s="71"/>
      <c r="PNX11" s="71"/>
      <c r="PNY11" s="71"/>
      <c r="PNZ11" s="71"/>
      <c r="POA11" s="71"/>
      <c r="POB11" s="71"/>
      <c r="POC11" s="71"/>
      <c r="POD11" s="71"/>
      <c r="POE11" s="71"/>
      <c r="POF11" s="71"/>
      <c r="POG11" s="71"/>
      <c r="POH11" s="71"/>
      <c r="POI11" s="71"/>
      <c r="POJ11" s="71"/>
      <c r="POK11" s="71"/>
      <c r="POL11" s="71"/>
      <c r="POM11" s="71"/>
      <c r="PON11" s="71"/>
      <c r="POO11" s="71"/>
      <c r="POP11" s="71"/>
      <c r="POQ11" s="71"/>
      <c r="POR11" s="71"/>
      <c r="POS11" s="71"/>
      <c r="POT11" s="71"/>
      <c r="POU11" s="71"/>
      <c r="POV11" s="71"/>
      <c r="POW11" s="71"/>
      <c r="POX11" s="71"/>
      <c r="POY11" s="71"/>
      <c r="POZ11" s="71"/>
      <c r="PPA11" s="71"/>
      <c r="PPB11" s="71"/>
      <c r="PPC11" s="71"/>
      <c r="PPD11" s="71"/>
      <c r="PPE11" s="71"/>
      <c r="PPF11" s="71"/>
      <c r="PPG11" s="71"/>
      <c r="PPH11" s="71"/>
      <c r="PPI11" s="71"/>
      <c r="PPJ11" s="71"/>
      <c r="PPK11" s="71"/>
      <c r="PPL11" s="71"/>
      <c r="PPM11" s="71"/>
      <c r="PPN11" s="71"/>
      <c r="PPO11" s="71"/>
      <c r="PPP11" s="71"/>
      <c r="PPQ11" s="71"/>
      <c r="PPR11" s="71"/>
      <c r="PPS11" s="71"/>
      <c r="PPT11" s="71"/>
      <c r="PPU11" s="71"/>
      <c r="PPV11" s="71"/>
      <c r="PPW11" s="71"/>
      <c r="PPX11" s="71"/>
      <c r="PPY11" s="71"/>
      <c r="PPZ11" s="71"/>
      <c r="PQA11" s="71"/>
      <c r="PQB11" s="71"/>
      <c r="PQC11" s="71"/>
      <c r="PQD11" s="71"/>
      <c r="PQE11" s="71"/>
      <c r="PQF11" s="71"/>
      <c r="PQG11" s="71"/>
      <c r="PQH11" s="71"/>
      <c r="PQI11" s="71"/>
      <c r="PQJ11" s="71"/>
      <c r="PQK11" s="71"/>
      <c r="PQL11" s="71"/>
      <c r="PQM11" s="71"/>
      <c r="PQN11" s="71"/>
      <c r="PQO11" s="71"/>
      <c r="PQP11" s="71"/>
      <c r="PQQ11" s="71"/>
      <c r="PQR11" s="71"/>
      <c r="PQS11" s="71"/>
      <c r="PQT11" s="71"/>
      <c r="PQU11" s="71"/>
      <c r="PQV11" s="71"/>
      <c r="PQW11" s="71"/>
      <c r="PQX11" s="71"/>
      <c r="PQY11" s="71"/>
      <c r="PQZ11" s="71"/>
      <c r="PRA11" s="71"/>
      <c r="PRB11" s="71"/>
      <c r="PRC11" s="71"/>
      <c r="PRD11" s="71"/>
      <c r="PRE11" s="71"/>
      <c r="PRF11" s="71"/>
      <c r="PRG11" s="71"/>
      <c r="PRH11" s="71"/>
      <c r="PRI11" s="71"/>
      <c r="PRJ11" s="71"/>
      <c r="PRK11" s="71"/>
      <c r="PRL11" s="71"/>
      <c r="PRM11" s="71"/>
      <c r="PRN11" s="71"/>
      <c r="PRO11" s="71"/>
      <c r="PRP11" s="71"/>
      <c r="PRQ11" s="71"/>
      <c r="PRR11" s="71"/>
      <c r="PRS11" s="71"/>
      <c r="PRT11" s="71"/>
      <c r="PRU11" s="71"/>
      <c r="PRV11" s="71"/>
      <c r="PRW11" s="71"/>
      <c r="PRX11" s="71"/>
      <c r="PRY11" s="71"/>
      <c r="PRZ11" s="71"/>
      <c r="PSA11" s="71"/>
      <c r="PSB11" s="71"/>
      <c r="PSC11" s="71"/>
      <c r="PSD11" s="71"/>
      <c r="PSE11" s="71"/>
      <c r="PSF11" s="71"/>
      <c r="PSG11" s="71"/>
      <c r="PSH11" s="71"/>
      <c r="PSI11" s="71"/>
      <c r="PSJ11" s="71"/>
      <c r="PSK11" s="71"/>
      <c r="PSL11" s="71"/>
      <c r="PSM11" s="71"/>
      <c r="PSN11" s="71"/>
      <c r="PSO11" s="71"/>
      <c r="PSP11" s="71"/>
      <c r="PSQ11" s="71"/>
      <c r="PSR11" s="71"/>
      <c r="PSS11" s="71"/>
      <c r="PST11" s="71"/>
      <c r="PSU11" s="71"/>
      <c r="PSV11" s="71"/>
      <c r="PSW11" s="71"/>
      <c r="PSX11" s="71"/>
      <c r="PSY11" s="71"/>
      <c r="PSZ11" s="71"/>
      <c r="PTA11" s="71"/>
      <c r="PTB11" s="71"/>
      <c r="PTC11" s="71"/>
      <c r="PTD11" s="71"/>
      <c r="PTE11" s="71"/>
      <c r="PTF11" s="71"/>
      <c r="PTG11" s="71"/>
      <c r="PTH11" s="71"/>
      <c r="PTI11" s="71"/>
      <c r="PTJ11" s="71"/>
      <c r="PTK11" s="71"/>
      <c r="PTL11" s="71"/>
      <c r="PTM11" s="71"/>
      <c r="PTN11" s="71"/>
      <c r="PTO11" s="71"/>
      <c r="PTP11" s="71"/>
      <c r="PTQ11" s="71"/>
      <c r="PTR11" s="71"/>
      <c r="PTS11" s="71"/>
      <c r="PTT11" s="71"/>
      <c r="PTU11" s="71"/>
      <c r="PTV11" s="71"/>
      <c r="PTW11" s="71"/>
      <c r="PTX11" s="71"/>
      <c r="PTY11" s="71"/>
      <c r="PTZ11" s="71"/>
      <c r="PUA11" s="71"/>
      <c r="PUB11" s="71"/>
      <c r="PUC11" s="71"/>
      <c r="PUD11" s="71"/>
      <c r="PUE11" s="71"/>
      <c r="PUF11" s="71"/>
      <c r="PUG11" s="71"/>
      <c r="PUH11" s="71"/>
      <c r="PUI11" s="71"/>
      <c r="PUJ11" s="71"/>
      <c r="PUK11" s="71"/>
      <c r="PUL11" s="71"/>
      <c r="PUM11" s="71"/>
      <c r="PUN11" s="71"/>
      <c r="PUO11" s="71"/>
      <c r="PUP11" s="71"/>
      <c r="PUQ11" s="71"/>
      <c r="PUR11" s="71"/>
      <c r="PUS11" s="71"/>
      <c r="PUT11" s="71"/>
      <c r="PUU11" s="71"/>
      <c r="PUV11" s="71"/>
      <c r="PUW11" s="71"/>
      <c r="PUX11" s="71"/>
      <c r="PUY11" s="71"/>
      <c r="PUZ11" s="71"/>
      <c r="PVA11" s="71"/>
      <c r="PVB11" s="71"/>
      <c r="PVC11" s="71"/>
      <c r="PVD11" s="71"/>
      <c r="PVE11" s="71"/>
      <c r="PVF11" s="71"/>
      <c r="PVG11" s="71"/>
      <c r="PVH11" s="71"/>
      <c r="PVI11" s="71"/>
      <c r="PVJ11" s="71"/>
      <c r="PVK11" s="71"/>
      <c r="PVL11" s="71"/>
      <c r="PVM11" s="71"/>
      <c r="PVN11" s="71"/>
      <c r="PVO11" s="71"/>
      <c r="PVP11" s="71"/>
      <c r="PVQ11" s="71"/>
      <c r="PVR11" s="71"/>
      <c r="PVS11" s="71"/>
      <c r="PVT11" s="71"/>
      <c r="PVU11" s="71"/>
      <c r="PVV11" s="71"/>
      <c r="PVW11" s="71"/>
      <c r="PVX11" s="71"/>
      <c r="PVY11" s="71"/>
      <c r="PVZ11" s="71"/>
      <c r="PWA11" s="71"/>
      <c r="PWB11" s="71"/>
      <c r="PWC11" s="71"/>
      <c r="PWD11" s="71"/>
      <c r="PWE11" s="71"/>
      <c r="PWF11" s="71"/>
      <c r="PWG11" s="71"/>
      <c r="PWH11" s="71"/>
      <c r="PWI11" s="71"/>
      <c r="PWJ11" s="71"/>
      <c r="PWK11" s="71"/>
      <c r="PWL11" s="71"/>
      <c r="PWM11" s="71"/>
      <c r="PWN11" s="71"/>
      <c r="PWO11" s="71"/>
      <c r="PWP11" s="71"/>
      <c r="PWQ11" s="71"/>
      <c r="PWR11" s="71"/>
      <c r="PWS11" s="71"/>
      <c r="PWT11" s="71"/>
      <c r="PWU11" s="71"/>
      <c r="PWV11" s="71"/>
      <c r="PWW11" s="71"/>
      <c r="PWX11" s="71"/>
      <c r="PWY11" s="71"/>
      <c r="PWZ11" s="71"/>
      <c r="PXA11" s="71"/>
      <c r="PXB11" s="71"/>
      <c r="PXC11" s="71"/>
      <c r="PXD11" s="71"/>
      <c r="PXE11" s="71"/>
      <c r="PXF11" s="71"/>
      <c r="PXG11" s="71"/>
      <c r="PXH11" s="71"/>
      <c r="PXI11" s="71"/>
      <c r="PXJ11" s="71"/>
      <c r="PXK11" s="71"/>
      <c r="PXL11" s="71"/>
      <c r="PXM11" s="71"/>
      <c r="PXN11" s="71"/>
      <c r="PXO11" s="71"/>
      <c r="PXP11" s="71"/>
      <c r="PXQ11" s="71"/>
      <c r="PXR11" s="71"/>
      <c r="PXS11" s="71"/>
      <c r="PXT11" s="71"/>
      <c r="PXU11" s="71"/>
      <c r="PXV11" s="71"/>
      <c r="PXW11" s="71"/>
      <c r="PXX11" s="71"/>
      <c r="PXY11" s="71"/>
      <c r="PXZ11" s="71"/>
      <c r="PYA11" s="71"/>
      <c r="PYB11" s="71"/>
      <c r="PYC11" s="71"/>
      <c r="PYD11" s="71"/>
      <c r="PYE11" s="71"/>
      <c r="PYF11" s="71"/>
      <c r="PYG11" s="71"/>
      <c r="PYH11" s="71"/>
      <c r="PYI11" s="71"/>
      <c r="PYJ11" s="71"/>
      <c r="PYK11" s="71"/>
      <c r="PYL11" s="71"/>
      <c r="PYM11" s="71"/>
      <c r="PYN11" s="71"/>
      <c r="PYO11" s="71"/>
      <c r="PYP11" s="71"/>
      <c r="PYQ11" s="71"/>
      <c r="PYR11" s="71"/>
      <c r="PYS11" s="71"/>
      <c r="PYT11" s="71"/>
      <c r="PYU11" s="71"/>
      <c r="PYV11" s="71"/>
      <c r="PYW11" s="71"/>
      <c r="PYX11" s="71"/>
      <c r="PYY11" s="71"/>
      <c r="PYZ11" s="71"/>
      <c r="PZA11" s="71"/>
      <c r="PZB11" s="71"/>
      <c r="PZC11" s="71"/>
      <c r="PZD11" s="71"/>
      <c r="PZE11" s="71"/>
      <c r="PZF11" s="71"/>
      <c r="PZG11" s="71"/>
      <c r="PZH11" s="71"/>
      <c r="PZI11" s="71"/>
      <c r="PZJ11" s="71"/>
      <c r="PZK11" s="71"/>
      <c r="PZL11" s="71"/>
      <c r="PZM11" s="71"/>
      <c r="PZN11" s="71"/>
      <c r="PZO11" s="71"/>
      <c r="PZP11" s="71"/>
      <c r="PZQ11" s="71"/>
      <c r="PZR11" s="71"/>
      <c r="PZS11" s="71"/>
      <c r="PZT11" s="71"/>
      <c r="PZU11" s="71"/>
      <c r="PZV11" s="71"/>
      <c r="PZW11" s="71"/>
      <c r="PZX11" s="71"/>
      <c r="PZY11" s="71"/>
      <c r="PZZ11" s="71"/>
      <c r="QAA11" s="71"/>
      <c r="QAB11" s="71"/>
      <c r="QAC11" s="71"/>
      <c r="QAD11" s="71"/>
      <c r="QAE11" s="71"/>
      <c r="QAF11" s="71"/>
      <c r="QAG11" s="71"/>
      <c r="QAH11" s="71"/>
      <c r="QAI11" s="71"/>
      <c r="QAJ11" s="71"/>
      <c r="QAK11" s="71"/>
      <c r="QAL11" s="71"/>
      <c r="QAM11" s="71"/>
      <c r="QAN11" s="71"/>
      <c r="QAO11" s="71"/>
      <c r="QAP11" s="71"/>
      <c r="QAQ11" s="71"/>
      <c r="QAR11" s="71"/>
      <c r="QAS11" s="71"/>
      <c r="QAT11" s="71"/>
      <c r="QAU11" s="71"/>
      <c r="QAV11" s="71"/>
      <c r="QAW11" s="71"/>
      <c r="QAX11" s="71"/>
      <c r="QAY11" s="71"/>
      <c r="QAZ11" s="71"/>
      <c r="QBA11" s="71"/>
      <c r="QBB11" s="71"/>
      <c r="QBC11" s="71"/>
      <c r="QBD11" s="71"/>
      <c r="QBE11" s="71"/>
      <c r="QBF11" s="71"/>
      <c r="QBG11" s="71"/>
      <c r="QBH11" s="71"/>
      <c r="QBI11" s="71"/>
      <c r="QBJ11" s="71"/>
      <c r="QBK11" s="71"/>
      <c r="QBL11" s="71"/>
      <c r="QBM11" s="71"/>
      <c r="QBN11" s="71"/>
      <c r="QBO11" s="71"/>
      <c r="QBP11" s="71"/>
      <c r="QBQ11" s="71"/>
      <c r="QBR11" s="71"/>
      <c r="QBS11" s="71"/>
      <c r="QBT11" s="71"/>
      <c r="QBU11" s="71"/>
      <c r="QBV11" s="71"/>
      <c r="QBW11" s="71"/>
      <c r="QBX11" s="71"/>
      <c r="QBY11" s="71"/>
      <c r="QBZ11" s="71"/>
      <c r="QCA11" s="71"/>
      <c r="QCB11" s="71"/>
      <c r="QCC11" s="71"/>
      <c r="QCD11" s="71"/>
      <c r="QCE11" s="71"/>
      <c r="QCF11" s="71"/>
      <c r="QCG11" s="71"/>
      <c r="QCH11" s="71"/>
      <c r="QCI11" s="71"/>
      <c r="QCJ11" s="71"/>
      <c r="QCK11" s="71"/>
      <c r="QCL11" s="71"/>
      <c r="QCM11" s="71"/>
      <c r="QCN11" s="71"/>
      <c r="QCO11" s="71"/>
      <c r="QCP11" s="71"/>
      <c r="QCQ11" s="71"/>
      <c r="QCR11" s="71"/>
      <c r="QCS11" s="71"/>
      <c r="QCT11" s="71"/>
      <c r="QCU11" s="71"/>
      <c r="QCV11" s="71"/>
      <c r="QCW11" s="71"/>
      <c r="QCX11" s="71"/>
      <c r="QCY11" s="71"/>
      <c r="QCZ11" s="71"/>
      <c r="QDA11" s="71"/>
      <c r="QDB11" s="71"/>
      <c r="QDC11" s="71"/>
      <c r="QDD11" s="71"/>
      <c r="QDE11" s="71"/>
      <c r="QDF11" s="71"/>
      <c r="QDG11" s="71"/>
      <c r="QDH11" s="71"/>
      <c r="QDI11" s="71"/>
      <c r="QDJ11" s="71"/>
      <c r="QDK11" s="71"/>
      <c r="QDL11" s="71"/>
      <c r="QDM11" s="71"/>
      <c r="QDN11" s="71"/>
      <c r="QDO11" s="71"/>
      <c r="QDP11" s="71"/>
      <c r="QDQ11" s="71"/>
      <c r="QDR11" s="71"/>
      <c r="QDS11" s="71"/>
      <c r="QDT11" s="71"/>
      <c r="QDU11" s="71"/>
      <c r="QDV11" s="71"/>
      <c r="QDW11" s="71"/>
      <c r="QDX11" s="71"/>
      <c r="QDY11" s="71"/>
      <c r="QDZ11" s="71"/>
      <c r="QEA11" s="71"/>
      <c r="QEB11" s="71"/>
      <c r="QEC11" s="71"/>
      <c r="QED11" s="71"/>
      <c r="QEE11" s="71"/>
      <c r="QEF11" s="71"/>
      <c r="QEG11" s="71"/>
      <c r="QEH11" s="71"/>
      <c r="QEI11" s="71"/>
      <c r="QEJ11" s="71"/>
      <c r="QEK11" s="71"/>
      <c r="QEL11" s="71"/>
      <c r="QEM11" s="71"/>
      <c r="QEN11" s="71"/>
      <c r="QEO11" s="71"/>
      <c r="QEP11" s="71"/>
      <c r="QEQ11" s="71"/>
      <c r="QER11" s="71"/>
      <c r="QES11" s="71"/>
      <c r="QET11" s="71"/>
      <c r="QEU11" s="71"/>
      <c r="QEV11" s="71"/>
      <c r="QEW11" s="71"/>
      <c r="QEX11" s="71"/>
      <c r="QEY11" s="71"/>
      <c r="QEZ11" s="71"/>
      <c r="QFA11" s="71"/>
      <c r="QFB11" s="71"/>
      <c r="QFC11" s="71"/>
      <c r="QFD11" s="71"/>
      <c r="QFE11" s="71"/>
      <c r="QFF11" s="71"/>
      <c r="QFG11" s="71"/>
      <c r="QFH11" s="71"/>
      <c r="QFI11" s="71"/>
      <c r="QFJ11" s="71"/>
      <c r="QFK11" s="71"/>
      <c r="QFL11" s="71"/>
      <c r="QFM11" s="71"/>
      <c r="QFN11" s="71"/>
      <c r="QFO11" s="71"/>
      <c r="QFP11" s="71"/>
      <c r="QFQ11" s="71"/>
      <c r="QFR11" s="71"/>
      <c r="QFS11" s="71"/>
      <c r="QFT11" s="71"/>
      <c r="QFU11" s="71"/>
      <c r="QFV11" s="71"/>
      <c r="QFW11" s="71"/>
      <c r="QFX11" s="71"/>
      <c r="QFY11" s="71"/>
      <c r="QFZ11" s="71"/>
      <c r="QGA11" s="71"/>
      <c r="QGB11" s="71"/>
      <c r="QGC11" s="71"/>
      <c r="QGD11" s="71"/>
      <c r="QGE11" s="71"/>
      <c r="QGF11" s="71"/>
      <c r="QGG11" s="71"/>
      <c r="QGH11" s="71"/>
      <c r="QGI11" s="71"/>
      <c r="QGJ11" s="71"/>
      <c r="QGK11" s="71"/>
      <c r="QGL11" s="71"/>
      <c r="QGM11" s="71"/>
      <c r="QGN11" s="71"/>
      <c r="QGO11" s="71"/>
      <c r="QGP11" s="71"/>
      <c r="QGQ11" s="71"/>
      <c r="QGR11" s="71"/>
      <c r="QGS11" s="71"/>
      <c r="QGT11" s="71"/>
      <c r="QGU11" s="71"/>
      <c r="QGV11" s="71"/>
      <c r="QGW11" s="71"/>
      <c r="QGX11" s="71"/>
      <c r="QGY11" s="71"/>
      <c r="QGZ11" s="71"/>
      <c r="QHA11" s="71"/>
      <c r="QHB11" s="71"/>
      <c r="QHC11" s="71"/>
      <c r="QHD11" s="71"/>
      <c r="QHE11" s="71"/>
      <c r="QHF11" s="71"/>
      <c r="QHG11" s="71"/>
      <c r="QHH11" s="71"/>
      <c r="QHI11" s="71"/>
      <c r="QHJ11" s="71"/>
      <c r="QHK11" s="71"/>
      <c r="QHL11" s="71"/>
      <c r="QHM11" s="71"/>
      <c r="QHN11" s="71"/>
      <c r="QHO11" s="71"/>
      <c r="QHP11" s="71"/>
      <c r="QHQ11" s="71"/>
      <c r="QHR11" s="71"/>
      <c r="QHS11" s="71"/>
      <c r="QHT11" s="71"/>
      <c r="QHU11" s="71"/>
      <c r="QHV11" s="71"/>
      <c r="QHW11" s="71"/>
      <c r="QHX11" s="71"/>
      <c r="QHY11" s="71"/>
      <c r="QHZ11" s="71"/>
      <c r="QIA11" s="71"/>
      <c r="QIB11" s="71"/>
      <c r="QIC11" s="71"/>
      <c r="QID11" s="71"/>
      <c r="QIE11" s="71"/>
      <c r="QIF11" s="71"/>
      <c r="QIG11" s="71"/>
      <c r="QIH11" s="71"/>
      <c r="QII11" s="71"/>
      <c r="QIJ11" s="71"/>
      <c r="QIK11" s="71"/>
      <c r="QIL11" s="71"/>
      <c r="QIM11" s="71"/>
      <c r="QIN11" s="71"/>
      <c r="QIO11" s="71"/>
      <c r="QIP11" s="71"/>
      <c r="QIQ11" s="71"/>
      <c r="QIR11" s="71"/>
      <c r="QIS11" s="71"/>
      <c r="QIT11" s="71"/>
      <c r="QIU11" s="71"/>
      <c r="QIV11" s="71"/>
      <c r="QIW11" s="71"/>
      <c r="QIX11" s="71"/>
      <c r="QIY11" s="71"/>
      <c r="QIZ11" s="71"/>
      <c r="QJA11" s="71"/>
      <c r="QJB11" s="71"/>
      <c r="QJC11" s="71"/>
      <c r="QJD11" s="71"/>
      <c r="QJE11" s="71"/>
      <c r="QJF11" s="71"/>
      <c r="QJG11" s="71"/>
      <c r="QJH11" s="71"/>
      <c r="QJI11" s="71"/>
      <c r="QJJ11" s="71"/>
      <c r="QJK11" s="71"/>
      <c r="QJL11" s="71"/>
      <c r="QJM11" s="71"/>
      <c r="QJN11" s="71"/>
      <c r="QJO11" s="71"/>
      <c r="QJP11" s="71"/>
      <c r="QJQ11" s="71"/>
      <c r="QJR11" s="71"/>
      <c r="QJS11" s="71"/>
      <c r="QJT11" s="71"/>
      <c r="QJU11" s="71"/>
      <c r="QJV11" s="71"/>
      <c r="QJW11" s="71"/>
      <c r="QJX11" s="71"/>
      <c r="QJY11" s="71"/>
      <c r="QJZ11" s="71"/>
      <c r="QKA11" s="71"/>
      <c r="QKB11" s="71"/>
      <c r="QKC11" s="71"/>
      <c r="QKD11" s="71"/>
      <c r="QKE11" s="71"/>
      <c r="QKF11" s="71"/>
      <c r="QKG11" s="71"/>
      <c r="QKH11" s="71"/>
      <c r="QKI11" s="71"/>
      <c r="QKJ11" s="71"/>
      <c r="QKK11" s="71"/>
      <c r="QKL11" s="71"/>
      <c r="QKM11" s="71"/>
      <c r="QKN11" s="71"/>
      <c r="QKO11" s="71"/>
      <c r="QKP11" s="71"/>
      <c r="QKQ11" s="71"/>
      <c r="QKR11" s="71"/>
      <c r="QKS11" s="71"/>
      <c r="QKT11" s="71"/>
      <c r="QKU11" s="71"/>
      <c r="QKV11" s="71"/>
      <c r="QKW11" s="71"/>
      <c r="QKX11" s="71"/>
      <c r="QKY11" s="71"/>
      <c r="QKZ11" s="71"/>
      <c r="QLA11" s="71"/>
      <c r="QLB11" s="71"/>
      <c r="QLC11" s="71"/>
      <c r="QLD11" s="71"/>
      <c r="QLE11" s="71"/>
      <c r="QLF11" s="71"/>
      <c r="QLG11" s="71"/>
      <c r="QLH11" s="71"/>
      <c r="QLI11" s="71"/>
      <c r="QLJ11" s="71"/>
      <c r="QLK11" s="71"/>
      <c r="QLL11" s="71"/>
      <c r="QLM11" s="71"/>
      <c r="QLN11" s="71"/>
      <c r="QLO11" s="71"/>
      <c r="QLP11" s="71"/>
      <c r="QLQ11" s="71"/>
      <c r="QLR11" s="71"/>
      <c r="QLS11" s="71"/>
      <c r="QLT11" s="71"/>
      <c r="QLU11" s="71"/>
      <c r="QLV11" s="71"/>
      <c r="QLW11" s="71"/>
      <c r="QLX11" s="71"/>
      <c r="QLY11" s="71"/>
      <c r="QLZ11" s="71"/>
      <c r="QMA11" s="71"/>
      <c r="QMB11" s="71"/>
      <c r="QMC11" s="71"/>
      <c r="QMD11" s="71"/>
      <c r="QME11" s="71"/>
      <c r="QMF11" s="71"/>
      <c r="QMG11" s="71"/>
      <c r="QMH11" s="71"/>
      <c r="QMI11" s="71"/>
      <c r="QMJ11" s="71"/>
      <c r="QMK11" s="71"/>
      <c r="QML11" s="71"/>
      <c r="QMM11" s="71"/>
      <c r="QMN11" s="71"/>
      <c r="QMO11" s="71"/>
      <c r="QMP11" s="71"/>
      <c r="QMQ11" s="71"/>
      <c r="QMR11" s="71"/>
      <c r="QMS11" s="71"/>
      <c r="QMT11" s="71"/>
      <c r="QMU11" s="71"/>
      <c r="QMV11" s="71"/>
      <c r="QMW11" s="71"/>
      <c r="QMX11" s="71"/>
      <c r="QMY11" s="71"/>
      <c r="QMZ11" s="71"/>
      <c r="QNA11" s="71"/>
      <c r="QNB11" s="71"/>
      <c r="QNC11" s="71"/>
      <c r="QND11" s="71"/>
      <c r="QNE11" s="71"/>
      <c r="QNF11" s="71"/>
      <c r="QNG11" s="71"/>
      <c r="QNH11" s="71"/>
      <c r="QNI11" s="71"/>
      <c r="QNJ11" s="71"/>
      <c r="QNK11" s="71"/>
      <c r="QNL11" s="71"/>
      <c r="QNM11" s="71"/>
      <c r="QNN11" s="71"/>
      <c r="QNO11" s="71"/>
      <c r="QNP11" s="71"/>
      <c r="QNQ11" s="71"/>
      <c r="QNR11" s="71"/>
      <c r="QNS11" s="71"/>
      <c r="QNT11" s="71"/>
      <c r="QNU11" s="71"/>
      <c r="QNV11" s="71"/>
      <c r="QNW11" s="71"/>
      <c r="QNX11" s="71"/>
      <c r="QNY11" s="71"/>
      <c r="QNZ11" s="71"/>
      <c r="QOA11" s="71"/>
      <c r="QOB11" s="71"/>
      <c r="QOC11" s="71"/>
      <c r="QOD11" s="71"/>
      <c r="QOE11" s="71"/>
      <c r="QOF11" s="71"/>
      <c r="QOG11" s="71"/>
      <c r="QOH11" s="71"/>
      <c r="QOI11" s="71"/>
      <c r="QOJ11" s="71"/>
      <c r="QOK11" s="71"/>
      <c r="QOL11" s="71"/>
      <c r="QOM11" s="71"/>
      <c r="QON11" s="71"/>
      <c r="QOO11" s="71"/>
      <c r="QOP11" s="71"/>
      <c r="QOQ11" s="71"/>
      <c r="QOR11" s="71"/>
      <c r="QOS11" s="71"/>
      <c r="QOT11" s="71"/>
      <c r="QOU11" s="71"/>
      <c r="QOV11" s="71"/>
      <c r="QOW11" s="71"/>
      <c r="QOX11" s="71"/>
      <c r="QOY11" s="71"/>
      <c r="QOZ11" s="71"/>
      <c r="QPA11" s="71"/>
      <c r="QPB11" s="71"/>
      <c r="QPC11" s="71"/>
      <c r="QPD11" s="71"/>
      <c r="QPE11" s="71"/>
      <c r="QPF11" s="71"/>
      <c r="QPG11" s="71"/>
      <c r="QPH11" s="71"/>
      <c r="QPI11" s="71"/>
      <c r="QPJ11" s="71"/>
      <c r="QPK11" s="71"/>
      <c r="QPL11" s="71"/>
      <c r="QPM11" s="71"/>
      <c r="QPN11" s="71"/>
      <c r="QPO11" s="71"/>
      <c r="QPP11" s="71"/>
      <c r="QPQ11" s="71"/>
      <c r="QPR11" s="71"/>
      <c r="QPS11" s="71"/>
      <c r="QPT11" s="71"/>
      <c r="QPU11" s="71"/>
      <c r="QPV11" s="71"/>
      <c r="QPW11" s="71"/>
      <c r="QPX11" s="71"/>
      <c r="QPY11" s="71"/>
      <c r="QPZ11" s="71"/>
      <c r="QQA11" s="71"/>
      <c r="QQB11" s="71"/>
      <c r="QQC11" s="71"/>
      <c r="QQD11" s="71"/>
      <c r="QQE11" s="71"/>
      <c r="QQF11" s="71"/>
      <c r="QQG11" s="71"/>
      <c r="QQH11" s="71"/>
      <c r="QQI11" s="71"/>
      <c r="QQJ11" s="71"/>
      <c r="QQK11" s="71"/>
      <c r="QQL11" s="71"/>
      <c r="QQM11" s="71"/>
      <c r="QQN11" s="71"/>
      <c r="QQO11" s="71"/>
      <c r="QQP11" s="71"/>
      <c r="QQQ11" s="71"/>
      <c r="QQR11" s="71"/>
      <c r="QQS11" s="71"/>
      <c r="QQT11" s="71"/>
      <c r="QQU11" s="71"/>
      <c r="QQV11" s="71"/>
      <c r="QQW11" s="71"/>
      <c r="QQX11" s="71"/>
      <c r="QQY11" s="71"/>
      <c r="QQZ11" s="71"/>
      <c r="QRA11" s="71"/>
      <c r="QRB11" s="71"/>
      <c r="QRC11" s="71"/>
      <c r="QRD11" s="71"/>
      <c r="QRE11" s="71"/>
      <c r="QRF11" s="71"/>
      <c r="QRG11" s="71"/>
      <c r="QRH11" s="71"/>
      <c r="QRI11" s="71"/>
      <c r="QRJ11" s="71"/>
      <c r="QRK11" s="71"/>
      <c r="QRL11" s="71"/>
      <c r="QRM11" s="71"/>
      <c r="QRN11" s="71"/>
      <c r="QRO11" s="71"/>
      <c r="QRP11" s="71"/>
      <c r="QRQ11" s="71"/>
      <c r="QRR11" s="71"/>
      <c r="QRS11" s="71"/>
      <c r="QRT11" s="71"/>
      <c r="QRU11" s="71"/>
      <c r="QRV11" s="71"/>
      <c r="QRW11" s="71"/>
      <c r="QRX11" s="71"/>
      <c r="QRY11" s="71"/>
      <c r="QRZ11" s="71"/>
      <c r="QSA11" s="71"/>
      <c r="QSB11" s="71"/>
      <c r="QSC11" s="71"/>
      <c r="QSD11" s="71"/>
      <c r="QSE11" s="71"/>
      <c r="QSF11" s="71"/>
      <c r="QSG11" s="71"/>
      <c r="QSH11" s="71"/>
      <c r="QSI11" s="71"/>
      <c r="QSJ11" s="71"/>
      <c r="QSK11" s="71"/>
      <c r="QSL11" s="71"/>
      <c r="QSM11" s="71"/>
      <c r="QSN11" s="71"/>
      <c r="QSO11" s="71"/>
      <c r="QSP11" s="71"/>
      <c r="QSQ11" s="71"/>
      <c r="QSR11" s="71"/>
      <c r="QSS11" s="71"/>
      <c r="QST11" s="71"/>
      <c r="QSU11" s="71"/>
      <c r="QSV11" s="71"/>
      <c r="QSW11" s="71"/>
      <c r="QSX11" s="71"/>
      <c r="QSY11" s="71"/>
      <c r="QSZ11" s="71"/>
      <c r="QTA11" s="71"/>
      <c r="QTB11" s="71"/>
      <c r="QTC11" s="71"/>
      <c r="QTD11" s="71"/>
      <c r="QTE11" s="71"/>
      <c r="QTF11" s="71"/>
      <c r="QTG11" s="71"/>
      <c r="QTH11" s="71"/>
      <c r="QTI11" s="71"/>
      <c r="QTJ11" s="71"/>
      <c r="QTK11" s="71"/>
      <c r="QTL11" s="71"/>
      <c r="QTM11" s="71"/>
      <c r="QTN11" s="71"/>
      <c r="QTO11" s="71"/>
      <c r="QTP11" s="71"/>
      <c r="QTQ11" s="71"/>
      <c r="QTR11" s="71"/>
      <c r="QTS11" s="71"/>
      <c r="QTT11" s="71"/>
      <c r="QTU11" s="71"/>
      <c r="QTV11" s="71"/>
      <c r="QTW11" s="71"/>
      <c r="QTX11" s="71"/>
      <c r="QTY11" s="71"/>
      <c r="QTZ11" s="71"/>
      <c r="QUA11" s="71"/>
      <c r="QUB11" s="71"/>
      <c r="QUC11" s="71"/>
      <c r="QUD11" s="71"/>
      <c r="QUE11" s="71"/>
      <c r="QUF11" s="71"/>
      <c r="QUG11" s="71"/>
      <c r="QUH11" s="71"/>
      <c r="QUI11" s="71"/>
      <c r="QUJ11" s="71"/>
      <c r="QUK11" s="71"/>
      <c r="QUL11" s="71"/>
      <c r="QUM11" s="71"/>
      <c r="QUN11" s="71"/>
      <c r="QUO11" s="71"/>
      <c r="QUP11" s="71"/>
      <c r="QUQ11" s="71"/>
      <c r="QUR11" s="71"/>
      <c r="QUS11" s="71"/>
      <c r="QUT11" s="71"/>
      <c r="QUU11" s="71"/>
      <c r="QUV11" s="71"/>
      <c r="QUW11" s="71"/>
      <c r="QUX11" s="71"/>
      <c r="QUY11" s="71"/>
      <c r="QUZ11" s="71"/>
      <c r="QVA11" s="71"/>
      <c r="QVB11" s="71"/>
      <c r="QVC11" s="71"/>
      <c r="QVD11" s="71"/>
      <c r="QVE11" s="71"/>
      <c r="QVF11" s="71"/>
      <c r="QVG11" s="71"/>
      <c r="QVH11" s="71"/>
      <c r="QVI11" s="71"/>
      <c r="QVJ11" s="71"/>
      <c r="QVK11" s="71"/>
      <c r="QVL11" s="71"/>
      <c r="QVM11" s="71"/>
      <c r="QVN11" s="71"/>
      <c r="QVO11" s="71"/>
      <c r="QVP11" s="71"/>
      <c r="QVQ11" s="71"/>
      <c r="QVR11" s="71"/>
      <c r="QVS11" s="71"/>
      <c r="QVT11" s="71"/>
      <c r="QVU11" s="71"/>
      <c r="QVV11" s="71"/>
      <c r="QVW11" s="71"/>
      <c r="QVX11" s="71"/>
      <c r="QVY11" s="71"/>
      <c r="QVZ11" s="71"/>
      <c r="QWA11" s="71"/>
      <c r="QWB11" s="71"/>
      <c r="QWC11" s="71"/>
      <c r="QWD11" s="71"/>
      <c r="QWE11" s="71"/>
      <c r="QWF11" s="71"/>
      <c r="QWG11" s="71"/>
      <c r="QWH11" s="71"/>
      <c r="QWI11" s="71"/>
      <c r="QWJ11" s="71"/>
      <c r="QWK11" s="71"/>
      <c r="QWL11" s="71"/>
      <c r="QWM11" s="71"/>
      <c r="QWN11" s="71"/>
      <c r="QWO11" s="71"/>
      <c r="QWP11" s="71"/>
      <c r="QWQ11" s="71"/>
      <c r="QWR11" s="71"/>
      <c r="QWS11" s="71"/>
      <c r="QWT11" s="71"/>
      <c r="QWU11" s="71"/>
      <c r="QWV11" s="71"/>
      <c r="QWW11" s="71"/>
      <c r="QWX11" s="71"/>
      <c r="QWY11" s="71"/>
      <c r="QWZ11" s="71"/>
      <c r="QXA11" s="71"/>
      <c r="QXB11" s="71"/>
      <c r="QXC11" s="71"/>
      <c r="QXD11" s="71"/>
      <c r="QXE11" s="71"/>
      <c r="QXF11" s="71"/>
      <c r="QXG11" s="71"/>
      <c r="QXH11" s="71"/>
      <c r="QXI11" s="71"/>
      <c r="QXJ11" s="71"/>
      <c r="QXK11" s="71"/>
      <c r="QXL11" s="71"/>
      <c r="QXM11" s="71"/>
      <c r="QXN11" s="71"/>
      <c r="QXO11" s="71"/>
      <c r="QXP11" s="71"/>
      <c r="QXQ11" s="71"/>
      <c r="QXR11" s="71"/>
      <c r="QXS11" s="71"/>
      <c r="QXT11" s="71"/>
      <c r="QXU11" s="71"/>
      <c r="QXV11" s="71"/>
      <c r="QXW11" s="71"/>
      <c r="QXX11" s="71"/>
      <c r="QXY11" s="71"/>
      <c r="QXZ11" s="71"/>
      <c r="QYA11" s="71"/>
      <c r="QYB11" s="71"/>
      <c r="QYC11" s="71"/>
      <c r="QYD11" s="71"/>
      <c r="QYE11" s="71"/>
      <c r="QYF11" s="71"/>
      <c r="QYG11" s="71"/>
      <c r="QYH11" s="71"/>
      <c r="QYI11" s="71"/>
      <c r="QYJ11" s="71"/>
      <c r="QYK11" s="71"/>
      <c r="QYL11" s="71"/>
      <c r="QYM11" s="71"/>
      <c r="QYN11" s="71"/>
      <c r="QYO11" s="71"/>
      <c r="QYP11" s="71"/>
      <c r="QYQ11" s="71"/>
      <c r="QYR11" s="71"/>
      <c r="QYS11" s="71"/>
      <c r="QYT11" s="71"/>
      <c r="QYU11" s="71"/>
      <c r="QYV11" s="71"/>
      <c r="QYW11" s="71"/>
      <c r="QYX11" s="71"/>
      <c r="QYY11" s="71"/>
      <c r="QYZ11" s="71"/>
      <c r="QZA11" s="71"/>
      <c r="QZB11" s="71"/>
      <c r="QZC11" s="71"/>
      <c r="QZD11" s="71"/>
      <c r="QZE11" s="71"/>
      <c r="QZF11" s="71"/>
      <c r="QZG11" s="71"/>
      <c r="QZH11" s="71"/>
      <c r="QZI11" s="71"/>
      <c r="QZJ11" s="71"/>
      <c r="QZK11" s="71"/>
      <c r="QZL11" s="71"/>
      <c r="QZM11" s="71"/>
      <c r="QZN11" s="71"/>
      <c r="QZO11" s="71"/>
      <c r="QZP11" s="71"/>
      <c r="QZQ11" s="71"/>
      <c r="QZR11" s="71"/>
      <c r="QZS11" s="71"/>
      <c r="QZT11" s="71"/>
      <c r="QZU11" s="71"/>
      <c r="QZV11" s="71"/>
      <c r="QZW11" s="71"/>
      <c r="QZX11" s="71"/>
      <c r="QZY11" s="71"/>
      <c r="QZZ11" s="71"/>
      <c r="RAA11" s="71"/>
      <c r="RAB11" s="71"/>
      <c r="RAC11" s="71"/>
      <c r="RAD11" s="71"/>
      <c r="RAE11" s="71"/>
      <c r="RAF11" s="71"/>
      <c r="RAG11" s="71"/>
      <c r="RAH11" s="71"/>
      <c r="RAI11" s="71"/>
      <c r="RAJ11" s="71"/>
      <c r="RAK11" s="71"/>
      <c r="RAL11" s="71"/>
      <c r="RAM11" s="71"/>
      <c r="RAN11" s="71"/>
      <c r="RAO11" s="71"/>
      <c r="RAP11" s="71"/>
      <c r="RAQ11" s="71"/>
      <c r="RAR11" s="71"/>
      <c r="RAS11" s="71"/>
      <c r="RAT11" s="71"/>
      <c r="RAU11" s="71"/>
      <c r="RAV11" s="71"/>
      <c r="RAW11" s="71"/>
      <c r="RAX11" s="71"/>
      <c r="RAY11" s="71"/>
      <c r="RAZ11" s="71"/>
      <c r="RBA11" s="71"/>
      <c r="RBB11" s="71"/>
      <c r="RBC11" s="71"/>
      <c r="RBD11" s="71"/>
      <c r="RBE11" s="71"/>
      <c r="RBF11" s="71"/>
      <c r="RBG11" s="71"/>
      <c r="RBH11" s="71"/>
      <c r="RBI11" s="71"/>
      <c r="RBJ11" s="71"/>
      <c r="RBK11" s="71"/>
      <c r="RBL11" s="71"/>
      <c r="RBM11" s="71"/>
      <c r="RBN11" s="71"/>
      <c r="RBO11" s="71"/>
      <c r="RBP11" s="71"/>
      <c r="RBQ11" s="71"/>
      <c r="RBR11" s="71"/>
      <c r="RBS11" s="71"/>
      <c r="RBT11" s="71"/>
      <c r="RBU11" s="71"/>
      <c r="RBV11" s="71"/>
      <c r="RBW11" s="71"/>
      <c r="RBX11" s="71"/>
      <c r="RBY11" s="71"/>
      <c r="RBZ11" s="71"/>
      <c r="RCA11" s="71"/>
      <c r="RCB11" s="71"/>
      <c r="RCC11" s="71"/>
      <c r="RCD11" s="71"/>
      <c r="RCE11" s="71"/>
      <c r="RCF11" s="71"/>
      <c r="RCG11" s="71"/>
      <c r="RCH11" s="71"/>
      <c r="RCI11" s="71"/>
      <c r="RCJ11" s="71"/>
      <c r="RCK11" s="71"/>
      <c r="RCL11" s="71"/>
      <c r="RCM11" s="71"/>
      <c r="RCN11" s="71"/>
      <c r="RCO11" s="71"/>
      <c r="RCP11" s="71"/>
      <c r="RCQ11" s="71"/>
      <c r="RCR11" s="71"/>
      <c r="RCS11" s="71"/>
      <c r="RCT11" s="71"/>
      <c r="RCU11" s="71"/>
      <c r="RCV11" s="71"/>
      <c r="RCW11" s="71"/>
      <c r="RCX11" s="71"/>
      <c r="RCY11" s="71"/>
      <c r="RCZ11" s="71"/>
      <c r="RDA11" s="71"/>
      <c r="RDB11" s="71"/>
      <c r="RDC11" s="71"/>
      <c r="RDD11" s="71"/>
      <c r="RDE11" s="71"/>
      <c r="RDF11" s="71"/>
      <c r="RDG11" s="71"/>
      <c r="RDH11" s="71"/>
      <c r="RDI11" s="71"/>
      <c r="RDJ11" s="71"/>
      <c r="RDK11" s="71"/>
      <c r="RDL11" s="71"/>
      <c r="RDM11" s="71"/>
      <c r="RDN11" s="71"/>
      <c r="RDO11" s="71"/>
      <c r="RDP11" s="71"/>
      <c r="RDQ11" s="71"/>
      <c r="RDR11" s="71"/>
      <c r="RDS11" s="71"/>
      <c r="RDT11" s="71"/>
      <c r="RDU11" s="71"/>
      <c r="RDV11" s="71"/>
      <c r="RDW11" s="71"/>
      <c r="RDX11" s="71"/>
      <c r="RDY11" s="71"/>
      <c r="RDZ11" s="71"/>
      <c r="REA11" s="71"/>
      <c r="REB11" s="71"/>
      <c r="REC11" s="71"/>
      <c r="RED11" s="71"/>
      <c r="REE11" s="71"/>
      <c r="REF11" s="71"/>
      <c r="REG11" s="71"/>
      <c r="REH11" s="71"/>
      <c r="REI11" s="71"/>
      <c r="REJ11" s="71"/>
      <c r="REK11" s="71"/>
      <c r="REL11" s="71"/>
      <c r="REM11" s="71"/>
      <c r="REN11" s="71"/>
      <c r="REO11" s="71"/>
      <c r="REP11" s="71"/>
      <c r="REQ11" s="71"/>
      <c r="RER11" s="71"/>
      <c r="RES11" s="71"/>
      <c r="RET11" s="71"/>
      <c r="REU11" s="71"/>
      <c r="REV11" s="71"/>
      <c r="REW11" s="71"/>
      <c r="REX11" s="71"/>
      <c r="REY11" s="71"/>
      <c r="REZ11" s="71"/>
      <c r="RFA11" s="71"/>
      <c r="RFB11" s="71"/>
      <c r="RFC11" s="71"/>
      <c r="RFD11" s="71"/>
      <c r="RFE11" s="71"/>
      <c r="RFF11" s="71"/>
      <c r="RFG11" s="71"/>
      <c r="RFH11" s="71"/>
      <c r="RFI11" s="71"/>
      <c r="RFJ11" s="71"/>
      <c r="RFK11" s="71"/>
      <c r="RFL11" s="71"/>
      <c r="RFM11" s="71"/>
      <c r="RFN11" s="71"/>
      <c r="RFO11" s="71"/>
      <c r="RFP11" s="71"/>
      <c r="RFQ11" s="71"/>
      <c r="RFR11" s="71"/>
      <c r="RFS11" s="71"/>
      <c r="RFT11" s="71"/>
      <c r="RFU11" s="71"/>
      <c r="RFV11" s="71"/>
      <c r="RFW11" s="71"/>
      <c r="RFX11" s="71"/>
      <c r="RFY11" s="71"/>
      <c r="RFZ11" s="71"/>
      <c r="RGA11" s="71"/>
      <c r="RGB11" s="71"/>
      <c r="RGC11" s="71"/>
      <c r="RGD11" s="71"/>
      <c r="RGE11" s="71"/>
      <c r="RGF11" s="71"/>
      <c r="RGG11" s="71"/>
      <c r="RGH11" s="71"/>
      <c r="RGI11" s="71"/>
      <c r="RGJ11" s="71"/>
      <c r="RGK11" s="71"/>
      <c r="RGL11" s="71"/>
      <c r="RGM11" s="71"/>
      <c r="RGN11" s="71"/>
      <c r="RGO11" s="71"/>
      <c r="RGP11" s="71"/>
      <c r="RGQ11" s="71"/>
      <c r="RGR11" s="71"/>
      <c r="RGS11" s="71"/>
      <c r="RGT11" s="71"/>
      <c r="RGU11" s="71"/>
      <c r="RGV11" s="71"/>
      <c r="RGW11" s="71"/>
      <c r="RGX11" s="71"/>
      <c r="RGY11" s="71"/>
      <c r="RGZ11" s="71"/>
      <c r="RHA11" s="71"/>
      <c r="RHB11" s="71"/>
      <c r="RHC11" s="71"/>
      <c r="RHD11" s="71"/>
      <c r="RHE11" s="71"/>
      <c r="RHF11" s="71"/>
      <c r="RHG11" s="71"/>
      <c r="RHH11" s="71"/>
      <c r="RHI11" s="71"/>
      <c r="RHJ11" s="71"/>
      <c r="RHK11" s="71"/>
      <c r="RHL11" s="71"/>
      <c r="RHM11" s="71"/>
      <c r="RHN11" s="71"/>
      <c r="RHO11" s="71"/>
      <c r="RHP11" s="71"/>
      <c r="RHQ11" s="71"/>
      <c r="RHR11" s="71"/>
      <c r="RHS11" s="71"/>
      <c r="RHT11" s="71"/>
      <c r="RHU11" s="71"/>
      <c r="RHV11" s="71"/>
      <c r="RHW11" s="71"/>
      <c r="RHX11" s="71"/>
      <c r="RHY11" s="71"/>
      <c r="RHZ11" s="71"/>
      <c r="RIA11" s="71"/>
      <c r="RIB11" s="71"/>
      <c r="RIC11" s="71"/>
      <c r="RID11" s="71"/>
      <c r="RIE11" s="71"/>
      <c r="RIF11" s="71"/>
      <c r="RIG11" s="71"/>
      <c r="RIH11" s="71"/>
      <c r="RII11" s="71"/>
      <c r="RIJ11" s="71"/>
      <c r="RIK11" s="71"/>
      <c r="RIL11" s="71"/>
      <c r="RIM11" s="71"/>
      <c r="RIN11" s="71"/>
      <c r="RIO11" s="71"/>
      <c r="RIP11" s="71"/>
      <c r="RIQ11" s="71"/>
      <c r="RIR11" s="71"/>
      <c r="RIS11" s="71"/>
      <c r="RIT11" s="71"/>
      <c r="RIU11" s="71"/>
      <c r="RIV11" s="71"/>
      <c r="RIW11" s="71"/>
      <c r="RIX11" s="71"/>
      <c r="RIY11" s="71"/>
      <c r="RIZ11" s="71"/>
      <c r="RJA11" s="71"/>
      <c r="RJB11" s="71"/>
      <c r="RJC11" s="71"/>
      <c r="RJD11" s="71"/>
      <c r="RJE11" s="71"/>
      <c r="RJF11" s="71"/>
      <c r="RJG11" s="71"/>
      <c r="RJH11" s="71"/>
      <c r="RJI11" s="71"/>
      <c r="RJJ11" s="71"/>
      <c r="RJK11" s="71"/>
      <c r="RJL11" s="71"/>
      <c r="RJM11" s="71"/>
      <c r="RJN11" s="71"/>
      <c r="RJO11" s="71"/>
      <c r="RJP11" s="71"/>
      <c r="RJQ11" s="71"/>
      <c r="RJR11" s="71"/>
      <c r="RJS11" s="71"/>
      <c r="RJT11" s="71"/>
      <c r="RJU11" s="71"/>
      <c r="RJV11" s="71"/>
      <c r="RJW11" s="71"/>
      <c r="RJX11" s="71"/>
      <c r="RJY11" s="71"/>
      <c r="RJZ11" s="71"/>
      <c r="RKA11" s="71"/>
      <c r="RKB11" s="71"/>
      <c r="RKC11" s="71"/>
      <c r="RKD11" s="71"/>
      <c r="RKE11" s="71"/>
      <c r="RKF11" s="71"/>
      <c r="RKG11" s="71"/>
      <c r="RKH11" s="71"/>
      <c r="RKI11" s="71"/>
      <c r="RKJ11" s="71"/>
      <c r="RKK11" s="71"/>
      <c r="RKL11" s="71"/>
      <c r="RKM11" s="71"/>
      <c r="RKN11" s="71"/>
      <c r="RKO11" s="71"/>
      <c r="RKP11" s="71"/>
      <c r="RKQ11" s="71"/>
      <c r="RKR11" s="71"/>
      <c r="RKS11" s="71"/>
      <c r="RKT11" s="71"/>
      <c r="RKU11" s="71"/>
      <c r="RKV11" s="71"/>
      <c r="RKW11" s="71"/>
      <c r="RKX11" s="71"/>
      <c r="RKY11" s="71"/>
      <c r="RKZ11" s="71"/>
      <c r="RLA11" s="71"/>
      <c r="RLB11" s="71"/>
      <c r="RLC11" s="71"/>
      <c r="RLD11" s="71"/>
      <c r="RLE11" s="71"/>
      <c r="RLF11" s="71"/>
      <c r="RLG11" s="71"/>
      <c r="RLH11" s="71"/>
      <c r="RLI11" s="71"/>
      <c r="RLJ11" s="71"/>
      <c r="RLK11" s="71"/>
      <c r="RLL11" s="71"/>
      <c r="RLM11" s="71"/>
      <c r="RLN11" s="71"/>
      <c r="RLO11" s="71"/>
      <c r="RLP11" s="71"/>
      <c r="RLQ11" s="71"/>
      <c r="RLR11" s="71"/>
      <c r="RLS11" s="71"/>
      <c r="RLT11" s="71"/>
      <c r="RLU11" s="71"/>
      <c r="RLV11" s="71"/>
      <c r="RLW11" s="71"/>
      <c r="RLX11" s="71"/>
      <c r="RLY11" s="71"/>
      <c r="RLZ11" s="71"/>
      <c r="RMA11" s="71"/>
      <c r="RMB11" s="71"/>
      <c r="RMC11" s="71"/>
      <c r="RMD11" s="71"/>
      <c r="RME11" s="71"/>
      <c r="RMF11" s="71"/>
      <c r="RMG11" s="71"/>
      <c r="RMH11" s="71"/>
      <c r="RMI11" s="71"/>
      <c r="RMJ11" s="71"/>
      <c r="RMK11" s="71"/>
      <c r="RML11" s="71"/>
      <c r="RMM11" s="71"/>
      <c r="RMN11" s="71"/>
      <c r="RMO11" s="71"/>
      <c r="RMP11" s="71"/>
      <c r="RMQ11" s="71"/>
      <c r="RMR11" s="71"/>
      <c r="RMS11" s="71"/>
      <c r="RMT11" s="71"/>
      <c r="RMU11" s="71"/>
      <c r="RMV11" s="71"/>
      <c r="RMW11" s="71"/>
      <c r="RMX11" s="71"/>
      <c r="RMY11" s="71"/>
      <c r="RMZ11" s="71"/>
      <c r="RNA11" s="71"/>
      <c r="RNB11" s="71"/>
      <c r="RNC11" s="71"/>
      <c r="RND11" s="71"/>
      <c r="RNE11" s="71"/>
      <c r="RNF11" s="71"/>
      <c r="RNG11" s="71"/>
      <c r="RNH11" s="71"/>
      <c r="RNI11" s="71"/>
      <c r="RNJ11" s="71"/>
      <c r="RNK11" s="71"/>
      <c r="RNL11" s="71"/>
      <c r="RNM11" s="71"/>
      <c r="RNN11" s="71"/>
      <c r="RNO11" s="71"/>
      <c r="RNP11" s="71"/>
      <c r="RNQ11" s="71"/>
      <c r="RNR11" s="71"/>
      <c r="RNS11" s="71"/>
      <c r="RNT11" s="71"/>
      <c r="RNU11" s="71"/>
      <c r="RNV11" s="71"/>
      <c r="RNW11" s="71"/>
      <c r="RNX11" s="71"/>
      <c r="RNY11" s="71"/>
      <c r="RNZ11" s="71"/>
      <c r="ROA11" s="71"/>
      <c r="ROB11" s="71"/>
      <c r="ROC11" s="71"/>
      <c r="ROD11" s="71"/>
      <c r="ROE11" s="71"/>
      <c r="ROF11" s="71"/>
      <c r="ROG11" s="71"/>
      <c r="ROH11" s="71"/>
      <c r="ROI11" s="71"/>
      <c r="ROJ11" s="71"/>
      <c r="ROK11" s="71"/>
      <c r="ROL11" s="71"/>
      <c r="ROM11" s="71"/>
      <c r="RON11" s="71"/>
      <c r="ROO11" s="71"/>
      <c r="ROP11" s="71"/>
      <c r="ROQ11" s="71"/>
      <c r="ROR11" s="71"/>
      <c r="ROS11" s="71"/>
      <c r="ROT11" s="71"/>
      <c r="ROU11" s="71"/>
      <c r="ROV11" s="71"/>
      <c r="ROW11" s="71"/>
      <c r="ROX11" s="71"/>
      <c r="ROY11" s="71"/>
      <c r="ROZ11" s="71"/>
      <c r="RPA11" s="71"/>
      <c r="RPB11" s="71"/>
      <c r="RPC11" s="71"/>
      <c r="RPD11" s="71"/>
      <c r="RPE11" s="71"/>
      <c r="RPF11" s="71"/>
      <c r="RPG11" s="71"/>
      <c r="RPH11" s="71"/>
      <c r="RPI11" s="71"/>
      <c r="RPJ11" s="71"/>
      <c r="RPK11" s="71"/>
      <c r="RPL11" s="71"/>
      <c r="RPM11" s="71"/>
      <c r="RPN11" s="71"/>
      <c r="RPO11" s="71"/>
      <c r="RPP11" s="71"/>
      <c r="RPQ11" s="71"/>
      <c r="RPR11" s="71"/>
      <c r="RPS11" s="71"/>
      <c r="RPT11" s="71"/>
      <c r="RPU11" s="71"/>
      <c r="RPV11" s="71"/>
      <c r="RPW11" s="71"/>
      <c r="RPX11" s="71"/>
      <c r="RPY11" s="71"/>
      <c r="RPZ11" s="71"/>
      <c r="RQA11" s="71"/>
      <c r="RQB11" s="71"/>
      <c r="RQC11" s="71"/>
      <c r="RQD11" s="71"/>
      <c r="RQE11" s="71"/>
      <c r="RQF11" s="71"/>
      <c r="RQG11" s="71"/>
      <c r="RQH11" s="71"/>
      <c r="RQI11" s="71"/>
      <c r="RQJ11" s="71"/>
      <c r="RQK11" s="71"/>
      <c r="RQL11" s="71"/>
      <c r="RQM11" s="71"/>
      <c r="RQN11" s="71"/>
      <c r="RQO11" s="71"/>
      <c r="RQP11" s="71"/>
      <c r="RQQ11" s="71"/>
      <c r="RQR11" s="71"/>
      <c r="RQS11" s="71"/>
      <c r="RQT11" s="71"/>
      <c r="RQU11" s="71"/>
      <c r="RQV11" s="71"/>
      <c r="RQW11" s="71"/>
      <c r="RQX11" s="71"/>
      <c r="RQY11" s="71"/>
      <c r="RQZ11" s="71"/>
      <c r="RRA11" s="71"/>
      <c r="RRB11" s="71"/>
      <c r="RRC11" s="71"/>
      <c r="RRD11" s="71"/>
      <c r="RRE11" s="71"/>
      <c r="RRF11" s="71"/>
      <c r="RRG11" s="71"/>
      <c r="RRH11" s="71"/>
      <c r="RRI11" s="71"/>
      <c r="RRJ11" s="71"/>
      <c r="RRK11" s="71"/>
      <c r="RRL11" s="71"/>
      <c r="RRM11" s="71"/>
      <c r="RRN11" s="71"/>
      <c r="RRO11" s="71"/>
      <c r="RRP11" s="71"/>
      <c r="RRQ11" s="71"/>
      <c r="RRR11" s="71"/>
      <c r="RRS11" s="71"/>
      <c r="RRT11" s="71"/>
      <c r="RRU11" s="71"/>
      <c r="RRV11" s="71"/>
      <c r="RRW11" s="71"/>
      <c r="RRX11" s="71"/>
      <c r="RRY11" s="71"/>
      <c r="RRZ11" s="71"/>
      <c r="RSA11" s="71"/>
      <c r="RSB11" s="71"/>
      <c r="RSC11" s="71"/>
      <c r="RSD11" s="71"/>
      <c r="RSE11" s="71"/>
      <c r="RSF11" s="71"/>
      <c r="RSG11" s="71"/>
      <c r="RSH11" s="71"/>
      <c r="RSI11" s="71"/>
      <c r="RSJ11" s="71"/>
      <c r="RSK11" s="71"/>
      <c r="RSL11" s="71"/>
      <c r="RSM11" s="71"/>
      <c r="RSN11" s="71"/>
      <c r="RSO11" s="71"/>
      <c r="RSP11" s="71"/>
      <c r="RSQ11" s="71"/>
      <c r="RSR11" s="71"/>
      <c r="RSS11" s="71"/>
      <c r="RST11" s="71"/>
      <c r="RSU11" s="71"/>
      <c r="RSV11" s="71"/>
      <c r="RSW11" s="71"/>
      <c r="RSX11" s="71"/>
      <c r="RSY11" s="71"/>
      <c r="RSZ11" s="71"/>
      <c r="RTA11" s="71"/>
      <c r="RTB11" s="71"/>
      <c r="RTC11" s="71"/>
      <c r="RTD11" s="71"/>
      <c r="RTE11" s="71"/>
      <c r="RTF11" s="71"/>
      <c r="RTG11" s="71"/>
      <c r="RTH11" s="71"/>
      <c r="RTI11" s="71"/>
      <c r="RTJ11" s="71"/>
      <c r="RTK11" s="71"/>
      <c r="RTL11" s="71"/>
      <c r="RTM11" s="71"/>
      <c r="RTN11" s="71"/>
      <c r="RTO11" s="71"/>
      <c r="RTP11" s="71"/>
      <c r="RTQ11" s="71"/>
      <c r="RTR11" s="71"/>
      <c r="RTS11" s="71"/>
      <c r="RTT11" s="71"/>
      <c r="RTU11" s="71"/>
      <c r="RTV11" s="71"/>
      <c r="RTW11" s="71"/>
      <c r="RTX11" s="71"/>
      <c r="RTY11" s="71"/>
      <c r="RTZ11" s="71"/>
      <c r="RUA11" s="71"/>
      <c r="RUB11" s="71"/>
      <c r="RUC11" s="71"/>
      <c r="RUD11" s="71"/>
      <c r="RUE11" s="71"/>
      <c r="RUF11" s="71"/>
      <c r="RUG11" s="71"/>
      <c r="RUH11" s="71"/>
      <c r="RUI11" s="71"/>
      <c r="RUJ11" s="71"/>
      <c r="RUK11" s="71"/>
      <c r="RUL11" s="71"/>
      <c r="RUM11" s="71"/>
      <c r="RUN11" s="71"/>
      <c r="RUO11" s="71"/>
      <c r="RUP11" s="71"/>
      <c r="RUQ11" s="71"/>
      <c r="RUR11" s="71"/>
      <c r="RUS11" s="71"/>
      <c r="RUT11" s="71"/>
      <c r="RUU11" s="71"/>
      <c r="RUV11" s="71"/>
      <c r="RUW11" s="71"/>
      <c r="RUX11" s="71"/>
      <c r="RUY11" s="71"/>
      <c r="RUZ11" s="71"/>
      <c r="RVA11" s="71"/>
      <c r="RVB11" s="71"/>
      <c r="RVC11" s="71"/>
      <c r="RVD11" s="71"/>
      <c r="RVE11" s="71"/>
      <c r="RVF11" s="71"/>
      <c r="RVG11" s="71"/>
      <c r="RVH11" s="71"/>
      <c r="RVI11" s="71"/>
      <c r="RVJ11" s="71"/>
      <c r="RVK11" s="71"/>
      <c r="RVL11" s="71"/>
      <c r="RVM11" s="71"/>
      <c r="RVN11" s="71"/>
      <c r="RVO11" s="71"/>
      <c r="RVP11" s="71"/>
      <c r="RVQ11" s="71"/>
      <c r="RVR11" s="71"/>
      <c r="RVS11" s="71"/>
      <c r="RVT11" s="71"/>
      <c r="RVU11" s="71"/>
      <c r="RVV11" s="71"/>
      <c r="RVW11" s="71"/>
      <c r="RVX11" s="71"/>
      <c r="RVY11" s="71"/>
      <c r="RVZ11" s="71"/>
      <c r="RWA11" s="71"/>
      <c r="RWB11" s="71"/>
      <c r="RWC11" s="71"/>
      <c r="RWD11" s="71"/>
      <c r="RWE11" s="71"/>
      <c r="RWF11" s="71"/>
      <c r="RWG11" s="71"/>
      <c r="RWH11" s="71"/>
      <c r="RWI11" s="71"/>
      <c r="RWJ11" s="71"/>
      <c r="RWK11" s="71"/>
      <c r="RWL11" s="71"/>
      <c r="RWM11" s="71"/>
      <c r="RWN11" s="71"/>
      <c r="RWO11" s="71"/>
      <c r="RWP11" s="71"/>
      <c r="RWQ11" s="71"/>
      <c r="RWR11" s="71"/>
      <c r="RWS11" s="71"/>
      <c r="RWT11" s="71"/>
      <c r="RWU11" s="71"/>
      <c r="RWV11" s="71"/>
      <c r="RWW11" s="71"/>
      <c r="RWX11" s="71"/>
      <c r="RWY11" s="71"/>
      <c r="RWZ11" s="71"/>
      <c r="RXA11" s="71"/>
      <c r="RXB11" s="71"/>
      <c r="RXC11" s="71"/>
      <c r="RXD11" s="71"/>
      <c r="RXE11" s="71"/>
      <c r="RXF11" s="71"/>
      <c r="RXG11" s="71"/>
      <c r="RXH11" s="71"/>
      <c r="RXI11" s="71"/>
      <c r="RXJ11" s="71"/>
      <c r="RXK11" s="71"/>
      <c r="RXL11" s="71"/>
      <c r="RXM11" s="71"/>
      <c r="RXN11" s="71"/>
      <c r="RXO11" s="71"/>
      <c r="RXP11" s="71"/>
      <c r="RXQ11" s="71"/>
      <c r="RXR11" s="71"/>
      <c r="RXS11" s="71"/>
      <c r="RXT11" s="71"/>
      <c r="RXU11" s="71"/>
      <c r="RXV11" s="71"/>
      <c r="RXW11" s="71"/>
      <c r="RXX11" s="71"/>
      <c r="RXY11" s="71"/>
      <c r="RXZ11" s="71"/>
      <c r="RYA11" s="71"/>
      <c r="RYB11" s="71"/>
      <c r="RYC11" s="71"/>
      <c r="RYD11" s="71"/>
      <c r="RYE11" s="71"/>
      <c r="RYF11" s="71"/>
      <c r="RYG11" s="71"/>
      <c r="RYH11" s="71"/>
      <c r="RYI11" s="71"/>
      <c r="RYJ11" s="71"/>
      <c r="RYK11" s="71"/>
      <c r="RYL11" s="71"/>
      <c r="RYM11" s="71"/>
      <c r="RYN11" s="71"/>
      <c r="RYO11" s="71"/>
      <c r="RYP11" s="71"/>
      <c r="RYQ11" s="71"/>
      <c r="RYR11" s="71"/>
      <c r="RYS11" s="71"/>
      <c r="RYT11" s="71"/>
      <c r="RYU11" s="71"/>
      <c r="RYV11" s="71"/>
      <c r="RYW11" s="71"/>
      <c r="RYX11" s="71"/>
      <c r="RYY11" s="71"/>
      <c r="RYZ11" s="71"/>
      <c r="RZA11" s="71"/>
      <c r="RZB11" s="71"/>
      <c r="RZC11" s="71"/>
      <c r="RZD11" s="71"/>
      <c r="RZE11" s="71"/>
      <c r="RZF11" s="71"/>
      <c r="RZG11" s="71"/>
      <c r="RZH11" s="71"/>
      <c r="RZI11" s="71"/>
      <c r="RZJ11" s="71"/>
      <c r="RZK11" s="71"/>
      <c r="RZL11" s="71"/>
      <c r="RZM11" s="71"/>
      <c r="RZN11" s="71"/>
      <c r="RZO11" s="71"/>
      <c r="RZP11" s="71"/>
      <c r="RZQ11" s="71"/>
      <c r="RZR11" s="71"/>
      <c r="RZS11" s="71"/>
      <c r="RZT11" s="71"/>
      <c r="RZU11" s="71"/>
      <c r="RZV11" s="71"/>
      <c r="RZW11" s="71"/>
      <c r="RZX11" s="71"/>
      <c r="RZY11" s="71"/>
      <c r="RZZ11" s="71"/>
      <c r="SAA11" s="71"/>
      <c r="SAB11" s="71"/>
      <c r="SAC11" s="71"/>
      <c r="SAD11" s="71"/>
      <c r="SAE11" s="71"/>
      <c r="SAF11" s="71"/>
      <c r="SAG11" s="71"/>
      <c r="SAH11" s="71"/>
      <c r="SAI11" s="71"/>
      <c r="SAJ11" s="71"/>
      <c r="SAK11" s="71"/>
      <c r="SAL11" s="71"/>
      <c r="SAM11" s="71"/>
      <c r="SAN11" s="71"/>
      <c r="SAO11" s="71"/>
      <c r="SAP11" s="71"/>
      <c r="SAQ11" s="71"/>
      <c r="SAR11" s="71"/>
      <c r="SAS11" s="71"/>
      <c r="SAT11" s="71"/>
      <c r="SAU11" s="71"/>
      <c r="SAV11" s="71"/>
      <c r="SAW11" s="71"/>
      <c r="SAX11" s="71"/>
      <c r="SAY11" s="71"/>
      <c r="SAZ11" s="71"/>
      <c r="SBA11" s="71"/>
      <c r="SBB11" s="71"/>
      <c r="SBC11" s="71"/>
      <c r="SBD11" s="71"/>
      <c r="SBE11" s="71"/>
      <c r="SBF11" s="71"/>
      <c r="SBG11" s="71"/>
      <c r="SBH11" s="71"/>
      <c r="SBI11" s="71"/>
      <c r="SBJ11" s="71"/>
      <c r="SBK11" s="71"/>
      <c r="SBL11" s="71"/>
      <c r="SBM11" s="71"/>
      <c r="SBN11" s="71"/>
      <c r="SBO11" s="71"/>
      <c r="SBP11" s="71"/>
      <c r="SBQ11" s="71"/>
      <c r="SBR11" s="71"/>
      <c r="SBS11" s="71"/>
      <c r="SBT11" s="71"/>
      <c r="SBU11" s="71"/>
      <c r="SBV11" s="71"/>
      <c r="SBW11" s="71"/>
      <c r="SBX11" s="71"/>
      <c r="SBY11" s="71"/>
      <c r="SBZ11" s="71"/>
      <c r="SCA11" s="71"/>
      <c r="SCB11" s="71"/>
      <c r="SCC11" s="71"/>
      <c r="SCD11" s="71"/>
      <c r="SCE11" s="71"/>
      <c r="SCF11" s="71"/>
      <c r="SCG11" s="71"/>
      <c r="SCH11" s="71"/>
      <c r="SCI11" s="71"/>
      <c r="SCJ11" s="71"/>
      <c r="SCK11" s="71"/>
      <c r="SCL11" s="71"/>
      <c r="SCM11" s="71"/>
      <c r="SCN11" s="71"/>
      <c r="SCO11" s="71"/>
      <c r="SCP11" s="71"/>
      <c r="SCQ11" s="71"/>
      <c r="SCR11" s="71"/>
      <c r="SCS11" s="71"/>
      <c r="SCT11" s="71"/>
      <c r="SCU11" s="71"/>
      <c r="SCV11" s="71"/>
      <c r="SCW11" s="71"/>
      <c r="SCX11" s="71"/>
      <c r="SCY11" s="71"/>
      <c r="SCZ11" s="71"/>
      <c r="SDA11" s="71"/>
      <c r="SDB11" s="71"/>
      <c r="SDC11" s="71"/>
      <c r="SDD11" s="71"/>
      <c r="SDE11" s="71"/>
      <c r="SDF11" s="71"/>
      <c r="SDG11" s="71"/>
      <c r="SDH11" s="71"/>
      <c r="SDI11" s="71"/>
      <c r="SDJ11" s="71"/>
      <c r="SDK11" s="71"/>
      <c r="SDL11" s="71"/>
      <c r="SDM11" s="71"/>
      <c r="SDN11" s="71"/>
      <c r="SDO11" s="71"/>
      <c r="SDP11" s="71"/>
      <c r="SDQ11" s="71"/>
      <c r="SDR11" s="71"/>
      <c r="SDS11" s="71"/>
      <c r="SDT11" s="71"/>
      <c r="SDU11" s="71"/>
      <c r="SDV11" s="71"/>
      <c r="SDW11" s="71"/>
      <c r="SDX11" s="71"/>
      <c r="SDY11" s="71"/>
      <c r="SDZ11" s="71"/>
      <c r="SEA11" s="71"/>
      <c r="SEB11" s="71"/>
      <c r="SEC11" s="71"/>
      <c r="SED11" s="71"/>
      <c r="SEE11" s="71"/>
      <c r="SEF11" s="71"/>
      <c r="SEG11" s="71"/>
      <c r="SEH11" s="71"/>
      <c r="SEI11" s="71"/>
      <c r="SEJ11" s="71"/>
      <c r="SEK11" s="71"/>
      <c r="SEL11" s="71"/>
      <c r="SEM11" s="71"/>
      <c r="SEN11" s="71"/>
      <c r="SEO11" s="71"/>
      <c r="SEP11" s="71"/>
      <c r="SEQ11" s="71"/>
      <c r="SER11" s="71"/>
      <c r="SES11" s="71"/>
      <c r="SET11" s="71"/>
      <c r="SEU11" s="71"/>
      <c r="SEV11" s="71"/>
      <c r="SEW11" s="71"/>
      <c r="SEX11" s="71"/>
      <c r="SEY11" s="71"/>
      <c r="SEZ11" s="71"/>
      <c r="SFA11" s="71"/>
      <c r="SFB11" s="71"/>
      <c r="SFC11" s="71"/>
      <c r="SFD11" s="71"/>
      <c r="SFE11" s="71"/>
      <c r="SFF11" s="71"/>
      <c r="SFG11" s="71"/>
      <c r="SFH11" s="71"/>
      <c r="SFI11" s="71"/>
      <c r="SFJ11" s="71"/>
      <c r="SFK11" s="71"/>
      <c r="SFL11" s="71"/>
      <c r="SFM11" s="71"/>
      <c r="SFN11" s="71"/>
      <c r="SFO11" s="71"/>
      <c r="SFP11" s="71"/>
      <c r="SFQ11" s="71"/>
      <c r="SFR11" s="71"/>
      <c r="SFS11" s="71"/>
      <c r="SFT11" s="71"/>
      <c r="SFU11" s="71"/>
      <c r="SFV11" s="71"/>
      <c r="SFW11" s="71"/>
      <c r="SFX11" s="71"/>
      <c r="SFY11" s="71"/>
      <c r="SFZ11" s="71"/>
      <c r="SGA11" s="71"/>
      <c r="SGB11" s="71"/>
      <c r="SGC11" s="71"/>
      <c r="SGD11" s="71"/>
      <c r="SGE11" s="71"/>
      <c r="SGF11" s="71"/>
      <c r="SGG11" s="71"/>
      <c r="SGH11" s="71"/>
      <c r="SGI11" s="71"/>
      <c r="SGJ11" s="71"/>
      <c r="SGK11" s="71"/>
      <c r="SGL11" s="71"/>
      <c r="SGM11" s="71"/>
      <c r="SGN11" s="71"/>
      <c r="SGO11" s="71"/>
      <c r="SGP11" s="71"/>
      <c r="SGQ11" s="71"/>
      <c r="SGR11" s="71"/>
      <c r="SGS11" s="71"/>
      <c r="SGT11" s="71"/>
      <c r="SGU11" s="71"/>
      <c r="SGV11" s="71"/>
      <c r="SGW11" s="71"/>
      <c r="SGX11" s="71"/>
      <c r="SGY11" s="71"/>
      <c r="SGZ11" s="71"/>
      <c r="SHA11" s="71"/>
      <c r="SHB11" s="71"/>
      <c r="SHC11" s="71"/>
      <c r="SHD11" s="71"/>
      <c r="SHE11" s="71"/>
      <c r="SHF11" s="71"/>
      <c r="SHG11" s="71"/>
      <c r="SHH11" s="71"/>
      <c r="SHI11" s="71"/>
      <c r="SHJ11" s="71"/>
      <c r="SHK11" s="71"/>
      <c r="SHL11" s="71"/>
      <c r="SHM11" s="71"/>
      <c r="SHN11" s="71"/>
      <c r="SHO11" s="71"/>
      <c r="SHP11" s="71"/>
      <c r="SHQ11" s="71"/>
      <c r="SHR11" s="71"/>
      <c r="SHS11" s="71"/>
      <c r="SHT11" s="71"/>
      <c r="SHU11" s="71"/>
      <c r="SHV11" s="71"/>
      <c r="SHW11" s="71"/>
      <c r="SHX11" s="71"/>
      <c r="SHY11" s="71"/>
      <c r="SHZ11" s="71"/>
      <c r="SIA11" s="71"/>
      <c r="SIB11" s="71"/>
      <c r="SIC11" s="71"/>
      <c r="SID11" s="71"/>
      <c r="SIE11" s="71"/>
      <c r="SIF11" s="71"/>
      <c r="SIG11" s="71"/>
      <c r="SIH11" s="71"/>
      <c r="SII11" s="71"/>
      <c r="SIJ11" s="71"/>
      <c r="SIK11" s="71"/>
      <c r="SIL11" s="71"/>
      <c r="SIM11" s="71"/>
      <c r="SIN11" s="71"/>
      <c r="SIO11" s="71"/>
      <c r="SIP11" s="71"/>
      <c r="SIQ11" s="71"/>
      <c r="SIR11" s="71"/>
      <c r="SIS11" s="71"/>
      <c r="SIT11" s="71"/>
      <c r="SIU11" s="71"/>
      <c r="SIV11" s="71"/>
      <c r="SIW11" s="71"/>
      <c r="SIX11" s="71"/>
      <c r="SIY11" s="71"/>
      <c r="SIZ11" s="71"/>
      <c r="SJA11" s="71"/>
      <c r="SJB11" s="71"/>
      <c r="SJC11" s="71"/>
      <c r="SJD11" s="71"/>
      <c r="SJE11" s="71"/>
      <c r="SJF11" s="71"/>
      <c r="SJG11" s="71"/>
      <c r="SJH11" s="71"/>
      <c r="SJI11" s="71"/>
      <c r="SJJ11" s="71"/>
      <c r="SJK11" s="71"/>
      <c r="SJL11" s="71"/>
      <c r="SJM11" s="71"/>
      <c r="SJN11" s="71"/>
      <c r="SJO11" s="71"/>
      <c r="SJP11" s="71"/>
      <c r="SJQ11" s="71"/>
      <c r="SJR11" s="71"/>
      <c r="SJS11" s="71"/>
      <c r="SJT11" s="71"/>
      <c r="SJU11" s="71"/>
      <c r="SJV11" s="71"/>
      <c r="SJW11" s="71"/>
      <c r="SJX11" s="71"/>
      <c r="SJY11" s="71"/>
      <c r="SJZ11" s="71"/>
      <c r="SKA11" s="71"/>
      <c r="SKB11" s="71"/>
      <c r="SKC11" s="71"/>
      <c r="SKD11" s="71"/>
      <c r="SKE11" s="71"/>
      <c r="SKF11" s="71"/>
      <c r="SKG11" s="71"/>
      <c r="SKH11" s="71"/>
      <c r="SKI11" s="71"/>
      <c r="SKJ11" s="71"/>
      <c r="SKK11" s="71"/>
      <c r="SKL11" s="71"/>
      <c r="SKM11" s="71"/>
      <c r="SKN11" s="71"/>
      <c r="SKO11" s="71"/>
      <c r="SKP11" s="71"/>
      <c r="SKQ11" s="71"/>
      <c r="SKR11" s="71"/>
      <c r="SKS11" s="71"/>
      <c r="SKT11" s="71"/>
      <c r="SKU11" s="71"/>
      <c r="SKV11" s="71"/>
      <c r="SKW11" s="71"/>
      <c r="SKX11" s="71"/>
      <c r="SKY11" s="71"/>
      <c r="SKZ11" s="71"/>
      <c r="SLA11" s="71"/>
      <c r="SLB11" s="71"/>
      <c r="SLC11" s="71"/>
      <c r="SLD11" s="71"/>
      <c r="SLE11" s="71"/>
      <c r="SLF11" s="71"/>
      <c r="SLG11" s="71"/>
      <c r="SLH11" s="71"/>
      <c r="SLI11" s="71"/>
      <c r="SLJ11" s="71"/>
      <c r="SLK11" s="71"/>
      <c r="SLL11" s="71"/>
      <c r="SLM11" s="71"/>
      <c r="SLN11" s="71"/>
      <c r="SLO11" s="71"/>
      <c r="SLP11" s="71"/>
      <c r="SLQ11" s="71"/>
      <c r="SLR11" s="71"/>
      <c r="SLS11" s="71"/>
      <c r="SLT11" s="71"/>
      <c r="SLU11" s="71"/>
      <c r="SLV11" s="71"/>
      <c r="SLW11" s="71"/>
      <c r="SLX11" s="71"/>
      <c r="SLY11" s="71"/>
      <c r="SLZ11" s="71"/>
      <c r="SMA11" s="71"/>
      <c r="SMB11" s="71"/>
      <c r="SMC11" s="71"/>
      <c r="SMD11" s="71"/>
      <c r="SME11" s="71"/>
      <c r="SMF11" s="71"/>
      <c r="SMG11" s="71"/>
      <c r="SMH11" s="71"/>
      <c r="SMI11" s="71"/>
      <c r="SMJ11" s="71"/>
      <c r="SMK11" s="71"/>
      <c r="SML11" s="71"/>
      <c r="SMM11" s="71"/>
      <c r="SMN11" s="71"/>
      <c r="SMO11" s="71"/>
      <c r="SMP11" s="71"/>
      <c r="SMQ11" s="71"/>
      <c r="SMR11" s="71"/>
      <c r="SMS11" s="71"/>
      <c r="SMT11" s="71"/>
      <c r="SMU11" s="71"/>
      <c r="SMV11" s="71"/>
      <c r="SMW11" s="71"/>
      <c r="SMX11" s="71"/>
      <c r="SMY11" s="71"/>
      <c r="SMZ11" s="71"/>
      <c r="SNA11" s="71"/>
      <c r="SNB11" s="71"/>
      <c r="SNC11" s="71"/>
      <c r="SND11" s="71"/>
      <c r="SNE11" s="71"/>
      <c r="SNF11" s="71"/>
      <c r="SNG11" s="71"/>
      <c r="SNH11" s="71"/>
      <c r="SNI11" s="71"/>
      <c r="SNJ11" s="71"/>
      <c r="SNK11" s="71"/>
      <c r="SNL11" s="71"/>
      <c r="SNM11" s="71"/>
      <c r="SNN11" s="71"/>
      <c r="SNO11" s="71"/>
      <c r="SNP11" s="71"/>
      <c r="SNQ11" s="71"/>
      <c r="SNR11" s="71"/>
      <c r="SNS11" s="71"/>
      <c r="SNT11" s="71"/>
      <c r="SNU11" s="71"/>
      <c r="SNV11" s="71"/>
      <c r="SNW11" s="71"/>
      <c r="SNX11" s="71"/>
      <c r="SNY11" s="71"/>
      <c r="SNZ11" s="71"/>
      <c r="SOA11" s="71"/>
      <c r="SOB11" s="71"/>
      <c r="SOC11" s="71"/>
      <c r="SOD11" s="71"/>
      <c r="SOE11" s="71"/>
      <c r="SOF11" s="71"/>
      <c r="SOG11" s="71"/>
      <c r="SOH11" s="71"/>
      <c r="SOI11" s="71"/>
      <c r="SOJ11" s="71"/>
      <c r="SOK11" s="71"/>
      <c r="SOL11" s="71"/>
      <c r="SOM11" s="71"/>
      <c r="SON11" s="71"/>
      <c r="SOO11" s="71"/>
      <c r="SOP11" s="71"/>
      <c r="SOQ11" s="71"/>
      <c r="SOR11" s="71"/>
      <c r="SOS11" s="71"/>
      <c r="SOT11" s="71"/>
      <c r="SOU11" s="71"/>
      <c r="SOV11" s="71"/>
      <c r="SOW11" s="71"/>
      <c r="SOX11" s="71"/>
      <c r="SOY11" s="71"/>
      <c r="SOZ11" s="71"/>
      <c r="SPA11" s="71"/>
      <c r="SPB11" s="71"/>
      <c r="SPC11" s="71"/>
      <c r="SPD11" s="71"/>
      <c r="SPE11" s="71"/>
      <c r="SPF11" s="71"/>
      <c r="SPG11" s="71"/>
      <c r="SPH11" s="71"/>
      <c r="SPI11" s="71"/>
      <c r="SPJ11" s="71"/>
      <c r="SPK11" s="71"/>
      <c r="SPL11" s="71"/>
      <c r="SPM11" s="71"/>
      <c r="SPN11" s="71"/>
      <c r="SPO11" s="71"/>
      <c r="SPP11" s="71"/>
      <c r="SPQ11" s="71"/>
      <c r="SPR11" s="71"/>
      <c r="SPS11" s="71"/>
      <c r="SPT11" s="71"/>
      <c r="SPU11" s="71"/>
      <c r="SPV11" s="71"/>
      <c r="SPW11" s="71"/>
      <c r="SPX11" s="71"/>
      <c r="SPY11" s="71"/>
      <c r="SPZ11" s="71"/>
      <c r="SQA11" s="71"/>
      <c r="SQB11" s="71"/>
      <c r="SQC11" s="71"/>
      <c r="SQD11" s="71"/>
      <c r="SQE11" s="71"/>
      <c r="SQF11" s="71"/>
      <c r="SQG11" s="71"/>
      <c r="SQH11" s="71"/>
      <c r="SQI11" s="71"/>
      <c r="SQJ11" s="71"/>
      <c r="SQK11" s="71"/>
      <c r="SQL11" s="71"/>
      <c r="SQM11" s="71"/>
      <c r="SQN11" s="71"/>
      <c r="SQO11" s="71"/>
      <c r="SQP11" s="71"/>
      <c r="SQQ11" s="71"/>
      <c r="SQR11" s="71"/>
      <c r="SQS11" s="71"/>
      <c r="SQT11" s="71"/>
      <c r="SQU11" s="71"/>
      <c r="SQV11" s="71"/>
      <c r="SQW11" s="71"/>
      <c r="SQX11" s="71"/>
      <c r="SQY11" s="71"/>
      <c r="SQZ11" s="71"/>
      <c r="SRA11" s="71"/>
      <c r="SRB11" s="71"/>
      <c r="SRC11" s="71"/>
      <c r="SRD11" s="71"/>
      <c r="SRE11" s="71"/>
      <c r="SRF11" s="71"/>
      <c r="SRG11" s="71"/>
      <c r="SRH11" s="71"/>
      <c r="SRI11" s="71"/>
      <c r="SRJ11" s="71"/>
      <c r="SRK11" s="71"/>
      <c r="SRL11" s="71"/>
      <c r="SRM11" s="71"/>
      <c r="SRN11" s="71"/>
      <c r="SRO11" s="71"/>
      <c r="SRP11" s="71"/>
      <c r="SRQ11" s="71"/>
      <c r="SRR11" s="71"/>
      <c r="SRS11" s="71"/>
      <c r="SRT11" s="71"/>
      <c r="SRU11" s="71"/>
      <c r="SRV11" s="71"/>
      <c r="SRW11" s="71"/>
      <c r="SRX11" s="71"/>
      <c r="SRY11" s="71"/>
      <c r="SRZ11" s="71"/>
      <c r="SSA11" s="71"/>
      <c r="SSB11" s="71"/>
      <c r="SSC11" s="71"/>
      <c r="SSD11" s="71"/>
      <c r="SSE11" s="71"/>
      <c r="SSF11" s="71"/>
      <c r="SSG11" s="71"/>
      <c r="SSH11" s="71"/>
      <c r="SSI11" s="71"/>
      <c r="SSJ11" s="71"/>
      <c r="SSK11" s="71"/>
      <c r="SSL11" s="71"/>
      <c r="SSM11" s="71"/>
      <c r="SSN11" s="71"/>
      <c r="SSO11" s="71"/>
      <c r="SSP11" s="71"/>
      <c r="SSQ11" s="71"/>
      <c r="SSR11" s="71"/>
      <c r="SSS11" s="71"/>
      <c r="SST11" s="71"/>
      <c r="SSU11" s="71"/>
      <c r="SSV11" s="71"/>
      <c r="SSW11" s="71"/>
      <c r="SSX11" s="71"/>
      <c r="SSY11" s="71"/>
      <c r="SSZ11" s="71"/>
      <c r="STA11" s="71"/>
      <c r="STB11" s="71"/>
      <c r="STC11" s="71"/>
      <c r="STD11" s="71"/>
      <c r="STE11" s="71"/>
      <c r="STF11" s="71"/>
      <c r="STG11" s="71"/>
      <c r="STH11" s="71"/>
      <c r="STI11" s="71"/>
      <c r="STJ11" s="71"/>
      <c r="STK11" s="71"/>
      <c r="STL11" s="71"/>
      <c r="STM11" s="71"/>
      <c r="STN11" s="71"/>
      <c r="STO11" s="71"/>
      <c r="STP11" s="71"/>
      <c r="STQ11" s="71"/>
      <c r="STR11" s="71"/>
      <c r="STS11" s="71"/>
      <c r="STT11" s="71"/>
      <c r="STU11" s="71"/>
      <c r="STV11" s="71"/>
      <c r="STW11" s="71"/>
      <c r="STX11" s="71"/>
      <c r="STY11" s="71"/>
      <c r="STZ11" s="71"/>
      <c r="SUA11" s="71"/>
      <c r="SUB11" s="71"/>
      <c r="SUC11" s="71"/>
      <c r="SUD11" s="71"/>
      <c r="SUE11" s="71"/>
      <c r="SUF11" s="71"/>
      <c r="SUG11" s="71"/>
      <c r="SUH11" s="71"/>
      <c r="SUI11" s="71"/>
      <c r="SUJ11" s="71"/>
      <c r="SUK11" s="71"/>
      <c r="SUL11" s="71"/>
      <c r="SUM11" s="71"/>
      <c r="SUN11" s="71"/>
      <c r="SUO11" s="71"/>
      <c r="SUP11" s="71"/>
      <c r="SUQ11" s="71"/>
      <c r="SUR11" s="71"/>
      <c r="SUS11" s="71"/>
      <c r="SUT11" s="71"/>
      <c r="SUU11" s="71"/>
      <c r="SUV11" s="71"/>
      <c r="SUW11" s="71"/>
      <c r="SUX11" s="71"/>
      <c r="SUY11" s="71"/>
      <c r="SUZ11" s="71"/>
      <c r="SVA11" s="71"/>
      <c r="SVB11" s="71"/>
      <c r="SVC11" s="71"/>
      <c r="SVD11" s="71"/>
      <c r="SVE11" s="71"/>
      <c r="SVF11" s="71"/>
      <c r="SVG11" s="71"/>
      <c r="SVH11" s="71"/>
      <c r="SVI11" s="71"/>
      <c r="SVJ11" s="71"/>
      <c r="SVK11" s="71"/>
      <c r="SVL11" s="71"/>
      <c r="SVM11" s="71"/>
      <c r="SVN11" s="71"/>
      <c r="SVO11" s="71"/>
      <c r="SVP11" s="71"/>
      <c r="SVQ11" s="71"/>
      <c r="SVR11" s="71"/>
      <c r="SVS11" s="71"/>
      <c r="SVT11" s="71"/>
      <c r="SVU11" s="71"/>
      <c r="SVV11" s="71"/>
      <c r="SVW11" s="71"/>
      <c r="SVX11" s="71"/>
      <c r="SVY11" s="71"/>
      <c r="SVZ11" s="71"/>
      <c r="SWA11" s="71"/>
      <c r="SWB11" s="71"/>
      <c r="SWC11" s="71"/>
      <c r="SWD11" s="71"/>
      <c r="SWE11" s="71"/>
      <c r="SWF11" s="71"/>
      <c r="SWG11" s="71"/>
      <c r="SWH11" s="71"/>
      <c r="SWI11" s="71"/>
      <c r="SWJ11" s="71"/>
      <c r="SWK11" s="71"/>
      <c r="SWL11" s="71"/>
      <c r="SWM11" s="71"/>
      <c r="SWN11" s="71"/>
      <c r="SWO11" s="71"/>
      <c r="SWP11" s="71"/>
      <c r="SWQ11" s="71"/>
      <c r="SWR11" s="71"/>
      <c r="SWS11" s="71"/>
      <c r="SWT11" s="71"/>
      <c r="SWU11" s="71"/>
      <c r="SWV11" s="71"/>
      <c r="SWW11" s="71"/>
      <c r="SWX11" s="71"/>
      <c r="SWY11" s="71"/>
      <c r="SWZ11" s="71"/>
      <c r="SXA11" s="71"/>
      <c r="SXB11" s="71"/>
      <c r="SXC11" s="71"/>
      <c r="SXD11" s="71"/>
      <c r="SXE11" s="71"/>
      <c r="SXF11" s="71"/>
      <c r="SXG11" s="71"/>
      <c r="SXH11" s="71"/>
      <c r="SXI11" s="71"/>
      <c r="SXJ11" s="71"/>
      <c r="SXK11" s="71"/>
      <c r="SXL11" s="71"/>
      <c r="SXM11" s="71"/>
      <c r="SXN11" s="71"/>
      <c r="SXO11" s="71"/>
      <c r="SXP11" s="71"/>
      <c r="SXQ11" s="71"/>
      <c r="SXR11" s="71"/>
      <c r="SXS11" s="71"/>
      <c r="SXT11" s="71"/>
      <c r="SXU11" s="71"/>
      <c r="SXV11" s="71"/>
      <c r="SXW11" s="71"/>
      <c r="SXX11" s="71"/>
      <c r="SXY11" s="71"/>
      <c r="SXZ11" s="71"/>
      <c r="SYA11" s="71"/>
      <c r="SYB11" s="71"/>
      <c r="SYC11" s="71"/>
      <c r="SYD11" s="71"/>
      <c r="SYE11" s="71"/>
      <c r="SYF11" s="71"/>
      <c r="SYG11" s="71"/>
      <c r="SYH11" s="71"/>
      <c r="SYI11" s="71"/>
      <c r="SYJ11" s="71"/>
      <c r="SYK11" s="71"/>
      <c r="SYL11" s="71"/>
      <c r="SYM11" s="71"/>
      <c r="SYN11" s="71"/>
      <c r="SYO11" s="71"/>
      <c r="SYP11" s="71"/>
      <c r="SYQ11" s="71"/>
      <c r="SYR11" s="71"/>
      <c r="SYS11" s="71"/>
      <c r="SYT11" s="71"/>
      <c r="SYU11" s="71"/>
      <c r="SYV11" s="71"/>
      <c r="SYW11" s="71"/>
      <c r="SYX11" s="71"/>
      <c r="SYY11" s="71"/>
      <c r="SYZ11" s="71"/>
      <c r="SZA11" s="71"/>
      <c r="SZB11" s="71"/>
      <c r="SZC11" s="71"/>
      <c r="SZD11" s="71"/>
      <c r="SZE11" s="71"/>
      <c r="SZF11" s="71"/>
      <c r="SZG11" s="71"/>
      <c r="SZH11" s="71"/>
      <c r="SZI11" s="71"/>
      <c r="SZJ11" s="71"/>
      <c r="SZK11" s="71"/>
      <c r="SZL11" s="71"/>
      <c r="SZM11" s="71"/>
      <c r="SZN11" s="71"/>
      <c r="SZO11" s="71"/>
      <c r="SZP11" s="71"/>
      <c r="SZQ11" s="71"/>
      <c r="SZR11" s="71"/>
      <c r="SZS11" s="71"/>
      <c r="SZT11" s="71"/>
      <c r="SZU11" s="71"/>
      <c r="SZV11" s="71"/>
      <c r="SZW11" s="71"/>
      <c r="SZX11" s="71"/>
      <c r="SZY11" s="71"/>
      <c r="SZZ11" s="71"/>
      <c r="TAA11" s="71"/>
      <c r="TAB11" s="71"/>
      <c r="TAC11" s="71"/>
      <c r="TAD11" s="71"/>
      <c r="TAE11" s="71"/>
      <c r="TAF11" s="71"/>
      <c r="TAG11" s="71"/>
      <c r="TAH11" s="71"/>
      <c r="TAI11" s="71"/>
      <c r="TAJ11" s="71"/>
      <c r="TAK11" s="71"/>
      <c r="TAL11" s="71"/>
      <c r="TAM11" s="71"/>
      <c r="TAN11" s="71"/>
      <c r="TAO11" s="71"/>
      <c r="TAP11" s="71"/>
      <c r="TAQ11" s="71"/>
      <c r="TAR11" s="71"/>
      <c r="TAS11" s="71"/>
      <c r="TAT11" s="71"/>
      <c r="TAU11" s="71"/>
      <c r="TAV11" s="71"/>
      <c r="TAW11" s="71"/>
      <c r="TAX11" s="71"/>
      <c r="TAY11" s="71"/>
      <c r="TAZ11" s="71"/>
      <c r="TBA11" s="71"/>
      <c r="TBB11" s="71"/>
      <c r="TBC11" s="71"/>
      <c r="TBD11" s="71"/>
      <c r="TBE11" s="71"/>
      <c r="TBF11" s="71"/>
      <c r="TBG11" s="71"/>
      <c r="TBH11" s="71"/>
      <c r="TBI11" s="71"/>
      <c r="TBJ11" s="71"/>
      <c r="TBK11" s="71"/>
      <c r="TBL11" s="71"/>
      <c r="TBM11" s="71"/>
      <c r="TBN11" s="71"/>
      <c r="TBO11" s="71"/>
      <c r="TBP11" s="71"/>
      <c r="TBQ11" s="71"/>
      <c r="TBR11" s="71"/>
      <c r="TBS11" s="71"/>
      <c r="TBT11" s="71"/>
      <c r="TBU11" s="71"/>
      <c r="TBV11" s="71"/>
      <c r="TBW11" s="71"/>
      <c r="TBX11" s="71"/>
      <c r="TBY11" s="71"/>
      <c r="TBZ11" s="71"/>
      <c r="TCA11" s="71"/>
      <c r="TCB11" s="71"/>
      <c r="TCC11" s="71"/>
      <c r="TCD11" s="71"/>
      <c r="TCE11" s="71"/>
      <c r="TCF11" s="71"/>
      <c r="TCG11" s="71"/>
      <c r="TCH11" s="71"/>
      <c r="TCI11" s="71"/>
      <c r="TCJ11" s="71"/>
      <c r="TCK11" s="71"/>
      <c r="TCL11" s="71"/>
      <c r="TCM11" s="71"/>
      <c r="TCN11" s="71"/>
      <c r="TCO11" s="71"/>
      <c r="TCP11" s="71"/>
      <c r="TCQ11" s="71"/>
      <c r="TCR11" s="71"/>
      <c r="TCS11" s="71"/>
      <c r="TCT11" s="71"/>
      <c r="TCU11" s="71"/>
      <c r="TCV11" s="71"/>
      <c r="TCW11" s="71"/>
      <c r="TCX11" s="71"/>
      <c r="TCY11" s="71"/>
      <c r="TCZ11" s="71"/>
      <c r="TDA11" s="71"/>
      <c r="TDB11" s="71"/>
      <c r="TDC11" s="71"/>
      <c r="TDD11" s="71"/>
      <c r="TDE11" s="71"/>
      <c r="TDF11" s="71"/>
      <c r="TDG11" s="71"/>
      <c r="TDH11" s="71"/>
      <c r="TDI11" s="71"/>
      <c r="TDJ11" s="71"/>
      <c r="TDK11" s="71"/>
      <c r="TDL11" s="71"/>
      <c r="TDM11" s="71"/>
      <c r="TDN11" s="71"/>
      <c r="TDO11" s="71"/>
      <c r="TDP11" s="71"/>
      <c r="TDQ11" s="71"/>
      <c r="TDR11" s="71"/>
      <c r="TDS11" s="71"/>
      <c r="TDT11" s="71"/>
      <c r="TDU11" s="71"/>
      <c r="TDV11" s="71"/>
      <c r="TDW11" s="71"/>
      <c r="TDX11" s="71"/>
      <c r="TDY11" s="71"/>
      <c r="TDZ11" s="71"/>
      <c r="TEA11" s="71"/>
      <c r="TEB11" s="71"/>
      <c r="TEC11" s="71"/>
      <c r="TED11" s="71"/>
      <c r="TEE11" s="71"/>
      <c r="TEF11" s="71"/>
      <c r="TEG11" s="71"/>
      <c r="TEH11" s="71"/>
      <c r="TEI11" s="71"/>
      <c r="TEJ11" s="71"/>
      <c r="TEK11" s="71"/>
      <c r="TEL11" s="71"/>
      <c r="TEM11" s="71"/>
      <c r="TEN11" s="71"/>
      <c r="TEO11" s="71"/>
      <c r="TEP11" s="71"/>
      <c r="TEQ11" s="71"/>
      <c r="TER11" s="71"/>
      <c r="TES11" s="71"/>
      <c r="TET11" s="71"/>
      <c r="TEU11" s="71"/>
      <c r="TEV11" s="71"/>
      <c r="TEW11" s="71"/>
      <c r="TEX11" s="71"/>
      <c r="TEY11" s="71"/>
      <c r="TEZ11" s="71"/>
      <c r="TFA11" s="71"/>
      <c r="TFB11" s="71"/>
      <c r="TFC11" s="71"/>
      <c r="TFD11" s="71"/>
      <c r="TFE11" s="71"/>
      <c r="TFF11" s="71"/>
      <c r="TFG11" s="71"/>
      <c r="TFH11" s="71"/>
      <c r="TFI11" s="71"/>
      <c r="TFJ11" s="71"/>
      <c r="TFK11" s="71"/>
      <c r="TFL11" s="71"/>
      <c r="TFM11" s="71"/>
      <c r="TFN11" s="71"/>
      <c r="TFO11" s="71"/>
      <c r="TFP11" s="71"/>
      <c r="TFQ11" s="71"/>
      <c r="TFR11" s="71"/>
      <c r="TFS11" s="71"/>
      <c r="TFT11" s="71"/>
      <c r="TFU11" s="71"/>
      <c r="TFV11" s="71"/>
      <c r="TFW11" s="71"/>
      <c r="TFX11" s="71"/>
      <c r="TFY11" s="71"/>
      <c r="TFZ11" s="71"/>
      <c r="TGA11" s="71"/>
      <c r="TGB11" s="71"/>
      <c r="TGC11" s="71"/>
      <c r="TGD11" s="71"/>
      <c r="TGE11" s="71"/>
      <c r="TGF11" s="71"/>
      <c r="TGG11" s="71"/>
      <c r="TGH11" s="71"/>
      <c r="TGI11" s="71"/>
      <c r="TGJ11" s="71"/>
      <c r="TGK11" s="71"/>
      <c r="TGL11" s="71"/>
      <c r="TGM11" s="71"/>
      <c r="TGN11" s="71"/>
      <c r="TGO11" s="71"/>
      <c r="TGP11" s="71"/>
      <c r="TGQ11" s="71"/>
      <c r="TGR11" s="71"/>
      <c r="TGS11" s="71"/>
      <c r="TGT11" s="71"/>
      <c r="TGU11" s="71"/>
      <c r="TGV11" s="71"/>
      <c r="TGW11" s="71"/>
      <c r="TGX11" s="71"/>
      <c r="TGY11" s="71"/>
      <c r="TGZ11" s="71"/>
      <c r="THA11" s="71"/>
      <c r="THB11" s="71"/>
      <c r="THC11" s="71"/>
      <c r="THD11" s="71"/>
      <c r="THE11" s="71"/>
      <c r="THF11" s="71"/>
      <c r="THG11" s="71"/>
      <c r="THH11" s="71"/>
      <c r="THI11" s="71"/>
      <c r="THJ11" s="71"/>
      <c r="THK11" s="71"/>
      <c r="THL11" s="71"/>
      <c r="THM11" s="71"/>
      <c r="THN11" s="71"/>
      <c r="THO11" s="71"/>
      <c r="THP11" s="71"/>
      <c r="THQ11" s="71"/>
      <c r="THR11" s="71"/>
      <c r="THS11" s="71"/>
      <c r="THT11" s="71"/>
      <c r="THU11" s="71"/>
      <c r="THV11" s="71"/>
      <c r="THW11" s="71"/>
      <c r="THX11" s="71"/>
      <c r="THY11" s="71"/>
      <c r="THZ11" s="71"/>
      <c r="TIA11" s="71"/>
      <c r="TIB11" s="71"/>
      <c r="TIC11" s="71"/>
      <c r="TID11" s="71"/>
      <c r="TIE11" s="71"/>
      <c r="TIF11" s="71"/>
      <c r="TIG11" s="71"/>
      <c r="TIH11" s="71"/>
      <c r="TII11" s="71"/>
      <c r="TIJ11" s="71"/>
      <c r="TIK11" s="71"/>
      <c r="TIL11" s="71"/>
      <c r="TIM11" s="71"/>
      <c r="TIN11" s="71"/>
      <c r="TIO11" s="71"/>
      <c r="TIP11" s="71"/>
      <c r="TIQ11" s="71"/>
      <c r="TIR11" s="71"/>
      <c r="TIS11" s="71"/>
      <c r="TIT11" s="71"/>
      <c r="TIU11" s="71"/>
      <c r="TIV11" s="71"/>
      <c r="TIW11" s="71"/>
      <c r="TIX11" s="71"/>
      <c r="TIY11" s="71"/>
      <c r="TIZ11" s="71"/>
      <c r="TJA11" s="71"/>
      <c r="TJB11" s="71"/>
      <c r="TJC11" s="71"/>
      <c r="TJD11" s="71"/>
      <c r="TJE11" s="71"/>
      <c r="TJF11" s="71"/>
      <c r="TJG11" s="71"/>
      <c r="TJH11" s="71"/>
      <c r="TJI11" s="71"/>
      <c r="TJJ11" s="71"/>
      <c r="TJK11" s="71"/>
      <c r="TJL11" s="71"/>
      <c r="TJM11" s="71"/>
      <c r="TJN11" s="71"/>
      <c r="TJO11" s="71"/>
      <c r="TJP11" s="71"/>
      <c r="TJQ11" s="71"/>
      <c r="TJR11" s="71"/>
      <c r="TJS11" s="71"/>
      <c r="TJT11" s="71"/>
      <c r="TJU11" s="71"/>
      <c r="TJV11" s="71"/>
      <c r="TJW11" s="71"/>
      <c r="TJX11" s="71"/>
      <c r="TJY11" s="71"/>
      <c r="TJZ11" s="71"/>
      <c r="TKA11" s="71"/>
      <c r="TKB11" s="71"/>
      <c r="TKC11" s="71"/>
      <c r="TKD11" s="71"/>
      <c r="TKE11" s="71"/>
      <c r="TKF11" s="71"/>
      <c r="TKG11" s="71"/>
      <c r="TKH11" s="71"/>
      <c r="TKI11" s="71"/>
      <c r="TKJ11" s="71"/>
      <c r="TKK11" s="71"/>
      <c r="TKL11" s="71"/>
      <c r="TKM11" s="71"/>
      <c r="TKN11" s="71"/>
      <c r="TKO11" s="71"/>
      <c r="TKP11" s="71"/>
      <c r="TKQ11" s="71"/>
      <c r="TKR11" s="71"/>
      <c r="TKS11" s="71"/>
      <c r="TKT11" s="71"/>
      <c r="TKU11" s="71"/>
      <c r="TKV11" s="71"/>
      <c r="TKW11" s="71"/>
      <c r="TKX11" s="71"/>
      <c r="TKY11" s="71"/>
      <c r="TKZ11" s="71"/>
      <c r="TLA11" s="71"/>
      <c r="TLB11" s="71"/>
      <c r="TLC11" s="71"/>
      <c r="TLD11" s="71"/>
      <c r="TLE11" s="71"/>
      <c r="TLF11" s="71"/>
      <c r="TLG11" s="71"/>
      <c r="TLH11" s="71"/>
      <c r="TLI11" s="71"/>
      <c r="TLJ11" s="71"/>
      <c r="TLK11" s="71"/>
      <c r="TLL11" s="71"/>
      <c r="TLM11" s="71"/>
      <c r="TLN11" s="71"/>
      <c r="TLO11" s="71"/>
      <c r="TLP11" s="71"/>
      <c r="TLQ11" s="71"/>
      <c r="TLR11" s="71"/>
      <c r="TLS11" s="71"/>
      <c r="TLT11" s="71"/>
      <c r="TLU11" s="71"/>
      <c r="TLV11" s="71"/>
      <c r="TLW11" s="71"/>
      <c r="TLX11" s="71"/>
      <c r="TLY11" s="71"/>
      <c r="TLZ11" s="71"/>
      <c r="TMA11" s="71"/>
      <c r="TMB11" s="71"/>
      <c r="TMC11" s="71"/>
      <c r="TMD11" s="71"/>
      <c r="TME11" s="71"/>
      <c r="TMF11" s="71"/>
      <c r="TMG11" s="71"/>
      <c r="TMH11" s="71"/>
      <c r="TMI11" s="71"/>
      <c r="TMJ11" s="71"/>
      <c r="TMK11" s="71"/>
      <c r="TML11" s="71"/>
      <c r="TMM11" s="71"/>
      <c r="TMN11" s="71"/>
      <c r="TMO11" s="71"/>
      <c r="TMP11" s="71"/>
      <c r="TMQ11" s="71"/>
      <c r="TMR11" s="71"/>
      <c r="TMS11" s="71"/>
      <c r="TMT11" s="71"/>
      <c r="TMU11" s="71"/>
      <c r="TMV11" s="71"/>
      <c r="TMW11" s="71"/>
      <c r="TMX11" s="71"/>
      <c r="TMY11" s="71"/>
      <c r="TMZ11" s="71"/>
      <c r="TNA11" s="71"/>
      <c r="TNB11" s="71"/>
      <c r="TNC11" s="71"/>
      <c r="TND11" s="71"/>
      <c r="TNE11" s="71"/>
      <c r="TNF11" s="71"/>
      <c r="TNG11" s="71"/>
      <c r="TNH11" s="71"/>
      <c r="TNI11" s="71"/>
      <c r="TNJ11" s="71"/>
      <c r="TNK11" s="71"/>
      <c r="TNL11" s="71"/>
      <c r="TNM11" s="71"/>
      <c r="TNN11" s="71"/>
      <c r="TNO11" s="71"/>
      <c r="TNP11" s="71"/>
      <c r="TNQ11" s="71"/>
      <c r="TNR11" s="71"/>
      <c r="TNS11" s="71"/>
      <c r="TNT11" s="71"/>
      <c r="TNU11" s="71"/>
      <c r="TNV11" s="71"/>
      <c r="TNW11" s="71"/>
      <c r="TNX11" s="71"/>
      <c r="TNY11" s="71"/>
      <c r="TNZ11" s="71"/>
      <c r="TOA11" s="71"/>
      <c r="TOB11" s="71"/>
      <c r="TOC11" s="71"/>
      <c r="TOD11" s="71"/>
      <c r="TOE11" s="71"/>
      <c r="TOF11" s="71"/>
      <c r="TOG11" s="71"/>
      <c r="TOH11" s="71"/>
      <c r="TOI11" s="71"/>
      <c r="TOJ11" s="71"/>
      <c r="TOK11" s="71"/>
      <c r="TOL11" s="71"/>
      <c r="TOM11" s="71"/>
      <c r="TON11" s="71"/>
      <c r="TOO11" s="71"/>
      <c r="TOP11" s="71"/>
      <c r="TOQ11" s="71"/>
      <c r="TOR11" s="71"/>
      <c r="TOS11" s="71"/>
      <c r="TOT11" s="71"/>
      <c r="TOU11" s="71"/>
      <c r="TOV11" s="71"/>
      <c r="TOW11" s="71"/>
      <c r="TOX11" s="71"/>
      <c r="TOY11" s="71"/>
      <c r="TOZ11" s="71"/>
      <c r="TPA11" s="71"/>
      <c r="TPB11" s="71"/>
      <c r="TPC11" s="71"/>
      <c r="TPD11" s="71"/>
      <c r="TPE11" s="71"/>
      <c r="TPF11" s="71"/>
      <c r="TPG11" s="71"/>
      <c r="TPH11" s="71"/>
      <c r="TPI11" s="71"/>
      <c r="TPJ11" s="71"/>
      <c r="TPK11" s="71"/>
      <c r="TPL11" s="71"/>
      <c r="TPM11" s="71"/>
      <c r="TPN11" s="71"/>
      <c r="TPO11" s="71"/>
      <c r="TPP11" s="71"/>
      <c r="TPQ11" s="71"/>
      <c r="TPR11" s="71"/>
      <c r="TPS11" s="71"/>
      <c r="TPT11" s="71"/>
      <c r="TPU11" s="71"/>
      <c r="TPV11" s="71"/>
      <c r="TPW11" s="71"/>
      <c r="TPX11" s="71"/>
      <c r="TPY11" s="71"/>
      <c r="TPZ11" s="71"/>
      <c r="TQA11" s="71"/>
      <c r="TQB11" s="71"/>
      <c r="TQC11" s="71"/>
      <c r="TQD11" s="71"/>
      <c r="TQE11" s="71"/>
      <c r="TQF11" s="71"/>
      <c r="TQG11" s="71"/>
      <c r="TQH11" s="71"/>
      <c r="TQI11" s="71"/>
      <c r="TQJ11" s="71"/>
      <c r="TQK11" s="71"/>
      <c r="TQL11" s="71"/>
      <c r="TQM11" s="71"/>
      <c r="TQN11" s="71"/>
      <c r="TQO11" s="71"/>
      <c r="TQP11" s="71"/>
      <c r="TQQ11" s="71"/>
      <c r="TQR11" s="71"/>
      <c r="TQS11" s="71"/>
      <c r="TQT11" s="71"/>
      <c r="TQU11" s="71"/>
      <c r="TQV11" s="71"/>
      <c r="TQW11" s="71"/>
      <c r="TQX11" s="71"/>
      <c r="TQY11" s="71"/>
      <c r="TQZ11" s="71"/>
      <c r="TRA11" s="71"/>
      <c r="TRB11" s="71"/>
      <c r="TRC11" s="71"/>
      <c r="TRD11" s="71"/>
      <c r="TRE11" s="71"/>
      <c r="TRF11" s="71"/>
      <c r="TRG11" s="71"/>
      <c r="TRH11" s="71"/>
      <c r="TRI11" s="71"/>
      <c r="TRJ11" s="71"/>
      <c r="TRK11" s="71"/>
      <c r="TRL11" s="71"/>
      <c r="TRM11" s="71"/>
      <c r="TRN11" s="71"/>
      <c r="TRO11" s="71"/>
      <c r="TRP11" s="71"/>
      <c r="TRQ11" s="71"/>
      <c r="TRR11" s="71"/>
      <c r="TRS11" s="71"/>
      <c r="TRT11" s="71"/>
      <c r="TRU11" s="71"/>
      <c r="TRV11" s="71"/>
      <c r="TRW11" s="71"/>
      <c r="TRX11" s="71"/>
      <c r="TRY11" s="71"/>
      <c r="TRZ11" s="71"/>
      <c r="TSA11" s="71"/>
      <c r="TSB11" s="71"/>
      <c r="TSC11" s="71"/>
      <c r="TSD11" s="71"/>
      <c r="TSE11" s="71"/>
      <c r="TSF11" s="71"/>
      <c r="TSG11" s="71"/>
      <c r="TSH11" s="71"/>
      <c r="TSI11" s="71"/>
      <c r="TSJ11" s="71"/>
      <c r="TSK11" s="71"/>
      <c r="TSL11" s="71"/>
      <c r="TSM11" s="71"/>
      <c r="TSN11" s="71"/>
      <c r="TSO11" s="71"/>
      <c r="TSP11" s="71"/>
      <c r="TSQ11" s="71"/>
      <c r="TSR11" s="71"/>
      <c r="TSS11" s="71"/>
      <c r="TST11" s="71"/>
      <c r="TSU11" s="71"/>
      <c r="TSV11" s="71"/>
      <c r="TSW11" s="71"/>
      <c r="TSX11" s="71"/>
      <c r="TSY11" s="71"/>
      <c r="TSZ11" s="71"/>
      <c r="TTA11" s="71"/>
      <c r="TTB11" s="71"/>
      <c r="TTC11" s="71"/>
      <c r="TTD11" s="71"/>
      <c r="TTE11" s="71"/>
      <c r="TTF11" s="71"/>
      <c r="TTG11" s="71"/>
      <c r="TTH11" s="71"/>
      <c r="TTI11" s="71"/>
      <c r="TTJ11" s="71"/>
      <c r="TTK11" s="71"/>
      <c r="TTL11" s="71"/>
      <c r="TTM11" s="71"/>
      <c r="TTN11" s="71"/>
      <c r="TTO11" s="71"/>
      <c r="TTP11" s="71"/>
      <c r="TTQ11" s="71"/>
      <c r="TTR11" s="71"/>
      <c r="TTS11" s="71"/>
      <c r="TTT11" s="71"/>
      <c r="TTU11" s="71"/>
      <c r="TTV11" s="71"/>
      <c r="TTW11" s="71"/>
      <c r="TTX11" s="71"/>
      <c r="TTY11" s="71"/>
      <c r="TTZ11" s="71"/>
      <c r="TUA11" s="71"/>
      <c r="TUB11" s="71"/>
      <c r="TUC11" s="71"/>
      <c r="TUD11" s="71"/>
      <c r="TUE11" s="71"/>
      <c r="TUF11" s="71"/>
      <c r="TUG11" s="71"/>
      <c r="TUH11" s="71"/>
      <c r="TUI11" s="71"/>
      <c r="TUJ11" s="71"/>
      <c r="TUK11" s="71"/>
      <c r="TUL11" s="71"/>
      <c r="TUM11" s="71"/>
      <c r="TUN11" s="71"/>
      <c r="TUO11" s="71"/>
      <c r="TUP11" s="71"/>
      <c r="TUQ11" s="71"/>
      <c r="TUR11" s="71"/>
      <c r="TUS11" s="71"/>
      <c r="TUT11" s="71"/>
      <c r="TUU11" s="71"/>
      <c r="TUV11" s="71"/>
      <c r="TUW11" s="71"/>
      <c r="TUX11" s="71"/>
      <c r="TUY11" s="71"/>
      <c r="TUZ11" s="71"/>
      <c r="TVA11" s="71"/>
      <c r="TVB11" s="71"/>
      <c r="TVC11" s="71"/>
      <c r="TVD11" s="71"/>
      <c r="TVE11" s="71"/>
      <c r="TVF11" s="71"/>
      <c r="TVG11" s="71"/>
      <c r="TVH11" s="71"/>
      <c r="TVI11" s="71"/>
      <c r="TVJ11" s="71"/>
      <c r="TVK11" s="71"/>
      <c r="TVL11" s="71"/>
      <c r="TVM11" s="71"/>
      <c r="TVN11" s="71"/>
      <c r="TVO11" s="71"/>
      <c r="TVP11" s="71"/>
      <c r="TVQ11" s="71"/>
      <c r="TVR11" s="71"/>
      <c r="TVS11" s="71"/>
      <c r="TVT11" s="71"/>
      <c r="TVU11" s="71"/>
      <c r="TVV11" s="71"/>
      <c r="TVW11" s="71"/>
      <c r="TVX11" s="71"/>
      <c r="TVY11" s="71"/>
      <c r="TVZ11" s="71"/>
      <c r="TWA11" s="71"/>
      <c r="TWB11" s="71"/>
      <c r="TWC11" s="71"/>
      <c r="TWD11" s="71"/>
      <c r="TWE11" s="71"/>
      <c r="TWF11" s="71"/>
      <c r="TWG11" s="71"/>
      <c r="TWH11" s="71"/>
      <c r="TWI11" s="71"/>
      <c r="TWJ11" s="71"/>
      <c r="TWK11" s="71"/>
      <c r="TWL11" s="71"/>
      <c r="TWM11" s="71"/>
      <c r="TWN11" s="71"/>
      <c r="TWO11" s="71"/>
      <c r="TWP11" s="71"/>
      <c r="TWQ11" s="71"/>
      <c r="TWR11" s="71"/>
      <c r="TWS11" s="71"/>
      <c r="TWT11" s="71"/>
      <c r="TWU11" s="71"/>
      <c r="TWV11" s="71"/>
      <c r="TWW11" s="71"/>
      <c r="TWX11" s="71"/>
      <c r="TWY11" s="71"/>
      <c r="TWZ11" s="71"/>
      <c r="TXA11" s="71"/>
      <c r="TXB11" s="71"/>
      <c r="TXC11" s="71"/>
      <c r="TXD11" s="71"/>
      <c r="TXE11" s="71"/>
      <c r="TXF11" s="71"/>
      <c r="TXG11" s="71"/>
      <c r="TXH11" s="71"/>
      <c r="TXI11" s="71"/>
      <c r="TXJ11" s="71"/>
      <c r="TXK11" s="71"/>
      <c r="TXL11" s="71"/>
      <c r="TXM11" s="71"/>
      <c r="TXN11" s="71"/>
      <c r="TXO11" s="71"/>
      <c r="TXP11" s="71"/>
      <c r="TXQ11" s="71"/>
      <c r="TXR11" s="71"/>
      <c r="TXS11" s="71"/>
      <c r="TXT11" s="71"/>
      <c r="TXU11" s="71"/>
      <c r="TXV11" s="71"/>
      <c r="TXW11" s="71"/>
      <c r="TXX11" s="71"/>
      <c r="TXY11" s="71"/>
      <c r="TXZ11" s="71"/>
      <c r="TYA11" s="71"/>
      <c r="TYB11" s="71"/>
      <c r="TYC11" s="71"/>
      <c r="TYD11" s="71"/>
      <c r="TYE11" s="71"/>
      <c r="TYF11" s="71"/>
      <c r="TYG11" s="71"/>
      <c r="TYH11" s="71"/>
      <c r="TYI11" s="71"/>
      <c r="TYJ11" s="71"/>
      <c r="TYK11" s="71"/>
      <c r="TYL11" s="71"/>
      <c r="TYM11" s="71"/>
      <c r="TYN11" s="71"/>
      <c r="TYO11" s="71"/>
      <c r="TYP11" s="71"/>
      <c r="TYQ11" s="71"/>
      <c r="TYR11" s="71"/>
      <c r="TYS11" s="71"/>
      <c r="TYT11" s="71"/>
      <c r="TYU11" s="71"/>
      <c r="TYV11" s="71"/>
      <c r="TYW11" s="71"/>
      <c r="TYX11" s="71"/>
      <c r="TYY11" s="71"/>
      <c r="TYZ11" s="71"/>
      <c r="TZA11" s="71"/>
      <c r="TZB11" s="71"/>
      <c r="TZC11" s="71"/>
      <c r="TZD11" s="71"/>
      <c r="TZE11" s="71"/>
      <c r="TZF11" s="71"/>
      <c r="TZG11" s="71"/>
      <c r="TZH11" s="71"/>
      <c r="TZI11" s="71"/>
      <c r="TZJ11" s="71"/>
      <c r="TZK11" s="71"/>
      <c r="TZL11" s="71"/>
      <c r="TZM11" s="71"/>
      <c r="TZN11" s="71"/>
      <c r="TZO11" s="71"/>
      <c r="TZP11" s="71"/>
      <c r="TZQ11" s="71"/>
      <c r="TZR11" s="71"/>
      <c r="TZS11" s="71"/>
      <c r="TZT11" s="71"/>
      <c r="TZU11" s="71"/>
      <c r="TZV11" s="71"/>
      <c r="TZW11" s="71"/>
      <c r="TZX11" s="71"/>
      <c r="TZY11" s="71"/>
      <c r="TZZ11" s="71"/>
      <c r="UAA11" s="71"/>
      <c r="UAB11" s="71"/>
      <c r="UAC11" s="71"/>
      <c r="UAD11" s="71"/>
      <c r="UAE11" s="71"/>
      <c r="UAF11" s="71"/>
      <c r="UAG11" s="71"/>
      <c r="UAH11" s="71"/>
      <c r="UAI11" s="71"/>
      <c r="UAJ11" s="71"/>
      <c r="UAK11" s="71"/>
      <c r="UAL11" s="71"/>
      <c r="UAM11" s="71"/>
      <c r="UAN11" s="71"/>
      <c r="UAO11" s="71"/>
      <c r="UAP11" s="71"/>
      <c r="UAQ11" s="71"/>
      <c r="UAR11" s="71"/>
      <c r="UAS11" s="71"/>
      <c r="UAT11" s="71"/>
      <c r="UAU11" s="71"/>
      <c r="UAV11" s="71"/>
      <c r="UAW11" s="71"/>
      <c r="UAX11" s="71"/>
      <c r="UAY11" s="71"/>
      <c r="UAZ11" s="71"/>
      <c r="UBA11" s="71"/>
      <c r="UBB11" s="71"/>
      <c r="UBC11" s="71"/>
      <c r="UBD11" s="71"/>
      <c r="UBE11" s="71"/>
      <c r="UBF11" s="71"/>
      <c r="UBG11" s="71"/>
      <c r="UBH11" s="71"/>
      <c r="UBI11" s="71"/>
      <c r="UBJ11" s="71"/>
      <c r="UBK11" s="71"/>
      <c r="UBL11" s="71"/>
      <c r="UBM11" s="71"/>
      <c r="UBN11" s="71"/>
      <c r="UBO11" s="71"/>
      <c r="UBP11" s="71"/>
      <c r="UBQ11" s="71"/>
      <c r="UBR11" s="71"/>
      <c r="UBS11" s="71"/>
      <c r="UBT11" s="71"/>
      <c r="UBU11" s="71"/>
      <c r="UBV11" s="71"/>
      <c r="UBW11" s="71"/>
      <c r="UBX11" s="71"/>
      <c r="UBY11" s="71"/>
      <c r="UBZ11" s="71"/>
      <c r="UCA11" s="71"/>
      <c r="UCB11" s="71"/>
      <c r="UCC11" s="71"/>
      <c r="UCD11" s="71"/>
      <c r="UCE11" s="71"/>
      <c r="UCF11" s="71"/>
      <c r="UCG11" s="71"/>
      <c r="UCH11" s="71"/>
      <c r="UCI11" s="71"/>
      <c r="UCJ11" s="71"/>
      <c r="UCK11" s="71"/>
      <c r="UCL11" s="71"/>
      <c r="UCM11" s="71"/>
      <c r="UCN11" s="71"/>
      <c r="UCO11" s="71"/>
      <c r="UCP11" s="71"/>
      <c r="UCQ11" s="71"/>
      <c r="UCR11" s="71"/>
      <c r="UCS11" s="71"/>
      <c r="UCT11" s="71"/>
      <c r="UCU11" s="71"/>
      <c r="UCV11" s="71"/>
      <c r="UCW11" s="71"/>
      <c r="UCX11" s="71"/>
      <c r="UCY11" s="71"/>
      <c r="UCZ11" s="71"/>
      <c r="UDA11" s="71"/>
      <c r="UDB11" s="71"/>
      <c r="UDC11" s="71"/>
      <c r="UDD11" s="71"/>
      <c r="UDE11" s="71"/>
      <c r="UDF11" s="71"/>
      <c r="UDG11" s="71"/>
      <c r="UDH11" s="71"/>
      <c r="UDI11" s="71"/>
      <c r="UDJ11" s="71"/>
      <c r="UDK11" s="71"/>
      <c r="UDL11" s="71"/>
      <c r="UDM11" s="71"/>
      <c r="UDN11" s="71"/>
      <c r="UDO11" s="71"/>
      <c r="UDP11" s="71"/>
      <c r="UDQ11" s="71"/>
      <c r="UDR11" s="71"/>
      <c r="UDS11" s="71"/>
      <c r="UDT11" s="71"/>
      <c r="UDU11" s="71"/>
      <c r="UDV11" s="71"/>
      <c r="UDW11" s="71"/>
      <c r="UDX11" s="71"/>
      <c r="UDY11" s="71"/>
      <c r="UDZ11" s="71"/>
      <c r="UEA11" s="71"/>
      <c r="UEB11" s="71"/>
      <c r="UEC11" s="71"/>
      <c r="UED11" s="71"/>
      <c r="UEE11" s="71"/>
      <c r="UEF11" s="71"/>
      <c r="UEG11" s="71"/>
      <c r="UEH11" s="71"/>
      <c r="UEI11" s="71"/>
      <c r="UEJ11" s="71"/>
      <c r="UEK11" s="71"/>
      <c r="UEL11" s="71"/>
      <c r="UEM11" s="71"/>
      <c r="UEN11" s="71"/>
      <c r="UEO11" s="71"/>
      <c r="UEP11" s="71"/>
      <c r="UEQ11" s="71"/>
      <c r="UER11" s="71"/>
      <c r="UES11" s="71"/>
      <c r="UET11" s="71"/>
      <c r="UEU11" s="71"/>
      <c r="UEV11" s="71"/>
      <c r="UEW11" s="71"/>
      <c r="UEX11" s="71"/>
      <c r="UEY11" s="71"/>
      <c r="UEZ11" s="71"/>
      <c r="UFA11" s="71"/>
      <c r="UFB11" s="71"/>
      <c r="UFC11" s="71"/>
      <c r="UFD11" s="71"/>
      <c r="UFE11" s="71"/>
      <c r="UFF11" s="71"/>
      <c r="UFG11" s="71"/>
      <c r="UFH11" s="71"/>
      <c r="UFI11" s="71"/>
      <c r="UFJ11" s="71"/>
      <c r="UFK11" s="71"/>
      <c r="UFL11" s="71"/>
      <c r="UFM11" s="71"/>
      <c r="UFN11" s="71"/>
      <c r="UFO11" s="71"/>
      <c r="UFP11" s="71"/>
      <c r="UFQ11" s="71"/>
      <c r="UFR11" s="71"/>
      <c r="UFS11" s="71"/>
      <c r="UFT11" s="71"/>
      <c r="UFU11" s="71"/>
      <c r="UFV11" s="71"/>
      <c r="UFW11" s="71"/>
      <c r="UFX11" s="71"/>
      <c r="UFY11" s="71"/>
      <c r="UFZ11" s="71"/>
      <c r="UGA11" s="71"/>
      <c r="UGB11" s="71"/>
      <c r="UGC11" s="71"/>
      <c r="UGD11" s="71"/>
      <c r="UGE11" s="71"/>
      <c r="UGF11" s="71"/>
      <c r="UGG11" s="71"/>
      <c r="UGH11" s="71"/>
      <c r="UGI11" s="71"/>
      <c r="UGJ11" s="71"/>
      <c r="UGK11" s="71"/>
      <c r="UGL11" s="71"/>
      <c r="UGM11" s="71"/>
      <c r="UGN11" s="71"/>
      <c r="UGO11" s="71"/>
      <c r="UGP11" s="71"/>
      <c r="UGQ11" s="71"/>
      <c r="UGR11" s="71"/>
      <c r="UGS11" s="71"/>
      <c r="UGT11" s="71"/>
      <c r="UGU11" s="71"/>
      <c r="UGV11" s="71"/>
      <c r="UGW11" s="71"/>
      <c r="UGX11" s="71"/>
      <c r="UGY11" s="71"/>
      <c r="UGZ11" s="71"/>
      <c r="UHA11" s="71"/>
      <c r="UHB11" s="71"/>
      <c r="UHC11" s="71"/>
      <c r="UHD11" s="71"/>
      <c r="UHE11" s="71"/>
      <c r="UHF11" s="71"/>
      <c r="UHG11" s="71"/>
      <c r="UHH11" s="71"/>
      <c r="UHI11" s="71"/>
      <c r="UHJ11" s="71"/>
      <c r="UHK11" s="71"/>
      <c r="UHL11" s="71"/>
      <c r="UHM11" s="71"/>
      <c r="UHN11" s="71"/>
      <c r="UHO11" s="71"/>
      <c r="UHP11" s="71"/>
      <c r="UHQ11" s="71"/>
      <c r="UHR11" s="71"/>
      <c r="UHS11" s="71"/>
      <c r="UHT11" s="71"/>
      <c r="UHU11" s="71"/>
      <c r="UHV11" s="71"/>
      <c r="UHW11" s="71"/>
      <c r="UHX11" s="71"/>
      <c r="UHY11" s="71"/>
      <c r="UHZ11" s="71"/>
      <c r="UIA11" s="71"/>
      <c r="UIB11" s="71"/>
      <c r="UIC11" s="71"/>
      <c r="UID11" s="71"/>
      <c r="UIE11" s="71"/>
      <c r="UIF11" s="71"/>
      <c r="UIG11" s="71"/>
      <c r="UIH11" s="71"/>
      <c r="UII11" s="71"/>
      <c r="UIJ11" s="71"/>
      <c r="UIK11" s="71"/>
      <c r="UIL11" s="71"/>
      <c r="UIM11" s="71"/>
      <c r="UIN11" s="71"/>
      <c r="UIO11" s="71"/>
      <c r="UIP11" s="71"/>
      <c r="UIQ11" s="71"/>
      <c r="UIR11" s="71"/>
      <c r="UIS11" s="71"/>
      <c r="UIT11" s="71"/>
      <c r="UIU11" s="71"/>
      <c r="UIV11" s="71"/>
      <c r="UIW11" s="71"/>
      <c r="UIX11" s="71"/>
      <c r="UIY11" s="71"/>
      <c r="UIZ11" s="71"/>
      <c r="UJA11" s="71"/>
      <c r="UJB11" s="71"/>
      <c r="UJC11" s="71"/>
      <c r="UJD11" s="71"/>
      <c r="UJE11" s="71"/>
      <c r="UJF11" s="71"/>
      <c r="UJG11" s="71"/>
      <c r="UJH11" s="71"/>
      <c r="UJI11" s="71"/>
      <c r="UJJ11" s="71"/>
      <c r="UJK11" s="71"/>
      <c r="UJL11" s="71"/>
      <c r="UJM11" s="71"/>
      <c r="UJN11" s="71"/>
      <c r="UJO11" s="71"/>
      <c r="UJP11" s="71"/>
      <c r="UJQ11" s="71"/>
      <c r="UJR11" s="71"/>
      <c r="UJS11" s="71"/>
      <c r="UJT11" s="71"/>
      <c r="UJU11" s="71"/>
      <c r="UJV11" s="71"/>
      <c r="UJW11" s="71"/>
      <c r="UJX11" s="71"/>
      <c r="UJY11" s="71"/>
      <c r="UJZ11" s="71"/>
      <c r="UKA11" s="71"/>
      <c r="UKB11" s="71"/>
      <c r="UKC11" s="71"/>
      <c r="UKD11" s="71"/>
      <c r="UKE11" s="71"/>
      <c r="UKF11" s="71"/>
      <c r="UKG11" s="71"/>
      <c r="UKH11" s="71"/>
      <c r="UKI11" s="71"/>
      <c r="UKJ11" s="71"/>
      <c r="UKK11" s="71"/>
      <c r="UKL11" s="71"/>
      <c r="UKM11" s="71"/>
      <c r="UKN11" s="71"/>
      <c r="UKO11" s="71"/>
      <c r="UKP11" s="71"/>
      <c r="UKQ11" s="71"/>
      <c r="UKR11" s="71"/>
      <c r="UKS11" s="71"/>
      <c r="UKT11" s="71"/>
      <c r="UKU11" s="71"/>
      <c r="UKV11" s="71"/>
      <c r="UKW11" s="71"/>
      <c r="UKX11" s="71"/>
      <c r="UKY11" s="71"/>
      <c r="UKZ11" s="71"/>
      <c r="ULA11" s="71"/>
      <c r="ULB11" s="71"/>
      <c r="ULC11" s="71"/>
      <c r="ULD11" s="71"/>
      <c r="ULE11" s="71"/>
      <c r="ULF11" s="71"/>
      <c r="ULG11" s="71"/>
      <c r="ULH11" s="71"/>
      <c r="ULI11" s="71"/>
      <c r="ULJ11" s="71"/>
      <c r="ULK11" s="71"/>
      <c r="ULL11" s="71"/>
      <c r="ULM11" s="71"/>
      <c r="ULN11" s="71"/>
      <c r="ULO11" s="71"/>
      <c r="ULP11" s="71"/>
      <c r="ULQ11" s="71"/>
      <c r="ULR11" s="71"/>
      <c r="ULS11" s="71"/>
      <c r="ULT11" s="71"/>
      <c r="ULU11" s="71"/>
      <c r="ULV11" s="71"/>
      <c r="ULW11" s="71"/>
      <c r="ULX11" s="71"/>
      <c r="ULY11" s="71"/>
      <c r="ULZ11" s="71"/>
      <c r="UMA11" s="71"/>
      <c r="UMB11" s="71"/>
      <c r="UMC11" s="71"/>
      <c r="UMD11" s="71"/>
      <c r="UME11" s="71"/>
      <c r="UMF11" s="71"/>
      <c r="UMG11" s="71"/>
      <c r="UMH11" s="71"/>
      <c r="UMI11" s="71"/>
      <c r="UMJ11" s="71"/>
      <c r="UMK11" s="71"/>
      <c r="UML11" s="71"/>
      <c r="UMM11" s="71"/>
      <c r="UMN11" s="71"/>
      <c r="UMO11" s="71"/>
      <c r="UMP11" s="71"/>
      <c r="UMQ11" s="71"/>
      <c r="UMR11" s="71"/>
      <c r="UMS11" s="71"/>
      <c r="UMT11" s="71"/>
      <c r="UMU11" s="71"/>
      <c r="UMV11" s="71"/>
      <c r="UMW11" s="71"/>
      <c r="UMX11" s="71"/>
      <c r="UMY11" s="71"/>
      <c r="UMZ11" s="71"/>
      <c r="UNA11" s="71"/>
      <c r="UNB11" s="71"/>
      <c r="UNC11" s="71"/>
      <c r="UND11" s="71"/>
      <c r="UNE11" s="71"/>
      <c r="UNF11" s="71"/>
      <c r="UNG11" s="71"/>
      <c r="UNH11" s="71"/>
      <c r="UNI11" s="71"/>
      <c r="UNJ11" s="71"/>
      <c r="UNK11" s="71"/>
      <c r="UNL11" s="71"/>
      <c r="UNM11" s="71"/>
      <c r="UNN11" s="71"/>
      <c r="UNO11" s="71"/>
      <c r="UNP11" s="71"/>
      <c r="UNQ11" s="71"/>
      <c r="UNR11" s="71"/>
      <c r="UNS11" s="71"/>
      <c r="UNT11" s="71"/>
      <c r="UNU11" s="71"/>
      <c r="UNV11" s="71"/>
      <c r="UNW11" s="71"/>
      <c r="UNX11" s="71"/>
      <c r="UNY11" s="71"/>
      <c r="UNZ11" s="71"/>
      <c r="UOA11" s="71"/>
      <c r="UOB11" s="71"/>
      <c r="UOC11" s="71"/>
      <c r="UOD11" s="71"/>
      <c r="UOE11" s="71"/>
      <c r="UOF11" s="71"/>
      <c r="UOG11" s="71"/>
      <c r="UOH11" s="71"/>
      <c r="UOI11" s="71"/>
      <c r="UOJ11" s="71"/>
      <c r="UOK11" s="71"/>
      <c r="UOL11" s="71"/>
      <c r="UOM11" s="71"/>
      <c r="UON11" s="71"/>
      <c r="UOO11" s="71"/>
      <c r="UOP11" s="71"/>
      <c r="UOQ11" s="71"/>
      <c r="UOR11" s="71"/>
      <c r="UOS11" s="71"/>
      <c r="UOT11" s="71"/>
      <c r="UOU11" s="71"/>
      <c r="UOV11" s="71"/>
      <c r="UOW11" s="71"/>
      <c r="UOX11" s="71"/>
      <c r="UOY11" s="71"/>
      <c r="UOZ11" s="71"/>
      <c r="UPA11" s="71"/>
      <c r="UPB11" s="71"/>
      <c r="UPC11" s="71"/>
      <c r="UPD11" s="71"/>
      <c r="UPE11" s="71"/>
      <c r="UPF11" s="71"/>
      <c r="UPG11" s="71"/>
      <c r="UPH11" s="71"/>
      <c r="UPI11" s="71"/>
      <c r="UPJ11" s="71"/>
      <c r="UPK11" s="71"/>
      <c r="UPL11" s="71"/>
      <c r="UPM11" s="71"/>
      <c r="UPN11" s="71"/>
      <c r="UPO11" s="71"/>
      <c r="UPP11" s="71"/>
      <c r="UPQ11" s="71"/>
      <c r="UPR11" s="71"/>
      <c r="UPS11" s="71"/>
      <c r="UPT11" s="71"/>
      <c r="UPU11" s="71"/>
      <c r="UPV11" s="71"/>
      <c r="UPW11" s="71"/>
      <c r="UPX11" s="71"/>
      <c r="UPY11" s="71"/>
      <c r="UPZ11" s="71"/>
      <c r="UQA11" s="71"/>
      <c r="UQB11" s="71"/>
      <c r="UQC11" s="71"/>
      <c r="UQD11" s="71"/>
      <c r="UQE11" s="71"/>
      <c r="UQF11" s="71"/>
      <c r="UQG11" s="71"/>
      <c r="UQH11" s="71"/>
      <c r="UQI11" s="71"/>
      <c r="UQJ11" s="71"/>
      <c r="UQK11" s="71"/>
      <c r="UQL11" s="71"/>
      <c r="UQM11" s="71"/>
      <c r="UQN11" s="71"/>
      <c r="UQO11" s="71"/>
      <c r="UQP11" s="71"/>
      <c r="UQQ11" s="71"/>
      <c r="UQR11" s="71"/>
      <c r="UQS11" s="71"/>
      <c r="UQT11" s="71"/>
      <c r="UQU11" s="71"/>
      <c r="UQV11" s="71"/>
      <c r="UQW11" s="71"/>
      <c r="UQX11" s="71"/>
      <c r="UQY11" s="71"/>
      <c r="UQZ11" s="71"/>
      <c r="URA11" s="71"/>
      <c r="URB11" s="71"/>
      <c r="URC11" s="71"/>
      <c r="URD11" s="71"/>
      <c r="URE11" s="71"/>
      <c r="URF11" s="71"/>
      <c r="URG11" s="71"/>
      <c r="URH11" s="71"/>
      <c r="URI11" s="71"/>
      <c r="URJ11" s="71"/>
      <c r="URK11" s="71"/>
      <c r="URL11" s="71"/>
      <c r="URM11" s="71"/>
      <c r="URN11" s="71"/>
      <c r="URO11" s="71"/>
      <c r="URP11" s="71"/>
      <c r="URQ11" s="71"/>
      <c r="URR11" s="71"/>
      <c r="URS11" s="71"/>
      <c r="URT11" s="71"/>
      <c r="URU11" s="71"/>
      <c r="URV11" s="71"/>
      <c r="URW11" s="71"/>
      <c r="URX11" s="71"/>
      <c r="URY11" s="71"/>
      <c r="URZ11" s="71"/>
      <c r="USA11" s="71"/>
      <c r="USB11" s="71"/>
      <c r="USC11" s="71"/>
      <c r="USD11" s="71"/>
      <c r="USE11" s="71"/>
      <c r="USF11" s="71"/>
      <c r="USG11" s="71"/>
      <c r="USH11" s="71"/>
      <c r="USI11" s="71"/>
      <c r="USJ11" s="71"/>
      <c r="USK11" s="71"/>
      <c r="USL11" s="71"/>
      <c r="USM11" s="71"/>
      <c r="USN11" s="71"/>
      <c r="USO11" s="71"/>
      <c r="USP11" s="71"/>
      <c r="USQ11" s="71"/>
      <c r="USR11" s="71"/>
      <c r="USS11" s="71"/>
      <c r="UST11" s="71"/>
      <c r="USU11" s="71"/>
      <c r="USV11" s="71"/>
      <c r="USW11" s="71"/>
      <c r="USX11" s="71"/>
      <c r="USY11" s="71"/>
      <c r="USZ11" s="71"/>
      <c r="UTA11" s="71"/>
      <c r="UTB11" s="71"/>
      <c r="UTC11" s="71"/>
      <c r="UTD11" s="71"/>
      <c r="UTE11" s="71"/>
      <c r="UTF11" s="71"/>
      <c r="UTG11" s="71"/>
      <c r="UTH11" s="71"/>
      <c r="UTI11" s="71"/>
      <c r="UTJ11" s="71"/>
      <c r="UTK11" s="71"/>
      <c r="UTL11" s="71"/>
      <c r="UTM11" s="71"/>
      <c r="UTN11" s="71"/>
      <c r="UTO11" s="71"/>
      <c r="UTP11" s="71"/>
      <c r="UTQ11" s="71"/>
      <c r="UTR11" s="71"/>
      <c r="UTS11" s="71"/>
      <c r="UTT11" s="71"/>
      <c r="UTU11" s="71"/>
      <c r="UTV11" s="71"/>
      <c r="UTW11" s="71"/>
      <c r="UTX11" s="71"/>
      <c r="UTY11" s="71"/>
      <c r="UTZ11" s="71"/>
      <c r="UUA11" s="71"/>
      <c r="UUB11" s="71"/>
      <c r="UUC11" s="71"/>
      <c r="UUD11" s="71"/>
      <c r="UUE11" s="71"/>
      <c r="UUF11" s="71"/>
      <c r="UUG11" s="71"/>
      <c r="UUH11" s="71"/>
      <c r="UUI11" s="71"/>
      <c r="UUJ11" s="71"/>
      <c r="UUK11" s="71"/>
      <c r="UUL11" s="71"/>
      <c r="UUM11" s="71"/>
      <c r="UUN11" s="71"/>
      <c r="UUO11" s="71"/>
      <c r="UUP11" s="71"/>
      <c r="UUQ11" s="71"/>
      <c r="UUR11" s="71"/>
      <c r="UUS11" s="71"/>
      <c r="UUT11" s="71"/>
      <c r="UUU11" s="71"/>
      <c r="UUV11" s="71"/>
      <c r="UUW11" s="71"/>
      <c r="UUX11" s="71"/>
      <c r="UUY11" s="71"/>
      <c r="UUZ11" s="71"/>
      <c r="UVA11" s="71"/>
      <c r="UVB11" s="71"/>
      <c r="UVC11" s="71"/>
      <c r="UVD11" s="71"/>
      <c r="UVE11" s="71"/>
      <c r="UVF11" s="71"/>
      <c r="UVG11" s="71"/>
      <c r="UVH11" s="71"/>
      <c r="UVI11" s="71"/>
      <c r="UVJ11" s="71"/>
      <c r="UVK11" s="71"/>
      <c r="UVL11" s="71"/>
      <c r="UVM11" s="71"/>
      <c r="UVN11" s="71"/>
      <c r="UVO11" s="71"/>
      <c r="UVP11" s="71"/>
      <c r="UVQ11" s="71"/>
      <c r="UVR11" s="71"/>
      <c r="UVS11" s="71"/>
      <c r="UVT11" s="71"/>
      <c r="UVU11" s="71"/>
      <c r="UVV11" s="71"/>
      <c r="UVW11" s="71"/>
      <c r="UVX11" s="71"/>
      <c r="UVY11" s="71"/>
      <c r="UVZ11" s="71"/>
      <c r="UWA11" s="71"/>
      <c r="UWB11" s="71"/>
      <c r="UWC11" s="71"/>
      <c r="UWD11" s="71"/>
      <c r="UWE11" s="71"/>
      <c r="UWF11" s="71"/>
      <c r="UWG11" s="71"/>
      <c r="UWH11" s="71"/>
      <c r="UWI11" s="71"/>
      <c r="UWJ11" s="71"/>
      <c r="UWK11" s="71"/>
      <c r="UWL11" s="71"/>
      <c r="UWM11" s="71"/>
      <c r="UWN11" s="71"/>
      <c r="UWO11" s="71"/>
      <c r="UWP11" s="71"/>
      <c r="UWQ11" s="71"/>
      <c r="UWR11" s="71"/>
      <c r="UWS11" s="71"/>
      <c r="UWT11" s="71"/>
      <c r="UWU11" s="71"/>
      <c r="UWV11" s="71"/>
      <c r="UWW11" s="71"/>
      <c r="UWX11" s="71"/>
      <c r="UWY11" s="71"/>
      <c r="UWZ11" s="71"/>
      <c r="UXA11" s="71"/>
      <c r="UXB11" s="71"/>
      <c r="UXC11" s="71"/>
      <c r="UXD11" s="71"/>
      <c r="UXE11" s="71"/>
      <c r="UXF11" s="71"/>
      <c r="UXG11" s="71"/>
      <c r="UXH11" s="71"/>
      <c r="UXI11" s="71"/>
      <c r="UXJ11" s="71"/>
      <c r="UXK11" s="71"/>
      <c r="UXL11" s="71"/>
      <c r="UXM11" s="71"/>
      <c r="UXN11" s="71"/>
      <c r="UXO11" s="71"/>
      <c r="UXP11" s="71"/>
      <c r="UXQ11" s="71"/>
      <c r="UXR11" s="71"/>
      <c r="UXS11" s="71"/>
      <c r="UXT11" s="71"/>
      <c r="UXU11" s="71"/>
      <c r="UXV11" s="71"/>
      <c r="UXW11" s="71"/>
      <c r="UXX11" s="71"/>
      <c r="UXY11" s="71"/>
      <c r="UXZ11" s="71"/>
      <c r="UYA11" s="71"/>
      <c r="UYB11" s="71"/>
      <c r="UYC11" s="71"/>
      <c r="UYD11" s="71"/>
      <c r="UYE11" s="71"/>
      <c r="UYF11" s="71"/>
      <c r="UYG11" s="71"/>
      <c r="UYH11" s="71"/>
      <c r="UYI11" s="71"/>
      <c r="UYJ11" s="71"/>
      <c r="UYK11" s="71"/>
      <c r="UYL11" s="71"/>
      <c r="UYM11" s="71"/>
      <c r="UYN11" s="71"/>
      <c r="UYO11" s="71"/>
      <c r="UYP11" s="71"/>
      <c r="UYQ11" s="71"/>
      <c r="UYR11" s="71"/>
      <c r="UYS11" s="71"/>
      <c r="UYT11" s="71"/>
      <c r="UYU11" s="71"/>
      <c r="UYV11" s="71"/>
      <c r="UYW11" s="71"/>
      <c r="UYX11" s="71"/>
      <c r="UYY11" s="71"/>
      <c r="UYZ11" s="71"/>
      <c r="UZA11" s="71"/>
      <c r="UZB11" s="71"/>
      <c r="UZC11" s="71"/>
      <c r="UZD11" s="71"/>
      <c r="UZE11" s="71"/>
      <c r="UZF11" s="71"/>
      <c r="UZG11" s="71"/>
      <c r="UZH11" s="71"/>
      <c r="UZI11" s="71"/>
      <c r="UZJ11" s="71"/>
      <c r="UZK11" s="71"/>
      <c r="UZL11" s="71"/>
      <c r="UZM11" s="71"/>
      <c r="UZN11" s="71"/>
      <c r="UZO11" s="71"/>
      <c r="UZP11" s="71"/>
      <c r="UZQ11" s="71"/>
      <c r="UZR11" s="71"/>
      <c r="UZS11" s="71"/>
      <c r="UZT11" s="71"/>
      <c r="UZU11" s="71"/>
      <c r="UZV11" s="71"/>
      <c r="UZW11" s="71"/>
      <c r="UZX11" s="71"/>
      <c r="UZY11" s="71"/>
      <c r="UZZ11" s="71"/>
      <c r="VAA11" s="71"/>
      <c r="VAB11" s="71"/>
      <c r="VAC11" s="71"/>
      <c r="VAD11" s="71"/>
      <c r="VAE11" s="71"/>
      <c r="VAF11" s="71"/>
      <c r="VAG11" s="71"/>
      <c r="VAH11" s="71"/>
      <c r="VAI11" s="71"/>
      <c r="VAJ11" s="71"/>
      <c r="VAK11" s="71"/>
      <c r="VAL11" s="71"/>
      <c r="VAM11" s="71"/>
      <c r="VAN11" s="71"/>
      <c r="VAO11" s="71"/>
      <c r="VAP11" s="71"/>
      <c r="VAQ11" s="71"/>
      <c r="VAR11" s="71"/>
      <c r="VAS11" s="71"/>
      <c r="VAT11" s="71"/>
      <c r="VAU11" s="71"/>
      <c r="VAV11" s="71"/>
      <c r="VAW11" s="71"/>
      <c r="VAX11" s="71"/>
      <c r="VAY11" s="71"/>
      <c r="VAZ11" s="71"/>
      <c r="VBA11" s="71"/>
      <c r="VBB11" s="71"/>
      <c r="VBC11" s="71"/>
      <c r="VBD11" s="71"/>
      <c r="VBE11" s="71"/>
      <c r="VBF11" s="71"/>
      <c r="VBG11" s="71"/>
      <c r="VBH11" s="71"/>
      <c r="VBI11" s="71"/>
      <c r="VBJ11" s="71"/>
      <c r="VBK11" s="71"/>
      <c r="VBL11" s="71"/>
      <c r="VBM11" s="71"/>
      <c r="VBN11" s="71"/>
      <c r="VBO11" s="71"/>
      <c r="VBP11" s="71"/>
      <c r="VBQ11" s="71"/>
      <c r="VBR11" s="71"/>
      <c r="VBS11" s="71"/>
      <c r="VBT11" s="71"/>
      <c r="VBU11" s="71"/>
      <c r="VBV11" s="71"/>
      <c r="VBW11" s="71"/>
      <c r="VBX11" s="71"/>
      <c r="VBY11" s="71"/>
      <c r="VBZ11" s="71"/>
      <c r="VCA11" s="71"/>
      <c r="VCB11" s="71"/>
      <c r="VCC11" s="71"/>
      <c r="VCD11" s="71"/>
      <c r="VCE11" s="71"/>
      <c r="VCF11" s="71"/>
      <c r="VCG11" s="71"/>
      <c r="VCH11" s="71"/>
      <c r="VCI11" s="71"/>
      <c r="VCJ11" s="71"/>
      <c r="VCK11" s="71"/>
      <c r="VCL11" s="71"/>
      <c r="VCM11" s="71"/>
      <c r="VCN11" s="71"/>
      <c r="VCO11" s="71"/>
      <c r="VCP11" s="71"/>
      <c r="VCQ11" s="71"/>
      <c r="VCR11" s="71"/>
      <c r="VCS11" s="71"/>
      <c r="VCT11" s="71"/>
      <c r="VCU11" s="71"/>
      <c r="VCV11" s="71"/>
      <c r="VCW11" s="71"/>
      <c r="VCX11" s="71"/>
      <c r="VCY11" s="71"/>
      <c r="VCZ11" s="71"/>
      <c r="VDA11" s="71"/>
      <c r="VDB11" s="71"/>
      <c r="VDC11" s="71"/>
      <c r="VDD11" s="71"/>
      <c r="VDE11" s="71"/>
      <c r="VDF11" s="71"/>
      <c r="VDG11" s="71"/>
      <c r="VDH11" s="71"/>
      <c r="VDI11" s="71"/>
      <c r="VDJ11" s="71"/>
      <c r="VDK11" s="71"/>
      <c r="VDL11" s="71"/>
      <c r="VDM11" s="71"/>
      <c r="VDN11" s="71"/>
      <c r="VDO11" s="71"/>
      <c r="VDP11" s="71"/>
      <c r="VDQ11" s="71"/>
      <c r="VDR11" s="71"/>
      <c r="VDS11" s="71"/>
      <c r="VDT11" s="71"/>
      <c r="VDU11" s="71"/>
      <c r="VDV11" s="71"/>
      <c r="VDW11" s="71"/>
      <c r="VDX11" s="71"/>
      <c r="VDY11" s="71"/>
      <c r="VDZ11" s="71"/>
      <c r="VEA11" s="71"/>
      <c r="VEB11" s="71"/>
      <c r="VEC11" s="71"/>
      <c r="VED11" s="71"/>
      <c r="VEE11" s="71"/>
      <c r="VEF11" s="71"/>
      <c r="VEG11" s="71"/>
      <c r="VEH11" s="71"/>
      <c r="VEI11" s="71"/>
      <c r="VEJ11" s="71"/>
      <c r="VEK11" s="71"/>
      <c r="VEL11" s="71"/>
      <c r="VEM11" s="71"/>
      <c r="VEN11" s="71"/>
      <c r="VEO11" s="71"/>
      <c r="VEP11" s="71"/>
      <c r="VEQ11" s="71"/>
      <c r="VER11" s="71"/>
      <c r="VES11" s="71"/>
      <c r="VET11" s="71"/>
      <c r="VEU11" s="71"/>
      <c r="VEV11" s="71"/>
      <c r="VEW11" s="71"/>
      <c r="VEX11" s="71"/>
      <c r="VEY11" s="71"/>
      <c r="VEZ11" s="71"/>
      <c r="VFA11" s="71"/>
      <c r="VFB11" s="71"/>
      <c r="VFC11" s="71"/>
      <c r="VFD11" s="71"/>
      <c r="VFE11" s="71"/>
      <c r="VFF11" s="71"/>
      <c r="VFG11" s="71"/>
      <c r="VFH11" s="71"/>
      <c r="VFI11" s="71"/>
      <c r="VFJ11" s="71"/>
      <c r="VFK11" s="71"/>
      <c r="VFL11" s="71"/>
      <c r="VFM11" s="71"/>
      <c r="VFN11" s="71"/>
      <c r="VFO11" s="71"/>
      <c r="VFP11" s="71"/>
      <c r="VFQ11" s="71"/>
      <c r="VFR11" s="71"/>
      <c r="VFS11" s="71"/>
      <c r="VFT11" s="71"/>
      <c r="VFU11" s="71"/>
      <c r="VFV11" s="71"/>
      <c r="VFW11" s="71"/>
      <c r="VFX11" s="71"/>
      <c r="VFY11" s="71"/>
      <c r="VFZ11" s="71"/>
      <c r="VGA11" s="71"/>
      <c r="VGB11" s="71"/>
      <c r="VGC11" s="71"/>
      <c r="VGD11" s="71"/>
      <c r="VGE11" s="71"/>
      <c r="VGF11" s="71"/>
      <c r="VGG11" s="71"/>
      <c r="VGH11" s="71"/>
      <c r="VGI11" s="71"/>
      <c r="VGJ11" s="71"/>
      <c r="VGK11" s="71"/>
      <c r="VGL11" s="71"/>
      <c r="VGM11" s="71"/>
      <c r="VGN11" s="71"/>
      <c r="VGO11" s="71"/>
      <c r="VGP11" s="71"/>
      <c r="VGQ11" s="71"/>
      <c r="VGR11" s="71"/>
      <c r="VGS11" s="71"/>
      <c r="VGT11" s="71"/>
      <c r="VGU11" s="71"/>
      <c r="VGV11" s="71"/>
      <c r="VGW11" s="71"/>
      <c r="VGX11" s="71"/>
      <c r="VGY11" s="71"/>
      <c r="VGZ11" s="71"/>
      <c r="VHA11" s="71"/>
      <c r="VHB11" s="71"/>
      <c r="VHC11" s="71"/>
      <c r="VHD11" s="71"/>
      <c r="VHE11" s="71"/>
      <c r="VHF11" s="71"/>
      <c r="VHG11" s="71"/>
      <c r="VHH11" s="71"/>
      <c r="VHI11" s="71"/>
      <c r="VHJ11" s="71"/>
      <c r="VHK11" s="71"/>
      <c r="VHL11" s="71"/>
      <c r="VHM11" s="71"/>
      <c r="VHN11" s="71"/>
      <c r="VHO11" s="71"/>
      <c r="VHP11" s="71"/>
      <c r="VHQ11" s="71"/>
      <c r="VHR11" s="71"/>
      <c r="VHS11" s="71"/>
      <c r="VHT11" s="71"/>
      <c r="VHU11" s="71"/>
      <c r="VHV11" s="71"/>
      <c r="VHW11" s="71"/>
      <c r="VHX11" s="71"/>
      <c r="VHY11" s="71"/>
      <c r="VHZ11" s="71"/>
      <c r="VIA11" s="71"/>
      <c r="VIB11" s="71"/>
      <c r="VIC11" s="71"/>
      <c r="VID11" s="71"/>
      <c r="VIE11" s="71"/>
      <c r="VIF11" s="71"/>
      <c r="VIG11" s="71"/>
      <c r="VIH11" s="71"/>
      <c r="VII11" s="71"/>
      <c r="VIJ11" s="71"/>
      <c r="VIK11" s="71"/>
      <c r="VIL11" s="71"/>
      <c r="VIM11" s="71"/>
      <c r="VIN11" s="71"/>
      <c r="VIO11" s="71"/>
      <c r="VIP11" s="71"/>
      <c r="VIQ11" s="71"/>
      <c r="VIR11" s="71"/>
      <c r="VIS11" s="71"/>
      <c r="VIT11" s="71"/>
      <c r="VIU11" s="71"/>
      <c r="VIV11" s="71"/>
      <c r="VIW11" s="71"/>
      <c r="VIX11" s="71"/>
      <c r="VIY11" s="71"/>
      <c r="VIZ11" s="71"/>
      <c r="VJA11" s="71"/>
      <c r="VJB11" s="71"/>
      <c r="VJC11" s="71"/>
      <c r="VJD11" s="71"/>
      <c r="VJE11" s="71"/>
      <c r="VJF11" s="71"/>
      <c r="VJG11" s="71"/>
      <c r="VJH11" s="71"/>
      <c r="VJI11" s="71"/>
      <c r="VJJ11" s="71"/>
      <c r="VJK11" s="71"/>
      <c r="VJL11" s="71"/>
      <c r="VJM11" s="71"/>
      <c r="VJN11" s="71"/>
      <c r="VJO11" s="71"/>
      <c r="VJP11" s="71"/>
      <c r="VJQ11" s="71"/>
      <c r="VJR11" s="71"/>
      <c r="VJS11" s="71"/>
      <c r="VJT11" s="71"/>
      <c r="VJU11" s="71"/>
      <c r="VJV11" s="71"/>
      <c r="VJW11" s="71"/>
      <c r="VJX11" s="71"/>
      <c r="VJY11" s="71"/>
      <c r="VJZ11" s="71"/>
      <c r="VKA11" s="71"/>
      <c r="VKB11" s="71"/>
      <c r="VKC11" s="71"/>
      <c r="VKD11" s="71"/>
      <c r="VKE11" s="71"/>
      <c r="VKF11" s="71"/>
      <c r="VKG11" s="71"/>
      <c r="VKH11" s="71"/>
      <c r="VKI11" s="71"/>
      <c r="VKJ11" s="71"/>
      <c r="VKK11" s="71"/>
      <c r="VKL11" s="71"/>
      <c r="VKM11" s="71"/>
      <c r="VKN11" s="71"/>
      <c r="VKO11" s="71"/>
      <c r="VKP11" s="71"/>
      <c r="VKQ11" s="71"/>
      <c r="VKR11" s="71"/>
      <c r="VKS11" s="71"/>
      <c r="VKT11" s="71"/>
      <c r="VKU11" s="71"/>
      <c r="VKV11" s="71"/>
      <c r="VKW11" s="71"/>
      <c r="VKX11" s="71"/>
      <c r="VKY11" s="71"/>
      <c r="VKZ11" s="71"/>
      <c r="VLA11" s="71"/>
      <c r="VLB11" s="71"/>
      <c r="VLC11" s="71"/>
      <c r="VLD11" s="71"/>
      <c r="VLE11" s="71"/>
      <c r="VLF11" s="71"/>
      <c r="VLG11" s="71"/>
      <c r="VLH11" s="71"/>
      <c r="VLI11" s="71"/>
      <c r="VLJ11" s="71"/>
      <c r="VLK11" s="71"/>
      <c r="VLL11" s="71"/>
      <c r="VLM11" s="71"/>
      <c r="VLN11" s="71"/>
      <c r="VLO11" s="71"/>
      <c r="VLP11" s="71"/>
      <c r="VLQ11" s="71"/>
      <c r="VLR11" s="71"/>
      <c r="VLS11" s="71"/>
      <c r="VLT11" s="71"/>
      <c r="VLU11" s="71"/>
      <c r="VLV11" s="71"/>
      <c r="VLW11" s="71"/>
      <c r="VLX11" s="71"/>
      <c r="VLY11" s="71"/>
      <c r="VLZ11" s="71"/>
      <c r="VMA11" s="71"/>
      <c r="VMB11" s="71"/>
      <c r="VMC11" s="71"/>
      <c r="VMD11" s="71"/>
      <c r="VME11" s="71"/>
      <c r="VMF11" s="71"/>
      <c r="VMG11" s="71"/>
      <c r="VMH11" s="71"/>
      <c r="VMI11" s="71"/>
      <c r="VMJ11" s="71"/>
      <c r="VMK11" s="71"/>
      <c r="VML11" s="71"/>
      <c r="VMM11" s="71"/>
      <c r="VMN11" s="71"/>
      <c r="VMO11" s="71"/>
      <c r="VMP11" s="71"/>
      <c r="VMQ11" s="71"/>
      <c r="VMR11" s="71"/>
      <c r="VMS11" s="71"/>
      <c r="VMT11" s="71"/>
      <c r="VMU11" s="71"/>
      <c r="VMV11" s="71"/>
      <c r="VMW11" s="71"/>
      <c r="VMX11" s="71"/>
      <c r="VMY11" s="71"/>
      <c r="VMZ11" s="71"/>
      <c r="VNA11" s="71"/>
      <c r="VNB11" s="71"/>
      <c r="VNC11" s="71"/>
      <c r="VND11" s="71"/>
      <c r="VNE11" s="71"/>
      <c r="VNF11" s="71"/>
      <c r="VNG11" s="71"/>
      <c r="VNH11" s="71"/>
      <c r="VNI11" s="71"/>
      <c r="VNJ11" s="71"/>
      <c r="VNK11" s="71"/>
      <c r="VNL11" s="71"/>
      <c r="VNM11" s="71"/>
      <c r="VNN11" s="71"/>
      <c r="VNO11" s="71"/>
      <c r="VNP11" s="71"/>
      <c r="VNQ11" s="71"/>
      <c r="VNR11" s="71"/>
      <c r="VNS11" s="71"/>
      <c r="VNT11" s="71"/>
      <c r="VNU11" s="71"/>
      <c r="VNV11" s="71"/>
      <c r="VNW11" s="71"/>
      <c r="VNX11" s="71"/>
      <c r="VNY11" s="71"/>
      <c r="VNZ11" s="71"/>
      <c r="VOA11" s="71"/>
      <c r="VOB11" s="71"/>
      <c r="VOC11" s="71"/>
      <c r="VOD11" s="71"/>
      <c r="VOE11" s="71"/>
      <c r="VOF11" s="71"/>
      <c r="VOG11" s="71"/>
      <c r="VOH11" s="71"/>
      <c r="VOI11" s="71"/>
      <c r="VOJ11" s="71"/>
      <c r="VOK11" s="71"/>
      <c r="VOL11" s="71"/>
      <c r="VOM11" s="71"/>
      <c r="VON11" s="71"/>
      <c r="VOO11" s="71"/>
      <c r="VOP11" s="71"/>
      <c r="VOQ11" s="71"/>
      <c r="VOR11" s="71"/>
      <c r="VOS11" s="71"/>
      <c r="VOT11" s="71"/>
      <c r="VOU11" s="71"/>
      <c r="VOV11" s="71"/>
      <c r="VOW11" s="71"/>
      <c r="VOX11" s="71"/>
      <c r="VOY11" s="71"/>
      <c r="VOZ11" s="71"/>
      <c r="VPA11" s="71"/>
      <c r="VPB11" s="71"/>
      <c r="VPC11" s="71"/>
      <c r="VPD11" s="71"/>
      <c r="VPE11" s="71"/>
      <c r="VPF11" s="71"/>
      <c r="VPG11" s="71"/>
      <c r="VPH11" s="71"/>
      <c r="VPI11" s="71"/>
      <c r="VPJ11" s="71"/>
      <c r="VPK11" s="71"/>
      <c r="VPL11" s="71"/>
      <c r="VPM11" s="71"/>
      <c r="VPN11" s="71"/>
      <c r="VPO11" s="71"/>
      <c r="VPP11" s="71"/>
      <c r="VPQ11" s="71"/>
      <c r="VPR11" s="71"/>
      <c r="VPS11" s="71"/>
      <c r="VPT11" s="71"/>
      <c r="VPU11" s="71"/>
      <c r="VPV11" s="71"/>
      <c r="VPW11" s="71"/>
      <c r="VPX11" s="71"/>
      <c r="VPY11" s="71"/>
      <c r="VPZ11" s="71"/>
      <c r="VQA11" s="71"/>
      <c r="VQB11" s="71"/>
      <c r="VQC11" s="71"/>
      <c r="VQD11" s="71"/>
      <c r="VQE11" s="71"/>
      <c r="VQF11" s="71"/>
      <c r="VQG11" s="71"/>
      <c r="VQH11" s="71"/>
      <c r="VQI11" s="71"/>
      <c r="VQJ11" s="71"/>
      <c r="VQK11" s="71"/>
      <c r="VQL11" s="71"/>
      <c r="VQM11" s="71"/>
      <c r="VQN11" s="71"/>
      <c r="VQO11" s="71"/>
      <c r="VQP11" s="71"/>
      <c r="VQQ11" s="71"/>
      <c r="VQR11" s="71"/>
      <c r="VQS11" s="71"/>
      <c r="VQT11" s="71"/>
      <c r="VQU11" s="71"/>
      <c r="VQV11" s="71"/>
      <c r="VQW11" s="71"/>
      <c r="VQX11" s="71"/>
      <c r="VQY11" s="71"/>
      <c r="VQZ11" s="71"/>
      <c r="VRA11" s="71"/>
      <c r="VRB11" s="71"/>
      <c r="VRC11" s="71"/>
      <c r="VRD11" s="71"/>
      <c r="VRE11" s="71"/>
      <c r="VRF11" s="71"/>
      <c r="VRG11" s="71"/>
      <c r="VRH11" s="71"/>
      <c r="VRI11" s="71"/>
      <c r="VRJ11" s="71"/>
      <c r="VRK11" s="71"/>
      <c r="VRL11" s="71"/>
      <c r="VRM11" s="71"/>
      <c r="VRN11" s="71"/>
      <c r="VRO11" s="71"/>
      <c r="VRP11" s="71"/>
      <c r="VRQ11" s="71"/>
      <c r="VRR11" s="71"/>
      <c r="VRS11" s="71"/>
      <c r="VRT11" s="71"/>
      <c r="VRU11" s="71"/>
      <c r="VRV11" s="71"/>
      <c r="VRW11" s="71"/>
      <c r="VRX11" s="71"/>
      <c r="VRY11" s="71"/>
      <c r="VRZ11" s="71"/>
      <c r="VSA11" s="71"/>
      <c r="VSB11" s="71"/>
      <c r="VSC11" s="71"/>
      <c r="VSD11" s="71"/>
      <c r="VSE11" s="71"/>
      <c r="VSF11" s="71"/>
      <c r="VSG11" s="71"/>
      <c r="VSH11" s="71"/>
      <c r="VSI11" s="71"/>
      <c r="VSJ11" s="71"/>
      <c r="VSK11" s="71"/>
      <c r="VSL11" s="71"/>
      <c r="VSM11" s="71"/>
      <c r="VSN11" s="71"/>
      <c r="VSO11" s="71"/>
      <c r="VSP11" s="71"/>
      <c r="VSQ11" s="71"/>
      <c r="VSR11" s="71"/>
      <c r="VSS11" s="71"/>
      <c r="VST11" s="71"/>
      <c r="VSU11" s="71"/>
      <c r="VSV11" s="71"/>
      <c r="VSW11" s="71"/>
      <c r="VSX11" s="71"/>
      <c r="VSY11" s="71"/>
      <c r="VSZ11" s="71"/>
      <c r="VTA11" s="71"/>
      <c r="VTB11" s="71"/>
      <c r="VTC11" s="71"/>
      <c r="VTD11" s="71"/>
      <c r="VTE11" s="71"/>
      <c r="VTF11" s="71"/>
      <c r="VTG11" s="71"/>
      <c r="VTH11" s="71"/>
      <c r="VTI11" s="71"/>
      <c r="VTJ11" s="71"/>
      <c r="VTK11" s="71"/>
      <c r="VTL11" s="71"/>
      <c r="VTM11" s="71"/>
      <c r="VTN11" s="71"/>
      <c r="VTO11" s="71"/>
      <c r="VTP11" s="71"/>
      <c r="VTQ11" s="71"/>
      <c r="VTR11" s="71"/>
      <c r="VTS11" s="71"/>
      <c r="VTT11" s="71"/>
      <c r="VTU11" s="71"/>
      <c r="VTV11" s="71"/>
      <c r="VTW11" s="71"/>
      <c r="VTX11" s="71"/>
      <c r="VTY11" s="71"/>
      <c r="VTZ11" s="71"/>
      <c r="VUA11" s="71"/>
      <c r="VUB11" s="71"/>
      <c r="VUC11" s="71"/>
      <c r="VUD11" s="71"/>
      <c r="VUE11" s="71"/>
      <c r="VUF11" s="71"/>
      <c r="VUG11" s="71"/>
      <c r="VUH11" s="71"/>
      <c r="VUI11" s="71"/>
      <c r="VUJ11" s="71"/>
      <c r="VUK11" s="71"/>
      <c r="VUL11" s="71"/>
      <c r="VUM11" s="71"/>
      <c r="VUN11" s="71"/>
      <c r="VUO11" s="71"/>
      <c r="VUP11" s="71"/>
      <c r="VUQ11" s="71"/>
      <c r="VUR11" s="71"/>
      <c r="VUS11" s="71"/>
      <c r="VUT11" s="71"/>
      <c r="VUU11" s="71"/>
      <c r="VUV11" s="71"/>
      <c r="VUW11" s="71"/>
      <c r="VUX11" s="71"/>
      <c r="VUY11" s="71"/>
      <c r="VUZ11" s="71"/>
      <c r="VVA11" s="71"/>
      <c r="VVB11" s="71"/>
      <c r="VVC11" s="71"/>
      <c r="VVD11" s="71"/>
      <c r="VVE11" s="71"/>
      <c r="VVF11" s="71"/>
      <c r="VVG11" s="71"/>
      <c r="VVH11" s="71"/>
      <c r="VVI11" s="71"/>
      <c r="VVJ11" s="71"/>
      <c r="VVK11" s="71"/>
      <c r="VVL11" s="71"/>
      <c r="VVM11" s="71"/>
      <c r="VVN11" s="71"/>
      <c r="VVO11" s="71"/>
      <c r="VVP11" s="71"/>
      <c r="VVQ11" s="71"/>
      <c r="VVR11" s="71"/>
      <c r="VVS11" s="71"/>
      <c r="VVT11" s="71"/>
      <c r="VVU11" s="71"/>
      <c r="VVV11" s="71"/>
      <c r="VVW11" s="71"/>
      <c r="VVX11" s="71"/>
      <c r="VVY11" s="71"/>
      <c r="VVZ11" s="71"/>
      <c r="VWA11" s="71"/>
      <c r="VWB11" s="71"/>
      <c r="VWC11" s="71"/>
      <c r="VWD11" s="71"/>
      <c r="VWE11" s="71"/>
      <c r="VWF11" s="71"/>
      <c r="VWG11" s="71"/>
      <c r="VWH11" s="71"/>
      <c r="VWI11" s="71"/>
      <c r="VWJ11" s="71"/>
      <c r="VWK11" s="71"/>
      <c r="VWL11" s="71"/>
      <c r="VWM11" s="71"/>
      <c r="VWN11" s="71"/>
      <c r="VWO11" s="71"/>
      <c r="VWP11" s="71"/>
      <c r="VWQ11" s="71"/>
      <c r="VWR11" s="71"/>
      <c r="VWS11" s="71"/>
      <c r="VWT11" s="71"/>
      <c r="VWU11" s="71"/>
      <c r="VWV11" s="71"/>
      <c r="VWW11" s="71"/>
      <c r="VWX11" s="71"/>
      <c r="VWY11" s="71"/>
      <c r="VWZ11" s="71"/>
      <c r="VXA11" s="71"/>
      <c r="VXB11" s="71"/>
      <c r="VXC11" s="71"/>
      <c r="VXD11" s="71"/>
      <c r="VXE11" s="71"/>
      <c r="VXF11" s="71"/>
      <c r="VXG11" s="71"/>
      <c r="VXH11" s="71"/>
      <c r="VXI11" s="71"/>
      <c r="VXJ11" s="71"/>
      <c r="VXK11" s="71"/>
      <c r="VXL11" s="71"/>
      <c r="VXM11" s="71"/>
      <c r="VXN11" s="71"/>
      <c r="VXO11" s="71"/>
      <c r="VXP11" s="71"/>
      <c r="VXQ11" s="71"/>
      <c r="VXR11" s="71"/>
      <c r="VXS11" s="71"/>
      <c r="VXT11" s="71"/>
      <c r="VXU11" s="71"/>
      <c r="VXV11" s="71"/>
      <c r="VXW11" s="71"/>
      <c r="VXX11" s="71"/>
      <c r="VXY11" s="71"/>
      <c r="VXZ11" s="71"/>
      <c r="VYA11" s="71"/>
      <c r="VYB11" s="71"/>
      <c r="VYC11" s="71"/>
      <c r="VYD11" s="71"/>
      <c r="VYE11" s="71"/>
      <c r="VYF11" s="71"/>
      <c r="VYG11" s="71"/>
      <c r="VYH11" s="71"/>
      <c r="VYI11" s="71"/>
      <c r="VYJ11" s="71"/>
      <c r="VYK11" s="71"/>
      <c r="VYL11" s="71"/>
      <c r="VYM11" s="71"/>
      <c r="VYN11" s="71"/>
      <c r="VYO11" s="71"/>
      <c r="VYP11" s="71"/>
      <c r="VYQ11" s="71"/>
      <c r="VYR11" s="71"/>
      <c r="VYS11" s="71"/>
      <c r="VYT11" s="71"/>
      <c r="VYU11" s="71"/>
      <c r="VYV11" s="71"/>
      <c r="VYW11" s="71"/>
      <c r="VYX11" s="71"/>
      <c r="VYY11" s="71"/>
      <c r="VYZ11" s="71"/>
      <c r="VZA11" s="71"/>
      <c r="VZB11" s="71"/>
      <c r="VZC11" s="71"/>
      <c r="VZD11" s="71"/>
      <c r="VZE11" s="71"/>
      <c r="VZF11" s="71"/>
      <c r="VZG11" s="71"/>
      <c r="VZH11" s="71"/>
      <c r="VZI11" s="71"/>
      <c r="VZJ11" s="71"/>
      <c r="VZK11" s="71"/>
      <c r="VZL11" s="71"/>
      <c r="VZM11" s="71"/>
      <c r="VZN11" s="71"/>
      <c r="VZO11" s="71"/>
      <c r="VZP11" s="71"/>
      <c r="VZQ11" s="71"/>
      <c r="VZR11" s="71"/>
      <c r="VZS11" s="71"/>
      <c r="VZT11" s="71"/>
      <c r="VZU11" s="71"/>
      <c r="VZV11" s="71"/>
      <c r="VZW11" s="71"/>
      <c r="VZX11" s="71"/>
      <c r="VZY11" s="71"/>
      <c r="VZZ11" s="71"/>
      <c r="WAA11" s="71"/>
      <c r="WAB11" s="71"/>
      <c r="WAC11" s="71"/>
      <c r="WAD11" s="71"/>
      <c r="WAE11" s="71"/>
      <c r="WAF11" s="71"/>
      <c r="WAG11" s="71"/>
      <c r="WAH11" s="71"/>
      <c r="WAI11" s="71"/>
      <c r="WAJ11" s="71"/>
      <c r="WAK11" s="71"/>
      <c r="WAL11" s="71"/>
      <c r="WAM11" s="71"/>
      <c r="WAN11" s="71"/>
      <c r="WAO11" s="71"/>
      <c r="WAP11" s="71"/>
      <c r="WAQ11" s="71"/>
      <c r="WAR11" s="71"/>
      <c r="WAS11" s="71"/>
      <c r="WAT11" s="71"/>
      <c r="WAU11" s="71"/>
      <c r="WAV11" s="71"/>
      <c r="WAW11" s="71"/>
      <c r="WAX11" s="71"/>
      <c r="WAY11" s="71"/>
      <c r="WAZ11" s="71"/>
      <c r="WBA11" s="71"/>
      <c r="WBB11" s="71"/>
      <c r="WBC11" s="71"/>
      <c r="WBD11" s="71"/>
      <c r="WBE11" s="71"/>
      <c r="WBF11" s="71"/>
      <c r="WBG11" s="71"/>
      <c r="WBH11" s="71"/>
      <c r="WBI11" s="71"/>
      <c r="WBJ11" s="71"/>
      <c r="WBK11" s="71"/>
      <c r="WBL11" s="71"/>
      <c r="WBM11" s="71"/>
      <c r="WBN11" s="71"/>
      <c r="WBO11" s="71"/>
      <c r="WBP11" s="71"/>
      <c r="WBQ11" s="71"/>
      <c r="WBR11" s="71"/>
      <c r="WBS11" s="71"/>
      <c r="WBT11" s="71"/>
      <c r="WBU11" s="71"/>
      <c r="WBV11" s="71"/>
      <c r="WBW11" s="71"/>
      <c r="WBX11" s="71"/>
      <c r="WBY11" s="71"/>
      <c r="WBZ11" s="71"/>
      <c r="WCA11" s="71"/>
      <c r="WCB11" s="71"/>
      <c r="WCC11" s="71"/>
      <c r="WCD11" s="71"/>
      <c r="WCE11" s="71"/>
      <c r="WCF11" s="71"/>
      <c r="WCG11" s="71"/>
      <c r="WCH11" s="71"/>
      <c r="WCI11" s="71"/>
      <c r="WCJ11" s="71"/>
      <c r="WCK11" s="71"/>
      <c r="WCL11" s="71"/>
      <c r="WCM11" s="71"/>
      <c r="WCN11" s="71"/>
      <c r="WCO11" s="71"/>
      <c r="WCP11" s="71"/>
      <c r="WCQ11" s="71"/>
      <c r="WCR11" s="71"/>
      <c r="WCS11" s="71"/>
      <c r="WCT11" s="71"/>
      <c r="WCU11" s="71"/>
      <c r="WCV11" s="71"/>
      <c r="WCW11" s="71"/>
      <c r="WCX11" s="71"/>
      <c r="WCY11" s="71"/>
      <c r="WCZ11" s="71"/>
      <c r="WDA11" s="71"/>
      <c r="WDB11" s="71"/>
      <c r="WDC11" s="71"/>
      <c r="WDD11" s="71"/>
      <c r="WDE11" s="71"/>
      <c r="WDF11" s="71"/>
      <c r="WDG11" s="71"/>
      <c r="WDH11" s="71"/>
      <c r="WDI11" s="71"/>
      <c r="WDJ11" s="71"/>
      <c r="WDK11" s="71"/>
      <c r="WDL11" s="71"/>
      <c r="WDM11" s="71"/>
      <c r="WDN11" s="71"/>
      <c r="WDO11" s="71"/>
      <c r="WDP11" s="71"/>
      <c r="WDQ11" s="71"/>
      <c r="WDR11" s="71"/>
      <c r="WDS11" s="71"/>
      <c r="WDT11" s="71"/>
      <c r="WDU11" s="71"/>
      <c r="WDV11" s="71"/>
      <c r="WDW11" s="71"/>
      <c r="WDX11" s="71"/>
      <c r="WDY11" s="71"/>
      <c r="WDZ11" s="71"/>
      <c r="WEA11" s="71"/>
      <c r="WEB11" s="71"/>
      <c r="WEC11" s="71"/>
      <c r="WED11" s="71"/>
      <c r="WEE11" s="71"/>
      <c r="WEF11" s="71"/>
      <c r="WEG11" s="71"/>
      <c r="WEH11" s="71"/>
      <c r="WEI11" s="71"/>
      <c r="WEJ11" s="71"/>
      <c r="WEK11" s="71"/>
      <c r="WEL11" s="71"/>
      <c r="WEM11" s="71"/>
      <c r="WEN11" s="71"/>
      <c r="WEO11" s="71"/>
      <c r="WEP11" s="71"/>
      <c r="WEQ11" s="71"/>
      <c r="WER11" s="71"/>
      <c r="WES11" s="71"/>
      <c r="WET11" s="71"/>
      <c r="WEU11" s="71"/>
      <c r="WEV11" s="71"/>
      <c r="WEW11" s="71"/>
      <c r="WEX11" s="71"/>
      <c r="WEY11" s="71"/>
      <c r="WEZ11" s="71"/>
      <c r="WFA11" s="71"/>
      <c r="WFB11" s="71"/>
      <c r="WFC11" s="71"/>
      <c r="WFD11" s="71"/>
      <c r="WFE11" s="71"/>
      <c r="WFF11" s="71"/>
      <c r="WFG11" s="71"/>
      <c r="WFH11" s="71"/>
      <c r="WFI11" s="71"/>
      <c r="WFJ11" s="71"/>
      <c r="WFK11" s="71"/>
      <c r="WFL11" s="71"/>
      <c r="WFM11" s="71"/>
      <c r="WFN11" s="71"/>
      <c r="WFO11" s="71"/>
      <c r="WFP11" s="71"/>
      <c r="WFQ11" s="71"/>
      <c r="WFR11" s="71"/>
      <c r="WFS11" s="71"/>
      <c r="WFT11" s="71"/>
      <c r="WFU11" s="71"/>
      <c r="WFV11" s="71"/>
      <c r="WFW11" s="71"/>
      <c r="WFX11" s="71"/>
      <c r="WFY11" s="71"/>
      <c r="WFZ11" s="71"/>
      <c r="WGA11" s="71"/>
      <c r="WGB11" s="71"/>
      <c r="WGC11" s="71"/>
      <c r="WGD11" s="71"/>
      <c r="WGE11" s="71"/>
      <c r="WGF11" s="71"/>
      <c r="WGG11" s="71"/>
      <c r="WGH11" s="71"/>
      <c r="WGI11" s="71"/>
      <c r="WGJ11" s="71"/>
      <c r="WGK11" s="71"/>
      <c r="WGL11" s="71"/>
      <c r="WGM11" s="71"/>
      <c r="WGN11" s="71"/>
      <c r="WGO11" s="71"/>
      <c r="WGP11" s="71"/>
      <c r="WGQ11" s="71"/>
      <c r="WGR11" s="71"/>
      <c r="WGS11" s="71"/>
      <c r="WGT11" s="71"/>
      <c r="WGU11" s="71"/>
      <c r="WGV11" s="71"/>
      <c r="WGW11" s="71"/>
      <c r="WGX11" s="71"/>
      <c r="WGY11" s="71"/>
      <c r="WGZ11" s="71"/>
      <c r="WHA11" s="71"/>
      <c r="WHB11" s="71"/>
      <c r="WHC11" s="71"/>
      <c r="WHD11" s="71"/>
      <c r="WHE11" s="71"/>
      <c r="WHF11" s="71"/>
      <c r="WHG11" s="71"/>
      <c r="WHH11" s="71"/>
      <c r="WHI11" s="71"/>
      <c r="WHJ11" s="71"/>
      <c r="WHK11" s="71"/>
      <c r="WHL11" s="71"/>
      <c r="WHM11" s="71"/>
      <c r="WHN11" s="71"/>
      <c r="WHO11" s="71"/>
      <c r="WHP11" s="71"/>
      <c r="WHQ11" s="71"/>
      <c r="WHR11" s="71"/>
      <c r="WHS11" s="71"/>
      <c r="WHT11" s="71"/>
      <c r="WHU11" s="71"/>
      <c r="WHV11" s="71"/>
      <c r="WHW11" s="71"/>
      <c r="WHX11" s="71"/>
      <c r="WHY11" s="71"/>
      <c r="WHZ11" s="71"/>
      <c r="WIA11" s="71"/>
      <c r="WIB11" s="71"/>
      <c r="WIC11" s="71"/>
      <c r="WID11" s="71"/>
      <c r="WIE11" s="71"/>
      <c r="WIF11" s="71"/>
      <c r="WIG11" s="71"/>
      <c r="WIH11" s="71"/>
      <c r="WII11" s="71"/>
      <c r="WIJ11" s="71"/>
      <c r="WIK11" s="71"/>
      <c r="WIL11" s="71"/>
      <c r="WIM11" s="71"/>
      <c r="WIN11" s="71"/>
      <c r="WIO11" s="71"/>
      <c r="WIP11" s="71"/>
      <c r="WIQ11" s="71"/>
      <c r="WIR11" s="71"/>
      <c r="WIS11" s="71"/>
      <c r="WIT11" s="71"/>
      <c r="WIU11" s="71"/>
      <c r="WIV11" s="71"/>
      <c r="WIW11" s="71"/>
      <c r="WIX11" s="71"/>
      <c r="WIY11" s="71"/>
      <c r="WIZ11" s="71"/>
      <c r="WJA11" s="71"/>
      <c r="WJB11" s="71"/>
      <c r="WJC11" s="71"/>
      <c r="WJD11" s="71"/>
      <c r="WJE11" s="71"/>
      <c r="WJF11" s="71"/>
      <c r="WJG11" s="71"/>
      <c r="WJH11" s="71"/>
      <c r="WJI11" s="71"/>
      <c r="WJJ11" s="71"/>
      <c r="WJK11" s="71"/>
      <c r="WJL11" s="71"/>
      <c r="WJM11" s="71"/>
      <c r="WJN11" s="71"/>
      <c r="WJO11" s="71"/>
      <c r="WJP11" s="71"/>
      <c r="WJQ11" s="71"/>
      <c r="WJR11" s="71"/>
      <c r="WJS11" s="71"/>
      <c r="WJT11" s="71"/>
      <c r="WJU11" s="71"/>
      <c r="WJV11" s="71"/>
      <c r="WJW11" s="71"/>
      <c r="WJX11" s="71"/>
      <c r="WJY11" s="71"/>
      <c r="WJZ11" s="71"/>
      <c r="WKA11" s="71"/>
      <c r="WKB11" s="71"/>
      <c r="WKC11" s="71"/>
      <c r="WKD11" s="71"/>
      <c r="WKE11" s="71"/>
      <c r="WKF11" s="71"/>
      <c r="WKG11" s="71"/>
      <c r="WKH11" s="71"/>
      <c r="WKI11" s="71"/>
      <c r="WKJ11" s="71"/>
      <c r="WKK11" s="71"/>
      <c r="WKL11" s="71"/>
      <c r="WKM11" s="71"/>
      <c r="WKN11" s="71"/>
      <c r="WKO11" s="71"/>
      <c r="WKP11" s="71"/>
      <c r="WKQ11" s="71"/>
      <c r="WKR11" s="71"/>
      <c r="WKS11" s="71"/>
      <c r="WKT11" s="71"/>
      <c r="WKU11" s="71"/>
      <c r="WKV11" s="71"/>
      <c r="WKW11" s="71"/>
      <c r="WKX11" s="71"/>
      <c r="WKY11" s="71"/>
      <c r="WKZ11" s="71"/>
      <c r="WLA11" s="71"/>
      <c r="WLB11" s="71"/>
      <c r="WLC11" s="71"/>
      <c r="WLD11" s="71"/>
      <c r="WLE11" s="71"/>
      <c r="WLF11" s="71"/>
      <c r="WLG11" s="71"/>
      <c r="WLH11" s="71"/>
      <c r="WLI11" s="71"/>
      <c r="WLJ11" s="71"/>
      <c r="WLK11" s="71"/>
      <c r="WLL11" s="71"/>
      <c r="WLM11" s="71"/>
      <c r="WLN11" s="71"/>
      <c r="WLO11" s="71"/>
      <c r="WLP11" s="71"/>
      <c r="WLQ11" s="71"/>
      <c r="WLR11" s="71"/>
      <c r="WLS11" s="71"/>
      <c r="WLT11" s="71"/>
      <c r="WLU11" s="71"/>
      <c r="WLV11" s="71"/>
      <c r="WLW11" s="71"/>
      <c r="WLX11" s="71"/>
      <c r="WLY11" s="71"/>
      <c r="WLZ11" s="71"/>
      <c r="WMA11" s="71"/>
      <c r="WMB11" s="71"/>
      <c r="WMC11" s="71"/>
      <c r="WMD11" s="71"/>
      <c r="WME11" s="71"/>
      <c r="WMF11" s="71"/>
      <c r="WMG11" s="71"/>
      <c r="WMH11" s="71"/>
      <c r="WMI11" s="71"/>
      <c r="WMJ11" s="71"/>
      <c r="WMK11" s="71"/>
      <c r="WML11" s="71"/>
      <c r="WMM11" s="71"/>
      <c r="WMN11" s="71"/>
      <c r="WMO11" s="71"/>
      <c r="WMP11" s="71"/>
      <c r="WMQ11" s="71"/>
      <c r="WMR11" s="71"/>
      <c r="WMS11" s="71"/>
      <c r="WMT11" s="71"/>
      <c r="WMU11" s="71"/>
      <c r="WMV11" s="71"/>
      <c r="WMW11" s="71"/>
      <c r="WMX11" s="71"/>
      <c r="WMY11" s="71"/>
      <c r="WMZ11" s="71"/>
      <c r="WNA11" s="71"/>
      <c r="WNB11" s="71"/>
      <c r="WNC11" s="71"/>
      <c r="WND11" s="71"/>
      <c r="WNE11" s="71"/>
      <c r="WNF11" s="71"/>
      <c r="WNG11" s="71"/>
      <c r="WNH11" s="71"/>
      <c r="WNI11" s="71"/>
      <c r="WNJ11" s="71"/>
      <c r="WNK11" s="71"/>
      <c r="WNL11" s="71"/>
      <c r="WNM11" s="71"/>
      <c r="WNN11" s="71"/>
      <c r="WNO11" s="71"/>
      <c r="WNP11" s="71"/>
      <c r="WNQ11" s="71"/>
      <c r="WNR11" s="71"/>
      <c r="WNS11" s="71"/>
      <c r="WNT11" s="71"/>
      <c r="WNU11" s="71"/>
      <c r="WNV11" s="71"/>
      <c r="WNW11" s="71"/>
      <c r="WNX11" s="71"/>
      <c r="WNY11" s="71"/>
      <c r="WNZ11" s="71"/>
      <c r="WOA11" s="71"/>
      <c r="WOB11" s="71"/>
      <c r="WOC11" s="71"/>
      <c r="WOD11" s="71"/>
      <c r="WOE11" s="71"/>
      <c r="WOF11" s="71"/>
      <c r="WOG11" s="71"/>
      <c r="WOH11" s="71"/>
      <c r="WOI11" s="71"/>
      <c r="WOJ11" s="71"/>
      <c r="WOK11" s="71"/>
      <c r="WOL11" s="71"/>
      <c r="WOM11" s="71"/>
      <c r="WON11" s="71"/>
      <c r="WOO11" s="71"/>
      <c r="WOP11" s="71"/>
      <c r="WOQ11" s="71"/>
      <c r="WOR11" s="71"/>
      <c r="WOS11" s="71"/>
      <c r="WOT11" s="71"/>
      <c r="WOU11" s="71"/>
      <c r="WOV11" s="71"/>
      <c r="WOW11" s="71"/>
      <c r="WOX11" s="71"/>
      <c r="WOY11" s="71"/>
      <c r="WOZ11" s="71"/>
      <c r="WPA11" s="71"/>
      <c r="WPB11" s="71"/>
      <c r="WPC11" s="71"/>
      <c r="WPD11" s="71"/>
      <c r="WPE11" s="71"/>
      <c r="WPF11" s="71"/>
      <c r="WPG11" s="71"/>
      <c r="WPH11" s="71"/>
      <c r="WPI11" s="71"/>
      <c r="WPJ11" s="71"/>
      <c r="WPK11" s="71"/>
      <c r="WPL11" s="71"/>
      <c r="WPM11" s="71"/>
      <c r="WPN11" s="71"/>
      <c r="WPO11" s="71"/>
      <c r="WPP11" s="71"/>
      <c r="WPQ11" s="71"/>
      <c r="WPR11" s="71"/>
      <c r="WPS11" s="71"/>
      <c r="WPT11" s="71"/>
      <c r="WPU11" s="71"/>
      <c r="WPV11" s="71"/>
      <c r="WPW11" s="71"/>
      <c r="WPX11" s="71"/>
      <c r="WPY11" s="71"/>
      <c r="WPZ11" s="71"/>
      <c r="WQA11" s="71"/>
      <c r="WQB11" s="71"/>
      <c r="WQC11" s="71"/>
      <c r="WQD11" s="71"/>
      <c r="WQE11" s="71"/>
      <c r="WQF11" s="71"/>
      <c r="WQG11" s="71"/>
      <c r="WQH11" s="71"/>
      <c r="WQI11" s="71"/>
      <c r="WQJ11" s="71"/>
      <c r="WQK11" s="71"/>
      <c r="WQL11" s="71"/>
      <c r="WQM11" s="71"/>
      <c r="WQN11" s="71"/>
      <c r="WQO11" s="71"/>
      <c r="WQP11" s="71"/>
      <c r="WQQ11" s="71"/>
      <c r="WQR11" s="71"/>
      <c r="WQS11" s="71"/>
      <c r="WQT11" s="71"/>
      <c r="WQU11" s="71"/>
      <c r="WQV11" s="71"/>
      <c r="WQW11" s="71"/>
      <c r="WQX11" s="71"/>
      <c r="WQY11" s="71"/>
      <c r="WQZ11" s="71"/>
      <c r="WRA11" s="71"/>
      <c r="WRB11" s="71"/>
      <c r="WRC11" s="71"/>
      <c r="WRD11" s="71"/>
      <c r="WRE11" s="71"/>
      <c r="WRF11" s="71"/>
      <c r="WRG11" s="71"/>
      <c r="WRH11" s="71"/>
      <c r="WRI11" s="71"/>
      <c r="WRJ11" s="71"/>
      <c r="WRK11" s="71"/>
      <c r="WRL11" s="71"/>
      <c r="WRM11" s="71"/>
      <c r="WRN11" s="71"/>
      <c r="WRO11" s="71"/>
      <c r="WRP11" s="71"/>
      <c r="WRQ11" s="71"/>
      <c r="WRR11" s="71"/>
      <c r="WRS11" s="71"/>
      <c r="WRT11" s="71"/>
      <c r="WRU11" s="71"/>
      <c r="WRV11" s="71"/>
      <c r="WRW11" s="71"/>
      <c r="WRX11" s="71"/>
      <c r="WRY11" s="71"/>
      <c r="WRZ11" s="71"/>
      <c r="WSA11" s="71"/>
      <c r="WSB11" s="71"/>
      <c r="WSC11" s="71"/>
      <c r="WSD11" s="71"/>
      <c r="WSE11" s="71"/>
      <c r="WSF11" s="71"/>
      <c r="WSG11" s="71"/>
      <c r="WSH11" s="71"/>
      <c r="WSI11" s="71"/>
      <c r="WSJ11" s="71"/>
      <c r="WSK11" s="71"/>
      <c r="WSL11" s="71"/>
      <c r="WSM11" s="71"/>
      <c r="WSN11" s="71"/>
      <c r="WSO11" s="71"/>
      <c r="WSP11" s="71"/>
      <c r="WSQ11" s="71"/>
      <c r="WSR11" s="71"/>
      <c r="WSS11" s="71"/>
      <c r="WST11" s="71"/>
      <c r="WSU11" s="71"/>
      <c r="WSV11" s="71"/>
      <c r="WSW11" s="71"/>
      <c r="WSX11" s="71"/>
      <c r="WSY11" s="71"/>
      <c r="WSZ11" s="71"/>
      <c r="WTA11" s="71"/>
      <c r="WTB11" s="71"/>
      <c r="WTC11" s="71"/>
      <c r="WTD11" s="71"/>
      <c r="WTE11" s="71"/>
      <c r="WTF11" s="71"/>
      <c r="WTG11" s="71"/>
      <c r="WTH11" s="71"/>
      <c r="WTI11" s="71"/>
      <c r="WTJ11" s="71"/>
      <c r="WTK11" s="71"/>
      <c r="WTL11" s="71"/>
      <c r="WTM11" s="71"/>
      <c r="WTN11" s="71"/>
      <c r="WTO11" s="71"/>
      <c r="WTP11" s="71"/>
      <c r="WTQ11" s="71"/>
      <c r="WTR11" s="71"/>
      <c r="WTS11" s="71"/>
      <c r="WTT11" s="71"/>
      <c r="WTU11" s="71"/>
      <c r="WTV11" s="71"/>
      <c r="WTW11" s="71"/>
      <c r="WTX11" s="71"/>
      <c r="WTY11" s="71"/>
      <c r="WTZ11" s="71"/>
      <c r="WUA11" s="71"/>
      <c r="WUB11" s="71"/>
      <c r="WUC11" s="71"/>
      <c r="WUD11" s="71"/>
      <c r="WUE11" s="71"/>
      <c r="WUF11" s="71"/>
      <c r="WUG11" s="71"/>
      <c r="WUH11" s="71"/>
      <c r="WUI11" s="71"/>
      <c r="WUJ11" s="71"/>
      <c r="WUK11" s="71"/>
      <c r="WUL11" s="71"/>
      <c r="WUM11" s="71"/>
      <c r="WUN11" s="71"/>
      <c r="WUO11" s="71"/>
      <c r="WUP11" s="71"/>
      <c r="WUQ11" s="71"/>
      <c r="WUR11" s="71"/>
      <c r="WUS11" s="71"/>
      <c r="WUT11" s="71"/>
      <c r="WUU11" s="71"/>
      <c r="WUV11" s="71"/>
      <c r="WUW11" s="71"/>
      <c r="WUX11" s="71"/>
      <c r="WUY11" s="71"/>
      <c r="WUZ11" s="71"/>
      <c r="WVA11" s="71"/>
      <c r="WVB11" s="71"/>
      <c r="WVC11" s="71"/>
      <c r="WVD11" s="71"/>
      <c r="WVE11" s="71"/>
      <c r="WVF11" s="71"/>
      <c r="WVG11" s="71"/>
      <c r="WVH11" s="71"/>
      <c r="WVI11" s="71"/>
      <c r="WVJ11" s="71"/>
      <c r="WVK11" s="71"/>
      <c r="WVL11" s="71"/>
      <c r="WVM11" s="71"/>
      <c r="WVN11" s="71"/>
      <c r="WVO11" s="71"/>
      <c r="WVP11" s="71"/>
      <c r="WVQ11" s="71"/>
      <c r="WVR11" s="71"/>
      <c r="WVS11" s="71"/>
      <c r="WVT11" s="71"/>
      <c r="WVU11" s="71"/>
      <c r="WVV11" s="71"/>
      <c r="WVW11" s="71"/>
      <c r="WVX11" s="71"/>
      <c r="WVY11" s="71"/>
      <c r="WVZ11" s="71"/>
      <c r="WWA11" s="71"/>
      <c r="WWB11" s="71"/>
      <c r="WWC11" s="71"/>
      <c r="WWD11" s="71"/>
      <c r="WWE11" s="71"/>
      <c r="WWF11" s="71"/>
      <c r="WWG11" s="71"/>
      <c r="WWH11" s="71"/>
      <c r="WWI11" s="71"/>
      <c r="WWJ11" s="71"/>
      <c r="WWK11" s="71"/>
      <c r="WWL11" s="71"/>
      <c r="WWM11" s="71"/>
      <c r="WWN11" s="71"/>
      <c r="WWO11" s="71"/>
      <c r="WWP11" s="71"/>
      <c r="WWQ11" s="71"/>
      <c r="WWR11" s="71"/>
      <c r="WWS11" s="71"/>
      <c r="WWT11" s="71"/>
      <c r="WWU11" s="71"/>
      <c r="WWV11" s="71"/>
      <c r="WWW11" s="71"/>
      <c r="WWX11" s="71"/>
      <c r="WWY11" s="71"/>
      <c r="WWZ11" s="71"/>
      <c r="WXA11" s="71"/>
      <c r="WXB11" s="71"/>
      <c r="WXC11" s="71"/>
      <c r="WXD11" s="71"/>
      <c r="WXE11" s="71"/>
      <c r="WXF11" s="71"/>
      <c r="WXG11" s="71"/>
      <c r="WXH11" s="71"/>
      <c r="WXI11" s="71"/>
      <c r="WXJ11" s="71"/>
      <c r="WXK11" s="71"/>
      <c r="WXL11" s="71"/>
      <c r="WXM11" s="71"/>
      <c r="WXN11" s="71"/>
      <c r="WXO11" s="71"/>
      <c r="WXP11" s="71"/>
      <c r="WXQ11" s="71"/>
      <c r="WXR11" s="71"/>
      <c r="WXS11" s="71"/>
      <c r="WXT11" s="71"/>
      <c r="WXU11" s="71"/>
      <c r="WXV11" s="71"/>
      <c r="WXW11" s="71"/>
      <c r="WXX11" s="71"/>
      <c r="WXY11" s="71"/>
      <c r="WXZ11" s="71"/>
      <c r="WYA11" s="71"/>
      <c r="WYB11" s="71"/>
      <c r="WYC11" s="71"/>
      <c r="WYD11" s="71"/>
      <c r="WYE11" s="71"/>
      <c r="WYF11" s="71"/>
      <c r="WYG11" s="71"/>
      <c r="WYH11" s="71"/>
      <c r="WYI11" s="71"/>
      <c r="WYJ11" s="71"/>
      <c r="WYK11" s="71"/>
      <c r="WYL11" s="71"/>
      <c r="WYM11" s="71"/>
      <c r="WYN11" s="71"/>
      <c r="WYO11" s="71"/>
      <c r="WYP11" s="71"/>
      <c r="WYQ11" s="71"/>
      <c r="WYR11" s="71"/>
      <c r="WYS11" s="71"/>
      <c r="WYT11" s="71"/>
      <c r="WYU11" s="71"/>
      <c r="WYV11" s="71"/>
      <c r="WYW11" s="71"/>
      <c r="WYX11" s="71"/>
      <c r="WYY11" s="71"/>
      <c r="WYZ11" s="71"/>
      <c r="WZA11" s="71"/>
      <c r="WZB11" s="71"/>
      <c r="WZC11" s="71"/>
      <c r="WZD11" s="71"/>
      <c r="WZE11" s="71"/>
      <c r="WZF11" s="71"/>
      <c r="WZG11" s="71"/>
      <c r="WZH11" s="71"/>
      <c r="WZI11" s="71"/>
      <c r="WZJ11" s="71"/>
      <c r="WZK11" s="71"/>
      <c r="WZL11" s="71"/>
      <c r="WZM11" s="71"/>
      <c r="WZN11" s="71"/>
      <c r="WZO11" s="71"/>
      <c r="WZP11" s="71"/>
      <c r="WZQ11" s="71"/>
      <c r="WZR11" s="71"/>
      <c r="WZS11" s="71"/>
      <c r="WZT11" s="71"/>
      <c r="WZU11" s="71"/>
      <c r="WZV11" s="71"/>
      <c r="WZW11" s="71"/>
      <c r="WZX11" s="71"/>
      <c r="WZY11" s="71"/>
      <c r="WZZ11" s="71"/>
      <c r="XAA11" s="71"/>
      <c r="XAB11" s="71"/>
      <c r="XAC11" s="71"/>
      <c r="XAD11" s="71"/>
      <c r="XAE11" s="71"/>
      <c r="XAF11" s="71"/>
      <c r="XAG11" s="71"/>
      <c r="XAH11" s="71"/>
      <c r="XAI11" s="71"/>
      <c r="XAJ11" s="71"/>
      <c r="XAK11" s="71"/>
      <c r="XAL11" s="71"/>
      <c r="XAM11" s="71"/>
      <c r="XAN11" s="71"/>
      <c r="XAO11" s="71"/>
      <c r="XAP11" s="71"/>
      <c r="XAQ11" s="71"/>
      <c r="XAR11" s="71"/>
      <c r="XAS11" s="71"/>
      <c r="XAT11" s="71"/>
      <c r="XAU11" s="71"/>
      <c r="XAV11" s="71"/>
      <c r="XAW11" s="71"/>
      <c r="XAX11" s="71"/>
      <c r="XAY11" s="71"/>
      <c r="XAZ11" s="71"/>
      <c r="XBA11" s="71"/>
      <c r="XBB11" s="71"/>
      <c r="XBC11" s="71"/>
      <c r="XBD11" s="71"/>
      <c r="XBE11" s="71"/>
      <c r="XBF11" s="71"/>
      <c r="XBG11" s="71"/>
      <c r="XBH11" s="71"/>
      <c r="XBI11" s="71"/>
      <c r="XBJ11" s="71"/>
      <c r="XBK11" s="71"/>
      <c r="XBL11" s="71"/>
      <c r="XBM11" s="71"/>
      <c r="XBN11" s="71"/>
      <c r="XBO11" s="71"/>
      <c r="XBP11" s="71"/>
      <c r="XBQ11" s="71"/>
      <c r="XBR11" s="71"/>
      <c r="XBS11" s="71"/>
      <c r="XBT11" s="71"/>
      <c r="XBU11" s="71"/>
      <c r="XBV11" s="71"/>
      <c r="XBW11" s="71"/>
      <c r="XBX11" s="71"/>
      <c r="XBY11" s="71"/>
      <c r="XBZ11" s="71"/>
      <c r="XCA11" s="71"/>
      <c r="XCB11" s="71"/>
      <c r="XCC11" s="71"/>
      <c r="XCD11" s="71"/>
      <c r="XCE11" s="71"/>
      <c r="XCF11" s="71"/>
      <c r="XCG11" s="71"/>
      <c r="XCH11" s="71"/>
      <c r="XCI11" s="71"/>
      <c r="XCJ11" s="71"/>
      <c r="XCK11" s="71"/>
      <c r="XCL11" s="71"/>
      <c r="XCM11" s="71"/>
      <c r="XCN11" s="71"/>
      <c r="XCO11" s="71"/>
      <c r="XCP11" s="71"/>
      <c r="XCQ11" s="71"/>
      <c r="XCR11" s="71"/>
      <c r="XCS11" s="71"/>
      <c r="XCT11" s="71"/>
      <c r="XCU11" s="71"/>
      <c r="XCV11" s="71"/>
      <c r="XCW11" s="71"/>
      <c r="XCX11" s="71"/>
      <c r="XCY11" s="71"/>
      <c r="XCZ11" s="71"/>
      <c r="XDA11" s="71"/>
      <c r="XDB11" s="71"/>
      <c r="XDC11" s="71"/>
      <c r="XDD11" s="71"/>
      <c r="XDE11" s="71"/>
      <c r="XDF11" s="71"/>
      <c r="XDG11" s="71"/>
      <c r="XDH11" s="71"/>
      <c r="XDI11" s="71"/>
      <c r="XDJ11" s="71"/>
      <c r="XDK11" s="71"/>
      <c r="XDL11" s="71"/>
      <c r="XDM11" s="71"/>
      <c r="XDN11" s="71"/>
      <c r="XDO11" s="71"/>
      <c r="XDP11" s="71"/>
      <c r="XDQ11" s="71"/>
      <c r="XDR11" s="71"/>
      <c r="XDS11" s="71"/>
      <c r="XDT11" s="71"/>
      <c r="XDU11" s="71"/>
      <c r="XDV11" s="71"/>
      <c r="XDW11" s="71"/>
      <c r="XDX11" s="71"/>
      <c r="XDY11" s="71"/>
      <c r="XDZ11" s="71"/>
      <c r="XEA11" s="71"/>
      <c r="XEB11" s="71"/>
      <c r="XEC11" s="71"/>
      <c r="XED11" s="71"/>
      <c r="XEE11" s="71"/>
      <c r="XEF11" s="71"/>
      <c r="XEG11" s="71"/>
      <c r="XEH11" s="71"/>
      <c r="XEI11" s="71"/>
    </row>
    <row r="12" s="5" customFormat="1" ht="32.1" customHeight="1" spans="1:16363">
      <c r="A12" s="46"/>
      <c r="B12" s="47"/>
      <c r="C12" s="51"/>
      <c r="D12" s="51"/>
      <c r="E12" s="48"/>
      <c r="F12" s="49"/>
      <c r="G12" s="50"/>
      <c r="H12" s="50"/>
      <c r="I12" s="50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  <c r="BRZ12" s="71"/>
      <c r="BSA12" s="71"/>
      <c r="BSB12" s="71"/>
      <c r="BSC12" s="71"/>
      <c r="BSD12" s="71"/>
      <c r="BSE12" s="71"/>
      <c r="BSF12" s="71"/>
      <c r="BSG12" s="71"/>
      <c r="BSH12" s="71"/>
      <c r="BSI12" s="71"/>
      <c r="BSJ12" s="71"/>
      <c r="BSK12" s="71"/>
      <c r="BSL12" s="71"/>
      <c r="BSM12" s="71"/>
      <c r="BSN12" s="71"/>
      <c r="BSO12" s="71"/>
      <c r="BSP12" s="71"/>
      <c r="BSQ12" s="71"/>
      <c r="BSR12" s="71"/>
      <c r="BSS12" s="71"/>
      <c r="BST12" s="71"/>
      <c r="BSU12" s="71"/>
      <c r="BSV12" s="71"/>
      <c r="BSW12" s="71"/>
      <c r="BSX12" s="71"/>
      <c r="BSY12" s="71"/>
      <c r="BSZ12" s="71"/>
      <c r="BTA12" s="71"/>
      <c r="BTB12" s="71"/>
      <c r="BTC12" s="71"/>
      <c r="BTD12" s="71"/>
      <c r="BTE12" s="71"/>
      <c r="BTF12" s="71"/>
      <c r="BTG12" s="71"/>
      <c r="BTH12" s="71"/>
      <c r="BTI12" s="71"/>
      <c r="BTJ12" s="71"/>
      <c r="BTK12" s="71"/>
      <c r="BTL12" s="71"/>
      <c r="BTM12" s="71"/>
      <c r="BTN12" s="71"/>
      <c r="BTO12" s="71"/>
      <c r="BTP12" s="71"/>
      <c r="BTQ12" s="71"/>
      <c r="BTR12" s="71"/>
      <c r="BTS12" s="71"/>
      <c r="BTT12" s="71"/>
      <c r="BTU12" s="71"/>
      <c r="BTV12" s="71"/>
      <c r="BTW12" s="71"/>
      <c r="BTX12" s="71"/>
      <c r="BTY12" s="71"/>
      <c r="BTZ12" s="71"/>
      <c r="BUA12" s="71"/>
      <c r="BUB12" s="71"/>
      <c r="BUC12" s="71"/>
      <c r="BUD12" s="71"/>
      <c r="BUE12" s="71"/>
      <c r="BUF12" s="71"/>
      <c r="BUG12" s="71"/>
      <c r="BUH12" s="71"/>
      <c r="BUI12" s="71"/>
      <c r="BUJ12" s="71"/>
      <c r="BUK12" s="71"/>
      <c r="BUL12" s="71"/>
      <c r="BUM12" s="71"/>
      <c r="BUN12" s="71"/>
      <c r="BUO12" s="71"/>
      <c r="BUP12" s="71"/>
      <c r="BUQ12" s="71"/>
      <c r="BUR12" s="71"/>
      <c r="BUS12" s="71"/>
      <c r="BUT12" s="71"/>
      <c r="BUU12" s="71"/>
      <c r="BUV12" s="71"/>
      <c r="BUW12" s="71"/>
      <c r="BUX12" s="71"/>
      <c r="BUY12" s="71"/>
      <c r="BUZ12" s="71"/>
      <c r="BVA12" s="71"/>
      <c r="BVB12" s="71"/>
      <c r="BVC12" s="71"/>
      <c r="BVD12" s="71"/>
      <c r="BVE12" s="71"/>
      <c r="BVF12" s="71"/>
      <c r="BVG12" s="71"/>
      <c r="BVH12" s="71"/>
      <c r="BVI12" s="71"/>
      <c r="BVJ12" s="71"/>
      <c r="BVK12" s="71"/>
      <c r="BVL12" s="71"/>
      <c r="BVM12" s="71"/>
      <c r="BVN12" s="71"/>
      <c r="BVO12" s="71"/>
      <c r="BVP12" s="71"/>
      <c r="BVQ12" s="71"/>
      <c r="BVR12" s="71"/>
      <c r="BVS12" s="71"/>
      <c r="BVT12" s="71"/>
      <c r="BVU12" s="71"/>
      <c r="BVV12" s="71"/>
      <c r="BVW12" s="71"/>
      <c r="BVX12" s="71"/>
      <c r="BVY12" s="71"/>
      <c r="BVZ12" s="71"/>
      <c r="BWA12" s="71"/>
      <c r="BWB12" s="71"/>
      <c r="BWC12" s="71"/>
      <c r="BWD12" s="71"/>
      <c r="BWE12" s="71"/>
      <c r="BWF12" s="71"/>
      <c r="BWG12" s="71"/>
      <c r="BWH12" s="71"/>
      <c r="BWI12" s="71"/>
      <c r="BWJ12" s="71"/>
      <c r="BWK12" s="71"/>
      <c r="BWL12" s="71"/>
      <c r="BWM12" s="71"/>
      <c r="BWN12" s="71"/>
      <c r="BWO12" s="71"/>
      <c r="BWP12" s="71"/>
      <c r="BWQ12" s="71"/>
      <c r="BWR12" s="71"/>
      <c r="BWS12" s="71"/>
      <c r="BWT12" s="71"/>
      <c r="BWU12" s="71"/>
      <c r="BWV12" s="71"/>
      <c r="BWW12" s="71"/>
      <c r="BWX12" s="71"/>
      <c r="BWY12" s="71"/>
      <c r="BWZ12" s="71"/>
      <c r="BXA12" s="71"/>
      <c r="BXB12" s="71"/>
      <c r="BXC12" s="71"/>
      <c r="BXD12" s="71"/>
      <c r="BXE12" s="71"/>
      <c r="BXF12" s="71"/>
      <c r="BXG12" s="71"/>
      <c r="BXH12" s="71"/>
      <c r="BXI12" s="71"/>
      <c r="BXJ12" s="71"/>
      <c r="BXK12" s="71"/>
      <c r="BXL12" s="71"/>
      <c r="BXM12" s="71"/>
      <c r="BXN12" s="71"/>
      <c r="BXO12" s="71"/>
      <c r="BXP12" s="71"/>
      <c r="BXQ12" s="71"/>
      <c r="BXR12" s="71"/>
      <c r="BXS12" s="71"/>
      <c r="BXT12" s="71"/>
      <c r="BXU12" s="71"/>
      <c r="BXV12" s="71"/>
      <c r="BXW12" s="71"/>
      <c r="BXX12" s="71"/>
      <c r="BXY12" s="71"/>
      <c r="BXZ12" s="71"/>
      <c r="BYA12" s="71"/>
      <c r="BYB12" s="71"/>
      <c r="BYC12" s="71"/>
      <c r="BYD12" s="71"/>
      <c r="BYE12" s="71"/>
      <c r="BYF12" s="71"/>
      <c r="BYG12" s="71"/>
      <c r="BYH12" s="71"/>
      <c r="BYI12" s="71"/>
      <c r="BYJ12" s="71"/>
      <c r="BYK12" s="71"/>
      <c r="BYL12" s="71"/>
      <c r="BYM12" s="71"/>
      <c r="BYN12" s="71"/>
      <c r="BYO12" s="71"/>
      <c r="BYP12" s="71"/>
      <c r="BYQ12" s="71"/>
      <c r="BYR12" s="71"/>
      <c r="BYS12" s="71"/>
      <c r="BYT12" s="71"/>
      <c r="BYU12" s="71"/>
      <c r="BYV12" s="71"/>
      <c r="BYW12" s="71"/>
      <c r="BYX12" s="71"/>
      <c r="BYY12" s="71"/>
      <c r="BYZ12" s="71"/>
      <c r="BZA12" s="71"/>
      <c r="BZB12" s="71"/>
      <c r="BZC12" s="71"/>
      <c r="BZD12" s="71"/>
      <c r="BZE12" s="71"/>
      <c r="BZF12" s="71"/>
      <c r="BZG12" s="71"/>
      <c r="BZH12" s="71"/>
      <c r="BZI12" s="71"/>
      <c r="BZJ12" s="71"/>
      <c r="BZK12" s="71"/>
      <c r="BZL12" s="71"/>
      <c r="BZM12" s="71"/>
      <c r="BZN12" s="71"/>
      <c r="BZO12" s="71"/>
      <c r="BZP12" s="71"/>
      <c r="BZQ12" s="71"/>
      <c r="BZR12" s="71"/>
      <c r="BZS12" s="71"/>
      <c r="BZT12" s="71"/>
      <c r="BZU12" s="71"/>
      <c r="BZV12" s="71"/>
      <c r="BZW12" s="71"/>
      <c r="BZX12" s="71"/>
      <c r="BZY12" s="71"/>
      <c r="BZZ12" s="71"/>
      <c r="CAA12" s="71"/>
      <c r="CAB12" s="71"/>
      <c r="CAC12" s="71"/>
      <c r="CAD12" s="71"/>
      <c r="CAE12" s="71"/>
      <c r="CAF12" s="71"/>
      <c r="CAG12" s="71"/>
      <c r="CAH12" s="71"/>
      <c r="CAI12" s="71"/>
      <c r="CAJ12" s="71"/>
      <c r="CAK12" s="71"/>
      <c r="CAL12" s="71"/>
      <c r="CAM12" s="71"/>
      <c r="CAN12" s="71"/>
      <c r="CAO12" s="71"/>
      <c r="CAP12" s="71"/>
      <c r="CAQ12" s="71"/>
      <c r="CAR12" s="71"/>
      <c r="CAS12" s="71"/>
      <c r="CAT12" s="71"/>
      <c r="CAU12" s="71"/>
      <c r="CAV12" s="71"/>
      <c r="CAW12" s="71"/>
      <c r="CAX12" s="71"/>
      <c r="CAY12" s="71"/>
      <c r="CAZ12" s="71"/>
      <c r="CBA12" s="71"/>
      <c r="CBB12" s="71"/>
      <c r="CBC12" s="71"/>
      <c r="CBD12" s="71"/>
      <c r="CBE12" s="71"/>
      <c r="CBF12" s="71"/>
      <c r="CBG12" s="71"/>
      <c r="CBH12" s="71"/>
      <c r="CBI12" s="71"/>
      <c r="CBJ12" s="71"/>
      <c r="CBK12" s="71"/>
      <c r="CBL12" s="71"/>
      <c r="CBM12" s="71"/>
      <c r="CBN12" s="71"/>
      <c r="CBO12" s="71"/>
      <c r="CBP12" s="71"/>
      <c r="CBQ12" s="71"/>
      <c r="CBR12" s="71"/>
      <c r="CBS12" s="71"/>
      <c r="CBT12" s="71"/>
      <c r="CBU12" s="71"/>
      <c r="CBV12" s="71"/>
      <c r="CBW12" s="71"/>
      <c r="CBX12" s="71"/>
      <c r="CBY12" s="71"/>
      <c r="CBZ12" s="71"/>
      <c r="CCA12" s="71"/>
      <c r="CCB12" s="71"/>
      <c r="CCC12" s="71"/>
      <c r="CCD12" s="71"/>
      <c r="CCE12" s="71"/>
      <c r="CCF12" s="71"/>
      <c r="CCG12" s="71"/>
      <c r="CCH12" s="71"/>
      <c r="CCI12" s="71"/>
      <c r="CCJ12" s="71"/>
      <c r="CCK12" s="71"/>
      <c r="CCL12" s="71"/>
      <c r="CCM12" s="71"/>
      <c r="CCN12" s="71"/>
      <c r="CCO12" s="71"/>
      <c r="CCP12" s="71"/>
      <c r="CCQ12" s="71"/>
      <c r="CCR12" s="71"/>
      <c r="CCS12" s="71"/>
      <c r="CCT12" s="71"/>
      <c r="CCU12" s="71"/>
      <c r="CCV12" s="71"/>
      <c r="CCW12" s="71"/>
      <c r="CCX12" s="71"/>
      <c r="CCY12" s="71"/>
      <c r="CCZ12" s="71"/>
      <c r="CDA12" s="71"/>
      <c r="CDB12" s="71"/>
      <c r="CDC12" s="71"/>
      <c r="CDD12" s="71"/>
      <c r="CDE12" s="71"/>
      <c r="CDF12" s="71"/>
      <c r="CDG12" s="71"/>
      <c r="CDH12" s="71"/>
      <c r="CDI12" s="71"/>
      <c r="CDJ12" s="71"/>
      <c r="CDK12" s="71"/>
      <c r="CDL12" s="71"/>
      <c r="CDM12" s="71"/>
      <c r="CDN12" s="71"/>
      <c r="CDO12" s="71"/>
      <c r="CDP12" s="71"/>
      <c r="CDQ12" s="71"/>
      <c r="CDR12" s="71"/>
      <c r="CDS12" s="71"/>
      <c r="CDT12" s="71"/>
      <c r="CDU12" s="71"/>
      <c r="CDV12" s="71"/>
      <c r="CDW12" s="71"/>
      <c r="CDX12" s="71"/>
      <c r="CDY12" s="71"/>
      <c r="CDZ12" s="71"/>
      <c r="CEA12" s="71"/>
      <c r="CEB12" s="71"/>
      <c r="CEC12" s="71"/>
      <c r="CED12" s="71"/>
      <c r="CEE12" s="71"/>
      <c r="CEF12" s="71"/>
      <c r="CEG12" s="71"/>
      <c r="CEH12" s="71"/>
      <c r="CEI12" s="71"/>
      <c r="CEJ12" s="71"/>
      <c r="CEK12" s="71"/>
      <c r="CEL12" s="71"/>
      <c r="CEM12" s="71"/>
      <c r="CEN12" s="71"/>
      <c r="CEO12" s="71"/>
      <c r="CEP12" s="71"/>
      <c r="CEQ12" s="71"/>
      <c r="CER12" s="71"/>
      <c r="CES12" s="71"/>
      <c r="CET12" s="71"/>
      <c r="CEU12" s="71"/>
      <c r="CEV12" s="71"/>
      <c r="CEW12" s="71"/>
      <c r="CEX12" s="71"/>
      <c r="CEY12" s="71"/>
      <c r="CEZ12" s="71"/>
      <c r="CFA12" s="71"/>
      <c r="CFB12" s="71"/>
      <c r="CFC12" s="71"/>
      <c r="CFD12" s="71"/>
      <c r="CFE12" s="71"/>
      <c r="CFF12" s="71"/>
      <c r="CFG12" s="71"/>
      <c r="CFH12" s="71"/>
      <c r="CFI12" s="71"/>
      <c r="CFJ12" s="71"/>
      <c r="CFK12" s="71"/>
      <c r="CFL12" s="71"/>
      <c r="CFM12" s="71"/>
      <c r="CFN12" s="71"/>
      <c r="CFO12" s="71"/>
      <c r="CFP12" s="71"/>
      <c r="CFQ12" s="71"/>
      <c r="CFR12" s="71"/>
      <c r="CFS12" s="71"/>
      <c r="CFT12" s="71"/>
      <c r="CFU12" s="71"/>
      <c r="CFV12" s="71"/>
      <c r="CFW12" s="71"/>
      <c r="CFX12" s="71"/>
      <c r="CFY12" s="71"/>
      <c r="CFZ12" s="71"/>
      <c r="CGA12" s="71"/>
      <c r="CGB12" s="71"/>
      <c r="CGC12" s="71"/>
      <c r="CGD12" s="71"/>
      <c r="CGE12" s="71"/>
      <c r="CGF12" s="71"/>
      <c r="CGG12" s="71"/>
      <c r="CGH12" s="71"/>
      <c r="CGI12" s="71"/>
      <c r="CGJ12" s="71"/>
      <c r="CGK12" s="71"/>
      <c r="CGL12" s="71"/>
      <c r="CGM12" s="71"/>
      <c r="CGN12" s="71"/>
      <c r="CGO12" s="71"/>
      <c r="CGP12" s="71"/>
      <c r="CGQ12" s="71"/>
      <c r="CGR12" s="71"/>
      <c r="CGS12" s="71"/>
      <c r="CGT12" s="71"/>
      <c r="CGU12" s="71"/>
      <c r="CGV12" s="71"/>
      <c r="CGW12" s="71"/>
      <c r="CGX12" s="71"/>
      <c r="CGY12" s="71"/>
      <c r="CGZ12" s="71"/>
      <c r="CHA12" s="71"/>
      <c r="CHB12" s="71"/>
      <c r="CHC12" s="71"/>
      <c r="CHD12" s="71"/>
      <c r="CHE12" s="71"/>
      <c r="CHF12" s="71"/>
      <c r="CHG12" s="71"/>
      <c r="CHH12" s="71"/>
      <c r="CHI12" s="71"/>
      <c r="CHJ12" s="71"/>
      <c r="CHK12" s="71"/>
      <c r="CHL12" s="71"/>
      <c r="CHM12" s="71"/>
      <c r="CHN12" s="71"/>
      <c r="CHO12" s="71"/>
      <c r="CHP12" s="71"/>
      <c r="CHQ12" s="71"/>
      <c r="CHR12" s="71"/>
      <c r="CHS12" s="71"/>
      <c r="CHT12" s="71"/>
      <c r="CHU12" s="71"/>
      <c r="CHV12" s="71"/>
      <c r="CHW12" s="71"/>
      <c r="CHX12" s="71"/>
      <c r="CHY12" s="71"/>
      <c r="CHZ12" s="71"/>
      <c r="CIA12" s="71"/>
      <c r="CIB12" s="71"/>
      <c r="CIC12" s="71"/>
      <c r="CID12" s="71"/>
      <c r="CIE12" s="71"/>
      <c r="CIF12" s="71"/>
      <c r="CIG12" s="71"/>
      <c r="CIH12" s="71"/>
      <c r="CII12" s="71"/>
      <c r="CIJ12" s="71"/>
      <c r="CIK12" s="71"/>
      <c r="CIL12" s="71"/>
      <c r="CIM12" s="71"/>
      <c r="CIN12" s="71"/>
      <c r="CIO12" s="71"/>
      <c r="CIP12" s="71"/>
      <c r="CIQ12" s="71"/>
      <c r="CIR12" s="71"/>
      <c r="CIS12" s="71"/>
      <c r="CIT12" s="71"/>
      <c r="CIU12" s="71"/>
      <c r="CIV12" s="71"/>
      <c r="CIW12" s="71"/>
      <c r="CIX12" s="71"/>
      <c r="CIY12" s="71"/>
      <c r="CIZ12" s="71"/>
      <c r="CJA12" s="71"/>
      <c r="CJB12" s="71"/>
      <c r="CJC12" s="71"/>
      <c r="CJD12" s="71"/>
      <c r="CJE12" s="71"/>
      <c r="CJF12" s="71"/>
      <c r="CJG12" s="71"/>
      <c r="CJH12" s="71"/>
      <c r="CJI12" s="71"/>
      <c r="CJJ12" s="71"/>
      <c r="CJK12" s="71"/>
      <c r="CJL12" s="71"/>
      <c r="CJM12" s="71"/>
      <c r="CJN12" s="71"/>
      <c r="CJO12" s="71"/>
      <c r="CJP12" s="71"/>
      <c r="CJQ12" s="71"/>
      <c r="CJR12" s="71"/>
      <c r="CJS12" s="71"/>
      <c r="CJT12" s="71"/>
      <c r="CJU12" s="71"/>
      <c r="CJV12" s="71"/>
      <c r="CJW12" s="71"/>
      <c r="CJX12" s="71"/>
      <c r="CJY12" s="71"/>
      <c r="CJZ12" s="71"/>
      <c r="CKA12" s="71"/>
      <c r="CKB12" s="71"/>
      <c r="CKC12" s="71"/>
      <c r="CKD12" s="71"/>
      <c r="CKE12" s="71"/>
      <c r="CKF12" s="71"/>
      <c r="CKG12" s="71"/>
      <c r="CKH12" s="71"/>
      <c r="CKI12" s="71"/>
      <c r="CKJ12" s="71"/>
      <c r="CKK12" s="71"/>
      <c r="CKL12" s="71"/>
      <c r="CKM12" s="71"/>
      <c r="CKN12" s="71"/>
      <c r="CKO12" s="71"/>
      <c r="CKP12" s="71"/>
      <c r="CKQ12" s="71"/>
      <c r="CKR12" s="71"/>
      <c r="CKS12" s="71"/>
      <c r="CKT12" s="71"/>
      <c r="CKU12" s="71"/>
      <c r="CKV12" s="71"/>
      <c r="CKW12" s="71"/>
      <c r="CKX12" s="71"/>
      <c r="CKY12" s="71"/>
      <c r="CKZ12" s="71"/>
      <c r="CLA12" s="71"/>
      <c r="CLB12" s="71"/>
      <c r="CLC12" s="71"/>
      <c r="CLD12" s="71"/>
      <c r="CLE12" s="71"/>
      <c r="CLF12" s="71"/>
      <c r="CLG12" s="71"/>
      <c r="CLH12" s="71"/>
      <c r="CLI12" s="71"/>
      <c r="CLJ12" s="71"/>
      <c r="CLK12" s="71"/>
      <c r="CLL12" s="71"/>
      <c r="CLM12" s="71"/>
      <c r="CLN12" s="71"/>
      <c r="CLO12" s="71"/>
      <c r="CLP12" s="71"/>
      <c r="CLQ12" s="71"/>
      <c r="CLR12" s="71"/>
      <c r="CLS12" s="71"/>
      <c r="CLT12" s="71"/>
      <c r="CLU12" s="71"/>
      <c r="CLV12" s="71"/>
      <c r="CLW12" s="71"/>
      <c r="CLX12" s="71"/>
      <c r="CLY12" s="71"/>
      <c r="CLZ12" s="71"/>
      <c r="CMA12" s="71"/>
      <c r="CMB12" s="71"/>
      <c r="CMC12" s="71"/>
      <c r="CMD12" s="71"/>
      <c r="CME12" s="71"/>
      <c r="CMF12" s="71"/>
      <c r="CMG12" s="71"/>
      <c r="CMH12" s="71"/>
      <c r="CMI12" s="71"/>
      <c r="CMJ12" s="71"/>
      <c r="CMK12" s="71"/>
      <c r="CML12" s="71"/>
      <c r="CMM12" s="71"/>
      <c r="CMN12" s="71"/>
      <c r="CMO12" s="71"/>
      <c r="CMP12" s="71"/>
      <c r="CMQ12" s="71"/>
      <c r="CMR12" s="71"/>
      <c r="CMS12" s="71"/>
      <c r="CMT12" s="71"/>
      <c r="CMU12" s="71"/>
      <c r="CMV12" s="71"/>
      <c r="CMW12" s="71"/>
      <c r="CMX12" s="71"/>
      <c r="CMY12" s="71"/>
      <c r="CMZ12" s="71"/>
      <c r="CNA12" s="71"/>
      <c r="CNB12" s="71"/>
      <c r="CNC12" s="71"/>
      <c r="CND12" s="71"/>
      <c r="CNE12" s="71"/>
      <c r="CNF12" s="71"/>
      <c r="CNG12" s="71"/>
      <c r="CNH12" s="71"/>
      <c r="CNI12" s="71"/>
      <c r="CNJ12" s="71"/>
      <c r="CNK12" s="71"/>
      <c r="CNL12" s="71"/>
      <c r="CNM12" s="71"/>
      <c r="CNN12" s="71"/>
      <c r="CNO12" s="71"/>
      <c r="CNP12" s="71"/>
      <c r="CNQ12" s="71"/>
      <c r="CNR12" s="71"/>
      <c r="CNS12" s="71"/>
      <c r="CNT12" s="71"/>
      <c r="CNU12" s="71"/>
      <c r="CNV12" s="71"/>
      <c r="CNW12" s="71"/>
      <c r="CNX12" s="71"/>
      <c r="CNY12" s="71"/>
      <c r="CNZ12" s="71"/>
      <c r="COA12" s="71"/>
      <c r="COB12" s="71"/>
      <c r="COC12" s="71"/>
      <c r="COD12" s="71"/>
      <c r="COE12" s="71"/>
      <c r="COF12" s="71"/>
      <c r="COG12" s="71"/>
      <c r="COH12" s="71"/>
      <c r="COI12" s="71"/>
      <c r="COJ12" s="71"/>
      <c r="COK12" s="71"/>
      <c r="COL12" s="71"/>
      <c r="COM12" s="71"/>
      <c r="CON12" s="71"/>
      <c r="COO12" s="71"/>
      <c r="COP12" s="71"/>
      <c r="COQ12" s="71"/>
      <c r="COR12" s="71"/>
      <c r="COS12" s="71"/>
      <c r="COT12" s="71"/>
      <c r="COU12" s="71"/>
      <c r="COV12" s="71"/>
      <c r="COW12" s="71"/>
      <c r="COX12" s="71"/>
      <c r="COY12" s="71"/>
      <c r="COZ12" s="71"/>
      <c r="CPA12" s="71"/>
      <c r="CPB12" s="71"/>
      <c r="CPC12" s="71"/>
      <c r="CPD12" s="71"/>
      <c r="CPE12" s="71"/>
      <c r="CPF12" s="71"/>
      <c r="CPG12" s="71"/>
      <c r="CPH12" s="71"/>
      <c r="CPI12" s="71"/>
      <c r="CPJ12" s="71"/>
      <c r="CPK12" s="71"/>
      <c r="CPL12" s="71"/>
      <c r="CPM12" s="71"/>
      <c r="CPN12" s="71"/>
      <c r="CPO12" s="71"/>
      <c r="CPP12" s="71"/>
      <c r="CPQ12" s="71"/>
      <c r="CPR12" s="71"/>
      <c r="CPS12" s="71"/>
      <c r="CPT12" s="71"/>
      <c r="CPU12" s="71"/>
      <c r="CPV12" s="71"/>
      <c r="CPW12" s="71"/>
      <c r="CPX12" s="71"/>
      <c r="CPY12" s="71"/>
      <c r="CPZ12" s="71"/>
      <c r="CQA12" s="71"/>
      <c r="CQB12" s="71"/>
      <c r="CQC12" s="71"/>
      <c r="CQD12" s="71"/>
      <c r="CQE12" s="71"/>
      <c r="CQF12" s="71"/>
      <c r="CQG12" s="71"/>
      <c r="CQH12" s="71"/>
      <c r="CQI12" s="71"/>
      <c r="CQJ12" s="71"/>
      <c r="CQK12" s="71"/>
      <c r="CQL12" s="71"/>
      <c r="CQM12" s="71"/>
      <c r="CQN12" s="71"/>
      <c r="CQO12" s="71"/>
      <c r="CQP12" s="71"/>
      <c r="CQQ12" s="71"/>
      <c r="CQR12" s="71"/>
      <c r="CQS12" s="71"/>
      <c r="CQT12" s="71"/>
      <c r="CQU12" s="71"/>
      <c r="CQV12" s="71"/>
      <c r="CQW12" s="71"/>
      <c r="CQX12" s="71"/>
      <c r="CQY12" s="71"/>
      <c r="CQZ12" s="71"/>
      <c r="CRA12" s="71"/>
      <c r="CRB12" s="71"/>
      <c r="CRC12" s="71"/>
      <c r="CRD12" s="71"/>
      <c r="CRE12" s="71"/>
      <c r="CRF12" s="71"/>
      <c r="CRG12" s="71"/>
      <c r="CRH12" s="71"/>
      <c r="CRI12" s="71"/>
      <c r="CRJ12" s="71"/>
      <c r="CRK12" s="71"/>
      <c r="CRL12" s="71"/>
      <c r="CRM12" s="71"/>
      <c r="CRN12" s="71"/>
      <c r="CRO12" s="71"/>
      <c r="CRP12" s="71"/>
      <c r="CRQ12" s="71"/>
      <c r="CRR12" s="71"/>
      <c r="CRS12" s="71"/>
      <c r="CRT12" s="71"/>
      <c r="CRU12" s="71"/>
      <c r="CRV12" s="71"/>
      <c r="CRW12" s="71"/>
      <c r="CRX12" s="71"/>
      <c r="CRY12" s="71"/>
      <c r="CRZ12" s="71"/>
      <c r="CSA12" s="71"/>
      <c r="CSB12" s="71"/>
      <c r="CSC12" s="71"/>
      <c r="CSD12" s="71"/>
      <c r="CSE12" s="71"/>
      <c r="CSF12" s="71"/>
      <c r="CSG12" s="71"/>
      <c r="CSH12" s="71"/>
      <c r="CSI12" s="71"/>
      <c r="CSJ12" s="71"/>
      <c r="CSK12" s="71"/>
      <c r="CSL12" s="71"/>
      <c r="CSM12" s="71"/>
      <c r="CSN12" s="71"/>
      <c r="CSO12" s="71"/>
      <c r="CSP12" s="71"/>
      <c r="CSQ12" s="71"/>
      <c r="CSR12" s="71"/>
      <c r="CSS12" s="71"/>
      <c r="CST12" s="71"/>
      <c r="CSU12" s="71"/>
      <c r="CSV12" s="71"/>
      <c r="CSW12" s="71"/>
      <c r="CSX12" s="71"/>
      <c r="CSY12" s="71"/>
      <c r="CSZ12" s="71"/>
      <c r="CTA12" s="71"/>
      <c r="CTB12" s="71"/>
      <c r="CTC12" s="71"/>
      <c r="CTD12" s="71"/>
      <c r="CTE12" s="71"/>
      <c r="CTF12" s="71"/>
      <c r="CTG12" s="71"/>
      <c r="CTH12" s="71"/>
      <c r="CTI12" s="71"/>
      <c r="CTJ12" s="71"/>
      <c r="CTK12" s="71"/>
      <c r="CTL12" s="71"/>
      <c r="CTM12" s="71"/>
      <c r="CTN12" s="71"/>
      <c r="CTO12" s="71"/>
      <c r="CTP12" s="71"/>
      <c r="CTQ12" s="71"/>
      <c r="CTR12" s="71"/>
      <c r="CTS12" s="71"/>
      <c r="CTT12" s="71"/>
      <c r="CTU12" s="71"/>
      <c r="CTV12" s="71"/>
      <c r="CTW12" s="71"/>
      <c r="CTX12" s="71"/>
      <c r="CTY12" s="71"/>
      <c r="CTZ12" s="71"/>
      <c r="CUA12" s="71"/>
      <c r="CUB12" s="71"/>
      <c r="CUC12" s="71"/>
      <c r="CUD12" s="71"/>
      <c r="CUE12" s="71"/>
      <c r="CUF12" s="71"/>
      <c r="CUG12" s="71"/>
      <c r="CUH12" s="71"/>
      <c r="CUI12" s="71"/>
      <c r="CUJ12" s="71"/>
      <c r="CUK12" s="71"/>
      <c r="CUL12" s="71"/>
      <c r="CUM12" s="71"/>
      <c r="CUN12" s="71"/>
      <c r="CUO12" s="71"/>
      <c r="CUP12" s="71"/>
      <c r="CUQ12" s="71"/>
      <c r="CUR12" s="71"/>
      <c r="CUS12" s="71"/>
      <c r="CUT12" s="71"/>
      <c r="CUU12" s="71"/>
      <c r="CUV12" s="71"/>
      <c r="CUW12" s="71"/>
      <c r="CUX12" s="71"/>
      <c r="CUY12" s="71"/>
      <c r="CUZ12" s="71"/>
      <c r="CVA12" s="71"/>
      <c r="CVB12" s="71"/>
      <c r="CVC12" s="71"/>
      <c r="CVD12" s="71"/>
      <c r="CVE12" s="71"/>
      <c r="CVF12" s="71"/>
      <c r="CVG12" s="71"/>
      <c r="CVH12" s="71"/>
      <c r="CVI12" s="71"/>
      <c r="CVJ12" s="71"/>
      <c r="CVK12" s="71"/>
      <c r="CVL12" s="71"/>
      <c r="CVM12" s="71"/>
      <c r="CVN12" s="71"/>
      <c r="CVO12" s="71"/>
      <c r="CVP12" s="71"/>
      <c r="CVQ12" s="71"/>
      <c r="CVR12" s="71"/>
      <c r="CVS12" s="71"/>
      <c r="CVT12" s="71"/>
      <c r="CVU12" s="71"/>
      <c r="CVV12" s="71"/>
      <c r="CVW12" s="71"/>
      <c r="CVX12" s="71"/>
      <c r="CVY12" s="71"/>
      <c r="CVZ12" s="71"/>
      <c r="CWA12" s="71"/>
      <c r="CWB12" s="71"/>
      <c r="CWC12" s="71"/>
      <c r="CWD12" s="71"/>
      <c r="CWE12" s="71"/>
      <c r="CWF12" s="71"/>
      <c r="CWG12" s="71"/>
      <c r="CWH12" s="71"/>
      <c r="CWI12" s="71"/>
      <c r="CWJ12" s="71"/>
      <c r="CWK12" s="71"/>
      <c r="CWL12" s="71"/>
      <c r="CWM12" s="71"/>
      <c r="CWN12" s="71"/>
      <c r="CWO12" s="71"/>
      <c r="CWP12" s="71"/>
      <c r="CWQ12" s="71"/>
      <c r="CWR12" s="71"/>
      <c r="CWS12" s="71"/>
      <c r="CWT12" s="71"/>
      <c r="CWU12" s="71"/>
      <c r="CWV12" s="71"/>
      <c r="CWW12" s="71"/>
      <c r="CWX12" s="71"/>
      <c r="CWY12" s="71"/>
      <c r="CWZ12" s="71"/>
      <c r="CXA12" s="71"/>
      <c r="CXB12" s="71"/>
      <c r="CXC12" s="71"/>
      <c r="CXD12" s="71"/>
      <c r="CXE12" s="71"/>
      <c r="CXF12" s="71"/>
      <c r="CXG12" s="71"/>
      <c r="CXH12" s="71"/>
      <c r="CXI12" s="71"/>
      <c r="CXJ12" s="71"/>
      <c r="CXK12" s="71"/>
      <c r="CXL12" s="71"/>
      <c r="CXM12" s="71"/>
      <c r="CXN12" s="71"/>
      <c r="CXO12" s="71"/>
      <c r="CXP12" s="71"/>
      <c r="CXQ12" s="71"/>
      <c r="CXR12" s="71"/>
      <c r="CXS12" s="71"/>
      <c r="CXT12" s="71"/>
      <c r="CXU12" s="71"/>
      <c r="CXV12" s="71"/>
      <c r="CXW12" s="71"/>
      <c r="CXX12" s="71"/>
      <c r="CXY12" s="71"/>
      <c r="CXZ12" s="71"/>
      <c r="CYA12" s="71"/>
      <c r="CYB12" s="71"/>
      <c r="CYC12" s="71"/>
      <c r="CYD12" s="71"/>
      <c r="CYE12" s="71"/>
      <c r="CYF12" s="71"/>
      <c r="CYG12" s="71"/>
      <c r="CYH12" s="71"/>
      <c r="CYI12" s="71"/>
      <c r="CYJ12" s="71"/>
      <c r="CYK12" s="71"/>
      <c r="CYL12" s="71"/>
      <c r="CYM12" s="71"/>
      <c r="CYN12" s="71"/>
      <c r="CYO12" s="71"/>
      <c r="CYP12" s="71"/>
      <c r="CYQ12" s="71"/>
      <c r="CYR12" s="71"/>
      <c r="CYS12" s="71"/>
      <c r="CYT12" s="71"/>
      <c r="CYU12" s="71"/>
      <c r="CYV12" s="71"/>
      <c r="CYW12" s="71"/>
      <c r="CYX12" s="71"/>
      <c r="CYY12" s="71"/>
      <c r="CYZ12" s="71"/>
      <c r="CZA12" s="71"/>
      <c r="CZB12" s="71"/>
      <c r="CZC12" s="71"/>
      <c r="CZD12" s="71"/>
      <c r="CZE12" s="71"/>
      <c r="CZF12" s="71"/>
      <c r="CZG12" s="71"/>
      <c r="CZH12" s="71"/>
      <c r="CZI12" s="71"/>
      <c r="CZJ12" s="71"/>
      <c r="CZK12" s="71"/>
      <c r="CZL12" s="71"/>
      <c r="CZM12" s="71"/>
      <c r="CZN12" s="71"/>
      <c r="CZO12" s="71"/>
      <c r="CZP12" s="71"/>
      <c r="CZQ12" s="71"/>
      <c r="CZR12" s="71"/>
      <c r="CZS12" s="71"/>
      <c r="CZT12" s="71"/>
      <c r="CZU12" s="71"/>
      <c r="CZV12" s="71"/>
      <c r="CZW12" s="71"/>
      <c r="CZX12" s="71"/>
      <c r="CZY12" s="71"/>
      <c r="CZZ12" s="71"/>
      <c r="DAA12" s="71"/>
      <c r="DAB12" s="71"/>
      <c r="DAC12" s="71"/>
      <c r="DAD12" s="71"/>
      <c r="DAE12" s="71"/>
      <c r="DAF12" s="71"/>
      <c r="DAG12" s="71"/>
      <c r="DAH12" s="71"/>
      <c r="DAI12" s="71"/>
      <c r="DAJ12" s="71"/>
      <c r="DAK12" s="71"/>
      <c r="DAL12" s="71"/>
      <c r="DAM12" s="71"/>
      <c r="DAN12" s="71"/>
      <c r="DAO12" s="71"/>
      <c r="DAP12" s="71"/>
      <c r="DAQ12" s="71"/>
      <c r="DAR12" s="71"/>
      <c r="DAS12" s="71"/>
      <c r="DAT12" s="71"/>
      <c r="DAU12" s="71"/>
      <c r="DAV12" s="71"/>
      <c r="DAW12" s="71"/>
      <c r="DAX12" s="71"/>
      <c r="DAY12" s="71"/>
      <c r="DAZ12" s="71"/>
      <c r="DBA12" s="71"/>
      <c r="DBB12" s="71"/>
      <c r="DBC12" s="71"/>
      <c r="DBD12" s="71"/>
      <c r="DBE12" s="71"/>
      <c r="DBF12" s="71"/>
      <c r="DBG12" s="71"/>
      <c r="DBH12" s="71"/>
      <c r="DBI12" s="71"/>
      <c r="DBJ12" s="71"/>
      <c r="DBK12" s="71"/>
      <c r="DBL12" s="71"/>
      <c r="DBM12" s="71"/>
      <c r="DBN12" s="71"/>
      <c r="DBO12" s="71"/>
      <c r="DBP12" s="71"/>
      <c r="DBQ12" s="71"/>
      <c r="DBR12" s="71"/>
      <c r="DBS12" s="71"/>
      <c r="DBT12" s="71"/>
      <c r="DBU12" s="71"/>
      <c r="DBV12" s="71"/>
      <c r="DBW12" s="71"/>
      <c r="DBX12" s="71"/>
      <c r="DBY12" s="71"/>
      <c r="DBZ12" s="71"/>
      <c r="DCA12" s="71"/>
      <c r="DCB12" s="71"/>
      <c r="DCC12" s="71"/>
      <c r="DCD12" s="71"/>
      <c r="DCE12" s="71"/>
      <c r="DCF12" s="71"/>
      <c r="DCG12" s="71"/>
      <c r="DCH12" s="71"/>
      <c r="DCI12" s="71"/>
      <c r="DCJ12" s="71"/>
      <c r="DCK12" s="71"/>
      <c r="DCL12" s="71"/>
      <c r="DCM12" s="71"/>
      <c r="DCN12" s="71"/>
      <c r="DCO12" s="71"/>
      <c r="DCP12" s="71"/>
      <c r="DCQ12" s="71"/>
      <c r="DCR12" s="71"/>
      <c r="DCS12" s="71"/>
      <c r="DCT12" s="71"/>
      <c r="DCU12" s="71"/>
      <c r="DCV12" s="71"/>
      <c r="DCW12" s="71"/>
      <c r="DCX12" s="71"/>
      <c r="DCY12" s="71"/>
      <c r="DCZ12" s="71"/>
      <c r="DDA12" s="71"/>
      <c r="DDB12" s="71"/>
      <c r="DDC12" s="71"/>
      <c r="DDD12" s="71"/>
      <c r="DDE12" s="71"/>
      <c r="DDF12" s="71"/>
      <c r="DDG12" s="71"/>
      <c r="DDH12" s="71"/>
      <c r="DDI12" s="71"/>
      <c r="DDJ12" s="71"/>
      <c r="DDK12" s="71"/>
      <c r="DDL12" s="71"/>
      <c r="DDM12" s="71"/>
      <c r="DDN12" s="71"/>
      <c r="DDO12" s="71"/>
      <c r="DDP12" s="71"/>
      <c r="DDQ12" s="71"/>
      <c r="DDR12" s="71"/>
      <c r="DDS12" s="71"/>
      <c r="DDT12" s="71"/>
      <c r="DDU12" s="71"/>
      <c r="DDV12" s="71"/>
      <c r="DDW12" s="71"/>
      <c r="DDX12" s="71"/>
      <c r="DDY12" s="71"/>
      <c r="DDZ12" s="71"/>
      <c r="DEA12" s="71"/>
      <c r="DEB12" s="71"/>
      <c r="DEC12" s="71"/>
      <c r="DED12" s="71"/>
      <c r="DEE12" s="71"/>
      <c r="DEF12" s="71"/>
      <c r="DEG12" s="71"/>
      <c r="DEH12" s="71"/>
      <c r="DEI12" s="71"/>
      <c r="DEJ12" s="71"/>
      <c r="DEK12" s="71"/>
      <c r="DEL12" s="71"/>
      <c r="DEM12" s="71"/>
      <c r="DEN12" s="71"/>
      <c r="DEO12" s="71"/>
      <c r="DEP12" s="71"/>
      <c r="DEQ12" s="71"/>
      <c r="DER12" s="71"/>
      <c r="DES12" s="71"/>
      <c r="DET12" s="71"/>
      <c r="DEU12" s="71"/>
      <c r="DEV12" s="71"/>
      <c r="DEW12" s="71"/>
      <c r="DEX12" s="71"/>
      <c r="DEY12" s="71"/>
      <c r="DEZ12" s="71"/>
      <c r="DFA12" s="71"/>
      <c r="DFB12" s="71"/>
      <c r="DFC12" s="71"/>
      <c r="DFD12" s="71"/>
      <c r="DFE12" s="71"/>
      <c r="DFF12" s="71"/>
      <c r="DFG12" s="71"/>
      <c r="DFH12" s="71"/>
      <c r="DFI12" s="71"/>
      <c r="DFJ12" s="71"/>
      <c r="DFK12" s="71"/>
      <c r="DFL12" s="71"/>
      <c r="DFM12" s="71"/>
      <c r="DFN12" s="71"/>
      <c r="DFO12" s="71"/>
      <c r="DFP12" s="71"/>
      <c r="DFQ12" s="71"/>
      <c r="DFR12" s="71"/>
      <c r="DFS12" s="71"/>
      <c r="DFT12" s="71"/>
      <c r="DFU12" s="71"/>
      <c r="DFV12" s="71"/>
      <c r="DFW12" s="71"/>
      <c r="DFX12" s="71"/>
      <c r="DFY12" s="71"/>
      <c r="DFZ12" s="71"/>
      <c r="DGA12" s="71"/>
      <c r="DGB12" s="71"/>
      <c r="DGC12" s="71"/>
      <c r="DGD12" s="71"/>
      <c r="DGE12" s="71"/>
      <c r="DGF12" s="71"/>
      <c r="DGG12" s="71"/>
      <c r="DGH12" s="71"/>
      <c r="DGI12" s="71"/>
      <c r="DGJ12" s="71"/>
      <c r="DGK12" s="71"/>
      <c r="DGL12" s="71"/>
      <c r="DGM12" s="71"/>
      <c r="DGN12" s="71"/>
      <c r="DGO12" s="71"/>
      <c r="DGP12" s="71"/>
      <c r="DGQ12" s="71"/>
      <c r="DGR12" s="71"/>
      <c r="DGS12" s="71"/>
      <c r="DGT12" s="71"/>
      <c r="DGU12" s="71"/>
      <c r="DGV12" s="71"/>
      <c r="DGW12" s="71"/>
      <c r="DGX12" s="71"/>
      <c r="DGY12" s="71"/>
      <c r="DGZ12" s="71"/>
      <c r="DHA12" s="71"/>
      <c r="DHB12" s="71"/>
      <c r="DHC12" s="71"/>
      <c r="DHD12" s="71"/>
      <c r="DHE12" s="71"/>
      <c r="DHF12" s="71"/>
      <c r="DHG12" s="71"/>
      <c r="DHH12" s="71"/>
      <c r="DHI12" s="71"/>
      <c r="DHJ12" s="71"/>
      <c r="DHK12" s="71"/>
      <c r="DHL12" s="71"/>
      <c r="DHM12" s="71"/>
      <c r="DHN12" s="71"/>
      <c r="DHO12" s="71"/>
      <c r="DHP12" s="71"/>
      <c r="DHQ12" s="71"/>
      <c r="DHR12" s="71"/>
      <c r="DHS12" s="71"/>
      <c r="DHT12" s="71"/>
      <c r="DHU12" s="71"/>
      <c r="DHV12" s="71"/>
      <c r="DHW12" s="71"/>
      <c r="DHX12" s="71"/>
      <c r="DHY12" s="71"/>
      <c r="DHZ12" s="71"/>
      <c r="DIA12" s="71"/>
      <c r="DIB12" s="71"/>
      <c r="DIC12" s="71"/>
      <c r="DID12" s="71"/>
      <c r="DIE12" s="71"/>
      <c r="DIF12" s="71"/>
      <c r="DIG12" s="71"/>
      <c r="DIH12" s="71"/>
      <c r="DII12" s="71"/>
      <c r="DIJ12" s="71"/>
      <c r="DIK12" s="71"/>
      <c r="DIL12" s="71"/>
      <c r="DIM12" s="71"/>
      <c r="DIN12" s="71"/>
      <c r="DIO12" s="71"/>
      <c r="DIP12" s="71"/>
      <c r="DIQ12" s="71"/>
      <c r="DIR12" s="71"/>
      <c r="DIS12" s="71"/>
      <c r="DIT12" s="71"/>
      <c r="DIU12" s="71"/>
      <c r="DIV12" s="71"/>
      <c r="DIW12" s="71"/>
      <c r="DIX12" s="71"/>
      <c r="DIY12" s="71"/>
      <c r="DIZ12" s="71"/>
      <c r="DJA12" s="71"/>
      <c r="DJB12" s="71"/>
      <c r="DJC12" s="71"/>
      <c r="DJD12" s="71"/>
      <c r="DJE12" s="71"/>
      <c r="DJF12" s="71"/>
      <c r="DJG12" s="71"/>
      <c r="DJH12" s="71"/>
      <c r="DJI12" s="71"/>
      <c r="DJJ12" s="71"/>
      <c r="DJK12" s="71"/>
      <c r="DJL12" s="71"/>
      <c r="DJM12" s="71"/>
      <c r="DJN12" s="71"/>
      <c r="DJO12" s="71"/>
      <c r="DJP12" s="71"/>
      <c r="DJQ12" s="71"/>
      <c r="DJR12" s="71"/>
      <c r="DJS12" s="71"/>
      <c r="DJT12" s="71"/>
      <c r="DJU12" s="71"/>
      <c r="DJV12" s="71"/>
      <c r="DJW12" s="71"/>
      <c r="DJX12" s="71"/>
      <c r="DJY12" s="71"/>
      <c r="DJZ12" s="71"/>
      <c r="DKA12" s="71"/>
      <c r="DKB12" s="71"/>
      <c r="DKC12" s="71"/>
      <c r="DKD12" s="71"/>
      <c r="DKE12" s="71"/>
      <c r="DKF12" s="71"/>
      <c r="DKG12" s="71"/>
      <c r="DKH12" s="71"/>
      <c r="DKI12" s="71"/>
      <c r="DKJ12" s="71"/>
      <c r="DKK12" s="71"/>
      <c r="DKL12" s="71"/>
      <c r="DKM12" s="71"/>
      <c r="DKN12" s="71"/>
      <c r="DKO12" s="71"/>
      <c r="DKP12" s="71"/>
      <c r="DKQ12" s="71"/>
      <c r="DKR12" s="71"/>
      <c r="DKS12" s="71"/>
      <c r="DKT12" s="71"/>
      <c r="DKU12" s="71"/>
      <c r="DKV12" s="71"/>
      <c r="DKW12" s="71"/>
      <c r="DKX12" s="71"/>
      <c r="DKY12" s="71"/>
      <c r="DKZ12" s="71"/>
      <c r="DLA12" s="71"/>
      <c r="DLB12" s="71"/>
      <c r="DLC12" s="71"/>
      <c r="DLD12" s="71"/>
      <c r="DLE12" s="71"/>
      <c r="DLF12" s="71"/>
      <c r="DLG12" s="71"/>
      <c r="DLH12" s="71"/>
      <c r="DLI12" s="71"/>
      <c r="DLJ12" s="71"/>
      <c r="DLK12" s="71"/>
      <c r="DLL12" s="71"/>
      <c r="DLM12" s="71"/>
      <c r="DLN12" s="71"/>
      <c r="DLO12" s="71"/>
      <c r="DLP12" s="71"/>
      <c r="DLQ12" s="71"/>
      <c r="DLR12" s="71"/>
      <c r="DLS12" s="71"/>
      <c r="DLT12" s="71"/>
      <c r="DLU12" s="71"/>
      <c r="DLV12" s="71"/>
      <c r="DLW12" s="71"/>
      <c r="DLX12" s="71"/>
      <c r="DLY12" s="71"/>
      <c r="DLZ12" s="71"/>
      <c r="DMA12" s="71"/>
      <c r="DMB12" s="71"/>
      <c r="DMC12" s="71"/>
      <c r="DMD12" s="71"/>
      <c r="DME12" s="71"/>
      <c r="DMF12" s="71"/>
      <c r="DMG12" s="71"/>
      <c r="DMH12" s="71"/>
      <c r="DMI12" s="71"/>
      <c r="DMJ12" s="71"/>
      <c r="DMK12" s="71"/>
      <c r="DML12" s="71"/>
      <c r="DMM12" s="71"/>
      <c r="DMN12" s="71"/>
      <c r="DMO12" s="71"/>
      <c r="DMP12" s="71"/>
      <c r="DMQ12" s="71"/>
      <c r="DMR12" s="71"/>
      <c r="DMS12" s="71"/>
      <c r="DMT12" s="71"/>
      <c r="DMU12" s="71"/>
      <c r="DMV12" s="71"/>
      <c r="DMW12" s="71"/>
      <c r="DMX12" s="71"/>
      <c r="DMY12" s="71"/>
      <c r="DMZ12" s="71"/>
      <c r="DNA12" s="71"/>
      <c r="DNB12" s="71"/>
      <c r="DNC12" s="71"/>
      <c r="DND12" s="71"/>
      <c r="DNE12" s="71"/>
      <c r="DNF12" s="71"/>
      <c r="DNG12" s="71"/>
      <c r="DNH12" s="71"/>
      <c r="DNI12" s="71"/>
      <c r="DNJ12" s="71"/>
      <c r="DNK12" s="71"/>
      <c r="DNL12" s="71"/>
      <c r="DNM12" s="71"/>
      <c r="DNN12" s="71"/>
      <c r="DNO12" s="71"/>
      <c r="DNP12" s="71"/>
      <c r="DNQ12" s="71"/>
      <c r="DNR12" s="71"/>
      <c r="DNS12" s="71"/>
      <c r="DNT12" s="71"/>
      <c r="DNU12" s="71"/>
      <c r="DNV12" s="71"/>
      <c r="DNW12" s="71"/>
      <c r="DNX12" s="71"/>
      <c r="DNY12" s="71"/>
      <c r="DNZ12" s="71"/>
      <c r="DOA12" s="71"/>
      <c r="DOB12" s="71"/>
      <c r="DOC12" s="71"/>
      <c r="DOD12" s="71"/>
      <c r="DOE12" s="71"/>
      <c r="DOF12" s="71"/>
      <c r="DOG12" s="71"/>
      <c r="DOH12" s="71"/>
      <c r="DOI12" s="71"/>
      <c r="DOJ12" s="71"/>
      <c r="DOK12" s="71"/>
      <c r="DOL12" s="71"/>
      <c r="DOM12" s="71"/>
      <c r="DON12" s="71"/>
      <c r="DOO12" s="71"/>
      <c r="DOP12" s="71"/>
      <c r="DOQ12" s="71"/>
      <c r="DOR12" s="71"/>
      <c r="DOS12" s="71"/>
      <c r="DOT12" s="71"/>
      <c r="DOU12" s="71"/>
      <c r="DOV12" s="71"/>
      <c r="DOW12" s="71"/>
      <c r="DOX12" s="71"/>
      <c r="DOY12" s="71"/>
      <c r="DOZ12" s="71"/>
      <c r="DPA12" s="71"/>
      <c r="DPB12" s="71"/>
      <c r="DPC12" s="71"/>
      <c r="DPD12" s="71"/>
      <c r="DPE12" s="71"/>
      <c r="DPF12" s="71"/>
      <c r="DPG12" s="71"/>
      <c r="DPH12" s="71"/>
      <c r="DPI12" s="71"/>
      <c r="DPJ12" s="71"/>
      <c r="DPK12" s="71"/>
      <c r="DPL12" s="71"/>
      <c r="DPM12" s="71"/>
      <c r="DPN12" s="71"/>
      <c r="DPO12" s="71"/>
      <c r="DPP12" s="71"/>
      <c r="DPQ12" s="71"/>
      <c r="DPR12" s="71"/>
      <c r="DPS12" s="71"/>
      <c r="DPT12" s="71"/>
      <c r="DPU12" s="71"/>
      <c r="DPV12" s="71"/>
      <c r="DPW12" s="71"/>
      <c r="DPX12" s="71"/>
      <c r="DPY12" s="71"/>
      <c r="DPZ12" s="71"/>
      <c r="DQA12" s="71"/>
      <c r="DQB12" s="71"/>
      <c r="DQC12" s="71"/>
      <c r="DQD12" s="71"/>
      <c r="DQE12" s="71"/>
      <c r="DQF12" s="71"/>
      <c r="DQG12" s="71"/>
      <c r="DQH12" s="71"/>
      <c r="DQI12" s="71"/>
      <c r="DQJ12" s="71"/>
      <c r="DQK12" s="71"/>
      <c r="DQL12" s="71"/>
      <c r="DQM12" s="71"/>
      <c r="DQN12" s="71"/>
      <c r="DQO12" s="71"/>
      <c r="DQP12" s="71"/>
      <c r="DQQ12" s="71"/>
      <c r="DQR12" s="71"/>
      <c r="DQS12" s="71"/>
      <c r="DQT12" s="71"/>
      <c r="DQU12" s="71"/>
      <c r="DQV12" s="71"/>
      <c r="DQW12" s="71"/>
      <c r="DQX12" s="71"/>
      <c r="DQY12" s="71"/>
      <c r="DQZ12" s="71"/>
      <c r="DRA12" s="71"/>
      <c r="DRB12" s="71"/>
      <c r="DRC12" s="71"/>
      <c r="DRD12" s="71"/>
      <c r="DRE12" s="71"/>
      <c r="DRF12" s="71"/>
      <c r="DRG12" s="71"/>
      <c r="DRH12" s="71"/>
      <c r="DRI12" s="71"/>
      <c r="DRJ12" s="71"/>
      <c r="DRK12" s="71"/>
      <c r="DRL12" s="71"/>
      <c r="DRM12" s="71"/>
      <c r="DRN12" s="71"/>
      <c r="DRO12" s="71"/>
      <c r="DRP12" s="71"/>
      <c r="DRQ12" s="71"/>
      <c r="DRR12" s="71"/>
      <c r="DRS12" s="71"/>
      <c r="DRT12" s="71"/>
      <c r="DRU12" s="71"/>
      <c r="DRV12" s="71"/>
      <c r="DRW12" s="71"/>
      <c r="DRX12" s="71"/>
      <c r="DRY12" s="71"/>
      <c r="DRZ12" s="71"/>
      <c r="DSA12" s="71"/>
      <c r="DSB12" s="71"/>
      <c r="DSC12" s="71"/>
      <c r="DSD12" s="71"/>
      <c r="DSE12" s="71"/>
      <c r="DSF12" s="71"/>
      <c r="DSG12" s="71"/>
      <c r="DSH12" s="71"/>
      <c r="DSI12" s="71"/>
      <c r="DSJ12" s="71"/>
      <c r="DSK12" s="71"/>
      <c r="DSL12" s="71"/>
      <c r="DSM12" s="71"/>
      <c r="DSN12" s="71"/>
      <c r="DSO12" s="71"/>
      <c r="DSP12" s="71"/>
      <c r="DSQ12" s="71"/>
      <c r="DSR12" s="71"/>
      <c r="DSS12" s="71"/>
      <c r="DST12" s="71"/>
      <c r="DSU12" s="71"/>
      <c r="DSV12" s="71"/>
      <c r="DSW12" s="71"/>
      <c r="DSX12" s="71"/>
      <c r="DSY12" s="71"/>
      <c r="DSZ12" s="71"/>
      <c r="DTA12" s="71"/>
      <c r="DTB12" s="71"/>
      <c r="DTC12" s="71"/>
      <c r="DTD12" s="71"/>
      <c r="DTE12" s="71"/>
      <c r="DTF12" s="71"/>
      <c r="DTG12" s="71"/>
      <c r="DTH12" s="71"/>
      <c r="DTI12" s="71"/>
      <c r="DTJ12" s="71"/>
      <c r="DTK12" s="71"/>
      <c r="DTL12" s="71"/>
      <c r="DTM12" s="71"/>
      <c r="DTN12" s="71"/>
      <c r="DTO12" s="71"/>
      <c r="DTP12" s="71"/>
      <c r="DTQ12" s="71"/>
      <c r="DTR12" s="71"/>
      <c r="DTS12" s="71"/>
      <c r="DTT12" s="71"/>
      <c r="DTU12" s="71"/>
      <c r="DTV12" s="71"/>
      <c r="DTW12" s="71"/>
      <c r="DTX12" s="71"/>
      <c r="DTY12" s="71"/>
      <c r="DTZ12" s="71"/>
      <c r="DUA12" s="71"/>
      <c r="DUB12" s="71"/>
      <c r="DUC12" s="71"/>
      <c r="DUD12" s="71"/>
      <c r="DUE12" s="71"/>
      <c r="DUF12" s="71"/>
      <c r="DUG12" s="71"/>
      <c r="DUH12" s="71"/>
      <c r="DUI12" s="71"/>
      <c r="DUJ12" s="71"/>
      <c r="DUK12" s="71"/>
      <c r="DUL12" s="71"/>
      <c r="DUM12" s="71"/>
      <c r="DUN12" s="71"/>
      <c r="DUO12" s="71"/>
      <c r="DUP12" s="71"/>
      <c r="DUQ12" s="71"/>
      <c r="DUR12" s="71"/>
      <c r="DUS12" s="71"/>
      <c r="DUT12" s="71"/>
      <c r="DUU12" s="71"/>
      <c r="DUV12" s="71"/>
      <c r="DUW12" s="71"/>
      <c r="DUX12" s="71"/>
      <c r="DUY12" s="71"/>
      <c r="DUZ12" s="71"/>
      <c r="DVA12" s="71"/>
      <c r="DVB12" s="71"/>
      <c r="DVC12" s="71"/>
      <c r="DVD12" s="71"/>
      <c r="DVE12" s="71"/>
      <c r="DVF12" s="71"/>
      <c r="DVG12" s="71"/>
      <c r="DVH12" s="71"/>
      <c r="DVI12" s="71"/>
      <c r="DVJ12" s="71"/>
      <c r="DVK12" s="71"/>
      <c r="DVL12" s="71"/>
      <c r="DVM12" s="71"/>
      <c r="DVN12" s="71"/>
      <c r="DVO12" s="71"/>
      <c r="DVP12" s="71"/>
      <c r="DVQ12" s="71"/>
      <c r="DVR12" s="71"/>
      <c r="DVS12" s="71"/>
      <c r="DVT12" s="71"/>
      <c r="DVU12" s="71"/>
      <c r="DVV12" s="71"/>
      <c r="DVW12" s="71"/>
      <c r="DVX12" s="71"/>
      <c r="DVY12" s="71"/>
      <c r="DVZ12" s="71"/>
      <c r="DWA12" s="71"/>
      <c r="DWB12" s="71"/>
      <c r="DWC12" s="71"/>
      <c r="DWD12" s="71"/>
      <c r="DWE12" s="71"/>
      <c r="DWF12" s="71"/>
      <c r="DWG12" s="71"/>
      <c r="DWH12" s="71"/>
      <c r="DWI12" s="71"/>
      <c r="DWJ12" s="71"/>
      <c r="DWK12" s="71"/>
      <c r="DWL12" s="71"/>
      <c r="DWM12" s="71"/>
      <c r="DWN12" s="71"/>
      <c r="DWO12" s="71"/>
      <c r="DWP12" s="71"/>
      <c r="DWQ12" s="71"/>
      <c r="DWR12" s="71"/>
      <c r="DWS12" s="71"/>
      <c r="DWT12" s="71"/>
      <c r="DWU12" s="71"/>
      <c r="DWV12" s="71"/>
      <c r="DWW12" s="71"/>
      <c r="DWX12" s="71"/>
      <c r="DWY12" s="71"/>
      <c r="DWZ12" s="71"/>
      <c r="DXA12" s="71"/>
      <c r="DXB12" s="71"/>
      <c r="DXC12" s="71"/>
      <c r="DXD12" s="71"/>
      <c r="DXE12" s="71"/>
      <c r="DXF12" s="71"/>
      <c r="DXG12" s="71"/>
      <c r="DXH12" s="71"/>
      <c r="DXI12" s="71"/>
      <c r="DXJ12" s="71"/>
      <c r="DXK12" s="71"/>
      <c r="DXL12" s="71"/>
      <c r="DXM12" s="71"/>
      <c r="DXN12" s="71"/>
      <c r="DXO12" s="71"/>
      <c r="DXP12" s="71"/>
      <c r="DXQ12" s="71"/>
      <c r="DXR12" s="71"/>
      <c r="DXS12" s="71"/>
      <c r="DXT12" s="71"/>
      <c r="DXU12" s="71"/>
      <c r="DXV12" s="71"/>
      <c r="DXW12" s="71"/>
      <c r="DXX12" s="71"/>
      <c r="DXY12" s="71"/>
      <c r="DXZ12" s="71"/>
      <c r="DYA12" s="71"/>
      <c r="DYB12" s="71"/>
      <c r="DYC12" s="71"/>
      <c r="DYD12" s="71"/>
      <c r="DYE12" s="71"/>
      <c r="DYF12" s="71"/>
      <c r="DYG12" s="71"/>
      <c r="DYH12" s="71"/>
      <c r="DYI12" s="71"/>
      <c r="DYJ12" s="71"/>
      <c r="DYK12" s="71"/>
      <c r="DYL12" s="71"/>
      <c r="DYM12" s="71"/>
      <c r="DYN12" s="71"/>
      <c r="DYO12" s="71"/>
      <c r="DYP12" s="71"/>
      <c r="DYQ12" s="71"/>
      <c r="DYR12" s="71"/>
      <c r="DYS12" s="71"/>
      <c r="DYT12" s="71"/>
      <c r="DYU12" s="71"/>
      <c r="DYV12" s="71"/>
      <c r="DYW12" s="71"/>
      <c r="DYX12" s="71"/>
      <c r="DYY12" s="71"/>
      <c r="DYZ12" s="71"/>
      <c r="DZA12" s="71"/>
      <c r="DZB12" s="71"/>
      <c r="DZC12" s="71"/>
      <c r="DZD12" s="71"/>
      <c r="DZE12" s="71"/>
      <c r="DZF12" s="71"/>
      <c r="DZG12" s="71"/>
      <c r="DZH12" s="71"/>
      <c r="DZI12" s="71"/>
      <c r="DZJ12" s="71"/>
      <c r="DZK12" s="71"/>
      <c r="DZL12" s="71"/>
      <c r="DZM12" s="71"/>
      <c r="DZN12" s="71"/>
      <c r="DZO12" s="71"/>
      <c r="DZP12" s="71"/>
      <c r="DZQ12" s="71"/>
      <c r="DZR12" s="71"/>
      <c r="DZS12" s="71"/>
      <c r="DZT12" s="71"/>
      <c r="DZU12" s="71"/>
      <c r="DZV12" s="71"/>
      <c r="DZW12" s="71"/>
      <c r="DZX12" s="71"/>
      <c r="DZY12" s="71"/>
      <c r="DZZ12" s="71"/>
      <c r="EAA12" s="71"/>
      <c r="EAB12" s="71"/>
      <c r="EAC12" s="71"/>
      <c r="EAD12" s="71"/>
      <c r="EAE12" s="71"/>
      <c r="EAF12" s="71"/>
      <c r="EAG12" s="71"/>
      <c r="EAH12" s="71"/>
      <c r="EAI12" s="71"/>
      <c r="EAJ12" s="71"/>
      <c r="EAK12" s="71"/>
      <c r="EAL12" s="71"/>
      <c r="EAM12" s="71"/>
      <c r="EAN12" s="71"/>
      <c r="EAO12" s="71"/>
      <c r="EAP12" s="71"/>
      <c r="EAQ12" s="71"/>
      <c r="EAR12" s="71"/>
      <c r="EAS12" s="71"/>
      <c r="EAT12" s="71"/>
      <c r="EAU12" s="71"/>
      <c r="EAV12" s="71"/>
      <c r="EAW12" s="71"/>
      <c r="EAX12" s="71"/>
      <c r="EAY12" s="71"/>
      <c r="EAZ12" s="71"/>
      <c r="EBA12" s="71"/>
      <c r="EBB12" s="71"/>
      <c r="EBC12" s="71"/>
      <c r="EBD12" s="71"/>
      <c r="EBE12" s="71"/>
      <c r="EBF12" s="71"/>
      <c r="EBG12" s="71"/>
      <c r="EBH12" s="71"/>
      <c r="EBI12" s="71"/>
      <c r="EBJ12" s="71"/>
      <c r="EBK12" s="71"/>
      <c r="EBL12" s="71"/>
      <c r="EBM12" s="71"/>
      <c r="EBN12" s="71"/>
      <c r="EBO12" s="71"/>
      <c r="EBP12" s="71"/>
      <c r="EBQ12" s="71"/>
      <c r="EBR12" s="71"/>
      <c r="EBS12" s="71"/>
      <c r="EBT12" s="71"/>
      <c r="EBU12" s="71"/>
      <c r="EBV12" s="71"/>
      <c r="EBW12" s="71"/>
      <c r="EBX12" s="71"/>
      <c r="EBY12" s="71"/>
      <c r="EBZ12" s="71"/>
      <c r="ECA12" s="71"/>
      <c r="ECB12" s="71"/>
      <c r="ECC12" s="71"/>
      <c r="ECD12" s="71"/>
      <c r="ECE12" s="71"/>
      <c r="ECF12" s="71"/>
      <c r="ECG12" s="71"/>
      <c r="ECH12" s="71"/>
      <c r="ECI12" s="71"/>
      <c r="ECJ12" s="71"/>
      <c r="ECK12" s="71"/>
      <c r="ECL12" s="71"/>
      <c r="ECM12" s="71"/>
      <c r="ECN12" s="71"/>
      <c r="ECO12" s="71"/>
      <c r="ECP12" s="71"/>
      <c r="ECQ12" s="71"/>
      <c r="ECR12" s="71"/>
      <c r="ECS12" s="71"/>
      <c r="ECT12" s="71"/>
      <c r="ECU12" s="71"/>
      <c r="ECV12" s="71"/>
      <c r="ECW12" s="71"/>
      <c r="ECX12" s="71"/>
      <c r="ECY12" s="71"/>
      <c r="ECZ12" s="71"/>
      <c r="EDA12" s="71"/>
      <c r="EDB12" s="71"/>
      <c r="EDC12" s="71"/>
      <c r="EDD12" s="71"/>
      <c r="EDE12" s="71"/>
      <c r="EDF12" s="71"/>
      <c r="EDG12" s="71"/>
      <c r="EDH12" s="71"/>
      <c r="EDI12" s="71"/>
      <c r="EDJ12" s="71"/>
      <c r="EDK12" s="71"/>
      <c r="EDL12" s="71"/>
      <c r="EDM12" s="71"/>
      <c r="EDN12" s="71"/>
      <c r="EDO12" s="71"/>
      <c r="EDP12" s="71"/>
      <c r="EDQ12" s="71"/>
      <c r="EDR12" s="71"/>
      <c r="EDS12" s="71"/>
      <c r="EDT12" s="71"/>
      <c r="EDU12" s="71"/>
      <c r="EDV12" s="71"/>
      <c r="EDW12" s="71"/>
      <c r="EDX12" s="71"/>
      <c r="EDY12" s="71"/>
      <c r="EDZ12" s="71"/>
      <c r="EEA12" s="71"/>
      <c r="EEB12" s="71"/>
      <c r="EEC12" s="71"/>
      <c r="EED12" s="71"/>
      <c r="EEE12" s="71"/>
      <c r="EEF12" s="71"/>
      <c r="EEG12" s="71"/>
      <c r="EEH12" s="71"/>
      <c r="EEI12" s="71"/>
      <c r="EEJ12" s="71"/>
      <c r="EEK12" s="71"/>
      <c r="EEL12" s="71"/>
      <c r="EEM12" s="71"/>
      <c r="EEN12" s="71"/>
      <c r="EEO12" s="71"/>
      <c r="EEP12" s="71"/>
      <c r="EEQ12" s="71"/>
      <c r="EER12" s="71"/>
      <c r="EES12" s="71"/>
      <c r="EET12" s="71"/>
      <c r="EEU12" s="71"/>
      <c r="EEV12" s="71"/>
      <c r="EEW12" s="71"/>
      <c r="EEX12" s="71"/>
      <c r="EEY12" s="71"/>
      <c r="EEZ12" s="71"/>
      <c r="EFA12" s="71"/>
      <c r="EFB12" s="71"/>
      <c r="EFC12" s="71"/>
      <c r="EFD12" s="71"/>
      <c r="EFE12" s="71"/>
      <c r="EFF12" s="71"/>
      <c r="EFG12" s="71"/>
      <c r="EFH12" s="71"/>
      <c r="EFI12" s="71"/>
      <c r="EFJ12" s="71"/>
      <c r="EFK12" s="71"/>
      <c r="EFL12" s="71"/>
      <c r="EFM12" s="71"/>
      <c r="EFN12" s="71"/>
      <c r="EFO12" s="71"/>
      <c r="EFP12" s="71"/>
      <c r="EFQ12" s="71"/>
      <c r="EFR12" s="71"/>
      <c r="EFS12" s="71"/>
      <c r="EFT12" s="71"/>
      <c r="EFU12" s="71"/>
      <c r="EFV12" s="71"/>
      <c r="EFW12" s="71"/>
      <c r="EFX12" s="71"/>
      <c r="EFY12" s="71"/>
      <c r="EFZ12" s="71"/>
      <c r="EGA12" s="71"/>
      <c r="EGB12" s="71"/>
      <c r="EGC12" s="71"/>
      <c r="EGD12" s="71"/>
      <c r="EGE12" s="71"/>
      <c r="EGF12" s="71"/>
      <c r="EGG12" s="71"/>
      <c r="EGH12" s="71"/>
      <c r="EGI12" s="71"/>
      <c r="EGJ12" s="71"/>
      <c r="EGK12" s="71"/>
      <c r="EGL12" s="71"/>
      <c r="EGM12" s="71"/>
      <c r="EGN12" s="71"/>
      <c r="EGO12" s="71"/>
      <c r="EGP12" s="71"/>
      <c r="EGQ12" s="71"/>
      <c r="EGR12" s="71"/>
      <c r="EGS12" s="71"/>
      <c r="EGT12" s="71"/>
      <c r="EGU12" s="71"/>
      <c r="EGV12" s="71"/>
      <c r="EGW12" s="71"/>
      <c r="EGX12" s="71"/>
      <c r="EGY12" s="71"/>
      <c r="EGZ12" s="71"/>
      <c r="EHA12" s="71"/>
      <c r="EHB12" s="71"/>
      <c r="EHC12" s="71"/>
      <c r="EHD12" s="71"/>
      <c r="EHE12" s="71"/>
      <c r="EHF12" s="71"/>
      <c r="EHG12" s="71"/>
      <c r="EHH12" s="71"/>
      <c r="EHI12" s="71"/>
      <c r="EHJ12" s="71"/>
      <c r="EHK12" s="71"/>
      <c r="EHL12" s="71"/>
      <c r="EHM12" s="71"/>
      <c r="EHN12" s="71"/>
      <c r="EHO12" s="71"/>
      <c r="EHP12" s="71"/>
      <c r="EHQ12" s="71"/>
      <c r="EHR12" s="71"/>
      <c r="EHS12" s="71"/>
      <c r="EHT12" s="71"/>
      <c r="EHU12" s="71"/>
      <c r="EHV12" s="71"/>
      <c r="EHW12" s="71"/>
      <c r="EHX12" s="71"/>
      <c r="EHY12" s="71"/>
      <c r="EHZ12" s="71"/>
      <c r="EIA12" s="71"/>
      <c r="EIB12" s="71"/>
      <c r="EIC12" s="71"/>
      <c r="EID12" s="71"/>
      <c r="EIE12" s="71"/>
      <c r="EIF12" s="71"/>
      <c r="EIG12" s="71"/>
      <c r="EIH12" s="71"/>
      <c r="EII12" s="71"/>
      <c r="EIJ12" s="71"/>
      <c r="EIK12" s="71"/>
      <c r="EIL12" s="71"/>
      <c r="EIM12" s="71"/>
      <c r="EIN12" s="71"/>
      <c r="EIO12" s="71"/>
      <c r="EIP12" s="71"/>
      <c r="EIQ12" s="71"/>
      <c r="EIR12" s="71"/>
      <c r="EIS12" s="71"/>
      <c r="EIT12" s="71"/>
      <c r="EIU12" s="71"/>
      <c r="EIV12" s="71"/>
      <c r="EIW12" s="71"/>
      <c r="EIX12" s="71"/>
      <c r="EIY12" s="71"/>
      <c r="EIZ12" s="71"/>
      <c r="EJA12" s="71"/>
      <c r="EJB12" s="71"/>
      <c r="EJC12" s="71"/>
      <c r="EJD12" s="71"/>
      <c r="EJE12" s="71"/>
      <c r="EJF12" s="71"/>
      <c r="EJG12" s="71"/>
      <c r="EJH12" s="71"/>
      <c r="EJI12" s="71"/>
      <c r="EJJ12" s="71"/>
      <c r="EJK12" s="71"/>
      <c r="EJL12" s="71"/>
      <c r="EJM12" s="71"/>
      <c r="EJN12" s="71"/>
      <c r="EJO12" s="71"/>
      <c r="EJP12" s="71"/>
      <c r="EJQ12" s="71"/>
      <c r="EJR12" s="71"/>
      <c r="EJS12" s="71"/>
      <c r="EJT12" s="71"/>
      <c r="EJU12" s="71"/>
      <c r="EJV12" s="71"/>
      <c r="EJW12" s="71"/>
      <c r="EJX12" s="71"/>
      <c r="EJY12" s="71"/>
      <c r="EJZ12" s="71"/>
      <c r="EKA12" s="71"/>
      <c r="EKB12" s="71"/>
      <c r="EKC12" s="71"/>
      <c r="EKD12" s="71"/>
      <c r="EKE12" s="71"/>
      <c r="EKF12" s="71"/>
      <c r="EKG12" s="71"/>
      <c r="EKH12" s="71"/>
      <c r="EKI12" s="71"/>
      <c r="EKJ12" s="71"/>
      <c r="EKK12" s="71"/>
      <c r="EKL12" s="71"/>
      <c r="EKM12" s="71"/>
      <c r="EKN12" s="71"/>
      <c r="EKO12" s="71"/>
      <c r="EKP12" s="71"/>
      <c r="EKQ12" s="71"/>
      <c r="EKR12" s="71"/>
      <c r="EKS12" s="71"/>
      <c r="EKT12" s="71"/>
      <c r="EKU12" s="71"/>
      <c r="EKV12" s="71"/>
      <c r="EKW12" s="71"/>
      <c r="EKX12" s="71"/>
      <c r="EKY12" s="71"/>
      <c r="EKZ12" s="71"/>
      <c r="ELA12" s="71"/>
      <c r="ELB12" s="71"/>
      <c r="ELC12" s="71"/>
      <c r="ELD12" s="71"/>
      <c r="ELE12" s="71"/>
      <c r="ELF12" s="71"/>
      <c r="ELG12" s="71"/>
      <c r="ELH12" s="71"/>
      <c r="ELI12" s="71"/>
      <c r="ELJ12" s="71"/>
      <c r="ELK12" s="71"/>
      <c r="ELL12" s="71"/>
      <c r="ELM12" s="71"/>
      <c r="ELN12" s="71"/>
      <c r="ELO12" s="71"/>
      <c r="ELP12" s="71"/>
      <c r="ELQ12" s="71"/>
      <c r="ELR12" s="71"/>
      <c r="ELS12" s="71"/>
      <c r="ELT12" s="71"/>
      <c r="ELU12" s="71"/>
      <c r="ELV12" s="71"/>
      <c r="ELW12" s="71"/>
      <c r="ELX12" s="71"/>
      <c r="ELY12" s="71"/>
      <c r="ELZ12" s="71"/>
      <c r="EMA12" s="71"/>
      <c r="EMB12" s="71"/>
      <c r="EMC12" s="71"/>
      <c r="EMD12" s="71"/>
      <c r="EME12" s="71"/>
      <c r="EMF12" s="71"/>
      <c r="EMG12" s="71"/>
      <c r="EMH12" s="71"/>
      <c r="EMI12" s="71"/>
      <c r="EMJ12" s="71"/>
      <c r="EMK12" s="71"/>
      <c r="EML12" s="71"/>
      <c r="EMM12" s="71"/>
      <c r="EMN12" s="71"/>
      <c r="EMO12" s="71"/>
      <c r="EMP12" s="71"/>
      <c r="EMQ12" s="71"/>
      <c r="EMR12" s="71"/>
      <c r="EMS12" s="71"/>
      <c r="EMT12" s="71"/>
      <c r="EMU12" s="71"/>
      <c r="EMV12" s="71"/>
      <c r="EMW12" s="71"/>
      <c r="EMX12" s="71"/>
      <c r="EMY12" s="71"/>
      <c r="EMZ12" s="71"/>
      <c r="ENA12" s="71"/>
      <c r="ENB12" s="71"/>
      <c r="ENC12" s="71"/>
      <c r="END12" s="71"/>
      <c r="ENE12" s="71"/>
      <c r="ENF12" s="71"/>
      <c r="ENG12" s="71"/>
      <c r="ENH12" s="71"/>
      <c r="ENI12" s="71"/>
      <c r="ENJ12" s="71"/>
      <c r="ENK12" s="71"/>
      <c r="ENL12" s="71"/>
      <c r="ENM12" s="71"/>
      <c r="ENN12" s="71"/>
      <c r="ENO12" s="71"/>
      <c r="ENP12" s="71"/>
      <c r="ENQ12" s="71"/>
      <c r="ENR12" s="71"/>
      <c r="ENS12" s="71"/>
      <c r="ENT12" s="71"/>
      <c r="ENU12" s="71"/>
      <c r="ENV12" s="71"/>
      <c r="ENW12" s="71"/>
      <c r="ENX12" s="71"/>
      <c r="ENY12" s="71"/>
      <c r="ENZ12" s="71"/>
      <c r="EOA12" s="71"/>
      <c r="EOB12" s="71"/>
      <c r="EOC12" s="71"/>
      <c r="EOD12" s="71"/>
      <c r="EOE12" s="71"/>
      <c r="EOF12" s="71"/>
      <c r="EOG12" s="71"/>
      <c r="EOH12" s="71"/>
      <c r="EOI12" s="71"/>
      <c r="EOJ12" s="71"/>
      <c r="EOK12" s="71"/>
      <c r="EOL12" s="71"/>
      <c r="EOM12" s="71"/>
      <c r="EON12" s="71"/>
      <c r="EOO12" s="71"/>
      <c r="EOP12" s="71"/>
      <c r="EOQ12" s="71"/>
      <c r="EOR12" s="71"/>
      <c r="EOS12" s="71"/>
      <c r="EOT12" s="71"/>
      <c r="EOU12" s="71"/>
      <c r="EOV12" s="71"/>
      <c r="EOW12" s="71"/>
      <c r="EOX12" s="71"/>
      <c r="EOY12" s="71"/>
      <c r="EOZ12" s="71"/>
      <c r="EPA12" s="71"/>
      <c r="EPB12" s="71"/>
      <c r="EPC12" s="71"/>
      <c r="EPD12" s="71"/>
      <c r="EPE12" s="71"/>
      <c r="EPF12" s="71"/>
      <c r="EPG12" s="71"/>
      <c r="EPH12" s="71"/>
      <c r="EPI12" s="71"/>
      <c r="EPJ12" s="71"/>
      <c r="EPK12" s="71"/>
      <c r="EPL12" s="71"/>
      <c r="EPM12" s="71"/>
      <c r="EPN12" s="71"/>
      <c r="EPO12" s="71"/>
      <c r="EPP12" s="71"/>
      <c r="EPQ12" s="71"/>
      <c r="EPR12" s="71"/>
      <c r="EPS12" s="71"/>
      <c r="EPT12" s="71"/>
      <c r="EPU12" s="71"/>
      <c r="EPV12" s="71"/>
      <c r="EPW12" s="71"/>
      <c r="EPX12" s="71"/>
      <c r="EPY12" s="71"/>
      <c r="EPZ12" s="71"/>
      <c r="EQA12" s="71"/>
      <c r="EQB12" s="71"/>
      <c r="EQC12" s="71"/>
      <c r="EQD12" s="71"/>
      <c r="EQE12" s="71"/>
      <c r="EQF12" s="71"/>
      <c r="EQG12" s="71"/>
      <c r="EQH12" s="71"/>
      <c r="EQI12" s="71"/>
      <c r="EQJ12" s="71"/>
      <c r="EQK12" s="71"/>
      <c r="EQL12" s="71"/>
      <c r="EQM12" s="71"/>
      <c r="EQN12" s="71"/>
      <c r="EQO12" s="71"/>
      <c r="EQP12" s="71"/>
      <c r="EQQ12" s="71"/>
      <c r="EQR12" s="71"/>
      <c r="EQS12" s="71"/>
      <c r="EQT12" s="71"/>
      <c r="EQU12" s="71"/>
      <c r="EQV12" s="71"/>
      <c r="EQW12" s="71"/>
      <c r="EQX12" s="71"/>
      <c r="EQY12" s="71"/>
      <c r="EQZ12" s="71"/>
      <c r="ERA12" s="71"/>
      <c r="ERB12" s="71"/>
      <c r="ERC12" s="71"/>
      <c r="ERD12" s="71"/>
      <c r="ERE12" s="71"/>
      <c r="ERF12" s="71"/>
      <c r="ERG12" s="71"/>
      <c r="ERH12" s="71"/>
      <c r="ERI12" s="71"/>
      <c r="ERJ12" s="71"/>
      <c r="ERK12" s="71"/>
      <c r="ERL12" s="71"/>
      <c r="ERM12" s="71"/>
      <c r="ERN12" s="71"/>
      <c r="ERO12" s="71"/>
      <c r="ERP12" s="71"/>
      <c r="ERQ12" s="71"/>
      <c r="ERR12" s="71"/>
      <c r="ERS12" s="71"/>
      <c r="ERT12" s="71"/>
      <c r="ERU12" s="71"/>
      <c r="ERV12" s="71"/>
      <c r="ERW12" s="71"/>
      <c r="ERX12" s="71"/>
      <c r="ERY12" s="71"/>
      <c r="ERZ12" s="71"/>
      <c r="ESA12" s="71"/>
      <c r="ESB12" s="71"/>
      <c r="ESC12" s="71"/>
      <c r="ESD12" s="71"/>
      <c r="ESE12" s="71"/>
      <c r="ESF12" s="71"/>
      <c r="ESG12" s="71"/>
      <c r="ESH12" s="71"/>
      <c r="ESI12" s="71"/>
      <c r="ESJ12" s="71"/>
      <c r="ESK12" s="71"/>
      <c r="ESL12" s="71"/>
      <c r="ESM12" s="71"/>
      <c r="ESN12" s="71"/>
      <c r="ESO12" s="71"/>
      <c r="ESP12" s="71"/>
      <c r="ESQ12" s="71"/>
      <c r="ESR12" s="71"/>
      <c r="ESS12" s="71"/>
      <c r="EST12" s="71"/>
      <c r="ESU12" s="71"/>
      <c r="ESV12" s="71"/>
      <c r="ESW12" s="71"/>
      <c r="ESX12" s="71"/>
      <c r="ESY12" s="71"/>
      <c r="ESZ12" s="71"/>
      <c r="ETA12" s="71"/>
      <c r="ETB12" s="71"/>
      <c r="ETC12" s="71"/>
      <c r="ETD12" s="71"/>
      <c r="ETE12" s="71"/>
      <c r="ETF12" s="71"/>
      <c r="ETG12" s="71"/>
      <c r="ETH12" s="71"/>
      <c r="ETI12" s="71"/>
      <c r="ETJ12" s="71"/>
      <c r="ETK12" s="71"/>
      <c r="ETL12" s="71"/>
      <c r="ETM12" s="71"/>
      <c r="ETN12" s="71"/>
      <c r="ETO12" s="71"/>
      <c r="ETP12" s="71"/>
      <c r="ETQ12" s="71"/>
      <c r="ETR12" s="71"/>
      <c r="ETS12" s="71"/>
      <c r="ETT12" s="71"/>
      <c r="ETU12" s="71"/>
      <c r="ETV12" s="71"/>
      <c r="ETW12" s="71"/>
      <c r="ETX12" s="71"/>
      <c r="ETY12" s="71"/>
      <c r="ETZ12" s="71"/>
      <c r="EUA12" s="71"/>
      <c r="EUB12" s="71"/>
      <c r="EUC12" s="71"/>
      <c r="EUD12" s="71"/>
      <c r="EUE12" s="71"/>
      <c r="EUF12" s="71"/>
      <c r="EUG12" s="71"/>
      <c r="EUH12" s="71"/>
      <c r="EUI12" s="71"/>
      <c r="EUJ12" s="71"/>
      <c r="EUK12" s="71"/>
      <c r="EUL12" s="71"/>
      <c r="EUM12" s="71"/>
      <c r="EUN12" s="71"/>
      <c r="EUO12" s="71"/>
      <c r="EUP12" s="71"/>
      <c r="EUQ12" s="71"/>
      <c r="EUR12" s="71"/>
      <c r="EUS12" s="71"/>
      <c r="EUT12" s="71"/>
      <c r="EUU12" s="71"/>
      <c r="EUV12" s="71"/>
      <c r="EUW12" s="71"/>
      <c r="EUX12" s="71"/>
      <c r="EUY12" s="71"/>
      <c r="EUZ12" s="71"/>
      <c r="EVA12" s="71"/>
      <c r="EVB12" s="71"/>
      <c r="EVC12" s="71"/>
      <c r="EVD12" s="71"/>
      <c r="EVE12" s="71"/>
      <c r="EVF12" s="71"/>
      <c r="EVG12" s="71"/>
      <c r="EVH12" s="71"/>
      <c r="EVI12" s="71"/>
      <c r="EVJ12" s="71"/>
      <c r="EVK12" s="71"/>
      <c r="EVL12" s="71"/>
      <c r="EVM12" s="71"/>
      <c r="EVN12" s="71"/>
      <c r="EVO12" s="71"/>
      <c r="EVP12" s="71"/>
      <c r="EVQ12" s="71"/>
      <c r="EVR12" s="71"/>
      <c r="EVS12" s="71"/>
      <c r="EVT12" s="71"/>
      <c r="EVU12" s="71"/>
      <c r="EVV12" s="71"/>
      <c r="EVW12" s="71"/>
      <c r="EVX12" s="71"/>
      <c r="EVY12" s="71"/>
      <c r="EVZ12" s="71"/>
      <c r="EWA12" s="71"/>
      <c r="EWB12" s="71"/>
      <c r="EWC12" s="71"/>
      <c r="EWD12" s="71"/>
      <c r="EWE12" s="71"/>
      <c r="EWF12" s="71"/>
      <c r="EWG12" s="71"/>
      <c r="EWH12" s="71"/>
      <c r="EWI12" s="71"/>
      <c r="EWJ12" s="71"/>
      <c r="EWK12" s="71"/>
      <c r="EWL12" s="71"/>
      <c r="EWM12" s="71"/>
      <c r="EWN12" s="71"/>
      <c r="EWO12" s="71"/>
      <c r="EWP12" s="71"/>
      <c r="EWQ12" s="71"/>
      <c r="EWR12" s="71"/>
      <c r="EWS12" s="71"/>
      <c r="EWT12" s="71"/>
      <c r="EWU12" s="71"/>
      <c r="EWV12" s="71"/>
      <c r="EWW12" s="71"/>
      <c r="EWX12" s="71"/>
      <c r="EWY12" s="71"/>
      <c r="EWZ12" s="71"/>
      <c r="EXA12" s="71"/>
      <c r="EXB12" s="71"/>
      <c r="EXC12" s="71"/>
      <c r="EXD12" s="71"/>
      <c r="EXE12" s="71"/>
      <c r="EXF12" s="71"/>
      <c r="EXG12" s="71"/>
      <c r="EXH12" s="71"/>
      <c r="EXI12" s="71"/>
      <c r="EXJ12" s="71"/>
      <c r="EXK12" s="71"/>
      <c r="EXL12" s="71"/>
      <c r="EXM12" s="71"/>
      <c r="EXN12" s="71"/>
      <c r="EXO12" s="71"/>
      <c r="EXP12" s="71"/>
      <c r="EXQ12" s="71"/>
      <c r="EXR12" s="71"/>
      <c r="EXS12" s="71"/>
      <c r="EXT12" s="71"/>
      <c r="EXU12" s="71"/>
      <c r="EXV12" s="71"/>
      <c r="EXW12" s="71"/>
      <c r="EXX12" s="71"/>
      <c r="EXY12" s="71"/>
      <c r="EXZ12" s="71"/>
      <c r="EYA12" s="71"/>
      <c r="EYB12" s="71"/>
      <c r="EYC12" s="71"/>
      <c r="EYD12" s="71"/>
      <c r="EYE12" s="71"/>
      <c r="EYF12" s="71"/>
      <c r="EYG12" s="71"/>
      <c r="EYH12" s="71"/>
      <c r="EYI12" s="71"/>
      <c r="EYJ12" s="71"/>
      <c r="EYK12" s="71"/>
      <c r="EYL12" s="71"/>
      <c r="EYM12" s="71"/>
      <c r="EYN12" s="71"/>
      <c r="EYO12" s="71"/>
      <c r="EYP12" s="71"/>
      <c r="EYQ12" s="71"/>
      <c r="EYR12" s="71"/>
      <c r="EYS12" s="71"/>
      <c r="EYT12" s="71"/>
      <c r="EYU12" s="71"/>
      <c r="EYV12" s="71"/>
      <c r="EYW12" s="71"/>
      <c r="EYX12" s="71"/>
      <c r="EYY12" s="71"/>
      <c r="EYZ12" s="71"/>
      <c r="EZA12" s="71"/>
      <c r="EZB12" s="71"/>
      <c r="EZC12" s="71"/>
      <c r="EZD12" s="71"/>
      <c r="EZE12" s="71"/>
      <c r="EZF12" s="71"/>
      <c r="EZG12" s="71"/>
      <c r="EZH12" s="71"/>
      <c r="EZI12" s="71"/>
      <c r="EZJ12" s="71"/>
      <c r="EZK12" s="71"/>
      <c r="EZL12" s="71"/>
      <c r="EZM12" s="71"/>
      <c r="EZN12" s="71"/>
      <c r="EZO12" s="71"/>
      <c r="EZP12" s="71"/>
      <c r="EZQ12" s="71"/>
      <c r="EZR12" s="71"/>
      <c r="EZS12" s="71"/>
      <c r="EZT12" s="71"/>
      <c r="EZU12" s="71"/>
      <c r="EZV12" s="71"/>
      <c r="EZW12" s="71"/>
      <c r="EZX12" s="71"/>
      <c r="EZY12" s="71"/>
      <c r="EZZ12" s="71"/>
      <c r="FAA12" s="71"/>
      <c r="FAB12" s="71"/>
      <c r="FAC12" s="71"/>
      <c r="FAD12" s="71"/>
      <c r="FAE12" s="71"/>
      <c r="FAF12" s="71"/>
      <c r="FAG12" s="71"/>
      <c r="FAH12" s="71"/>
      <c r="FAI12" s="71"/>
      <c r="FAJ12" s="71"/>
      <c r="FAK12" s="71"/>
      <c r="FAL12" s="71"/>
      <c r="FAM12" s="71"/>
      <c r="FAN12" s="71"/>
      <c r="FAO12" s="71"/>
      <c r="FAP12" s="71"/>
      <c r="FAQ12" s="71"/>
      <c r="FAR12" s="71"/>
      <c r="FAS12" s="71"/>
      <c r="FAT12" s="71"/>
      <c r="FAU12" s="71"/>
      <c r="FAV12" s="71"/>
      <c r="FAW12" s="71"/>
      <c r="FAX12" s="71"/>
      <c r="FAY12" s="71"/>
      <c r="FAZ12" s="71"/>
      <c r="FBA12" s="71"/>
      <c r="FBB12" s="71"/>
      <c r="FBC12" s="71"/>
      <c r="FBD12" s="71"/>
      <c r="FBE12" s="71"/>
      <c r="FBF12" s="71"/>
      <c r="FBG12" s="71"/>
      <c r="FBH12" s="71"/>
      <c r="FBI12" s="71"/>
      <c r="FBJ12" s="71"/>
      <c r="FBK12" s="71"/>
      <c r="FBL12" s="71"/>
      <c r="FBM12" s="71"/>
      <c r="FBN12" s="71"/>
      <c r="FBO12" s="71"/>
      <c r="FBP12" s="71"/>
      <c r="FBQ12" s="71"/>
      <c r="FBR12" s="71"/>
      <c r="FBS12" s="71"/>
      <c r="FBT12" s="71"/>
      <c r="FBU12" s="71"/>
      <c r="FBV12" s="71"/>
      <c r="FBW12" s="71"/>
      <c r="FBX12" s="71"/>
      <c r="FBY12" s="71"/>
      <c r="FBZ12" s="71"/>
      <c r="FCA12" s="71"/>
      <c r="FCB12" s="71"/>
      <c r="FCC12" s="71"/>
      <c r="FCD12" s="71"/>
      <c r="FCE12" s="71"/>
      <c r="FCF12" s="71"/>
      <c r="FCG12" s="71"/>
      <c r="FCH12" s="71"/>
      <c r="FCI12" s="71"/>
      <c r="FCJ12" s="71"/>
      <c r="FCK12" s="71"/>
      <c r="FCL12" s="71"/>
      <c r="FCM12" s="71"/>
      <c r="FCN12" s="71"/>
      <c r="FCO12" s="71"/>
      <c r="FCP12" s="71"/>
      <c r="FCQ12" s="71"/>
      <c r="FCR12" s="71"/>
      <c r="FCS12" s="71"/>
      <c r="FCT12" s="71"/>
      <c r="FCU12" s="71"/>
      <c r="FCV12" s="71"/>
      <c r="FCW12" s="71"/>
      <c r="FCX12" s="71"/>
      <c r="FCY12" s="71"/>
      <c r="FCZ12" s="71"/>
      <c r="FDA12" s="71"/>
      <c r="FDB12" s="71"/>
      <c r="FDC12" s="71"/>
      <c r="FDD12" s="71"/>
      <c r="FDE12" s="71"/>
      <c r="FDF12" s="71"/>
      <c r="FDG12" s="71"/>
      <c r="FDH12" s="71"/>
      <c r="FDI12" s="71"/>
      <c r="FDJ12" s="71"/>
      <c r="FDK12" s="71"/>
      <c r="FDL12" s="71"/>
      <c r="FDM12" s="71"/>
      <c r="FDN12" s="71"/>
      <c r="FDO12" s="71"/>
      <c r="FDP12" s="71"/>
      <c r="FDQ12" s="71"/>
      <c r="FDR12" s="71"/>
      <c r="FDS12" s="71"/>
      <c r="FDT12" s="71"/>
      <c r="FDU12" s="71"/>
      <c r="FDV12" s="71"/>
      <c r="FDW12" s="71"/>
      <c r="FDX12" s="71"/>
      <c r="FDY12" s="71"/>
      <c r="FDZ12" s="71"/>
      <c r="FEA12" s="71"/>
      <c r="FEB12" s="71"/>
      <c r="FEC12" s="71"/>
      <c r="FED12" s="71"/>
      <c r="FEE12" s="71"/>
      <c r="FEF12" s="71"/>
      <c r="FEG12" s="71"/>
      <c r="FEH12" s="71"/>
      <c r="FEI12" s="71"/>
      <c r="FEJ12" s="71"/>
      <c r="FEK12" s="71"/>
      <c r="FEL12" s="71"/>
      <c r="FEM12" s="71"/>
      <c r="FEN12" s="71"/>
      <c r="FEO12" s="71"/>
      <c r="FEP12" s="71"/>
      <c r="FEQ12" s="71"/>
      <c r="FER12" s="71"/>
      <c r="FES12" s="71"/>
      <c r="FET12" s="71"/>
      <c r="FEU12" s="71"/>
      <c r="FEV12" s="71"/>
      <c r="FEW12" s="71"/>
      <c r="FEX12" s="71"/>
      <c r="FEY12" s="71"/>
      <c r="FEZ12" s="71"/>
      <c r="FFA12" s="71"/>
      <c r="FFB12" s="71"/>
      <c r="FFC12" s="71"/>
      <c r="FFD12" s="71"/>
      <c r="FFE12" s="71"/>
      <c r="FFF12" s="71"/>
      <c r="FFG12" s="71"/>
      <c r="FFH12" s="71"/>
      <c r="FFI12" s="71"/>
      <c r="FFJ12" s="71"/>
      <c r="FFK12" s="71"/>
      <c r="FFL12" s="71"/>
      <c r="FFM12" s="71"/>
      <c r="FFN12" s="71"/>
      <c r="FFO12" s="71"/>
      <c r="FFP12" s="71"/>
      <c r="FFQ12" s="71"/>
      <c r="FFR12" s="71"/>
      <c r="FFS12" s="71"/>
      <c r="FFT12" s="71"/>
      <c r="FFU12" s="71"/>
      <c r="FFV12" s="71"/>
      <c r="FFW12" s="71"/>
      <c r="FFX12" s="71"/>
      <c r="FFY12" s="71"/>
      <c r="FFZ12" s="71"/>
      <c r="FGA12" s="71"/>
      <c r="FGB12" s="71"/>
      <c r="FGC12" s="71"/>
      <c r="FGD12" s="71"/>
      <c r="FGE12" s="71"/>
      <c r="FGF12" s="71"/>
      <c r="FGG12" s="71"/>
      <c r="FGH12" s="71"/>
      <c r="FGI12" s="71"/>
      <c r="FGJ12" s="71"/>
      <c r="FGK12" s="71"/>
      <c r="FGL12" s="71"/>
      <c r="FGM12" s="71"/>
      <c r="FGN12" s="71"/>
      <c r="FGO12" s="71"/>
      <c r="FGP12" s="71"/>
      <c r="FGQ12" s="71"/>
      <c r="FGR12" s="71"/>
      <c r="FGS12" s="71"/>
      <c r="FGT12" s="71"/>
      <c r="FGU12" s="71"/>
      <c r="FGV12" s="71"/>
      <c r="FGW12" s="71"/>
      <c r="FGX12" s="71"/>
      <c r="FGY12" s="71"/>
      <c r="FGZ12" s="71"/>
      <c r="FHA12" s="71"/>
      <c r="FHB12" s="71"/>
      <c r="FHC12" s="71"/>
      <c r="FHD12" s="71"/>
      <c r="FHE12" s="71"/>
      <c r="FHF12" s="71"/>
      <c r="FHG12" s="71"/>
      <c r="FHH12" s="71"/>
      <c r="FHI12" s="71"/>
      <c r="FHJ12" s="71"/>
      <c r="FHK12" s="71"/>
      <c r="FHL12" s="71"/>
      <c r="FHM12" s="71"/>
      <c r="FHN12" s="71"/>
      <c r="FHO12" s="71"/>
      <c r="FHP12" s="71"/>
      <c r="FHQ12" s="71"/>
      <c r="FHR12" s="71"/>
      <c r="FHS12" s="71"/>
      <c r="FHT12" s="71"/>
      <c r="FHU12" s="71"/>
      <c r="FHV12" s="71"/>
      <c r="FHW12" s="71"/>
      <c r="FHX12" s="71"/>
      <c r="FHY12" s="71"/>
      <c r="FHZ12" s="71"/>
      <c r="FIA12" s="71"/>
      <c r="FIB12" s="71"/>
      <c r="FIC12" s="71"/>
      <c r="FID12" s="71"/>
      <c r="FIE12" s="71"/>
      <c r="FIF12" s="71"/>
      <c r="FIG12" s="71"/>
      <c r="FIH12" s="71"/>
      <c r="FII12" s="71"/>
      <c r="FIJ12" s="71"/>
      <c r="FIK12" s="71"/>
      <c r="FIL12" s="71"/>
      <c r="FIM12" s="71"/>
      <c r="FIN12" s="71"/>
      <c r="FIO12" s="71"/>
      <c r="FIP12" s="71"/>
      <c r="FIQ12" s="71"/>
      <c r="FIR12" s="71"/>
      <c r="FIS12" s="71"/>
      <c r="FIT12" s="71"/>
      <c r="FIU12" s="71"/>
      <c r="FIV12" s="71"/>
      <c r="FIW12" s="71"/>
      <c r="FIX12" s="71"/>
      <c r="FIY12" s="71"/>
      <c r="FIZ12" s="71"/>
      <c r="FJA12" s="71"/>
      <c r="FJB12" s="71"/>
      <c r="FJC12" s="71"/>
      <c r="FJD12" s="71"/>
      <c r="FJE12" s="71"/>
      <c r="FJF12" s="71"/>
      <c r="FJG12" s="71"/>
      <c r="FJH12" s="71"/>
      <c r="FJI12" s="71"/>
      <c r="FJJ12" s="71"/>
      <c r="FJK12" s="71"/>
      <c r="FJL12" s="71"/>
      <c r="FJM12" s="71"/>
      <c r="FJN12" s="71"/>
      <c r="FJO12" s="71"/>
      <c r="FJP12" s="71"/>
      <c r="FJQ12" s="71"/>
      <c r="FJR12" s="71"/>
      <c r="FJS12" s="71"/>
      <c r="FJT12" s="71"/>
      <c r="FJU12" s="71"/>
      <c r="FJV12" s="71"/>
      <c r="FJW12" s="71"/>
      <c r="FJX12" s="71"/>
      <c r="FJY12" s="71"/>
      <c r="FJZ12" s="71"/>
      <c r="FKA12" s="71"/>
      <c r="FKB12" s="71"/>
      <c r="FKC12" s="71"/>
      <c r="FKD12" s="71"/>
      <c r="FKE12" s="71"/>
      <c r="FKF12" s="71"/>
      <c r="FKG12" s="71"/>
      <c r="FKH12" s="71"/>
      <c r="FKI12" s="71"/>
      <c r="FKJ12" s="71"/>
      <c r="FKK12" s="71"/>
      <c r="FKL12" s="71"/>
      <c r="FKM12" s="71"/>
      <c r="FKN12" s="71"/>
      <c r="FKO12" s="71"/>
      <c r="FKP12" s="71"/>
      <c r="FKQ12" s="71"/>
      <c r="FKR12" s="71"/>
      <c r="FKS12" s="71"/>
      <c r="FKT12" s="71"/>
      <c r="FKU12" s="71"/>
      <c r="FKV12" s="71"/>
      <c r="FKW12" s="71"/>
      <c r="FKX12" s="71"/>
      <c r="FKY12" s="71"/>
      <c r="FKZ12" s="71"/>
      <c r="FLA12" s="71"/>
      <c r="FLB12" s="71"/>
      <c r="FLC12" s="71"/>
      <c r="FLD12" s="71"/>
      <c r="FLE12" s="71"/>
      <c r="FLF12" s="71"/>
      <c r="FLG12" s="71"/>
      <c r="FLH12" s="71"/>
      <c r="FLI12" s="71"/>
      <c r="FLJ12" s="71"/>
      <c r="FLK12" s="71"/>
      <c r="FLL12" s="71"/>
      <c r="FLM12" s="71"/>
      <c r="FLN12" s="71"/>
      <c r="FLO12" s="71"/>
      <c r="FLP12" s="71"/>
      <c r="FLQ12" s="71"/>
      <c r="FLR12" s="71"/>
      <c r="FLS12" s="71"/>
      <c r="FLT12" s="71"/>
      <c r="FLU12" s="71"/>
      <c r="FLV12" s="71"/>
      <c r="FLW12" s="71"/>
      <c r="FLX12" s="71"/>
      <c r="FLY12" s="71"/>
      <c r="FLZ12" s="71"/>
      <c r="FMA12" s="71"/>
      <c r="FMB12" s="71"/>
      <c r="FMC12" s="71"/>
      <c r="FMD12" s="71"/>
      <c r="FME12" s="71"/>
      <c r="FMF12" s="71"/>
      <c r="FMG12" s="71"/>
      <c r="FMH12" s="71"/>
      <c r="FMI12" s="71"/>
      <c r="FMJ12" s="71"/>
      <c r="FMK12" s="71"/>
      <c r="FML12" s="71"/>
      <c r="FMM12" s="71"/>
      <c r="FMN12" s="71"/>
      <c r="FMO12" s="71"/>
      <c r="FMP12" s="71"/>
      <c r="FMQ12" s="71"/>
      <c r="FMR12" s="71"/>
      <c r="FMS12" s="71"/>
      <c r="FMT12" s="71"/>
      <c r="FMU12" s="71"/>
      <c r="FMV12" s="71"/>
      <c r="FMW12" s="71"/>
      <c r="FMX12" s="71"/>
      <c r="FMY12" s="71"/>
      <c r="FMZ12" s="71"/>
      <c r="FNA12" s="71"/>
      <c r="FNB12" s="71"/>
      <c r="FNC12" s="71"/>
      <c r="FND12" s="71"/>
      <c r="FNE12" s="71"/>
      <c r="FNF12" s="71"/>
      <c r="FNG12" s="71"/>
      <c r="FNH12" s="71"/>
      <c r="FNI12" s="71"/>
      <c r="FNJ12" s="71"/>
      <c r="FNK12" s="71"/>
      <c r="FNL12" s="71"/>
      <c r="FNM12" s="71"/>
      <c r="FNN12" s="71"/>
      <c r="FNO12" s="71"/>
      <c r="FNP12" s="71"/>
      <c r="FNQ12" s="71"/>
      <c r="FNR12" s="71"/>
      <c r="FNS12" s="71"/>
      <c r="FNT12" s="71"/>
      <c r="FNU12" s="71"/>
      <c r="FNV12" s="71"/>
      <c r="FNW12" s="71"/>
      <c r="FNX12" s="71"/>
      <c r="FNY12" s="71"/>
      <c r="FNZ12" s="71"/>
      <c r="FOA12" s="71"/>
      <c r="FOB12" s="71"/>
      <c r="FOC12" s="71"/>
      <c r="FOD12" s="71"/>
      <c r="FOE12" s="71"/>
      <c r="FOF12" s="71"/>
      <c r="FOG12" s="71"/>
      <c r="FOH12" s="71"/>
      <c r="FOI12" s="71"/>
      <c r="FOJ12" s="71"/>
      <c r="FOK12" s="71"/>
      <c r="FOL12" s="71"/>
      <c r="FOM12" s="71"/>
      <c r="FON12" s="71"/>
      <c r="FOO12" s="71"/>
      <c r="FOP12" s="71"/>
      <c r="FOQ12" s="71"/>
      <c r="FOR12" s="71"/>
      <c r="FOS12" s="71"/>
      <c r="FOT12" s="71"/>
      <c r="FOU12" s="71"/>
      <c r="FOV12" s="71"/>
      <c r="FOW12" s="71"/>
      <c r="FOX12" s="71"/>
      <c r="FOY12" s="71"/>
      <c r="FOZ12" s="71"/>
      <c r="FPA12" s="71"/>
      <c r="FPB12" s="71"/>
      <c r="FPC12" s="71"/>
      <c r="FPD12" s="71"/>
      <c r="FPE12" s="71"/>
      <c r="FPF12" s="71"/>
      <c r="FPG12" s="71"/>
      <c r="FPH12" s="71"/>
      <c r="FPI12" s="71"/>
      <c r="FPJ12" s="71"/>
      <c r="FPK12" s="71"/>
      <c r="FPL12" s="71"/>
      <c r="FPM12" s="71"/>
      <c r="FPN12" s="71"/>
      <c r="FPO12" s="71"/>
      <c r="FPP12" s="71"/>
      <c r="FPQ12" s="71"/>
      <c r="FPR12" s="71"/>
      <c r="FPS12" s="71"/>
      <c r="FPT12" s="71"/>
      <c r="FPU12" s="71"/>
      <c r="FPV12" s="71"/>
      <c r="FPW12" s="71"/>
      <c r="FPX12" s="71"/>
      <c r="FPY12" s="71"/>
      <c r="FPZ12" s="71"/>
      <c r="FQA12" s="71"/>
      <c r="FQB12" s="71"/>
      <c r="FQC12" s="71"/>
      <c r="FQD12" s="71"/>
      <c r="FQE12" s="71"/>
      <c r="FQF12" s="71"/>
      <c r="FQG12" s="71"/>
      <c r="FQH12" s="71"/>
      <c r="FQI12" s="71"/>
      <c r="FQJ12" s="71"/>
      <c r="FQK12" s="71"/>
      <c r="FQL12" s="71"/>
      <c r="FQM12" s="71"/>
      <c r="FQN12" s="71"/>
      <c r="FQO12" s="71"/>
      <c r="FQP12" s="71"/>
      <c r="FQQ12" s="71"/>
      <c r="FQR12" s="71"/>
      <c r="FQS12" s="71"/>
      <c r="FQT12" s="71"/>
      <c r="FQU12" s="71"/>
      <c r="FQV12" s="71"/>
      <c r="FQW12" s="71"/>
      <c r="FQX12" s="71"/>
      <c r="FQY12" s="71"/>
      <c r="FQZ12" s="71"/>
      <c r="FRA12" s="71"/>
      <c r="FRB12" s="71"/>
      <c r="FRC12" s="71"/>
      <c r="FRD12" s="71"/>
      <c r="FRE12" s="71"/>
      <c r="FRF12" s="71"/>
      <c r="FRG12" s="71"/>
      <c r="FRH12" s="71"/>
      <c r="FRI12" s="71"/>
      <c r="FRJ12" s="71"/>
      <c r="FRK12" s="71"/>
      <c r="FRL12" s="71"/>
      <c r="FRM12" s="71"/>
      <c r="FRN12" s="71"/>
      <c r="FRO12" s="71"/>
      <c r="FRP12" s="71"/>
      <c r="FRQ12" s="71"/>
      <c r="FRR12" s="71"/>
      <c r="FRS12" s="71"/>
      <c r="FRT12" s="71"/>
      <c r="FRU12" s="71"/>
      <c r="FRV12" s="71"/>
      <c r="FRW12" s="71"/>
      <c r="FRX12" s="71"/>
      <c r="FRY12" s="71"/>
      <c r="FRZ12" s="71"/>
      <c r="FSA12" s="71"/>
      <c r="FSB12" s="71"/>
      <c r="FSC12" s="71"/>
      <c r="FSD12" s="71"/>
      <c r="FSE12" s="71"/>
      <c r="FSF12" s="71"/>
      <c r="FSG12" s="71"/>
      <c r="FSH12" s="71"/>
      <c r="FSI12" s="71"/>
      <c r="FSJ12" s="71"/>
      <c r="FSK12" s="71"/>
      <c r="FSL12" s="71"/>
      <c r="FSM12" s="71"/>
      <c r="FSN12" s="71"/>
      <c r="FSO12" s="71"/>
      <c r="FSP12" s="71"/>
      <c r="FSQ12" s="71"/>
      <c r="FSR12" s="71"/>
      <c r="FSS12" s="71"/>
      <c r="FST12" s="71"/>
      <c r="FSU12" s="71"/>
      <c r="FSV12" s="71"/>
      <c r="FSW12" s="71"/>
      <c r="FSX12" s="71"/>
      <c r="FSY12" s="71"/>
      <c r="FSZ12" s="71"/>
      <c r="FTA12" s="71"/>
      <c r="FTB12" s="71"/>
      <c r="FTC12" s="71"/>
      <c r="FTD12" s="71"/>
      <c r="FTE12" s="71"/>
      <c r="FTF12" s="71"/>
      <c r="FTG12" s="71"/>
      <c r="FTH12" s="71"/>
      <c r="FTI12" s="71"/>
      <c r="FTJ12" s="71"/>
      <c r="FTK12" s="71"/>
      <c r="FTL12" s="71"/>
      <c r="FTM12" s="71"/>
      <c r="FTN12" s="71"/>
      <c r="FTO12" s="71"/>
      <c r="FTP12" s="71"/>
      <c r="FTQ12" s="71"/>
      <c r="FTR12" s="71"/>
      <c r="FTS12" s="71"/>
      <c r="FTT12" s="71"/>
      <c r="FTU12" s="71"/>
      <c r="FTV12" s="71"/>
      <c r="FTW12" s="71"/>
      <c r="FTX12" s="71"/>
      <c r="FTY12" s="71"/>
      <c r="FTZ12" s="71"/>
      <c r="FUA12" s="71"/>
      <c r="FUB12" s="71"/>
      <c r="FUC12" s="71"/>
      <c r="FUD12" s="71"/>
      <c r="FUE12" s="71"/>
      <c r="FUF12" s="71"/>
      <c r="FUG12" s="71"/>
      <c r="FUH12" s="71"/>
      <c r="FUI12" s="71"/>
      <c r="FUJ12" s="71"/>
      <c r="FUK12" s="71"/>
      <c r="FUL12" s="71"/>
      <c r="FUM12" s="71"/>
      <c r="FUN12" s="71"/>
      <c r="FUO12" s="71"/>
      <c r="FUP12" s="71"/>
      <c r="FUQ12" s="71"/>
      <c r="FUR12" s="71"/>
      <c r="FUS12" s="71"/>
      <c r="FUT12" s="71"/>
      <c r="FUU12" s="71"/>
      <c r="FUV12" s="71"/>
      <c r="FUW12" s="71"/>
      <c r="FUX12" s="71"/>
      <c r="FUY12" s="71"/>
      <c r="FUZ12" s="71"/>
      <c r="FVA12" s="71"/>
      <c r="FVB12" s="71"/>
      <c r="FVC12" s="71"/>
      <c r="FVD12" s="71"/>
      <c r="FVE12" s="71"/>
      <c r="FVF12" s="71"/>
      <c r="FVG12" s="71"/>
      <c r="FVH12" s="71"/>
      <c r="FVI12" s="71"/>
      <c r="FVJ12" s="71"/>
      <c r="FVK12" s="71"/>
      <c r="FVL12" s="71"/>
      <c r="FVM12" s="71"/>
      <c r="FVN12" s="71"/>
      <c r="FVO12" s="71"/>
      <c r="FVP12" s="71"/>
      <c r="FVQ12" s="71"/>
      <c r="FVR12" s="71"/>
      <c r="FVS12" s="71"/>
      <c r="FVT12" s="71"/>
      <c r="FVU12" s="71"/>
      <c r="FVV12" s="71"/>
      <c r="FVW12" s="71"/>
      <c r="FVX12" s="71"/>
      <c r="FVY12" s="71"/>
      <c r="FVZ12" s="71"/>
      <c r="FWA12" s="71"/>
      <c r="FWB12" s="71"/>
      <c r="FWC12" s="71"/>
      <c r="FWD12" s="71"/>
      <c r="FWE12" s="71"/>
      <c r="FWF12" s="71"/>
      <c r="FWG12" s="71"/>
      <c r="FWH12" s="71"/>
      <c r="FWI12" s="71"/>
      <c r="FWJ12" s="71"/>
      <c r="FWK12" s="71"/>
      <c r="FWL12" s="71"/>
      <c r="FWM12" s="71"/>
      <c r="FWN12" s="71"/>
      <c r="FWO12" s="71"/>
      <c r="FWP12" s="71"/>
      <c r="FWQ12" s="71"/>
      <c r="FWR12" s="71"/>
      <c r="FWS12" s="71"/>
      <c r="FWT12" s="71"/>
      <c r="FWU12" s="71"/>
      <c r="FWV12" s="71"/>
      <c r="FWW12" s="71"/>
      <c r="FWX12" s="71"/>
      <c r="FWY12" s="71"/>
      <c r="FWZ12" s="71"/>
      <c r="FXA12" s="71"/>
      <c r="FXB12" s="71"/>
      <c r="FXC12" s="71"/>
      <c r="FXD12" s="71"/>
      <c r="FXE12" s="71"/>
      <c r="FXF12" s="71"/>
      <c r="FXG12" s="71"/>
      <c r="FXH12" s="71"/>
      <c r="FXI12" s="71"/>
      <c r="FXJ12" s="71"/>
      <c r="FXK12" s="71"/>
      <c r="FXL12" s="71"/>
      <c r="FXM12" s="71"/>
      <c r="FXN12" s="71"/>
      <c r="FXO12" s="71"/>
      <c r="FXP12" s="71"/>
      <c r="FXQ12" s="71"/>
      <c r="FXR12" s="71"/>
      <c r="FXS12" s="71"/>
      <c r="FXT12" s="71"/>
      <c r="FXU12" s="71"/>
      <c r="FXV12" s="71"/>
      <c r="FXW12" s="71"/>
      <c r="FXX12" s="71"/>
      <c r="FXY12" s="71"/>
      <c r="FXZ12" s="71"/>
      <c r="FYA12" s="71"/>
      <c r="FYB12" s="71"/>
      <c r="FYC12" s="71"/>
      <c r="FYD12" s="71"/>
      <c r="FYE12" s="71"/>
      <c r="FYF12" s="71"/>
      <c r="FYG12" s="71"/>
      <c r="FYH12" s="71"/>
      <c r="FYI12" s="71"/>
      <c r="FYJ12" s="71"/>
      <c r="FYK12" s="71"/>
      <c r="FYL12" s="71"/>
      <c r="FYM12" s="71"/>
      <c r="FYN12" s="71"/>
      <c r="FYO12" s="71"/>
      <c r="FYP12" s="71"/>
      <c r="FYQ12" s="71"/>
      <c r="FYR12" s="71"/>
      <c r="FYS12" s="71"/>
      <c r="FYT12" s="71"/>
      <c r="FYU12" s="71"/>
      <c r="FYV12" s="71"/>
      <c r="FYW12" s="71"/>
      <c r="FYX12" s="71"/>
      <c r="FYY12" s="71"/>
      <c r="FYZ12" s="71"/>
      <c r="FZA12" s="71"/>
      <c r="FZB12" s="71"/>
      <c r="FZC12" s="71"/>
      <c r="FZD12" s="71"/>
      <c r="FZE12" s="71"/>
      <c r="FZF12" s="71"/>
      <c r="FZG12" s="71"/>
      <c r="FZH12" s="71"/>
      <c r="FZI12" s="71"/>
      <c r="FZJ12" s="71"/>
      <c r="FZK12" s="71"/>
      <c r="FZL12" s="71"/>
      <c r="FZM12" s="71"/>
      <c r="FZN12" s="71"/>
      <c r="FZO12" s="71"/>
      <c r="FZP12" s="71"/>
      <c r="FZQ12" s="71"/>
      <c r="FZR12" s="71"/>
      <c r="FZS12" s="71"/>
      <c r="FZT12" s="71"/>
      <c r="FZU12" s="71"/>
      <c r="FZV12" s="71"/>
      <c r="FZW12" s="71"/>
      <c r="FZX12" s="71"/>
      <c r="FZY12" s="71"/>
      <c r="FZZ12" s="71"/>
      <c r="GAA12" s="71"/>
      <c r="GAB12" s="71"/>
      <c r="GAC12" s="71"/>
      <c r="GAD12" s="71"/>
      <c r="GAE12" s="71"/>
      <c r="GAF12" s="71"/>
      <c r="GAG12" s="71"/>
      <c r="GAH12" s="71"/>
      <c r="GAI12" s="71"/>
      <c r="GAJ12" s="71"/>
      <c r="GAK12" s="71"/>
      <c r="GAL12" s="71"/>
      <c r="GAM12" s="71"/>
      <c r="GAN12" s="71"/>
      <c r="GAO12" s="71"/>
      <c r="GAP12" s="71"/>
      <c r="GAQ12" s="71"/>
      <c r="GAR12" s="71"/>
      <c r="GAS12" s="71"/>
      <c r="GAT12" s="71"/>
      <c r="GAU12" s="71"/>
      <c r="GAV12" s="71"/>
      <c r="GAW12" s="71"/>
      <c r="GAX12" s="71"/>
      <c r="GAY12" s="71"/>
      <c r="GAZ12" s="71"/>
      <c r="GBA12" s="71"/>
      <c r="GBB12" s="71"/>
      <c r="GBC12" s="71"/>
      <c r="GBD12" s="71"/>
      <c r="GBE12" s="71"/>
      <c r="GBF12" s="71"/>
      <c r="GBG12" s="71"/>
      <c r="GBH12" s="71"/>
      <c r="GBI12" s="71"/>
      <c r="GBJ12" s="71"/>
      <c r="GBK12" s="71"/>
      <c r="GBL12" s="71"/>
      <c r="GBM12" s="71"/>
      <c r="GBN12" s="71"/>
      <c r="GBO12" s="71"/>
      <c r="GBP12" s="71"/>
      <c r="GBQ12" s="71"/>
      <c r="GBR12" s="71"/>
      <c r="GBS12" s="71"/>
      <c r="GBT12" s="71"/>
      <c r="GBU12" s="71"/>
      <c r="GBV12" s="71"/>
      <c r="GBW12" s="71"/>
      <c r="GBX12" s="71"/>
      <c r="GBY12" s="71"/>
      <c r="GBZ12" s="71"/>
      <c r="GCA12" s="71"/>
      <c r="GCB12" s="71"/>
      <c r="GCC12" s="71"/>
      <c r="GCD12" s="71"/>
      <c r="GCE12" s="71"/>
      <c r="GCF12" s="71"/>
      <c r="GCG12" s="71"/>
      <c r="GCH12" s="71"/>
      <c r="GCI12" s="71"/>
      <c r="GCJ12" s="71"/>
      <c r="GCK12" s="71"/>
      <c r="GCL12" s="71"/>
      <c r="GCM12" s="71"/>
      <c r="GCN12" s="71"/>
      <c r="GCO12" s="71"/>
      <c r="GCP12" s="71"/>
      <c r="GCQ12" s="71"/>
      <c r="GCR12" s="71"/>
      <c r="GCS12" s="71"/>
      <c r="GCT12" s="71"/>
      <c r="GCU12" s="71"/>
      <c r="GCV12" s="71"/>
      <c r="GCW12" s="71"/>
      <c r="GCX12" s="71"/>
      <c r="GCY12" s="71"/>
      <c r="GCZ12" s="71"/>
      <c r="GDA12" s="71"/>
      <c r="GDB12" s="71"/>
      <c r="GDC12" s="71"/>
      <c r="GDD12" s="71"/>
      <c r="GDE12" s="71"/>
      <c r="GDF12" s="71"/>
      <c r="GDG12" s="71"/>
      <c r="GDH12" s="71"/>
      <c r="GDI12" s="71"/>
      <c r="GDJ12" s="71"/>
      <c r="GDK12" s="71"/>
      <c r="GDL12" s="71"/>
      <c r="GDM12" s="71"/>
      <c r="GDN12" s="71"/>
      <c r="GDO12" s="71"/>
      <c r="GDP12" s="71"/>
      <c r="GDQ12" s="71"/>
      <c r="GDR12" s="71"/>
      <c r="GDS12" s="71"/>
      <c r="GDT12" s="71"/>
      <c r="GDU12" s="71"/>
      <c r="GDV12" s="71"/>
      <c r="GDW12" s="71"/>
      <c r="GDX12" s="71"/>
      <c r="GDY12" s="71"/>
      <c r="GDZ12" s="71"/>
      <c r="GEA12" s="71"/>
      <c r="GEB12" s="71"/>
      <c r="GEC12" s="71"/>
      <c r="GED12" s="71"/>
      <c r="GEE12" s="71"/>
      <c r="GEF12" s="71"/>
      <c r="GEG12" s="71"/>
      <c r="GEH12" s="71"/>
      <c r="GEI12" s="71"/>
      <c r="GEJ12" s="71"/>
      <c r="GEK12" s="71"/>
      <c r="GEL12" s="71"/>
      <c r="GEM12" s="71"/>
      <c r="GEN12" s="71"/>
      <c r="GEO12" s="71"/>
      <c r="GEP12" s="71"/>
      <c r="GEQ12" s="71"/>
      <c r="GER12" s="71"/>
      <c r="GES12" s="71"/>
      <c r="GET12" s="71"/>
      <c r="GEU12" s="71"/>
      <c r="GEV12" s="71"/>
      <c r="GEW12" s="71"/>
      <c r="GEX12" s="71"/>
      <c r="GEY12" s="71"/>
      <c r="GEZ12" s="71"/>
      <c r="GFA12" s="71"/>
      <c r="GFB12" s="71"/>
      <c r="GFC12" s="71"/>
      <c r="GFD12" s="71"/>
      <c r="GFE12" s="71"/>
      <c r="GFF12" s="71"/>
      <c r="GFG12" s="71"/>
      <c r="GFH12" s="71"/>
      <c r="GFI12" s="71"/>
      <c r="GFJ12" s="71"/>
      <c r="GFK12" s="71"/>
      <c r="GFL12" s="71"/>
      <c r="GFM12" s="71"/>
      <c r="GFN12" s="71"/>
      <c r="GFO12" s="71"/>
      <c r="GFP12" s="71"/>
      <c r="GFQ12" s="71"/>
      <c r="GFR12" s="71"/>
      <c r="GFS12" s="71"/>
      <c r="GFT12" s="71"/>
      <c r="GFU12" s="71"/>
      <c r="GFV12" s="71"/>
      <c r="GFW12" s="71"/>
      <c r="GFX12" s="71"/>
      <c r="GFY12" s="71"/>
      <c r="GFZ12" s="71"/>
      <c r="GGA12" s="71"/>
      <c r="GGB12" s="71"/>
      <c r="GGC12" s="71"/>
      <c r="GGD12" s="71"/>
      <c r="GGE12" s="71"/>
      <c r="GGF12" s="71"/>
      <c r="GGG12" s="71"/>
      <c r="GGH12" s="71"/>
      <c r="GGI12" s="71"/>
      <c r="GGJ12" s="71"/>
      <c r="GGK12" s="71"/>
      <c r="GGL12" s="71"/>
      <c r="GGM12" s="71"/>
      <c r="GGN12" s="71"/>
      <c r="GGO12" s="71"/>
      <c r="GGP12" s="71"/>
      <c r="GGQ12" s="71"/>
      <c r="GGR12" s="71"/>
      <c r="GGS12" s="71"/>
      <c r="GGT12" s="71"/>
      <c r="GGU12" s="71"/>
      <c r="GGV12" s="71"/>
      <c r="GGW12" s="71"/>
      <c r="GGX12" s="71"/>
      <c r="GGY12" s="71"/>
      <c r="GGZ12" s="71"/>
      <c r="GHA12" s="71"/>
      <c r="GHB12" s="71"/>
      <c r="GHC12" s="71"/>
      <c r="GHD12" s="71"/>
      <c r="GHE12" s="71"/>
      <c r="GHF12" s="71"/>
      <c r="GHG12" s="71"/>
      <c r="GHH12" s="71"/>
      <c r="GHI12" s="71"/>
      <c r="GHJ12" s="71"/>
      <c r="GHK12" s="71"/>
      <c r="GHL12" s="71"/>
      <c r="GHM12" s="71"/>
      <c r="GHN12" s="71"/>
      <c r="GHO12" s="71"/>
      <c r="GHP12" s="71"/>
      <c r="GHQ12" s="71"/>
      <c r="GHR12" s="71"/>
      <c r="GHS12" s="71"/>
      <c r="GHT12" s="71"/>
      <c r="GHU12" s="71"/>
      <c r="GHV12" s="71"/>
      <c r="GHW12" s="71"/>
      <c r="GHX12" s="71"/>
      <c r="GHY12" s="71"/>
      <c r="GHZ12" s="71"/>
      <c r="GIA12" s="71"/>
      <c r="GIB12" s="71"/>
      <c r="GIC12" s="71"/>
      <c r="GID12" s="71"/>
      <c r="GIE12" s="71"/>
      <c r="GIF12" s="71"/>
      <c r="GIG12" s="71"/>
      <c r="GIH12" s="71"/>
      <c r="GII12" s="71"/>
      <c r="GIJ12" s="71"/>
      <c r="GIK12" s="71"/>
      <c r="GIL12" s="71"/>
      <c r="GIM12" s="71"/>
      <c r="GIN12" s="71"/>
      <c r="GIO12" s="71"/>
      <c r="GIP12" s="71"/>
      <c r="GIQ12" s="71"/>
      <c r="GIR12" s="71"/>
      <c r="GIS12" s="71"/>
      <c r="GIT12" s="71"/>
      <c r="GIU12" s="71"/>
      <c r="GIV12" s="71"/>
      <c r="GIW12" s="71"/>
      <c r="GIX12" s="71"/>
      <c r="GIY12" s="71"/>
      <c r="GIZ12" s="71"/>
      <c r="GJA12" s="71"/>
      <c r="GJB12" s="71"/>
      <c r="GJC12" s="71"/>
      <c r="GJD12" s="71"/>
      <c r="GJE12" s="71"/>
      <c r="GJF12" s="71"/>
      <c r="GJG12" s="71"/>
      <c r="GJH12" s="71"/>
      <c r="GJI12" s="71"/>
      <c r="GJJ12" s="71"/>
      <c r="GJK12" s="71"/>
      <c r="GJL12" s="71"/>
      <c r="GJM12" s="71"/>
      <c r="GJN12" s="71"/>
      <c r="GJO12" s="71"/>
      <c r="GJP12" s="71"/>
      <c r="GJQ12" s="71"/>
      <c r="GJR12" s="71"/>
      <c r="GJS12" s="71"/>
      <c r="GJT12" s="71"/>
      <c r="GJU12" s="71"/>
      <c r="GJV12" s="71"/>
      <c r="GJW12" s="71"/>
      <c r="GJX12" s="71"/>
      <c r="GJY12" s="71"/>
      <c r="GJZ12" s="71"/>
      <c r="GKA12" s="71"/>
      <c r="GKB12" s="71"/>
      <c r="GKC12" s="71"/>
      <c r="GKD12" s="71"/>
      <c r="GKE12" s="71"/>
      <c r="GKF12" s="71"/>
      <c r="GKG12" s="71"/>
      <c r="GKH12" s="71"/>
      <c r="GKI12" s="71"/>
      <c r="GKJ12" s="71"/>
      <c r="GKK12" s="71"/>
      <c r="GKL12" s="71"/>
      <c r="GKM12" s="71"/>
      <c r="GKN12" s="71"/>
      <c r="GKO12" s="71"/>
      <c r="GKP12" s="71"/>
      <c r="GKQ12" s="71"/>
      <c r="GKR12" s="71"/>
      <c r="GKS12" s="71"/>
      <c r="GKT12" s="71"/>
      <c r="GKU12" s="71"/>
      <c r="GKV12" s="71"/>
      <c r="GKW12" s="71"/>
      <c r="GKX12" s="71"/>
      <c r="GKY12" s="71"/>
      <c r="GKZ12" s="71"/>
      <c r="GLA12" s="71"/>
      <c r="GLB12" s="71"/>
      <c r="GLC12" s="71"/>
      <c r="GLD12" s="71"/>
      <c r="GLE12" s="71"/>
      <c r="GLF12" s="71"/>
      <c r="GLG12" s="71"/>
      <c r="GLH12" s="71"/>
      <c r="GLI12" s="71"/>
      <c r="GLJ12" s="71"/>
      <c r="GLK12" s="71"/>
      <c r="GLL12" s="71"/>
      <c r="GLM12" s="71"/>
      <c r="GLN12" s="71"/>
      <c r="GLO12" s="71"/>
      <c r="GLP12" s="71"/>
      <c r="GLQ12" s="71"/>
      <c r="GLR12" s="71"/>
      <c r="GLS12" s="71"/>
      <c r="GLT12" s="71"/>
      <c r="GLU12" s="71"/>
      <c r="GLV12" s="71"/>
      <c r="GLW12" s="71"/>
      <c r="GLX12" s="71"/>
      <c r="GLY12" s="71"/>
      <c r="GLZ12" s="71"/>
      <c r="GMA12" s="71"/>
      <c r="GMB12" s="71"/>
      <c r="GMC12" s="71"/>
      <c r="GMD12" s="71"/>
      <c r="GME12" s="71"/>
      <c r="GMF12" s="71"/>
      <c r="GMG12" s="71"/>
      <c r="GMH12" s="71"/>
      <c r="GMI12" s="71"/>
      <c r="GMJ12" s="71"/>
      <c r="GMK12" s="71"/>
      <c r="GML12" s="71"/>
      <c r="GMM12" s="71"/>
      <c r="GMN12" s="71"/>
      <c r="GMO12" s="71"/>
      <c r="GMP12" s="71"/>
      <c r="GMQ12" s="71"/>
      <c r="GMR12" s="71"/>
      <c r="GMS12" s="71"/>
      <c r="GMT12" s="71"/>
      <c r="GMU12" s="71"/>
      <c r="GMV12" s="71"/>
      <c r="GMW12" s="71"/>
      <c r="GMX12" s="71"/>
      <c r="GMY12" s="71"/>
      <c r="GMZ12" s="71"/>
      <c r="GNA12" s="71"/>
      <c r="GNB12" s="71"/>
      <c r="GNC12" s="71"/>
      <c r="GND12" s="71"/>
      <c r="GNE12" s="71"/>
      <c r="GNF12" s="71"/>
      <c r="GNG12" s="71"/>
      <c r="GNH12" s="71"/>
      <c r="GNI12" s="71"/>
      <c r="GNJ12" s="71"/>
      <c r="GNK12" s="71"/>
      <c r="GNL12" s="71"/>
      <c r="GNM12" s="71"/>
      <c r="GNN12" s="71"/>
      <c r="GNO12" s="71"/>
      <c r="GNP12" s="71"/>
      <c r="GNQ12" s="71"/>
      <c r="GNR12" s="71"/>
      <c r="GNS12" s="71"/>
      <c r="GNT12" s="71"/>
      <c r="GNU12" s="71"/>
      <c r="GNV12" s="71"/>
      <c r="GNW12" s="71"/>
      <c r="GNX12" s="71"/>
      <c r="GNY12" s="71"/>
      <c r="GNZ12" s="71"/>
      <c r="GOA12" s="71"/>
      <c r="GOB12" s="71"/>
      <c r="GOC12" s="71"/>
      <c r="GOD12" s="71"/>
      <c r="GOE12" s="71"/>
      <c r="GOF12" s="71"/>
      <c r="GOG12" s="71"/>
      <c r="GOH12" s="71"/>
      <c r="GOI12" s="71"/>
      <c r="GOJ12" s="71"/>
      <c r="GOK12" s="71"/>
      <c r="GOL12" s="71"/>
      <c r="GOM12" s="71"/>
      <c r="GON12" s="71"/>
      <c r="GOO12" s="71"/>
      <c r="GOP12" s="71"/>
      <c r="GOQ12" s="71"/>
      <c r="GOR12" s="71"/>
      <c r="GOS12" s="71"/>
      <c r="GOT12" s="71"/>
      <c r="GOU12" s="71"/>
      <c r="GOV12" s="71"/>
      <c r="GOW12" s="71"/>
      <c r="GOX12" s="71"/>
      <c r="GOY12" s="71"/>
      <c r="GOZ12" s="71"/>
      <c r="GPA12" s="71"/>
      <c r="GPB12" s="71"/>
      <c r="GPC12" s="71"/>
      <c r="GPD12" s="71"/>
      <c r="GPE12" s="71"/>
      <c r="GPF12" s="71"/>
      <c r="GPG12" s="71"/>
      <c r="GPH12" s="71"/>
      <c r="GPI12" s="71"/>
      <c r="GPJ12" s="71"/>
      <c r="GPK12" s="71"/>
      <c r="GPL12" s="71"/>
      <c r="GPM12" s="71"/>
      <c r="GPN12" s="71"/>
      <c r="GPO12" s="71"/>
      <c r="GPP12" s="71"/>
      <c r="GPQ12" s="71"/>
      <c r="GPR12" s="71"/>
      <c r="GPS12" s="71"/>
      <c r="GPT12" s="71"/>
      <c r="GPU12" s="71"/>
      <c r="GPV12" s="71"/>
      <c r="GPW12" s="71"/>
      <c r="GPX12" s="71"/>
      <c r="GPY12" s="71"/>
      <c r="GPZ12" s="71"/>
      <c r="GQA12" s="71"/>
      <c r="GQB12" s="71"/>
      <c r="GQC12" s="71"/>
      <c r="GQD12" s="71"/>
      <c r="GQE12" s="71"/>
      <c r="GQF12" s="71"/>
      <c r="GQG12" s="71"/>
      <c r="GQH12" s="71"/>
      <c r="GQI12" s="71"/>
      <c r="GQJ12" s="71"/>
      <c r="GQK12" s="71"/>
      <c r="GQL12" s="71"/>
      <c r="GQM12" s="71"/>
      <c r="GQN12" s="71"/>
      <c r="GQO12" s="71"/>
      <c r="GQP12" s="71"/>
      <c r="GQQ12" s="71"/>
      <c r="GQR12" s="71"/>
      <c r="GQS12" s="71"/>
      <c r="GQT12" s="71"/>
      <c r="GQU12" s="71"/>
      <c r="GQV12" s="71"/>
      <c r="GQW12" s="71"/>
      <c r="GQX12" s="71"/>
      <c r="GQY12" s="71"/>
      <c r="GQZ12" s="71"/>
      <c r="GRA12" s="71"/>
      <c r="GRB12" s="71"/>
      <c r="GRC12" s="71"/>
      <c r="GRD12" s="71"/>
      <c r="GRE12" s="71"/>
      <c r="GRF12" s="71"/>
      <c r="GRG12" s="71"/>
      <c r="GRH12" s="71"/>
      <c r="GRI12" s="71"/>
      <c r="GRJ12" s="71"/>
      <c r="GRK12" s="71"/>
      <c r="GRL12" s="71"/>
      <c r="GRM12" s="71"/>
      <c r="GRN12" s="71"/>
      <c r="GRO12" s="71"/>
      <c r="GRP12" s="71"/>
      <c r="GRQ12" s="71"/>
      <c r="GRR12" s="71"/>
      <c r="GRS12" s="71"/>
      <c r="GRT12" s="71"/>
      <c r="GRU12" s="71"/>
      <c r="GRV12" s="71"/>
      <c r="GRW12" s="71"/>
      <c r="GRX12" s="71"/>
      <c r="GRY12" s="71"/>
      <c r="GRZ12" s="71"/>
      <c r="GSA12" s="71"/>
      <c r="GSB12" s="71"/>
      <c r="GSC12" s="71"/>
      <c r="GSD12" s="71"/>
      <c r="GSE12" s="71"/>
      <c r="GSF12" s="71"/>
      <c r="GSG12" s="71"/>
      <c r="GSH12" s="71"/>
      <c r="GSI12" s="71"/>
      <c r="GSJ12" s="71"/>
      <c r="GSK12" s="71"/>
      <c r="GSL12" s="71"/>
      <c r="GSM12" s="71"/>
      <c r="GSN12" s="71"/>
      <c r="GSO12" s="71"/>
      <c r="GSP12" s="71"/>
      <c r="GSQ12" s="71"/>
      <c r="GSR12" s="71"/>
      <c r="GSS12" s="71"/>
      <c r="GST12" s="71"/>
      <c r="GSU12" s="71"/>
      <c r="GSV12" s="71"/>
      <c r="GSW12" s="71"/>
      <c r="GSX12" s="71"/>
      <c r="GSY12" s="71"/>
      <c r="GSZ12" s="71"/>
      <c r="GTA12" s="71"/>
      <c r="GTB12" s="71"/>
      <c r="GTC12" s="71"/>
      <c r="GTD12" s="71"/>
      <c r="GTE12" s="71"/>
      <c r="GTF12" s="71"/>
      <c r="GTG12" s="71"/>
      <c r="GTH12" s="71"/>
      <c r="GTI12" s="71"/>
      <c r="GTJ12" s="71"/>
      <c r="GTK12" s="71"/>
      <c r="GTL12" s="71"/>
      <c r="GTM12" s="71"/>
      <c r="GTN12" s="71"/>
      <c r="GTO12" s="71"/>
      <c r="GTP12" s="71"/>
      <c r="GTQ12" s="71"/>
      <c r="GTR12" s="71"/>
      <c r="GTS12" s="71"/>
      <c r="GTT12" s="71"/>
      <c r="GTU12" s="71"/>
      <c r="GTV12" s="71"/>
      <c r="GTW12" s="71"/>
      <c r="GTX12" s="71"/>
      <c r="GTY12" s="71"/>
      <c r="GTZ12" s="71"/>
      <c r="GUA12" s="71"/>
      <c r="GUB12" s="71"/>
      <c r="GUC12" s="71"/>
      <c r="GUD12" s="71"/>
      <c r="GUE12" s="71"/>
      <c r="GUF12" s="71"/>
      <c r="GUG12" s="71"/>
      <c r="GUH12" s="71"/>
      <c r="GUI12" s="71"/>
      <c r="GUJ12" s="71"/>
      <c r="GUK12" s="71"/>
      <c r="GUL12" s="71"/>
      <c r="GUM12" s="71"/>
      <c r="GUN12" s="71"/>
      <c r="GUO12" s="71"/>
      <c r="GUP12" s="71"/>
      <c r="GUQ12" s="71"/>
      <c r="GUR12" s="71"/>
      <c r="GUS12" s="71"/>
      <c r="GUT12" s="71"/>
      <c r="GUU12" s="71"/>
      <c r="GUV12" s="71"/>
      <c r="GUW12" s="71"/>
      <c r="GUX12" s="71"/>
      <c r="GUY12" s="71"/>
      <c r="GUZ12" s="71"/>
      <c r="GVA12" s="71"/>
      <c r="GVB12" s="71"/>
      <c r="GVC12" s="71"/>
      <c r="GVD12" s="71"/>
      <c r="GVE12" s="71"/>
      <c r="GVF12" s="71"/>
      <c r="GVG12" s="71"/>
      <c r="GVH12" s="71"/>
      <c r="GVI12" s="71"/>
      <c r="GVJ12" s="71"/>
      <c r="GVK12" s="71"/>
      <c r="GVL12" s="71"/>
      <c r="GVM12" s="71"/>
      <c r="GVN12" s="71"/>
      <c r="GVO12" s="71"/>
      <c r="GVP12" s="71"/>
      <c r="GVQ12" s="71"/>
      <c r="GVR12" s="71"/>
      <c r="GVS12" s="71"/>
      <c r="GVT12" s="71"/>
      <c r="GVU12" s="71"/>
      <c r="GVV12" s="71"/>
      <c r="GVW12" s="71"/>
      <c r="GVX12" s="71"/>
      <c r="GVY12" s="71"/>
      <c r="GVZ12" s="71"/>
      <c r="GWA12" s="71"/>
      <c r="GWB12" s="71"/>
      <c r="GWC12" s="71"/>
      <c r="GWD12" s="71"/>
      <c r="GWE12" s="71"/>
      <c r="GWF12" s="71"/>
      <c r="GWG12" s="71"/>
      <c r="GWH12" s="71"/>
      <c r="GWI12" s="71"/>
      <c r="GWJ12" s="71"/>
      <c r="GWK12" s="71"/>
      <c r="GWL12" s="71"/>
      <c r="GWM12" s="71"/>
      <c r="GWN12" s="71"/>
      <c r="GWO12" s="71"/>
      <c r="GWP12" s="71"/>
      <c r="GWQ12" s="71"/>
      <c r="GWR12" s="71"/>
      <c r="GWS12" s="71"/>
      <c r="GWT12" s="71"/>
      <c r="GWU12" s="71"/>
      <c r="GWV12" s="71"/>
      <c r="GWW12" s="71"/>
      <c r="GWX12" s="71"/>
      <c r="GWY12" s="71"/>
      <c r="GWZ12" s="71"/>
      <c r="GXA12" s="71"/>
      <c r="GXB12" s="71"/>
      <c r="GXC12" s="71"/>
      <c r="GXD12" s="71"/>
      <c r="GXE12" s="71"/>
      <c r="GXF12" s="71"/>
      <c r="GXG12" s="71"/>
      <c r="GXH12" s="71"/>
      <c r="GXI12" s="71"/>
      <c r="GXJ12" s="71"/>
      <c r="GXK12" s="71"/>
      <c r="GXL12" s="71"/>
      <c r="GXM12" s="71"/>
      <c r="GXN12" s="71"/>
      <c r="GXO12" s="71"/>
      <c r="GXP12" s="71"/>
      <c r="GXQ12" s="71"/>
      <c r="GXR12" s="71"/>
      <c r="GXS12" s="71"/>
      <c r="GXT12" s="71"/>
      <c r="GXU12" s="71"/>
      <c r="GXV12" s="71"/>
      <c r="GXW12" s="71"/>
      <c r="GXX12" s="71"/>
      <c r="GXY12" s="71"/>
      <c r="GXZ12" s="71"/>
      <c r="GYA12" s="71"/>
      <c r="GYB12" s="71"/>
      <c r="GYC12" s="71"/>
      <c r="GYD12" s="71"/>
      <c r="GYE12" s="71"/>
      <c r="GYF12" s="71"/>
      <c r="GYG12" s="71"/>
      <c r="GYH12" s="71"/>
      <c r="GYI12" s="71"/>
      <c r="GYJ12" s="71"/>
      <c r="GYK12" s="71"/>
      <c r="GYL12" s="71"/>
      <c r="GYM12" s="71"/>
      <c r="GYN12" s="71"/>
      <c r="GYO12" s="71"/>
      <c r="GYP12" s="71"/>
      <c r="GYQ12" s="71"/>
      <c r="GYR12" s="71"/>
      <c r="GYS12" s="71"/>
      <c r="GYT12" s="71"/>
      <c r="GYU12" s="71"/>
      <c r="GYV12" s="71"/>
      <c r="GYW12" s="71"/>
      <c r="GYX12" s="71"/>
      <c r="GYY12" s="71"/>
      <c r="GYZ12" s="71"/>
      <c r="GZA12" s="71"/>
      <c r="GZB12" s="71"/>
      <c r="GZC12" s="71"/>
      <c r="GZD12" s="71"/>
      <c r="GZE12" s="71"/>
      <c r="GZF12" s="71"/>
      <c r="GZG12" s="71"/>
      <c r="GZH12" s="71"/>
      <c r="GZI12" s="71"/>
      <c r="GZJ12" s="71"/>
      <c r="GZK12" s="71"/>
      <c r="GZL12" s="71"/>
      <c r="GZM12" s="71"/>
      <c r="GZN12" s="71"/>
      <c r="GZO12" s="71"/>
      <c r="GZP12" s="71"/>
      <c r="GZQ12" s="71"/>
      <c r="GZR12" s="71"/>
      <c r="GZS12" s="71"/>
      <c r="GZT12" s="71"/>
      <c r="GZU12" s="71"/>
      <c r="GZV12" s="71"/>
      <c r="GZW12" s="71"/>
      <c r="GZX12" s="71"/>
      <c r="GZY12" s="71"/>
      <c r="GZZ12" s="71"/>
      <c r="HAA12" s="71"/>
      <c r="HAB12" s="71"/>
      <c r="HAC12" s="71"/>
      <c r="HAD12" s="71"/>
      <c r="HAE12" s="71"/>
      <c r="HAF12" s="71"/>
      <c r="HAG12" s="71"/>
      <c r="HAH12" s="71"/>
      <c r="HAI12" s="71"/>
      <c r="HAJ12" s="71"/>
      <c r="HAK12" s="71"/>
      <c r="HAL12" s="71"/>
      <c r="HAM12" s="71"/>
      <c r="HAN12" s="71"/>
      <c r="HAO12" s="71"/>
      <c r="HAP12" s="71"/>
      <c r="HAQ12" s="71"/>
      <c r="HAR12" s="71"/>
      <c r="HAS12" s="71"/>
      <c r="HAT12" s="71"/>
      <c r="HAU12" s="71"/>
      <c r="HAV12" s="71"/>
      <c r="HAW12" s="71"/>
      <c r="HAX12" s="71"/>
      <c r="HAY12" s="71"/>
      <c r="HAZ12" s="71"/>
      <c r="HBA12" s="71"/>
      <c r="HBB12" s="71"/>
      <c r="HBC12" s="71"/>
      <c r="HBD12" s="71"/>
      <c r="HBE12" s="71"/>
      <c r="HBF12" s="71"/>
      <c r="HBG12" s="71"/>
      <c r="HBH12" s="71"/>
      <c r="HBI12" s="71"/>
      <c r="HBJ12" s="71"/>
      <c r="HBK12" s="71"/>
      <c r="HBL12" s="71"/>
      <c r="HBM12" s="71"/>
      <c r="HBN12" s="71"/>
      <c r="HBO12" s="71"/>
      <c r="HBP12" s="71"/>
      <c r="HBQ12" s="71"/>
      <c r="HBR12" s="71"/>
      <c r="HBS12" s="71"/>
      <c r="HBT12" s="71"/>
      <c r="HBU12" s="71"/>
      <c r="HBV12" s="71"/>
      <c r="HBW12" s="71"/>
      <c r="HBX12" s="71"/>
      <c r="HBY12" s="71"/>
      <c r="HBZ12" s="71"/>
      <c r="HCA12" s="71"/>
      <c r="HCB12" s="71"/>
      <c r="HCC12" s="71"/>
      <c r="HCD12" s="71"/>
      <c r="HCE12" s="71"/>
      <c r="HCF12" s="71"/>
      <c r="HCG12" s="71"/>
      <c r="HCH12" s="71"/>
      <c r="HCI12" s="71"/>
      <c r="HCJ12" s="71"/>
      <c r="HCK12" s="71"/>
      <c r="HCL12" s="71"/>
      <c r="HCM12" s="71"/>
      <c r="HCN12" s="71"/>
      <c r="HCO12" s="71"/>
      <c r="HCP12" s="71"/>
      <c r="HCQ12" s="71"/>
      <c r="HCR12" s="71"/>
      <c r="HCS12" s="71"/>
      <c r="HCT12" s="71"/>
      <c r="HCU12" s="71"/>
      <c r="HCV12" s="71"/>
      <c r="HCW12" s="71"/>
      <c r="HCX12" s="71"/>
      <c r="HCY12" s="71"/>
      <c r="HCZ12" s="71"/>
      <c r="HDA12" s="71"/>
      <c r="HDB12" s="71"/>
      <c r="HDC12" s="71"/>
      <c r="HDD12" s="71"/>
      <c r="HDE12" s="71"/>
      <c r="HDF12" s="71"/>
      <c r="HDG12" s="71"/>
      <c r="HDH12" s="71"/>
      <c r="HDI12" s="71"/>
      <c r="HDJ12" s="71"/>
      <c r="HDK12" s="71"/>
      <c r="HDL12" s="71"/>
      <c r="HDM12" s="71"/>
      <c r="HDN12" s="71"/>
      <c r="HDO12" s="71"/>
      <c r="HDP12" s="71"/>
      <c r="HDQ12" s="71"/>
      <c r="HDR12" s="71"/>
      <c r="HDS12" s="71"/>
      <c r="HDT12" s="71"/>
      <c r="HDU12" s="71"/>
      <c r="HDV12" s="71"/>
      <c r="HDW12" s="71"/>
      <c r="HDX12" s="71"/>
      <c r="HDY12" s="71"/>
      <c r="HDZ12" s="71"/>
      <c r="HEA12" s="71"/>
      <c r="HEB12" s="71"/>
      <c r="HEC12" s="71"/>
      <c r="HED12" s="71"/>
      <c r="HEE12" s="71"/>
      <c r="HEF12" s="71"/>
      <c r="HEG12" s="71"/>
      <c r="HEH12" s="71"/>
      <c r="HEI12" s="71"/>
      <c r="HEJ12" s="71"/>
      <c r="HEK12" s="71"/>
      <c r="HEL12" s="71"/>
      <c r="HEM12" s="71"/>
      <c r="HEN12" s="71"/>
      <c r="HEO12" s="71"/>
      <c r="HEP12" s="71"/>
      <c r="HEQ12" s="71"/>
      <c r="HER12" s="71"/>
      <c r="HES12" s="71"/>
      <c r="HET12" s="71"/>
      <c r="HEU12" s="71"/>
      <c r="HEV12" s="71"/>
      <c r="HEW12" s="71"/>
      <c r="HEX12" s="71"/>
      <c r="HEY12" s="71"/>
      <c r="HEZ12" s="71"/>
      <c r="HFA12" s="71"/>
      <c r="HFB12" s="71"/>
      <c r="HFC12" s="71"/>
      <c r="HFD12" s="71"/>
      <c r="HFE12" s="71"/>
      <c r="HFF12" s="71"/>
      <c r="HFG12" s="71"/>
      <c r="HFH12" s="71"/>
      <c r="HFI12" s="71"/>
      <c r="HFJ12" s="71"/>
      <c r="HFK12" s="71"/>
      <c r="HFL12" s="71"/>
      <c r="HFM12" s="71"/>
      <c r="HFN12" s="71"/>
      <c r="HFO12" s="71"/>
      <c r="HFP12" s="71"/>
      <c r="HFQ12" s="71"/>
      <c r="HFR12" s="71"/>
      <c r="HFS12" s="71"/>
      <c r="HFT12" s="71"/>
      <c r="HFU12" s="71"/>
      <c r="HFV12" s="71"/>
      <c r="HFW12" s="71"/>
      <c r="HFX12" s="71"/>
      <c r="HFY12" s="71"/>
      <c r="HFZ12" s="71"/>
      <c r="HGA12" s="71"/>
      <c r="HGB12" s="71"/>
      <c r="HGC12" s="71"/>
      <c r="HGD12" s="71"/>
      <c r="HGE12" s="71"/>
      <c r="HGF12" s="71"/>
      <c r="HGG12" s="71"/>
      <c r="HGH12" s="71"/>
      <c r="HGI12" s="71"/>
      <c r="HGJ12" s="71"/>
      <c r="HGK12" s="71"/>
      <c r="HGL12" s="71"/>
      <c r="HGM12" s="71"/>
      <c r="HGN12" s="71"/>
      <c r="HGO12" s="71"/>
      <c r="HGP12" s="71"/>
      <c r="HGQ12" s="71"/>
      <c r="HGR12" s="71"/>
      <c r="HGS12" s="71"/>
      <c r="HGT12" s="71"/>
      <c r="HGU12" s="71"/>
      <c r="HGV12" s="71"/>
      <c r="HGW12" s="71"/>
      <c r="HGX12" s="71"/>
      <c r="HGY12" s="71"/>
      <c r="HGZ12" s="71"/>
      <c r="HHA12" s="71"/>
      <c r="HHB12" s="71"/>
      <c r="HHC12" s="71"/>
      <c r="HHD12" s="71"/>
      <c r="HHE12" s="71"/>
      <c r="HHF12" s="71"/>
      <c r="HHG12" s="71"/>
      <c r="HHH12" s="71"/>
      <c r="HHI12" s="71"/>
      <c r="HHJ12" s="71"/>
      <c r="HHK12" s="71"/>
      <c r="HHL12" s="71"/>
      <c r="HHM12" s="71"/>
      <c r="HHN12" s="71"/>
      <c r="HHO12" s="71"/>
      <c r="HHP12" s="71"/>
      <c r="HHQ12" s="71"/>
      <c r="HHR12" s="71"/>
      <c r="HHS12" s="71"/>
      <c r="HHT12" s="71"/>
      <c r="HHU12" s="71"/>
      <c r="HHV12" s="71"/>
      <c r="HHW12" s="71"/>
      <c r="HHX12" s="71"/>
      <c r="HHY12" s="71"/>
      <c r="HHZ12" s="71"/>
      <c r="HIA12" s="71"/>
      <c r="HIB12" s="71"/>
      <c r="HIC12" s="71"/>
      <c r="HID12" s="71"/>
      <c r="HIE12" s="71"/>
      <c r="HIF12" s="71"/>
      <c r="HIG12" s="71"/>
      <c r="HIH12" s="71"/>
      <c r="HII12" s="71"/>
      <c r="HIJ12" s="71"/>
      <c r="HIK12" s="71"/>
      <c r="HIL12" s="71"/>
      <c r="HIM12" s="71"/>
      <c r="HIN12" s="71"/>
      <c r="HIO12" s="71"/>
      <c r="HIP12" s="71"/>
      <c r="HIQ12" s="71"/>
      <c r="HIR12" s="71"/>
      <c r="HIS12" s="71"/>
      <c r="HIT12" s="71"/>
      <c r="HIU12" s="71"/>
      <c r="HIV12" s="71"/>
      <c r="HIW12" s="71"/>
      <c r="HIX12" s="71"/>
      <c r="HIY12" s="71"/>
      <c r="HIZ12" s="71"/>
      <c r="HJA12" s="71"/>
      <c r="HJB12" s="71"/>
      <c r="HJC12" s="71"/>
      <c r="HJD12" s="71"/>
      <c r="HJE12" s="71"/>
      <c r="HJF12" s="71"/>
      <c r="HJG12" s="71"/>
      <c r="HJH12" s="71"/>
      <c r="HJI12" s="71"/>
      <c r="HJJ12" s="71"/>
      <c r="HJK12" s="71"/>
      <c r="HJL12" s="71"/>
      <c r="HJM12" s="71"/>
      <c r="HJN12" s="71"/>
      <c r="HJO12" s="71"/>
      <c r="HJP12" s="71"/>
      <c r="HJQ12" s="71"/>
      <c r="HJR12" s="71"/>
      <c r="HJS12" s="71"/>
      <c r="HJT12" s="71"/>
      <c r="HJU12" s="71"/>
      <c r="HJV12" s="71"/>
      <c r="HJW12" s="71"/>
      <c r="HJX12" s="71"/>
      <c r="HJY12" s="71"/>
      <c r="HJZ12" s="71"/>
      <c r="HKA12" s="71"/>
      <c r="HKB12" s="71"/>
      <c r="HKC12" s="71"/>
      <c r="HKD12" s="71"/>
      <c r="HKE12" s="71"/>
      <c r="HKF12" s="71"/>
      <c r="HKG12" s="71"/>
      <c r="HKH12" s="71"/>
      <c r="HKI12" s="71"/>
      <c r="HKJ12" s="71"/>
      <c r="HKK12" s="71"/>
      <c r="HKL12" s="71"/>
      <c r="HKM12" s="71"/>
      <c r="HKN12" s="71"/>
      <c r="HKO12" s="71"/>
      <c r="HKP12" s="71"/>
      <c r="HKQ12" s="71"/>
      <c r="HKR12" s="71"/>
      <c r="HKS12" s="71"/>
      <c r="HKT12" s="71"/>
      <c r="HKU12" s="71"/>
      <c r="HKV12" s="71"/>
      <c r="HKW12" s="71"/>
      <c r="HKX12" s="71"/>
      <c r="HKY12" s="71"/>
      <c r="HKZ12" s="71"/>
      <c r="HLA12" s="71"/>
      <c r="HLB12" s="71"/>
      <c r="HLC12" s="71"/>
      <c r="HLD12" s="71"/>
      <c r="HLE12" s="71"/>
      <c r="HLF12" s="71"/>
      <c r="HLG12" s="71"/>
      <c r="HLH12" s="71"/>
      <c r="HLI12" s="71"/>
      <c r="HLJ12" s="71"/>
      <c r="HLK12" s="71"/>
      <c r="HLL12" s="71"/>
      <c r="HLM12" s="71"/>
      <c r="HLN12" s="71"/>
      <c r="HLO12" s="71"/>
      <c r="HLP12" s="71"/>
      <c r="HLQ12" s="71"/>
      <c r="HLR12" s="71"/>
      <c r="HLS12" s="71"/>
      <c r="HLT12" s="71"/>
      <c r="HLU12" s="71"/>
      <c r="HLV12" s="71"/>
      <c r="HLW12" s="71"/>
      <c r="HLX12" s="71"/>
      <c r="HLY12" s="71"/>
      <c r="HLZ12" s="71"/>
      <c r="HMA12" s="71"/>
      <c r="HMB12" s="71"/>
      <c r="HMC12" s="71"/>
      <c r="HMD12" s="71"/>
      <c r="HME12" s="71"/>
      <c r="HMF12" s="71"/>
      <c r="HMG12" s="71"/>
      <c r="HMH12" s="71"/>
      <c r="HMI12" s="71"/>
      <c r="HMJ12" s="71"/>
      <c r="HMK12" s="71"/>
      <c r="HML12" s="71"/>
      <c r="HMM12" s="71"/>
      <c r="HMN12" s="71"/>
      <c r="HMO12" s="71"/>
      <c r="HMP12" s="71"/>
      <c r="HMQ12" s="71"/>
      <c r="HMR12" s="71"/>
      <c r="HMS12" s="71"/>
      <c r="HMT12" s="71"/>
      <c r="HMU12" s="71"/>
      <c r="HMV12" s="71"/>
      <c r="HMW12" s="71"/>
      <c r="HMX12" s="71"/>
      <c r="HMY12" s="71"/>
      <c r="HMZ12" s="71"/>
      <c r="HNA12" s="71"/>
      <c r="HNB12" s="71"/>
      <c r="HNC12" s="71"/>
      <c r="HND12" s="71"/>
      <c r="HNE12" s="71"/>
      <c r="HNF12" s="71"/>
      <c r="HNG12" s="71"/>
      <c r="HNH12" s="71"/>
      <c r="HNI12" s="71"/>
      <c r="HNJ12" s="71"/>
      <c r="HNK12" s="71"/>
      <c r="HNL12" s="71"/>
      <c r="HNM12" s="71"/>
      <c r="HNN12" s="71"/>
      <c r="HNO12" s="71"/>
      <c r="HNP12" s="71"/>
      <c r="HNQ12" s="71"/>
      <c r="HNR12" s="71"/>
      <c r="HNS12" s="71"/>
      <c r="HNT12" s="71"/>
      <c r="HNU12" s="71"/>
      <c r="HNV12" s="71"/>
      <c r="HNW12" s="71"/>
      <c r="HNX12" s="71"/>
      <c r="HNY12" s="71"/>
      <c r="HNZ12" s="71"/>
      <c r="HOA12" s="71"/>
      <c r="HOB12" s="71"/>
      <c r="HOC12" s="71"/>
      <c r="HOD12" s="71"/>
      <c r="HOE12" s="71"/>
      <c r="HOF12" s="71"/>
      <c r="HOG12" s="71"/>
      <c r="HOH12" s="71"/>
      <c r="HOI12" s="71"/>
      <c r="HOJ12" s="71"/>
      <c r="HOK12" s="71"/>
      <c r="HOL12" s="71"/>
      <c r="HOM12" s="71"/>
      <c r="HON12" s="71"/>
      <c r="HOO12" s="71"/>
      <c r="HOP12" s="71"/>
      <c r="HOQ12" s="71"/>
      <c r="HOR12" s="71"/>
      <c r="HOS12" s="71"/>
      <c r="HOT12" s="71"/>
      <c r="HOU12" s="71"/>
      <c r="HOV12" s="71"/>
      <c r="HOW12" s="71"/>
      <c r="HOX12" s="71"/>
      <c r="HOY12" s="71"/>
      <c r="HOZ12" s="71"/>
      <c r="HPA12" s="71"/>
      <c r="HPB12" s="71"/>
      <c r="HPC12" s="71"/>
      <c r="HPD12" s="71"/>
      <c r="HPE12" s="71"/>
      <c r="HPF12" s="71"/>
      <c r="HPG12" s="71"/>
      <c r="HPH12" s="71"/>
      <c r="HPI12" s="71"/>
      <c r="HPJ12" s="71"/>
      <c r="HPK12" s="71"/>
      <c r="HPL12" s="71"/>
      <c r="HPM12" s="71"/>
      <c r="HPN12" s="71"/>
      <c r="HPO12" s="71"/>
      <c r="HPP12" s="71"/>
      <c r="HPQ12" s="71"/>
      <c r="HPR12" s="71"/>
      <c r="HPS12" s="71"/>
      <c r="HPT12" s="71"/>
      <c r="HPU12" s="71"/>
      <c r="HPV12" s="71"/>
      <c r="HPW12" s="71"/>
      <c r="HPX12" s="71"/>
      <c r="HPY12" s="71"/>
      <c r="HPZ12" s="71"/>
      <c r="HQA12" s="71"/>
      <c r="HQB12" s="71"/>
      <c r="HQC12" s="71"/>
      <c r="HQD12" s="71"/>
      <c r="HQE12" s="71"/>
      <c r="HQF12" s="71"/>
      <c r="HQG12" s="71"/>
      <c r="HQH12" s="71"/>
      <c r="HQI12" s="71"/>
      <c r="HQJ12" s="71"/>
      <c r="HQK12" s="71"/>
      <c r="HQL12" s="71"/>
      <c r="HQM12" s="71"/>
      <c r="HQN12" s="71"/>
      <c r="HQO12" s="71"/>
      <c r="HQP12" s="71"/>
      <c r="HQQ12" s="71"/>
      <c r="HQR12" s="71"/>
      <c r="HQS12" s="71"/>
      <c r="HQT12" s="71"/>
      <c r="HQU12" s="71"/>
      <c r="HQV12" s="71"/>
      <c r="HQW12" s="71"/>
      <c r="HQX12" s="71"/>
      <c r="HQY12" s="71"/>
      <c r="HQZ12" s="71"/>
      <c r="HRA12" s="71"/>
      <c r="HRB12" s="71"/>
      <c r="HRC12" s="71"/>
      <c r="HRD12" s="71"/>
      <c r="HRE12" s="71"/>
      <c r="HRF12" s="71"/>
      <c r="HRG12" s="71"/>
      <c r="HRH12" s="71"/>
      <c r="HRI12" s="71"/>
      <c r="HRJ12" s="71"/>
      <c r="HRK12" s="71"/>
      <c r="HRL12" s="71"/>
      <c r="HRM12" s="71"/>
      <c r="HRN12" s="71"/>
      <c r="HRO12" s="71"/>
      <c r="HRP12" s="71"/>
      <c r="HRQ12" s="71"/>
      <c r="HRR12" s="71"/>
      <c r="HRS12" s="71"/>
      <c r="HRT12" s="71"/>
      <c r="HRU12" s="71"/>
      <c r="HRV12" s="71"/>
      <c r="HRW12" s="71"/>
      <c r="HRX12" s="71"/>
      <c r="HRY12" s="71"/>
      <c r="HRZ12" s="71"/>
      <c r="HSA12" s="71"/>
      <c r="HSB12" s="71"/>
      <c r="HSC12" s="71"/>
      <c r="HSD12" s="71"/>
      <c r="HSE12" s="71"/>
      <c r="HSF12" s="71"/>
      <c r="HSG12" s="71"/>
      <c r="HSH12" s="71"/>
      <c r="HSI12" s="71"/>
      <c r="HSJ12" s="71"/>
      <c r="HSK12" s="71"/>
      <c r="HSL12" s="71"/>
      <c r="HSM12" s="71"/>
      <c r="HSN12" s="71"/>
      <c r="HSO12" s="71"/>
      <c r="HSP12" s="71"/>
      <c r="HSQ12" s="71"/>
      <c r="HSR12" s="71"/>
      <c r="HSS12" s="71"/>
      <c r="HST12" s="71"/>
      <c r="HSU12" s="71"/>
      <c r="HSV12" s="71"/>
      <c r="HSW12" s="71"/>
      <c r="HSX12" s="71"/>
      <c r="HSY12" s="71"/>
      <c r="HSZ12" s="71"/>
      <c r="HTA12" s="71"/>
      <c r="HTB12" s="71"/>
      <c r="HTC12" s="71"/>
      <c r="HTD12" s="71"/>
      <c r="HTE12" s="71"/>
      <c r="HTF12" s="71"/>
      <c r="HTG12" s="71"/>
      <c r="HTH12" s="71"/>
      <c r="HTI12" s="71"/>
      <c r="HTJ12" s="71"/>
      <c r="HTK12" s="71"/>
      <c r="HTL12" s="71"/>
      <c r="HTM12" s="71"/>
      <c r="HTN12" s="71"/>
      <c r="HTO12" s="71"/>
      <c r="HTP12" s="71"/>
      <c r="HTQ12" s="71"/>
      <c r="HTR12" s="71"/>
      <c r="HTS12" s="71"/>
      <c r="HTT12" s="71"/>
      <c r="HTU12" s="71"/>
      <c r="HTV12" s="71"/>
      <c r="HTW12" s="71"/>
      <c r="HTX12" s="71"/>
      <c r="HTY12" s="71"/>
      <c r="HTZ12" s="71"/>
      <c r="HUA12" s="71"/>
      <c r="HUB12" s="71"/>
      <c r="HUC12" s="71"/>
      <c r="HUD12" s="71"/>
      <c r="HUE12" s="71"/>
      <c r="HUF12" s="71"/>
      <c r="HUG12" s="71"/>
      <c r="HUH12" s="71"/>
      <c r="HUI12" s="71"/>
      <c r="HUJ12" s="71"/>
      <c r="HUK12" s="71"/>
      <c r="HUL12" s="71"/>
      <c r="HUM12" s="71"/>
      <c r="HUN12" s="71"/>
      <c r="HUO12" s="71"/>
      <c r="HUP12" s="71"/>
      <c r="HUQ12" s="71"/>
      <c r="HUR12" s="71"/>
      <c r="HUS12" s="71"/>
      <c r="HUT12" s="71"/>
      <c r="HUU12" s="71"/>
      <c r="HUV12" s="71"/>
      <c r="HUW12" s="71"/>
      <c r="HUX12" s="71"/>
      <c r="HUY12" s="71"/>
      <c r="HUZ12" s="71"/>
      <c r="HVA12" s="71"/>
      <c r="HVB12" s="71"/>
      <c r="HVC12" s="71"/>
      <c r="HVD12" s="71"/>
      <c r="HVE12" s="71"/>
      <c r="HVF12" s="71"/>
      <c r="HVG12" s="71"/>
      <c r="HVH12" s="71"/>
      <c r="HVI12" s="71"/>
      <c r="HVJ12" s="71"/>
      <c r="HVK12" s="71"/>
      <c r="HVL12" s="71"/>
      <c r="HVM12" s="71"/>
      <c r="HVN12" s="71"/>
      <c r="HVO12" s="71"/>
      <c r="HVP12" s="71"/>
      <c r="HVQ12" s="71"/>
      <c r="HVR12" s="71"/>
      <c r="HVS12" s="71"/>
      <c r="HVT12" s="71"/>
      <c r="HVU12" s="71"/>
      <c r="HVV12" s="71"/>
      <c r="HVW12" s="71"/>
      <c r="HVX12" s="71"/>
      <c r="HVY12" s="71"/>
      <c r="HVZ12" s="71"/>
      <c r="HWA12" s="71"/>
      <c r="HWB12" s="71"/>
      <c r="HWC12" s="71"/>
      <c r="HWD12" s="71"/>
      <c r="HWE12" s="71"/>
      <c r="HWF12" s="71"/>
      <c r="HWG12" s="71"/>
      <c r="HWH12" s="71"/>
      <c r="HWI12" s="71"/>
      <c r="HWJ12" s="71"/>
      <c r="HWK12" s="71"/>
      <c r="HWL12" s="71"/>
      <c r="HWM12" s="71"/>
      <c r="HWN12" s="71"/>
      <c r="HWO12" s="71"/>
      <c r="HWP12" s="71"/>
      <c r="HWQ12" s="71"/>
      <c r="HWR12" s="71"/>
      <c r="HWS12" s="71"/>
      <c r="HWT12" s="71"/>
      <c r="HWU12" s="71"/>
      <c r="HWV12" s="71"/>
      <c r="HWW12" s="71"/>
      <c r="HWX12" s="71"/>
      <c r="HWY12" s="71"/>
      <c r="HWZ12" s="71"/>
      <c r="HXA12" s="71"/>
      <c r="HXB12" s="71"/>
      <c r="HXC12" s="71"/>
      <c r="HXD12" s="71"/>
      <c r="HXE12" s="71"/>
      <c r="HXF12" s="71"/>
      <c r="HXG12" s="71"/>
      <c r="HXH12" s="71"/>
      <c r="HXI12" s="71"/>
      <c r="HXJ12" s="71"/>
      <c r="HXK12" s="71"/>
      <c r="HXL12" s="71"/>
      <c r="HXM12" s="71"/>
      <c r="HXN12" s="71"/>
      <c r="HXO12" s="71"/>
      <c r="HXP12" s="71"/>
      <c r="HXQ12" s="71"/>
      <c r="HXR12" s="71"/>
      <c r="HXS12" s="71"/>
      <c r="HXT12" s="71"/>
      <c r="HXU12" s="71"/>
      <c r="HXV12" s="71"/>
      <c r="HXW12" s="71"/>
      <c r="HXX12" s="71"/>
      <c r="HXY12" s="71"/>
      <c r="HXZ12" s="71"/>
      <c r="HYA12" s="71"/>
      <c r="HYB12" s="71"/>
      <c r="HYC12" s="71"/>
      <c r="HYD12" s="71"/>
      <c r="HYE12" s="71"/>
      <c r="HYF12" s="71"/>
      <c r="HYG12" s="71"/>
      <c r="HYH12" s="71"/>
      <c r="HYI12" s="71"/>
      <c r="HYJ12" s="71"/>
      <c r="HYK12" s="71"/>
      <c r="HYL12" s="71"/>
      <c r="HYM12" s="71"/>
      <c r="HYN12" s="71"/>
      <c r="HYO12" s="71"/>
      <c r="HYP12" s="71"/>
      <c r="HYQ12" s="71"/>
      <c r="HYR12" s="71"/>
      <c r="HYS12" s="71"/>
      <c r="HYT12" s="71"/>
      <c r="HYU12" s="71"/>
      <c r="HYV12" s="71"/>
      <c r="HYW12" s="71"/>
      <c r="HYX12" s="71"/>
      <c r="HYY12" s="71"/>
      <c r="HYZ12" s="71"/>
      <c r="HZA12" s="71"/>
      <c r="HZB12" s="71"/>
      <c r="HZC12" s="71"/>
      <c r="HZD12" s="71"/>
      <c r="HZE12" s="71"/>
      <c r="HZF12" s="71"/>
      <c r="HZG12" s="71"/>
      <c r="HZH12" s="71"/>
      <c r="HZI12" s="71"/>
      <c r="HZJ12" s="71"/>
      <c r="HZK12" s="71"/>
      <c r="HZL12" s="71"/>
      <c r="HZM12" s="71"/>
      <c r="HZN12" s="71"/>
      <c r="HZO12" s="71"/>
      <c r="HZP12" s="71"/>
      <c r="HZQ12" s="71"/>
      <c r="HZR12" s="71"/>
      <c r="HZS12" s="71"/>
      <c r="HZT12" s="71"/>
      <c r="HZU12" s="71"/>
      <c r="HZV12" s="71"/>
      <c r="HZW12" s="71"/>
      <c r="HZX12" s="71"/>
      <c r="HZY12" s="71"/>
      <c r="HZZ12" s="71"/>
      <c r="IAA12" s="71"/>
      <c r="IAB12" s="71"/>
      <c r="IAC12" s="71"/>
      <c r="IAD12" s="71"/>
      <c r="IAE12" s="71"/>
      <c r="IAF12" s="71"/>
      <c r="IAG12" s="71"/>
      <c r="IAH12" s="71"/>
      <c r="IAI12" s="71"/>
      <c r="IAJ12" s="71"/>
      <c r="IAK12" s="71"/>
      <c r="IAL12" s="71"/>
      <c r="IAM12" s="71"/>
      <c r="IAN12" s="71"/>
      <c r="IAO12" s="71"/>
      <c r="IAP12" s="71"/>
      <c r="IAQ12" s="71"/>
      <c r="IAR12" s="71"/>
      <c r="IAS12" s="71"/>
      <c r="IAT12" s="71"/>
      <c r="IAU12" s="71"/>
      <c r="IAV12" s="71"/>
      <c r="IAW12" s="71"/>
      <c r="IAX12" s="71"/>
      <c r="IAY12" s="71"/>
      <c r="IAZ12" s="71"/>
      <c r="IBA12" s="71"/>
      <c r="IBB12" s="71"/>
      <c r="IBC12" s="71"/>
      <c r="IBD12" s="71"/>
      <c r="IBE12" s="71"/>
      <c r="IBF12" s="71"/>
      <c r="IBG12" s="71"/>
      <c r="IBH12" s="71"/>
      <c r="IBI12" s="71"/>
      <c r="IBJ12" s="71"/>
      <c r="IBK12" s="71"/>
      <c r="IBL12" s="71"/>
      <c r="IBM12" s="71"/>
      <c r="IBN12" s="71"/>
      <c r="IBO12" s="71"/>
      <c r="IBP12" s="71"/>
      <c r="IBQ12" s="71"/>
      <c r="IBR12" s="71"/>
      <c r="IBS12" s="71"/>
      <c r="IBT12" s="71"/>
      <c r="IBU12" s="71"/>
      <c r="IBV12" s="71"/>
      <c r="IBW12" s="71"/>
      <c r="IBX12" s="71"/>
      <c r="IBY12" s="71"/>
      <c r="IBZ12" s="71"/>
      <c r="ICA12" s="71"/>
      <c r="ICB12" s="71"/>
      <c r="ICC12" s="71"/>
      <c r="ICD12" s="71"/>
      <c r="ICE12" s="71"/>
      <c r="ICF12" s="71"/>
      <c r="ICG12" s="71"/>
      <c r="ICH12" s="71"/>
      <c r="ICI12" s="71"/>
      <c r="ICJ12" s="71"/>
      <c r="ICK12" s="71"/>
      <c r="ICL12" s="71"/>
      <c r="ICM12" s="71"/>
      <c r="ICN12" s="71"/>
      <c r="ICO12" s="71"/>
      <c r="ICP12" s="71"/>
      <c r="ICQ12" s="71"/>
      <c r="ICR12" s="71"/>
      <c r="ICS12" s="71"/>
      <c r="ICT12" s="71"/>
      <c r="ICU12" s="71"/>
      <c r="ICV12" s="71"/>
      <c r="ICW12" s="71"/>
      <c r="ICX12" s="71"/>
      <c r="ICY12" s="71"/>
      <c r="ICZ12" s="71"/>
      <c r="IDA12" s="71"/>
      <c r="IDB12" s="71"/>
      <c r="IDC12" s="71"/>
      <c r="IDD12" s="71"/>
      <c r="IDE12" s="71"/>
      <c r="IDF12" s="71"/>
      <c r="IDG12" s="71"/>
      <c r="IDH12" s="71"/>
      <c r="IDI12" s="71"/>
      <c r="IDJ12" s="71"/>
      <c r="IDK12" s="71"/>
      <c r="IDL12" s="71"/>
      <c r="IDM12" s="71"/>
      <c r="IDN12" s="71"/>
      <c r="IDO12" s="71"/>
      <c r="IDP12" s="71"/>
      <c r="IDQ12" s="71"/>
      <c r="IDR12" s="71"/>
      <c r="IDS12" s="71"/>
      <c r="IDT12" s="71"/>
      <c r="IDU12" s="71"/>
      <c r="IDV12" s="71"/>
      <c r="IDW12" s="71"/>
      <c r="IDX12" s="71"/>
      <c r="IDY12" s="71"/>
      <c r="IDZ12" s="71"/>
      <c r="IEA12" s="71"/>
      <c r="IEB12" s="71"/>
      <c r="IEC12" s="71"/>
      <c r="IED12" s="71"/>
      <c r="IEE12" s="71"/>
      <c r="IEF12" s="71"/>
      <c r="IEG12" s="71"/>
      <c r="IEH12" s="71"/>
      <c r="IEI12" s="71"/>
      <c r="IEJ12" s="71"/>
      <c r="IEK12" s="71"/>
      <c r="IEL12" s="71"/>
      <c r="IEM12" s="71"/>
      <c r="IEN12" s="71"/>
      <c r="IEO12" s="71"/>
      <c r="IEP12" s="71"/>
      <c r="IEQ12" s="71"/>
      <c r="IER12" s="71"/>
      <c r="IES12" s="71"/>
      <c r="IET12" s="71"/>
      <c r="IEU12" s="71"/>
      <c r="IEV12" s="71"/>
      <c r="IEW12" s="71"/>
      <c r="IEX12" s="71"/>
      <c r="IEY12" s="71"/>
      <c r="IEZ12" s="71"/>
      <c r="IFA12" s="71"/>
      <c r="IFB12" s="71"/>
      <c r="IFC12" s="71"/>
      <c r="IFD12" s="71"/>
      <c r="IFE12" s="71"/>
      <c r="IFF12" s="71"/>
      <c r="IFG12" s="71"/>
      <c r="IFH12" s="71"/>
      <c r="IFI12" s="71"/>
      <c r="IFJ12" s="71"/>
      <c r="IFK12" s="71"/>
      <c r="IFL12" s="71"/>
      <c r="IFM12" s="71"/>
      <c r="IFN12" s="71"/>
      <c r="IFO12" s="71"/>
      <c r="IFP12" s="71"/>
      <c r="IFQ12" s="71"/>
      <c r="IFR12" s="71"/>
      <c r="IFS12" s="71"/>
      <c r="IFT12" s="71"/>
      <c r="IFU12" s="71"/>
      <c r="IFV12" s="71"/>
      <c r="IFW12" s="71"/>
      <c r="IFX12" s="71"/>
      <c r="IFY12" s="71"/>
      <c r="IFZ12" s="71"/>
      <c r="IGA12" s="71"/>
      <c r="IGB12" s="71"/>
      <c r="IGC12" s="71"/>
      <c r="IGD12" s="71"/>
      <c r="IGE12" s="71"/>
      <c r="IGF12" s="71"/>
      <c r="IGG12" s="71"/>
      <c r="IGH12" s="71"/>
      <c r="IGI12" s="71"/>
      <c r="IGJ12" s="71"/>
      <c r="IGK12" s="71"/>
      <c r="IGL12" s="71"/>
      <c r="IGM12" s="71"/>
      <c r="IGN12" s="71"/>
      <c r="IGO12" s="71"/>
      <c r="IGP12" s="71"/>
      <c r="IGQ12" s="71"/>
      <c r="IGR12" s="71"/>
      <c r="IGS12" s="71"/>
      <c r="IGT12" s="71"/>
      <c r="IGU12" s="71"/>
      <c r="IGV12" s="71"/>
      <c r="IGW12" s="71"/>
      <c r="IGX12" s="71"/>
      <c r="IGY12" s="71"/>
      <c r="IGZ12" s="71"/>
      <c r="IHA12" s="71"/>
      <c r="IHB12" s="71"/>
      <c r="IHC12" s="71"/>
      <c r="IHD12" s="71"/>
      <c r="IHE12" s="71"/>
      <c r="IHF12" s="71"/>
      <c r="IHG12" s="71"/>
      <c r="IHH12" s="71"/>
      <c r="IHI12" s="71"/>
      <c r="IHJ12" s="71"/>
      <c r="IHK12" s="71"/>
      <c r="IHL12" s="71"/>
      <c r="IHM12" s="71"/>
      <c r="IHN12" s="71"/>
      <c r="IHO12" s="71"/>
      <c r="IHP12" s="71"/>
      <c r="IHQ12" s="71"/>
      <c r="IHR12" s="71"/>
      <c r="IHS12" s="71"/>
      <c r="IHT12" s="71"/>
      <c r="IHU12" s="71"/>
      <c r="IHV12" s="71"/>
      <c r="IHW12" s="71"/>
      <c r="IHX12" s="71"/>
      <c r="IHY12" s="71"/>
      <c r="IHZ12" s="71"/>
      <c r="IIA12" s="71"/>
      <c r="IIB12" s="71"/>
      <c r="IIC12" s="71"/>
      <c r="IID12" s="71"/>
      <c r="IIE12" s="71"/>
      <c r="IIF12" s="71"/>
      <c r="IIG12" s="71"/>
      <c r="IIH12" s="71"/>
      <c r="III12" s="71"/>
      <c r="IIJ12" s="71"/>
      <c r="IIK12" s="71"/>
      <c r="IIL12" s="71"/>
      <c r="IIM12" s="71"/>
      <c r="IIN12" s="71"/>
      <c r="IIO12" s="71"/>
      <c r="IIP12" s="71"/>
      <c r="IIQ12" s="71"/>
      <c r="IIR12" s="71"/>
      <c r="IIS12" s="71"/>
      <c r="IIT12" s="71"/>
      <c r="IIU12" s="71"/>
      <c r="IIV12" s="71"/>
      <c r="IIW12" s="71"/>
      <c r="IIX12" s="71"/>
      <c r="IIY12" s="71"/>
      <c r="IIZ12" s="71"/>
      <c r="IJA12" s="71"/>
      <c r="IJB12" s="71"/>
      <c r="IJC12" s="71"/>
      <c r="IJD12" s="71"/>
      <c r="IJE12" s="71"/>
      <c r="IJF12" s="71"/>
      <c r="IJG12" s="71"/>
      <c r="IJH12" s="71"/>
      <c r="IJI12" s="71"/>
      <c r="IJJ12" s="71"/>
      <c r="IJK12" s="71"/>
      <c r="IJL12" s="71"/>
      <c r="IJM12" s="71"/>
      <c r="IJN12" s="71"/>
      <c r="IJO12" s="71"/>
      <c r="IJP12" s="71"/>
      <c r="IJQ12" s="71"/>
      <c r="IJR12" s="71"/>
      <c r="IJS12" s="71"/>
      <c r="IJT12" s="71"/>
      <c r="IJU12" s="71"/>
      <c r="IJV12" s="71"/>
      <c r="IJW12" s="71"/>
      <c r="IJX12" s="71"/>
      <c r="IJY12" s="71"/>
      <c r="IJZ12" s="71"/>
      <c r="IKA12" s="71"/>
      <c r="IKB12" s="71"/>
      <c r="IKC12" s="71"/>
      <c r="IKD12" s="71"/>
      <c r="IKE12" s="71"/>
      <c r="IKF12" s="71"/>
      <c r="IKG12" s="71"/>
      <c r="IKH12" s="71"/>
      <c r="IKI12" s="71"/>
      <c r="IKJ12" s="71"/>
      <c r="IKK12" s="71"/>
      <c r="IKL12" s="71"/>
      <c r="IKM12" s="71"/>
      <c r="IKN12" s="71"/>
      <c r="IKO12" s="71"/>
      <c r="IKP12" s="71"/>
      <c r="IKQ12" s="71"/>
      <c r="IKR12" s="71"/>
      <c r="IKS12" s="71"/>
      <c r="IKT12" s="71"/>
      <c r="IKU12" s="71"/>
      <c r="IKV12" s="71"/>
      <c r="IKW12" s="71"/>
      <c r="IKX12" s="71"/>
      <c r="IKY12" s="71"/>
      <c r="IKZ12" s="71"/>
      <c r="ILA12" s="71"/>
      <c r="ILB12" s="71"/>
      <c r="ILC12" s="71"/>
      <c r="ILD12" s="71"/>
      <c r="ILE12" s="71"/>
      <c r="ILF12" s="71"/>
      <c r="ILG12" s="71"/>
      <c r="ILH12" s="71"/>
      <c r="ILI12" s="71"/>
      <c r="ILJ12" s="71"/>
      <c r="ILK12" s="71"/>
      <c r="ILL12" s="71"/>
      <c r="ILM12" s="71"/>
      <c r="ILN12" s="71"/>
      <c r="ILO12" s="71"/>
      <c r="ILP12" s="71"/>
      <c r="ILQ12" s="71"/>
      <c r="ILR12" s="71"/>
      <c r="ILS12" s="71"/>
      <c r="ILT12" s="71"/>
      <c r="ILU12" s="71"/>
      <c r="ILV12" s="71"/>
      <c r="ILW12" s="71"/>
      <c r="ILX12" s="71"/>
      <c r="ILY12" s="71"/>
      <c r="ILZ12" s="71"/>
      <c r="IMA12" s="71"/>
      <c r="IMB12" s="71"/>
      <c r="IMC12" s="71"/>
      <c r="IMD12" s="71"/>
      <c r="IME12" s="71"/>
      <c r="IMF12" s="71"/>
      <c r="IMG12" s="71"/>
      <c r="IMH12" s="71"/>
      <c r="IMI12" s="71"/>
      <c r="IMJ12" s="71"/>
      <c r="IMK12" s="71"/>
      <c r="IML12" s="71"/>
      <c r="IMM12" s="71"/>
      <c r="IMN12" s="71"/>
      <c r="IMO12" s="71"/>
      <c r="IMP12" s="71"/>
      <c r="IMQ12" s="71"/>
      <c r="IMR12" s="71"/>
      <c r="IMS12" s="71"/>
      <c r="IMT12" s="71"/>
      <c r="IMU12" s="71"/>
      <c r="IMV12" s="71"/>
      <c r="IMW12" s="71"/>
      <c r="IMX12" s="71"/>
      <c r="IMY12" s="71"/>
      <c r="IMZ12" s="71"/>
      <c r="INA12" s="71"/>
      <c r="INB12" s="71"/>
      <c r="INC12" s="71"/>
      <c r="IND12" s="71"/>
      <c r="INE12" s="71"/>
      <c r="INF12" s="71"/>
      <c r="ING12" s="71"/>
      <c r="INH12" s="71"/>
      <c r="INI12" s="71"/>
      <c r="INJ12" s="71"/>
      <c r="INK12" s="71"/>
      <c r="INL12" s="71"/>
      <c r="INM12" s="71"/>
      <c r="INN12" s="71"/>
      <c r="INO12" s="71"/>
      <c r="INP12" s="71"/>
      <c r="INQ12" s="71"/>
      <c r="INR12" s="71"/>
      <c r="INS12" s="71"/>
      <c r="INT12" s="71"/>
      <c r="INU12" s="71"/>
      <c r="INV12" s="71"/>
      <c r="INW12" s="71"/>
      <c r="INX12" s="71"/>
      <c r="INY12" s="71"/>
      <c r="INZ12" s="71"/>
      <c r="IOA12" s="71"/>
      <c r="IOB12" s="71"/>
      <c r="IOC12" s="71"/>
      <c r="IOD12" s="71"/>
      <c r="IOE12" s="71"/>
      <c r="IOF12" s="71"/>
      <c r="IOG12" s="71"/>
      <c r="IOH12" s="71"/>
      <c r="IOI12" s="71"/>
      <c r="IOJ12" s="71"/>
      <c r="IOK12" s="71"/>
      <c r="IOL12" s="71"/>
      <c r="IOM12" s="71"/>
      <c r="ION12" s="71"/>
      <c r="IOO12" s="71"/>
      <c r="IOP12" s="71"/>
      <c r="IOQ12" s="71"/>
      <c r="IOR12" s="71"/>
      <c r="IOS12" s="71"/>
      <c r="IOT12" s="71"/>
      <c r="IOU12" s="71"/>
      <c r="IOV12" s="71"/>
      <c r="IOW12" s="71"/>
      <c r="IOX12" s="71"/>
      <c r="IOY12" s="71"/>
      <c r="IOZ12" s="71"/>
      <c r="IPA12" s="71"/>
      <c r="IPB12" s="71"/>
      <c r="IPC12" s="71"/>
      <c r="IPD12" s="71"/>
      <c r="IPE12" s="71"/>
      <c r="IPF12" s="71"/>
      <c r="IPG12" s="71"/>
      <c r="IPH12" s="71"/>
      <c r="IPI12" s="71"/>
      <c r="IPJ12" s="71"/>
      <c r="IPK12" s="71"/>
      <c r="IPL12" s="71"/>
      <c r="IPM12" s="71"/>
      <c r="IPN12" s="71"/>
      <c r="IPO12" s="71"/>
      <c r="IPP12" s="71"/>
      <c r="IPQ12" s="71"/>
      <c r="IPR12" s="71"/>
      <c r="IPS12" s="71"/>
      <c r="IPT12" s="71"/>
      <c r="IPU12" s="71"/>
      <c r="IPV12" s="71"/>
      <c r="IPW12" s="71"/>
      <c r="IPX12" s="71"/>
      <c r="IPY12" s="71"/>
      <c r="IPZ12" s="71"/>
      <c r="IQA12" s="71"/>
      <c r="IQB12" s="71"/>
      <c r="IQC12" s="71"/>
      <c r="IQD12" s="71"/>
      <c r="IQE12" s="71"/>
      <c r="IQF12" s="71"/>
      <c r="IQG12" s="71"/>
      <c r="IQH12" s="71"/>
      <c r="IQI12" s="71"/>
      <c r="IQJ12" s="71"/>
      <c r="IQK12" s="71"/>
      <c r="IQL12" s="71"/>
      <c r="IQM12" s="71"/>
      <c r="IQN12" s="71"/>
      <c r="IQO12" s="71"/>
      <c r="IQP12" s="71"/>
      <c r="IQQ12" s="71"/>
      <c r="IQR12" s="71"/>
      <c r="IQS12" s="71"/>
      <c r="IQT12" s="71"/>
      <c r="IQU12" s="71"/>
      <c r="IQV12" s="71"/>
      <c r="IQW12" s="71"/>
      <c r="IQX12" s="71"/>
      <c r="IQY12" s="71"/>
      <c r="IQZ12" s="71"/>
      <c r="IRA12" s="71"/>
      <c r="IRB12" s="71"/>
      <c r="IRC12" s="71"/>
      <c r="IRD12" s="71"/>
      <c r="IRE12" s="71"/>
      <c r="IRF12" s="71"/>
      <c r="IRG12" s="71"/>
      <c r="IRH12" s="71"/>
      <c r="IRI12" s="71"/>
      <c r="IRJ12" s="71"/>
      <c r="IRK12" s="71"/>
      <c r="IRL12" s="71"/>
      <c r="IRM12" s="71"/>
      <c r="IRN12" s="71"/>
      <c r="IRO12" s="71"/>
      <c r="IRP12" s="71"/>
      <c r="IRQ12" s="71"/>
      <c r="IRR12" s="71"/>
      <c r="IRS12" s="71"/>
      <c r="IRT12" s="71"/>
      <c r="IRU12" s="71"/>
      <c r="IRV12" s="71"/>
      <c r="IRW12" s="71"/>
      <c r="IRX12" s="71"/>
      <c r="IRY12" s="71"/>
      <c r="IRZ12" s="71"/>
      <c r="ISA12" s="71"/>
      <c r="ISB12" s="71"/>
      <c r="ISC12" s="71"/>
      <c r="ISD12" s="71"/>
      <c r="ISE12" s="71"/>
      <c r="ISF12" s="71"/>
      <c r="ISG12" s="71"/>
      <c r="ISH12" s="71"/>
      <c r="ISI12" s="71"/>
      <c r="ISJ12" s="71"/>
      <c r="ISK12" s="71"/>
      <c r="ISL12" s="71"/>
      <c r="ISM12" s="71"/>
      <c r="ISN12" s="71"/>
      <c r="ISO12" s="71"/>
      <c r="ISP12" s="71"/>
      <c r="ISQ12" s="71"/>
      <c r="ISR12" s="71"/>
      <c r="ISS12" s="71"/>
      <c r="IST12" s="71"/>
      <c r="ISU12" s="71"/>
      <c r="ISV12" s="71"/>
      <c r="ISW12" s="71"/>
      <c r="ISX12" s="71"/>
      <c r="ISY12" s="71"/>
      <c r="ISZ12" s="71"/>
      <c r="ITA12" s="71"/>
      <c r="ITB12" s="71"/>
      <c r="ITC12" s="71"/>
      <c r="ITD12" s="71"/>
      <c r="ITE12" s="71"/>
      <c r="ITF12" s="71"/>
      <c r="ITG12" s="71"/>
      <c r="ITH12" s="71"/>
      <c r="ITI12" s="71"/>
      <c r="ITJ12" s="71"/>
      <c r="ITK12" s="71"/>
      <c r="ITL12" s="71"/>
      <c r="ITM12" s="71"/>
      <c r="ITN12" s="71"/>
      <c r="ITO12" s="71"/>
      <c r="ITP12" s="71"/>
      <c r="ITQ12" s="71"/>
      <c r="ITR12" s="71"/>
      <c r="ITS12" s="71"/>
      <c r="ITT12" s="71"/>
      <c r="ITU12" s="71"/>
      <c r="ITV12" s="71"/>
      <c r="ITW12" s="71"/>
      <c r="ITX12" s="71"/>
      <c r="ITY12" s="71"/>
      <c r="ITZ12" s="71"/>
      <c r="IUA12" s="71"/>
      <c r="IUB12" s="71"/>
      <c r="IUC12" s="71"/>
      <c r="IUD12" s="71"/>
      <c r="IUE12" s="71"/>
      <c r="IUF12" s="71"/>
      <c r="IUG12" s="71"/>
      <c r="IUH12" s="71"/>
      <c r="IUI12" s="71"/>
      <c r="IUJ12" s="71"/>
      <c r="IUK12" s="71"/>
      <c r="IUL12" s="71"/>
      <c r="IUM12" s="71"/>
      <c r="IUN12" s="71"/>
      <c r="IUO12" s="71"/>
      <c r="IUP12" s="71"/>
      <c r="IUQ12" s="71"/>
      <c r="IUR12" s="71"/>
      <c r="IUS12" s="71"/>
      <c r="IUT12" s="71"/>
      <c r="IUU12" s="71"/>
      <c r="IUV12" s="71"/>
      <c r="IUW12" s="71"/>
      <c r="IUX12" s="71"/>
      <c r="IUY12" s="71"/>
      <c r="IUZ12" s="71"/>
      <c r="IVA12" s="71"/>
      <c r="IVB12" s="71"/>
      <c r="IVC12" s="71"/>
      <c r="IVD12" s="71"/>
      <c r="IVE12" s="71"/>
      <c r="IVF12" s="71"/>
      <c r="IVG12" s="71"/>
      <c r="IVH12" s="71"/>
      <c r="IVI12" s="71"/>
      <c r="IVJ12" s="71"/>
      <c r="IVK12" s="71"/>
      <c r="IVL12" s="71"/>
      <c r="IVM12" s="71"/>
      <c r="IVN12" s="71"/>
      <c r="IVO12" s="71"/>
      <c r="IVP12" s="71"/>
      <c r="IVQ12" s="71"/>
      <c r="IVR12" s="71"/>
      <c r="IVS12" s="71"/>
      <c r="IVT12" s="71"/>
      <c r="IVU12" s="71"/>
      <c r="IVV12" s="71"/>
      <c r="IVW12" s="71"/>
      <c r="IVX12" s="71"/>
      <c r="IVY12" s="71"/>
      <c r="IVZ12" s="71"/>
      <c r="IWA12" s="71"/>
      <c r="IWB12" s="71"/>
      <c r="IWC12" s="71"/>
      <c r="IWD12" s="71"/>
      <c r="IWE12" s="71"/>
      <c r="IWF12" s="71"/>
      <c r="IWG12" s="71"/>
      <c r="IWH12" s="71"/>
      <c r="IWI12" s="71"/>
      <c r="IWJ12" s="71"/>
      <c r="IWK12" s="71"/>
      <c r="IWL12" s="71"/>
      <c r="IWM12" s="71"/>
      <c r="IWN12" s="71"/>
      <c r="IWO12" s="71"/>
      <c r="IWP12" s="71"/>
      <c r="IWQ12" s="71"/>
      <c r="IWR12" s="71"/>
      <c r="IWS12" s="71"/>
      <c r="IWT12" s="71"/>
      <c r="IWU12" s="71"/>
      <c r="IWV12" s="71"/>
      <c r="IWW12" s="71"/>
      <c r="IWX12" s="71"/>
      <c r="IWY12" s="71"/>
      <c r="IWZ12" s="71"/>
      <c r="IXA12" s="71"/>
      <c r="IXB12" s="71"/>
      <c r="IXC12" s="71"/>
      <c r="IXD12" s="71"/>
      <c r="IXE12" s="71"/>
      <c r="IXF12" s="71"/>
      <c r="IXG12" s="71"/>
      <c r="IXH12" s="71"/>
      <c r="IXI12" s="71"/>
      <c r="IXJ12" s="71"/>
      <c r="IXK12" s="71"/>
      <c r="IXL12" s="71"/>
      <c r="IXM12" s="71"/>
      <c r="IXN12" s="71"/>
      <c r="IXO12" s="71"/>
      <c r="IXP12" s="71"/>
      <c r="IXQ12" s="71"/>
      <c r="IXR12" s="71"/>
      <c r="IXS12" s="71"/>
      <c r="IXT12" s="71"/>
      <c r="IXU12" s="71"/>
      <c r="IXV12" s="71"/>
      <c r="IXW12" s="71"/>
      <c r="IXX12" s="71"/>
      <c r="IXY12" s="71"/>
      <c r="IXZ12" s="71"/>
      <c r="IYA12" s="71"/>
      <c r="IYB12" s="71"/>
      <c r="IYC12" s="71"/>
      <c r="IYD12" s="71"/>
      <c r="IYE12" s="71"/>
      <c r="IYF12" s="71"/>
      <c r="IYG12" s="71"/>
      <c r="IYH12" s="71"/>
      <c r="IYI12" s="71"/>
      <c r="IYJ12" s="71"/>
      <c r="IYK12" s="71"/>
      <c r="IYL12" s="71"/>
      <c r="IYM12" s="71"/>
      <c r="IYN12" s="71"/>
      <c r="IYO12" s="71"/>
      <c r="IYP12" s="71"/>
      <c r="IYQ12" s="71"/>
      <c r="IYR12" s="71"/>
      <c r="IYS12" s="71"/>
      <c r="IYT12" s="71"/>
      <c r="IYU12" s="71"/>
      <c r="IYV12" s="71"/>
      <c r="IYW12" s="71"/>
      <c r="IYX12" s="71"/>
      <c r="IYY12" s="71"/>
      <c r="IYZ12" s="71"/>
      <c r="IZA12" s="71"/>
      <c r="IZB12" s="71"/>
      <c r="IZC12" s="71"/>
      <c r="IZD12" s="71"/>
      <c r="IZE12" s="71"/>
      <c r="IZF12" s="71"/>
      <c r="IZG12" s="71"/>
      <c r="IZH12" s="71"/>
      <c r="IZI12" s="71"/>
      <c r="IZJ12" s="71"/>
      <c r="IZK12" s="71"/>
      <c r="IZL12" s="71"/>
      <c r="IZM12" s="71"/>
      <c r="IZN12" s="71"/>
      <c r="IZO12" s="71"/>
      <c r="IZP12" s="71"/>
      <c r="IZQ12" s="71"/>
      <c r="IZR12" s="71"/>
      <c r="IZS12" s="71"/>
      <c r="IZT12" s="71"/>
      <c r="IZU12" s="71"/>
      <c r="IZV12" s="71"/>
      <c r="IZW12" s="71"/>
      <c r="IZX12" s="71"/>
      <c r="IZY12" s="71"/>
      <c r="IZZ12" s="71"/>
      <c r="JAA12" s="71"/>
      <c r="JAB12" s="71"/>
      <c r="JAC12" s="71"/>
      <c r="JAD12" s="71"/>
      <c r="JAE12" s="71"/>
      <c r="JAF12" s="71"/>
      <c r="JAG12" s="71"/>
      <c r="JAH12" s="71"/>
      <c r="JAI12" s="71"/>
      <c r="JAJ12" s="71"/>
      <c r="JAK12" s="71"/>
      <c r="JAL12" s="71"/>
      <c r="JAM12" s="71"/>
      <c r="JAN12" s="71"/>
      <c r="JAO12" s="71"/>
      <c r="JAP12" s="71"/>
      <c r="JAQ12" s="71"/>
      <c r="JAR12" s="71"/>
      <c r="JAS12" s="71"/>
      <c r="JAT12" s="71"/>
      <c r="JAU12" s="71"/>
      <c r="JAV12" s="71"/>
      <c r="JAW12" s="71"/>
      <c r="JAX12" s="71"/>
      <c r="JAY12" s="71"/>
      <c r="JAZ12" s="71"/>
      <c r="JBA12" s="71"/>
      <c r="JBB12" s="71"/>
      <c r="JBC12" s="71"/>
      <c r="JBD12" s="71"/>
      <c r="JBE12" s="71"/>
      <c r="JBF12" s="71"/>
      <c r="JBG12" s="71"/>
      <c r="JBH12" s="71"/>
      <c r="JBI12" s="71"/>
      <c r="JBJ12" s="71"/>
      <c r="JBK12" s="71"/>
      <c r="JBL12" s="71"/>
      <c r="JBM12" s="71"/>
      <c r="JBN12" s="71"/>
      <c r="JBO12" s="71"/>
      <c r="JBP12" s="71"/>
      <c r="JBQ12" s="71"/>
      <c r="JBR12" s="71"/>
      <c r="JBS12" s="71"/>
      <c r="JBT12" s="71"/>
      <c r="JBU12" s="71"/>
      <c r="JBV12" s="71"/>
      <c r="JBW12" s="71"/>
      <c r="JBX12" s="71"/>
      <c r="JBY12" s="71"/>
      <c r="JBZ12" s="71"/>
      <c r="JCA12" s="71"/>
      <c r="JCB12" s="71"/>
      <c r="JCC12" s="71"/>
      <c r="JCD12" s="71"/>
      <c r="JCE12" s="71"/>
      <c r="JCF12" s="71"/>
      <c r="JCG12" s="71"/>
      <c r="JCH12" s="71"/>
      <c r="JCI12" s="71"/>
      <c r="JCJ12" s="71"/>
      <c r="JCK12" s="71"/>
      <c r="JCL12" s="71"/>
      <c r="JCM12" s="71"/>
      <c r="JCN12" s="71"/>
      <c r="JCO12" s="71"/>
      <c r="JCP12" s="71"/>
      <c r="JCQ12" s="71"/>
      <c r="JCR12" s="71"/>
      <c r="JCS12" s="71"/>
      <c r="JCT12" s="71"/>
      <c r="JCU12" s="71"/>
      <c r="JCV12" s="71"/>
      <c r="JCW12" s="71"/>
      <c r="JCX12" s="71"/>
      <c r="JCY12" s="71"/>
      <c r="JCZ12" s="71"/>
      <c r="JDA12" s="71"/>
      <c r="JDB12" s="71"/>
      <c r="JDC12" s="71"/>
      <c r="JDD12" s="71"/>
      <c r="JDE12" s="71"/>
      <c r="JDF12" s="71"/>
      <c r="JDG12" s="71"/>
      <c r="JDH12" s="71"/>
      <c r="JDI12" s="71"/>
      <c r="JDJ12" s="71"/>
      <c r="JDK12" s="71"/>
      <c r="JDL12" s="71"/>
      <c r="JDM12" s="71"/>
      <c r="JDN12" s="71"/>
      <c r="JDO12" s="71"/>
      <c r="JDP12" s="71"/>
      <c r="JDQ12" s="71"/>
      <c r="JDR12" s="71"/>
      <c r="JDS12" s="71"/>
      <c r="JDT12" s="71"/>
      <c r="JDU12" s="71"/>
      <c r="JDV12" s="71"/>
      <c r="JDW12" s="71"/>
      <c r="JDX12" s="71"/>
      <c r="JDY12" s="71"/>
      <c r="JDZ12" s="71"/>
      <c r="JEA12" s="71"/>
      <c r="JEB12" s="71"/>
      <c r="JEC12" s="71"/>
      <c r="JED12" s="71"/>
      <c r="JEE12" s="71"/>
      <c r="JEF12" s="71"/>
      <c r="JEG12" s="71"/>
      <c r="JEH12" s="71"/>
      <c r="JEI12" s="71"/>
      <c r="JEJ12" s="71"/>
      <c r="JEK12" s="71"/>
      <c r="JEL12" s="71"/>
      <c r="JEM12" s="71"/>
      <c r="JEN12" s="71"/>
      <c r="JEO12" s="71"/>
      <c r="JEP12" s="71"/>
      <c r="JEQ12" s="71"/>
      <c r="JER12" s="71"/>
      <c r="JES12" s="71"/>
      <c r="JET12" s="71"/>
      <c r="JEU12" s="71"/>
      <c r="JEV12" s="71"/>
      <c r="JEW12" s="71"/>
      <c r="JEX12" s="71"/>
      <c r="JEY12" s="71"/>
      <c r="JEZ12" s="71"/>
      <c r="JFA12" s="71"/>
      <c r="JFB12" s="71"/>
      <c r="JFC12" s="71"/>
      <c r="JFD12" s="71"/>
      <c r="JFE12" s="71"/>
      <c r="JFF12" s="71"/>
      <c r="JFG12" s="71"/>
      <c r="JFH12" s="71"/>
      <c r="JFI12" s="71"/>
      <c r="JFJ12" s="71"/>
      <c r="JFK12" s="71"/>
      <c r="JFL12" s="71"/>
      <c r="JFM12" s="71"/>
      <c r="JFN12" s="71"/>
      <c r="JFO12" s="71"/>
      <c r="JFP12" s="71"/>
      <c r="JFQ12" s="71"/>
      <c r="JFR12" s="71"/>
      <c r="JFS12" s="71"/>
      <c r="JFT12" s="71"/>
      <c r="JFU12" s="71"/>
      <c r="JFV12" s="71"/>
      <c r="JFW12" s="71"/>
      <c r="JFX12" s="71"/>
      <c r="JFY12" s="71"/>
      <c r="JFZ12" s="71"/>
      <c r="JGA12" s="71"/>
      <c r="JGB12" s="71"/>
      <c r="JGC12" s="71"/>
      <c r="JGD12" s="71"/>
      <c r="JGE12" s="71"/>
      <c r="JGF12" s="71"/>
      <c r="JGG12" s="71"/>
      <c r="JGH12" s="71"/>
      <c r="JGI12" s="71"/>
      <c r="JGJ12" s="71"/>
      <c r="JGK12" s="71"/>
      <c r="JGL12" s="71"/>
      <c r="JGM12" s="71"/>
      <c r="JGN12" s="71"/>
      <c r="JGO12" s="71"/>
      <c r="JGP12" s="71"/>
      <c r="JGQ12" s="71"/>
      <c r="JGR12" s="71"/>
      <c r="JGS12" s="71"/>
      <c r="JGT12" s="71"/>
      <c r="JGU12" s="71"/>
      <c r="JGV12" s="71"/>
      <c r="JGW12" s="71"/>
      <c r="JGX12" s="71"/>
      <c r="JGY12" s="71"/>
      <c r="JGZ12" s="71"/>
      <c r="JHA12" s="71"/>
      <c r="JHB12" s="71"/>
      <c r="JHC12" s="71"/>
      <c r="JHD12" s="71"/>
      <c r="JHE12" s="71"/>
      <c r="JHF12" s="71"/>
      <c r="JHG12" s="71"/>
      <c r="JHH12" s="71"/>
      <c r="JHI12" s="71"/>
      <c r="JHJ12" s="71"/>
      <c r="JHK12" s="71"/>
      <c r="JHL12" s="71"/>
      <c r="JHM12" s="71"/>
      <c r="JHN12" s="71"/>
      <c r="JHO12" s="71"/>
      <c r="JHP12" s="71"/>
      <c r="JHQ12" s="71"/>
      <c r="JHR12" s="71"/>
      <c r="JHS12" s="71"/>
      <c r="JHT12" s="71"/>
      <c r="JHU12" s="71"/>
      <c r="JHV12" s="71"/>
      <c r="JHW12" s="71"/>
      <c r="JHX12" s="71"/>
      <c r="JHY12" s="71"/>
      <c r="JHZ12" s="71"/>
      <c r="JIA12" s="71"/>
      <c r="JIB12" s="71"/>
      <c r="JIC12" s="71"/>
      <c r="JID12" s="71"/>
      <c r="JIE12" s="71"/>
      <c r="JIF12" s="71"/>
      <c r="JIG12" s="71"/>
      <c r="JIH12" s="71"/>
      <c r="JII12" s="71"/>
      <c r="JIJ12" s="71"/>
      <c r="JIK12" s="71"/>
      <c r="JIL12" s="71"/>
      <c r="JIM12" s="71"/>
      <c r="JIN12" s="71"/>
      <c r="JIO12" s="71"/>
      <c r="JIP12" s="71"/>
      <c r="JIQ12" s="71"/>
      <c r="JIR12" s="71"/>
      <c r="JIS12" s="71"/>
      <c r="JIT12" s="71"/>
      <c r="JIU12" s="71"/>
      <c r="JIV12" s="71"/>
      <c r="JIW12" s="71"/>
      <c r="JIX12" s="71"/>
      <c r="JIY12" s="71"/>
      <c r="JIZ12" s="71"/>
      <c r="JJA12" s="71"/>
      <c r="JJB12" s="71"/>
      <c r="JJC12" s="71"/>
      <c r="JJD12" s="71"/>
      <c r="JJE12" s="71"/>
      <c r="JJF12" s="71"/>
      <c r="JJG12" s="71"/>
      <c r="JJH12" s="71"/>
      <c r="JJI12" s="71"/>
      <c r="JJJ12" s="71"/>
      <c r="JJK12" s="71"/>
      <c r="JJL12" s="71"/>
      <c r="JJM12" s="71"/>
      <c r="JJN12" s="71"/>
      <c r="JJO12" s="71"/>
      <c r="JJP12" s="71"/>
      <c r="JJQ12" s="71"/>
      <c r="JJR12" s="71"/>
      <c r="JJS12" s="71"/>
      <c r="JJT12" s="71"/>
      <c r="JJU12" s="71"/>
      <c r="JJV12" s="71"/>
      <c r="JJW12" s="71"/>
      <c r="JJX12" s="71"/>
      <c r="JJY12" s="71"/>
      <c r="JJZ12" s="71"/>
      <c r="JKA12" s="71"/>
      <c r="JKB12" s="71"/>
      <c r="JKC12" s="71"/>
      <c r="JKD12" s="71"/>
      <c r="JKE12" s="71"/>
      <c r="JKF12" s="71"/>
      <c r="JKG12" s="71"/>
      <c r="JKH12" s="71"/>
      <c r="JKI12" s="71"/>
      <c r="JKJ12" s="71"/>
      <c r="JKK12" s="71"/>
      <c r="JKL12" s="71"/>
      <c r="JKM12" s="71"/>
      <c r="JKN12" s="71"/>
      <c r="JKO12" s="71"/>
      <c r="JKP12" s="71"/>
      <c r="JKQ12" s="71"/>
      <c r="JKR12" s="71"/>
      <c r="JKS12" s="71"/>
      <c r="JKT12" s="71"/>
      <c r="JKU12" s="71"/>
      <c r="JKV12" s="71"/>
      <c r="JKW12" s="71"/>
      <c r="JKX12" s="71"/>
      <c r="JKY12" s="71"/>
      <c r="JKZ12" s="71"/>
      <c r="JLA12" s="71"/>
      <c r="JLB12" s="71"/>
      <c r="JLC12" s="71"/>
      <c r="JLD12" s="71"/>
      <c r="JLE12" s="71"/>
      <c r="JLF12" s="71"/>
      <c r="JLG12" s="71"/>
      <c r="JLH12" s="71"/>
      <c r="JLI12" s="71"/>
      <c r="JLJ12" s="71"/>
      <c r="JLK12" s="71"/>
      <c r="JLL12" s="71"/>
      <c r="JLM12" s="71"/>
      <c r="JLN12" s="71"/>
      <c r="JLO12" s="71"/>
      <c r="JLP12" s="71"/>
      <c r="JLQ12" s="71"/>
      <c r="JLR12" s="71"/>
      <c r="JLS12" s="71"/>
      <c r="JLT12" s="71"/>
      <c r="JLU12" s="71"/>
      <c r="JLV12" s="71"/>
      <c r="JLW12" s="71"/>
      <c r="JLX12" s="71"/>
      <c r="JLY12" s="71"/>
      <c r="JLZ12" s="71"/>
      <c r="JMA12" s="71"/>
      <c r="JMB12" s="71"/>
      <c r="JMC12" s="71"/>
      <c r="JMD12" s="71"/>
      <c r="JME12" s="71"/>
      <c r="JMF12" s="71"/>
      <c r="JMG12" s="71"/>
      <c r="JMH12" s="71"/>
      <c r="JMI12" s="71"/>
      <c r="JMJ12" s="71"/>
      <c r="JMK12" s="71"/>
      <c r="JML12" s="71"/>
      <c r="JMM12" s="71"/>
      <c r="JMN12" s="71"/>
      <c r="JMO12" s="71"/>
      <c r="JMP12" s="71"/>
      <c r="JMQ12" s="71"/>
      <c r="JMR12" s="71"/>
      <c r="JMS12" s="71"/>
      <c r="JMT12" s="71"/>
      <c r="JMU12" s="71"/>
      <c r="JMV12" s="71"/>
      <c r="JMW12" s="71"/>
      <c r="JMX12" s="71"/>
      <c r="JMY12" s="71"/>
      <c r="JMZ12" s="71"/>
      <c r="JNA12" s="71"/>
      <c r="JNB12" s="71"/>
      <c r="JNC12" s="71"/>
      <c r="JND12" s="71"/>
      <c r="JNE12" s="71"/>
      <c r="JNF12" s="71"/>
      <c r="JNG12" s="71"/>
      <c r="JNH12" s="71"/>
      <c r="JNI12" s="71"/>
      <c r="JNJ12" s="71"/>
      <c r="JNK12" s="71"/>
      <c r="JNL12" s="71"/>
      <c r="JNM12" s="71"/>
      <c r="JNN12" s="71"/>
      <c r="JNO12" s="71"/>
      <c r="JNP12" s="71"/>
      <c r="JNQ12" s="71"/>
      <c r="JNR12" s="71"/>
      <c r="JNS12" s="71"/>
      <c r="JNT12" s="71"/>
      <c r="JNU12" s="71"/>
      <c r="JNV12" s="71"/>
      <c r="JNW12" s="71"/>
      <c r="JNX12" s="71"/>
      <c r="JNY12" s="71"/>
      <c r="JNZ12" s="71"/>
      <c r="JOA12" s="71"/>
      <c r="JOB12" s="71"/>
      <c r="JOC12" s="71"/>
      <c r="JOD12" s="71"/>
      <c r="JOE12" s="71"/>
      <c r="JOF12" s="71"/>
      <c r="JOG12" s="71"/>
      <c r="JOH12" s="71"/>
      <c r="JOI12" s="71"/>
      <c r="JOJ12" s="71"/>
      <c r="JOK12" s="71"/>
      <c r="JOL12" s="71"/>
      <c r="JOM12" s="71"/>
      <c r="JON12" s="71"/>
      <c r="JOO12" s="71"/>
      <c r="JOP12" s="71"/>
      <c r="JOQ12" s="71"/>
      <c r="JOR12" s="71"/>
      <c r="JOS12" s="71"/>
      <c r="JOT12" s="71"/>
      <c r="JOU12" s="71"/>
      <c r="JOV12" s="71"/>
      <c r="JOW12" s="71"/>
      <c r="JOX12" s="71"/>
      <c r="JOY12" s="71"/>
      <c r="JOZ12" s="71"/>
      <c r="JPA12" s="71"/>
      <c r="JPB12" s="71"/>
      <c r="JPC12" s="71"/>
      <c r="JPD12" s="71"/>
      <c r="JPE12" s="71"/>
      <c r="JPF12" s="71"/>
      <c r="JPG12" s="71"/>
      <c r="JPH12" s="71"/>
      <c r="JPI12" s="71"/>
      <c r="JPJ12" s="71"/>
      <c r="JPK12" s="71"/>
      <c r="JPL12" s="71"/>
      <c r="JPM12" s="71"/>
      <c r="JPN12" s="71"/>
      <c r="JPO12" s="71"/>
      <c r="JPP12" s="71"/>
      <c r="JPQ12" s="71"/>
      <c r="JPR12" s="71"/>
      <c r="JPS12" s="71"/>
      <c r="JPT12" s="71"/>
      <c r="JPU12" s="71"/>
      <c r="JPV12" s="71"/>
      <c r="JPW12" s="71"/>
      <c r="JPX12" s="71"/>
      <c r="JPY12" s="71"/>
      <c r="JPZ12" s="71"/>
      <c r="JQA12" s="71"/>
      <c r="JQB12" s="71"/>
      <c r="JQC12" s="71"/>
      <c r="JQD12" s="71"/>
      <c r="JQE12" s="71"/>
      <c r="JQF12" s="71"/>
      <c r="JQG12" s="71"/>
      <c r="JQH12" s="71"/>
      <c r="JQI12" s="71"/>
      <c r="JQJ12" s="71"/>
      <c r="JQK12" s="71"/>
      <c r="JQL12" s="71"/>
      <c r="JQM12" s="71"/>
      <c r="JQN12" s="71"/>
      <c r="JQO12" s="71"/>
      <c r="JQP12" s="71"/>
      <c r="JQQ12" s="71"/>
      <c r="JQR12" s="71"/>
      <c r="JQS12" s="71"/>
      <c r="JQT12" s="71"/>
      <c r="JQU12" s="71"/>
      <c r="JQV12" s="71"/>
      <c r="JQW12" s="71"/>
      <c r="JQX12" s="71"/>
      <c r="JQY12" s="71"/>
      <c r="JQZ12" s="71"/>
      <c r="JRA12" s="71"/>
      <c r="JRB12" s="71"/>
      <c r="JRC12" s="71"/>
      <c r="JRD12" s="71"/>
      <c r="JRE12" s="71"/>
      <c r="JRF12" s="71"/>
      <c r="JRG12" s="71"/>
      <c r="JRH12" s="71"/>
      <c r="JRI12" s="71"/>
      <c r="JRJ12" s="71"/>
      <c r="JRK12" s="71"/>
      <c r="JRL12" s="71"/>
      <c r="JRM12" s="71"/>
      <c r="JRN12" s="71"/>
      <c r="JRO12" s="71"/>
      <c r="JRP12" s="71"/>
      <c r="JRQ12" s="71"/>
      <c r="JRR12" s="71"/>
      <c r="JRS12" s="71"/>
      <c r="JRT12" s="71"/>
      <c r="JRU12" s="71"/>
      <c r="JRV12" s="71"/>
      <c r="JRW12" s="71"/>
      <c r="JRX12" s="71"/>
      <c r="JRY12" s="71"/>
      <c r="JRZ12" s="71"/>
      <c r="JSA12" s="71"/>
      <c r="JSB12" s="71"/>
      <c r="JSC12" s="71"/>
      <c r="JSD12" s="71"/>
      <c r="JSE12" s="71"/>
      <c r="JSF12" s="71"/>
      <c r="JSG12" s="71"/>
      <c r="JSH12" s="71"/>
      <c r="JSI12" s="71"/>
      <c r="JSJ12" s="71"/>
      <c r="JSK12" s="71"/>
      <c r="JSL12" s="71"/>
      <c r="JSM12" s="71"/>
      <c r="JSN12" s="71"/>
      <c r="JSO12" s="71"/>
      <c r="JSP12" s="71"/>
      <c r="JSQ12" s="71"/>
      <c r="JSR12" s="71"/>
      <c r="JSS12" s="71"/>
      <c r="JST12" s="71"/>
      <c r="JSU12" s="71"/>
      <c r="JSV12" s="71"/>
      <c r="JSW12" s="71"/>
      <c r="JSX12" s="71"/>
      <c r="JSY12" s="71"/>
      <c r="JSZ12" s="71"/>
      <c r="JTA12" s="71"/>
      <c r="JTB12" s="71"/>
      <c r="JTC12" s="71"/>
      <c r="JTD12" s="71"/>
      <c r="JTE12" s="71"/>
      <c r="JTF12" s="71"/>
      <c r="JTG12" s="71"/>
      <c r="JTH12" s="71"/>
      <c r="JTI12" s="71"/>
      <c r="JTJ12" s="71"/>
      <c r="JTK12" s="71"/>
      <c r="JTL12" s="71"/>
      <c r="JTM12" s="71"/>
      <c r="JTN12" s="71"/>
      <c r="JTO12" s="71"/>
      <c r="JTP12" s="71"/>
      <c r="JTQ12" s="71"/>
      <c r="JTR12" s="71"/>
      <c r="JTS12" s="71"/>
      <c r="JTT12" s="71"/>
      <c r="JTU12" s="71"/>
      <c r="JTV12" s="71"/>
      <c r="JTW12" s="71"/>
      <c r="JTX12" s="71"/>
      <c r="JTY12" s="71"/>
      <c r="JTZ12" s="71"/>
      <c r="JUA12" s="71"/>
      <c r="JUB12" s="71"/>
      <c r="JUC12" s="71"/>
      <c r="JUD12" s="71"/>
      <c r="JUE12" s="71"/>
      <c r="JUF12" s="71"/>
      <c r="JUG12" s="71"/>
      <c r="JUH12" s="71"/>
      <c r="JUI12" s="71"/>
      <c r="JUJ12" s="71"/>
      <c r="JUK12" s="71"/>
      <c r="JUL12" s="71"/>
      <c r="JUM12" s="71"/>
      <c r="JUN12" s="71"/>
      <c r="JUO12" s="71"/>
      <c r="JUP12" s="71"/>
      <c r="JUQ12" s="71"/>
      <c r="JUR12" s="71"/>
      <c r="JUS12" s="71"/>
      <c r="JUT12" s="71"/>
      <c r="JUU12" s="71"/>
      <c r="JUV12" s="71"/>
      <c r="JUW12" s="71"/>
      <c r="JUX12" s="71"/>
      <c r="JUY12" s="71"/>
      <c r="JUZ12" s="71"/>
      <c r="JVA12" s="71"/>
      <c r="JVB12" s="71"/>
      <c r="JVC12" s="71"/>
      <c r="JVD12" s="71"/>
      <c r="JVE12" s="71"/>
      <c r="JVF12" s="71"/>
      <c r="JVG12" s="71"/>
      <c r="JVH12" s="71"/>
      <c r="JVI12" s="71"/>
      <c r="JVJ12" s="71"/>
      <c r="JVK12" s="71"/>
      <c r="JVL12" s="71"/>
      <c r="JVM12" s="71"/>
      <c r="JVN12" s="71"/>
      <c r="JVO12" s="71"/>
      <c r="JVP12" s="71"/>
      <c r="JVQ12" s="71"/>
      <c r="JVR12" s="71"/>
      <c r="JVS12" s="71"/>
      <c r="JVT12" s="71"/>
      <c r="JVU12" s="71"/>
      <c r="JVV12" s="71"/>
      <c r="JVW12" s="71"/>
      <c r="JVX12" s="71"/>
      <c r="JVY12" s="71"/>
      <c r="JVZ12" s="71"/>
      <c r="JWA12" s="71"/>
      <c r="JWB12" s="71"/>
      <c r="JWC12" s="71"/>
      <c r="JWD12" s="71"/>
      <c r="JWE12" s="71"/>
      <c r="JWF12" s="71"/>
      <c r="JWG12" s="71"/>
      <c r="JWH12" s="71"/>
      <c r="JWI12" s="71"/>
      <c r="JWJ12" s="71"/>
      <c r="JWK12" s="71"/>
      <c r="JWL12" s="71"/>
      <c r="JWM12" s="71"/>
      <c r="JWN12" s="71"/>
      <c r="JWO12" s="71"/>
      <c r="JWP12" s="71"/>
      <c r="JWQ12" s="71"/>
      <c r="JWR12" s="71"/>
      <c r="JWS12" s="71"/>
      <c r="JWT12" s="71"/>
      <c r="JWU12" s="71"/>
      <c r="JWV12" s="71"/>
      <c r="JWW12" s="71"/>
      <c r="JWX12" s="71"/>
      <c r="JWY12" s="71"/>
      <c r="JWZ12" s="71"/>
      <c r="JXA12" s="71"/>
      <c r="JXB12" s="71"/>
      <c r="JXC12" s="71"/>
      <c r="JXD12" s="71"/>
      <c r="JXE12" s="71"/>
      <c r="JXF12" s="71"/>
      <c r="JXG12" s="71"/>
      <c r="JXH12" s="71"/>
      <c r="JXI12" s="71"/>
      <c r="JXJ12" s="71"/>
      <c r="JXK12" s="71"/>
      <c r="JXL12" s="71"/>
      <c r="JXM12" s="71"/>
      <c r="JXN12" s="71"/>
      <c r="JXO12" s="71"/>
      <c r="JXP12" s="71"/>
      <c r="JXQ12" s="71"/>
      <c r="JXR12" s="71"/>
      <c r="JXS12" s="71"/>
      <c r="JXT12" s="71"/>
      <c r="JXU12" s="71"/>
      <c r="JXV12" s="71"/>
      <c r="JXW12" s="71"/>
      <c r="JXX12" s="71"/>
      <c r="JXY12" s="71"/>
      <c r="JXZ12" s="71"/>
      <c r="JYA12" s="71"/>
      <c r="JYB12" s="71"/>
      <c r="JYC12" s="71"/>
      <c r="JYD12" s="71"/>
      <c r="JYE12" s="71"/>
      <c r="JYF12" s="71"/>
      <c r="JYG12" s="71"/>
      <c r="JYH12" s="71"/>
      <c r="JYI12" s="71"/>
      <c r="JYJ12" s="71"/>
      <c r="JYK12" s="71"/>
      <c r="JYL12" s="71"/>
      <c r="JYM12" s="71"/>
      <c r="JYN12" s="71"/>
      <c r="JYO12" s="71"/>
      <c r="JYP12" s="71"/>
      <c r="JYQ12" s="71"/>
      <c r="JYR12" s="71"/>
      <c r="JYS12" s="71"/>
      <c r="JYT12" s="71"/>
      <c r="JYU12" s="71"/>
      <c r="JYV12" s="71"/>
      <c r="JYW12" s="71"/>
      <c r="JYX12" s="71"/>
      <c r="JYY12" s="71"/>
      <c r="JYZ12" s="71"/>
      <c r="JZA12" s="71"/>
      <c r="JZB12" s="71"/>
      <c r="JZC12" s="71"/>
      <c r="JZD12" s="71"/>
      <c r="JZE12" s="71"/>
      <c r="JZF12" s="71"/>
      <c r="JZG12" s="71"/>
      <c r="JZH12" s="71"/>
      <c r="JZI12" s="71"/>
      <c r="JZJ12" s="71"/>
      <c r="JZK12" s="71"/>
      <c r="JZL12" s="71"/>
      <c r="JZM12" s="71"/>
      <c r="JZN12" s="71"/>
      <c r="JZO12" s="71"/>
      <c r="JZP12" s="71"/>
      <c r="JZQ12" s="71"/>
      <c r="JZR12" s="71"/>
      <c r="JZS12" s="71"/>
      <c r="JZT12" s="71"/>
      <c r="JZU12" s="71"/>
      <c r="JZV12" s="71"/>
      <c r="JZW12" s="71"/>
      <c r="JZX12" s="71"/>
      <c r="JZY12" s="71"/>
      <c r="JZZ12" s="71"/>
      <c r="KAA12" s="71"/>
      <c r="KAB12" s="71"/>
      <c r="KAC12" s="71"/>
      <c r="KAD12" s="71"/>
      <c r="KAE12" s="71"/>
      <c r="KAF12" s="71"/>
      <c r="KAG12" s="71"/>
      <c r="KAH12" s="71"/>
      <c r="KAI12" s="71"/>
      <c r="KAJ12" s="71"/>
      <c r="KAK12" s="71"/>
      <c r="KAL12" s="71"/>
      <c r="KAM12" s="71"/>
      <c r="KAN12" s="71"/>
      <c r="KAO12" s="71"/>
      <c r="KAP12" s="71"/>
      <c r="KAQ12" s="71"/>
      <c r="KAR12" s="71"/>
      <c r="KAS12" s="71"/>
      <c r="KAT12" s="71"/>
      <c r="KAU12" s="71"/>
      <c r="KAV12" s="71"/>
      <c r="KAW12" s="71"/>
      <c r="KAX12" s="71"/>
      <c r="KAY12" s="71"/>
      <c r="KAZ12" s="71"/>
      <c r="KBA12" s="71"/>
      <c r="KBB12" s="71"/>
      <c r="KBC12" s="71"/>
      <c r="KBD12" s="71"/>
      <c r="KBE12" s="71"/>
      <c r="KBF12" s="71"/>
      <c r="KBG12" s="71"/>
      <c r="KBH12" s="71"/>
      <c r="KBI12" s="71"/>
      <c r="KBJ12" s="71"/>
      <c r="KBK12" s="71"/>
      <c r="KBL12" s="71"/>
      <c r="KBM12" s="71"/>
      <c r="KBN12" s="71"/>
      <c r="KBO12" s="71"/>
      <c r="KBP12" s="71"/>
      <c r="KBQ12" s="71"/>
      <c r="KBR12" s="71"/>
      <c r="KBS12" s="71"/>
      <c r="KBT12" s="71"/>
      <c r="KBU12" s="71"/>
      <c r="KBV12" s="71"/>
      <c r="KBW12" s="71"/>
      <c r="KBX12" s="71"/>
      <c r="KBY12" s="71"/>
      <c r="KBZ12" s="71"/>
      <c r="KCA12" s="71"/>
      <c r="KCB12" s="71"/>
      <c r="KCC12" s="71"/>
      <c r="KCD12" s="71"/>
      <c r="KCE12" s="71"/>
      <c r="KCF12" s="71"/>
      <c r="KCG12" s="71"/>
      <c r="KCH12" s="71"/>
      <c r="KCI12" s="71"/>
      <c r="KCJ12" s="71"/>
      <c r="KCK12" s="71"/>
      <c r="KCL12" s="71"/>
      <c r="KCM12" s="71"/>
      <c r="KCN12" s="71"/>
      <c r="KCO12" s="71"/>
      <c r="KCP12" s="71"/>
      <c r="KCQ12" s="71"/>
      <c r="KCR12" s="71"/>
      <c r="KCS12" s="71"/>
      <c r="KCT12" s="71"/>
      <c r="KCU12" s="71"/>
      <c r="KCV12" s="71"/>
      <c r="KCW12" s="71"/>
      <c r="KCX12" s="71"/>
      <c r="KCY12" s="71"/>
      <c r="KCZ12" s="71"/>
      <c r="KDA12" s="71"/>
      <c r="KDB12" s="71"/>
      <c r="KDC12" s="71"/>
      <c r="KDD12" s="71"/>
      <c r="KDE12" s="71"/>
      <c r="KDF12" s="71"/>
      <c r="KDG12" s="71"/>
      <c r="KDH12" s="71"/>
      <c r="KDI12" s="71"/>
      <c r="KDJ12" s="71"/>
      <c r="KDK12" s="71"/>
      <c r="KDL12" s="71"/>
      <c r="KDM12" s="71"/>
      <c r="KDN12" s="71"/>
      <c r="KDO12" s="71"/>
      <c r="KDP12" s="71"/>
      <c r="KDQ12" s="71"/>
      <c r="KDR12" s="71"/>
      <c r="KDS12" s="71"/>
      <c r="KDT12" s="71"/>
      <c r="KDU12" s="71"/>
      <c r="KDV12" s="71"/>
      <c r="KDW12" s="71"/>
      <c r="KDX12" s="71"/>
      <c r="KDY12" s="71"/>
      <c r="KDZ12" s="71"/>
      <c r="KEA12" s="71"/>
      <c r="KEB12" s="71"/>
      <c r="KEC12" s="71"/>
      <c r="KED12" s="71"/>
      <c r="KEE12" s="71"/>
      <c r="KEF12" s="71"/>
      <c r="KEG12" s="71"/>
      <c r="KEH12" s="71"/>
      <c r="KEI12" s="71"/>
      <c r="KEJ12" s="71"/>
      <c r="KEK12" s="71"/>
      <c r="KEL12" s="71"/>
      <c r="KEM12" s="71"/>
      <c r="KEN12" s="71"/>
      <c r="KEO12" s="71"/>
      <c r="KEP12" s="71"/>
      <c r="KEQ12" s="71"/>
      <c r="KER12" s="71"/>
      <c r="KES12" s="71"/>
      <c r="KET12" s="71"/>
      <c r="KEU12" s="71"/>
      <c r="KEV12" s="71"/>
      <c r="KEW12" s="71"/>
      <c r="KEX12" s="71"/>
      <c r="KEY12" s="71"/>
      <c r="KEZ12" s="71"/>
      <c r="KFA12" s="71"/>
      <c r="KFB12" s="71"/>
      <c r="KFC12" s="71"/>
      <c r="KFD12" s="71"/>
      <c r="KFE12" s="71"/>
      <c r="KFF12" s="71"/>
      <c r="KFG12" s="71"/>
      <c r="KFH12" s="71"/>
      <c r="KFI12" s="71"/>
      <c r="KFJ12" s="71"/>
      <c r="KFK12" s="71"/>
      <c r="KFL12" s="71"/>
      <c r="KFM12" s="71"/>
      <c r="KFN12" s="71"/>
      <c r="KFO12" s="71"/>
      <c r="KFP12" s="71"/>
      <c r="KFQ12" s="71"/>
      <c r="KFR12" s="71"/>
      <c r="KFS12" s="71"/>
      <c r="KFT12" s="71"/>
      <c r="KFU12" s="71"/>
      <c r="KFV12" s="71"/>
      <c r="KFW12" s="71"/>
      <c r="KFX12" s="71"/>
      <c r="KFY12" s="71"/>
      <c r="KFZ12" s="71"/>
      <c r="KGA12" s="71"/>
      <c r="KGB12" s="71"/>
      <c r="KGC12" s="71"/>
      <c r="KGD12" s="71"/>
      <c r="KGE12" s="71"/>
      <c r="KGF12" s="71"/>
      <c r="KGG12" s="71"/>
      <c r="KGH12" s="71"/>
      <c r="KGI12" s="71"/>
      <c r="KGJ12" s="71"/>
      <c r="KGK12" s="71"/>
      <c r="KGL12" s="71"/>
      <c r="KGM12" s="71"/>
      <c r="KGN12" s="71"/>
      <c r="KGO12" s="71"/>
      <c r="KGP12" s="71"/>
      <c r="KGQ12" s="71"/>
      <c r="KGR12" s="71"/>
      <c r="KGS12" s="71"/>
      <c r="KGT12" s="71"/>
      <c r="KGU12" s="71"/>
      <c r="KGV12" s="71"/>
      <c r="KGW12" s="71"/>
      <c r="KGX12" s="71"/>
      <c r="KGY12" s="71"/>
      <c r="KGZ12" s="71"/>
      <c r="KHA12" s="71"/>
      <c r="KHB12" s="71"/>
      <c r="KHC12" s="71"/>
      <c r="KHD12" s="71"/>
      <c r="KHE12" s="71"/>
      <c r="KHF12" s="71"/>
      <c r="KHG12" s="71"/>
      <c r="KHH12" s="71"/>
      <c r="KHI12" s="71"/>
      <c r="KHJ12" s="71"/>
      <c r="KHK12" s="71"/>
      <c r="KHL12" s="71"/>
      <c r="KHM12" s="71"/>
      <c r="KHN12" s="71"/>
      <c r="KHO12" s="71"/>
      <c r="KHP12" s="71"/>
      <c r="KHQ12" s="71"/>
      <c r="KHR12" s="71"/>
      <c r="KHS12" s="71"/>
      <c r="KHT12" s="71"/>
      <c r="KHU12" s="71"/>
      <c r="KHV12" s="71"/>
      <c r="KHW12" s="71"/>
      <c r="KHX12" s="71"/>
      <c r="KHY12" s="71"/>
      <c r="KHZ12" s="71"/>
      <c r="KIA12" s="71"/>
      <c r="KIB12" s="71"/>
      <c r="KIC12" s="71"/>
      <c r="KID12" s="71"/>
      <c r="KIE12" s="71"/>
      <c r="KIF12" s="71"/>
      <c r="KIG12" s="71"/>
      <c r="KIH12" s="71"/>
      <c r="KII12" s="71"/>
      <c r="KIJ12" s="71"/>
      <c r="KIK12" s="71"/>
      <c r="KIL12" s="71"/>
      <c r="KIM12" s="71"/>
      <c r="KIN12" s="71"/>
      <c r="KIO12" s="71"/>
      <c r="KIP12" s="71"/>
      <c r="KIQ12" s="71"/>
      <c r="KIR12" s="71"/>
      <c r="KIS12" s="71"/>
      <c r="KIT12" s="71"/>
      <c r="KIU12" s="71"/>
      <c r="KIV12" s="71"/>
      <c r="KIW12" s="71"/>
      <c r="KIX12" s="71"/>
      <c r="KIY12" s="71"/>
      <c r="KIZ12" s="71"/>
      <c r="KJA12" s="71"/>
      <c r="KJB12" s="71"/>
      <c r="KJC12" s="71"/>
      <c r="KJD12" s="71"/>
      <c r="KJE12" s="71"/>
      <c r="KJF12" s="71"/>
      <c r="KJG12" s="71"/>
      <c r="KJH12" s="71"/>
      <c r="KJI12" s="71"/>
      <c r="KJJ12" s="71"/>
      <c r="KJK12" s="71"/>
      <c r="KJL12" s="71"/>
      <c r="KJM12" s="71"/>
      <c r="KJN12" s="71"/>
      <c r="KJO12" s="71"/>
      <c r="KJP12" s="71"/>
      <c r="KJQ12" s="71"/>
      <c r="KJR12" s="71"/>
      <c r="KJS12" s="71"/>
      <c r="KJT12" s="71"/>
      <c r="KJU12" s="71"/>
      <c r="KJV12" s="71"/>
      <c r="KJW12" s="71"/>
      <c r="KJX12" s="71"/>
      <c r="KJY12" s="71"/>
      <c r="KJZ12" s="71"/>
      <c r="KKA12" s="71"/>
      <c r="KKB12" s="71"/>
      <c r="KKC12" s="71"/>
      <c r="KKD12" s="71"/>
      <c r="KKE12" s="71"/>
      <c r="KKF12" s="71"/>
      <c r="KKG12" s="71"/>
      <c r="KKH12" s="71"/>
      <c r="KKI12" s="71"/>
      <c r="KKJ12" s="71"/>
      <c r="KKK12" s="71"/>
      <c r="KKL12" s="71"/>
      <c r="KKM12" s="71"/>
      <c r="KKN12" s="71"/>
      <c r="KKO12" s="71"/>
      <c r="KKP12" s="71"/>
      <c r="KKQ12" s="71"/>
      <c r="KKR12" s="71"/>
      <c r="KKS12" s="71"/>
      <c r="KKT12" s="71"/>
      <c r="KKU12" s="71"/>
      <c r="KKV12" s="71"/>
      <c r="KKW12" s="71"/>
      <c r="KKX12" s="71"/>
      <c r="KKY12" s="71"/>
      <c r="KKZ12" s="71"/>
      <c r="KLA12" s="71"/>
      <c r="KLB12" s="71"/>
      <c r="KLC12" s="71"/>
      <c r="KLD12" s="71"/>
      <c r="KLE12" s="71"/>
      <c r="KLF12" s="71"/>
      <c r="KLG12" s="71"/>
      <c r="KLH12" s="71"/>
      <c r="KLI12" s="71"/>
      <c r="KLJ12" s="71"/>
      <c r="KLK12" s="71"/>
      <c r="KLL12" s="71"/>
      <c r="KLM12" s="71"/>
      <c r="KLN12" s="71"/>
      <c r="KLO12" s="71"/>
      <c r="KLP12" s="71"/>
      <c r="KLQ12" s="71"/>
      <c r="KLR12" s="71"/>
      <c r="KLS12" s="71"/>
      <c r="KLT12" s="71"/>
      <c r="KLU12" s="71"/>
      <c r="KLV12" s="71"/>
      <c r="KLW12" s="71"/>
      <c r="KLX12" s="71"/>
      <c r="KLY12" s="71"/>
      <c r="KLZ12" s="71"/>
      <c r="KMA12" s="71"/>
      <c r="KMB12" s="71"/>
      <c r="KMC12" s="71"/>
      <c r="KMD12" s="71"/>
      <c r="KME12" s="71"/>
      <c r="KMF12" s="71"/>
      <c r="KMG12" s="71"/>
      <c r="KMH12" s="71"/>
      <c r="KMI12" s="71"/>
      <c r="KMJ12" s="71"/>
      <c r="KMK12" s="71"/>
      <c r="KML12" s="71"/>
      <c r="KMM12" s="71"/>
      <c r="KMN12" s="71"/>
      <c r="KMO12" s="71"/>
      <c r="KMP12" s="71"/>
      <c r="KMQ12" s="71"/>
      <c r="KMR12" s="71"/>
      <c r="KMS12" s="71"/>
      <c r="KMT12" s="71"/>
      <c r="KMU12" s="71"/>
      <c r="KMV12" s="71"/>
      <c r="KMW12" s="71"/>
      <c r="KMX12" s="71"/>
      <c r="KMY12" s="71"/>
      <c r="KMZ12" s="71"/>
      <c r="KNA12" s="71"/>
      <c r="KNB12" s="71"/>
      <c r="KNC12" s="71"/>
      <c r="KND12" s="71"/>
      <c r="KNE12" s="71"/>
      <c r="KNF12" s="71"/>
      <c r="KNG12" s="71"/>
      <c r="KNH12" s="71"/>
      <c r="KNI12" s="71"/>
      <c r="KNJ12" s="71"/>
      <c r="KNK12" s="71"/>
      <c r="KNL12" s="71"/>
      <c r="KNM12" s="71"/>
      <c r="KNN12" s="71"/>
      <c r="KNO12" s="71"/>
      <c r="KNP12" s="71"/>
      <c r="KNQ12" s="71"/>
      <c r="KNR12" s="71"/>
      <c r="KNS12" s="71"/>
      <c r="KNT12" s="71"/>
      <c r="KNU12" s="71"/>
      <c r="KNV12" s="71"/>
      <c r="KNW12" s="71"/>
      <c r="KNX12" s="71"/>
      <c r="KNY12" s="71"/>
      <c r="KNZ12" s="71"/>
      <c r="KOA12" s="71"/>
      <c r="KOB12" s="71"/>
      <c r="KOC12" s="71"/>
      <c r="KOD12" s="71"/>
      <c r="KOE12" s="71"/>
      <c r="KOF12" s="71"/>
      <c r="KOG12" s="71"/>
      <c r="KOH12" s="71"/>
      <c r="KOI12" s="71"/>
      <c r="KOJ12" s="71"/>
      <c r="KOK12" s="71"/>
      <c r="KOL12" s="71"/>
      <c r="KOM12" s="71"/>
      <c r="KON12" s="71"/>
      <c r="KOO12" s="71"/>
      <c r="KOP12" s="71"/>
      <c r="KOQ12" s="71"/>
      <c r="KOR12" s="71"/>
      <c r="KOS12" s="71"/>
      <c r="KOT12" s="71"/>
      <c r="KOU12" s="71"/>
      <c r="KOV12" s="71"/>
      <c r="KOW12" s="71"/>
      <c r="KOX12" s="71"/>
      <c r="KOY12" s="71"/>
      <c r="KOZ12" s="71"/>
      <c r="KPA12" s="71"/>
      <c r="KPB12" s="71"/>
      <c r="KPC12" s="71"/>
      <c r="KPD12" s="71"/>
      <c r="KPE12" s="71"/>
      <c r="KPF12" s="71"/>
      <c r="KPG12" s="71"/>
      <c r="KPH12" s="71"/>
      <c r="KPI12" s="71"/>
      <c r="KPJ12" s="71"/>
      <c r="KPK12" s="71"/>
      <c r="KPL12" s="71"/>
      <c r="KPM12" s="71"/>
      <c r="KPN12" s="71"/>
      <c r="KPO12" s="71"/>
      <c r="KPP12" s="71"/>
      <c r="KPQ12" s="71"/>
      <c r="KPR12" s="71"/>
      <c r="KPS12" s="71"/>
      <c r="KPT12" s="71"/>
      <c r="KPU12" s="71"/>
      <c r="KPV12" s="71"/>
      <c r="KPW12" s="71"/>
      <c r="KPX12" s="71"/>
      <c r="KPY12" s="71"/>
      <c r="KPZ12" s="71"/>
      <c r="KQA12" s="71"/>
      <c r="KQB12" s="71"/>
      <c r="KQC12" s="71"/>
      <c r="KQD12" s="71"/>
      <c r="KQE12" s="71"/>
      <c r="KQF12" s="71"/>
      <c r="KQG12" s="71"/>
      <c r="KQH12" s="71"/>
      <c r="KQI12" s="71"/>
      <c r="KQJ12" s="71"/>
      <c r="KQK12" s="71"/>
      <c r="KQL12" s="71"/>
      <c r="KQM12" s="71"/>
      <c r="KQN12" s="71"/>
      <c r="KQO12" s="71"/>
      <c r="KQP12" s="71"/>
      <c r="KQQ12" s="71"/>
      <c r="KQR12" s="71"/>
      <c r="KQS12" s="71"/>
      <c r="KQT12" s="71"/>
      <c r="KQU12" s="71"/>
      <c r="KQV12" s="71"/>
      <c r="KQW12" s="71"/>
      <c r="KQX12" s="71"/>
      <c r="KQY12" s="71"/>
      <c r="KQZ12" s="71"/>
      <c r="KRA12" s="71"/>
      <c r="KRB12" s="71"/>
      <c r="KRC12" s="71"/>
      <c r="KRD12" s="71"/>
      <c r="KRE12" s="71"/>
      <c r="KRF12" s="71"/>
      <c r="KRG12" s="71"/>
      <c r="KRH12" s="71"/>
      <c r="KRI12" s="71"/>
      <c r="KRJ12" s="71"/>
      <c r="KRK12" s="71"/>
      <c r="KRL12" s="71"/>
      <c r="KRM12" s="71"/>
      <c r="KRN12" s="71"/>
      <c r="KRO12" s="71"/>
      <c r="KRP12" s="71"/>
      <c r="KRQ12" s="71"/>
      <c r="KRR12" s="71"/>
      <c r="KRS12" s="71"/>
      <c r="KRT12" s="71"/>
      <c r="KRU12" s="71"/>
      <c r="KRV12" s="71"/>
      <c r="KRW12" s="71"/>
      <c r="KRX12" s="71"/>
      <c r="KRY12" s="71"/>
      <c r="KRZ12" s="71"/>
      <c r="KSA12" s="71"/>
      <c r="KSB12" s="71"/>
      <c r="KSC12" s="71"/>
      <c r="KSD12" s="71"/>
      <c r="KSE12" s="71"/>
      <c r="KSF12" s="71"/>
      <c r="KSG12" s="71"/>
      <c r="KSH12" s="71"/>
      <c r="KSI12" s="71"/>
      <c r="KSJ12" s="71"/>
      <c r="KSK12" s="71"/>
      <c r="KSL12" s="71"/>
      <c r="KSM12" s="71"/>
      <c r="KSN12" s="71"/>
      <c r="KSO12" s="71"/>
      <c r="KSP12" s="71"/>
      <c r="KSQ12" s="71"/>
      <c r="KSR12" s="71"/>
      <c r="KSS12" s="71"/>
      <c r="KST12" s="71"/>
      <c r="KSU12" s="71"/>
      <c r="KSV12" s="71"/>
      <c r="KSW12" s="71"/>
      <c r="KSX12" s="71"/>
      <c r="KSY12" s="71"/>
      <c r="KSZ12" s="71"/>
      <c r="KTA12" s="71"/>
      <c r="KTB12" s="71"/>
      <c r="KTC12" s="71"/>
      <c r="KTD12" s="71"/>
      <c r="KTE12" s="71"/>
      <c r="KTF12" s="71"/>
      <c r="KTG12" s="71"/>
      <c r="KTH12" s="71"/>
      <c r="KTI12" s="71"/>
      <c r="KTJ12" s="71"/>
      <c r="KTK12" s="71"/>
      <c r="KTL12" s="71"/>
      <c r="KTM12" s="71"/>
      <c r="KTN12" s="71"/>
      <c r="KTO12" s="71"/>
      <c r="KTP12" s="71"/>
      <c r="KTQ12" s="71"/>
      <c r="KTR12" s="71"/>
      <c r="KTS12" s="71"/>
      <c r="KTT12" s="71"/>
      <c r="KTU12" s="71"/>
      <c r="KTV12" s="71"/>
      <c r="KTW12" s="71"/>
      <c r="KTX12" s="71"/>
      <c r="KTY12" s="71"/>
      <c r="KTZ12" s="71"/>
      <c r="KUA12" s="71"/>
      <c r="KUB12" s="71"/>
      <c r="KUC12" s="71"/>
      <c r="KUD12" s="71"/>
      <c r="KUE12" s="71"/>
      <c r="KUF12" s="71"/>
      <c r="KUG12" s="71"/>
      <c r="KUH12" s="71"/>
      <c r="KUI12" s="71"/>
      <c r="KUJ12" s="71"/>
      <c r="KUK12" s="71"/>
      <c r="KUL12" s="71"/>
      <c r="KUM12" s="71"/>
      <c r="KUN12" s="71"/>
      <c r="KUO12" s="71"/>
      <c r="KUP12" s="71"/>
      <c r="KUQ12" s="71"/>
      <c r="KUR12" s="71"/>
      <c r="KUS12" s="71"/>
      <c r="KUT12" s="71"/>
      <c r="KUU12" s="71"/>
      <c r="KUV12" s="71"/>
      <c r="KUW12" s="71"/>
      <c r="KUX12" s="71"/>
      <c r="KUY12" s="71"/>
      <c r="KUZ12" s="71"/>
      <c r="KVA12" s="71"/>
      <c r="KVB12" s="71"/>
      <c r="KVC12" s="71"/>
      <c r="KVD12" s="71"/>
      <c r="KVE12" s="71"/>
      <c r="KVF12" s="71"/>
      <c r="KVG12" s="71"/>
      <c r="KVH12" s="71"/>
      <c r="KVI12" s="71"/>
      <c r="KVJ12" s="71"/>
      <c r="KVK12" s="71"/>
      <c r="KVL12" s="71"/>
      <c r="KVM12" s="71"/>
      <c r="KVN12" s="71"/>
      <c r="KVO12" s="71"/>
      <c r="KVP12" s="71"/>
      <c r="KVQ12" s="71"/>
      <c r="KVR12" s="71"/>
      <c r="KVS12" s="71"/>
      <c r="KVT12" s="71"/>
      <c r="KVU12" s="71"/>
      <c r="KVV12" s="71"/>
      <c r="KVW12" s="71"/>
      <c r="KVX12" s="71"/>
      <c r="KVY12" s="71"/>
      <c r="KVZ12" s="71"/>
      <c r="KWA12" s="71"/>
      <c r="KWB12" s="71"/>
      <c r="KWC12" s="71"/>
      <c r="KWD12" s="71"/>
      <c r="KWE12" s="71"/>
      <c r="KWF12" s="71"/>
      <c r="KWG12" s="71"/>
      <c r="KWH12" s="71"/>
      <c r="KWI12" s="71"/>
      <c r="KWJ12" s="71"/>
      <c r="KWK12" s="71"/>
      <c r="KWL12" s="71"/>
      <c r="KWM12" s="71"/>
      <c r="KWN12" s="71"/>
      <c r="KWO12" s="71"/>
      <c r="KWP12" s="71"/>
      <c r="KWQ12" s="71"/>
      <c r="KWR12" s="71"/>
      <c r="KWS12" s="71"/>
      <c r="KWT12" s="71"/>
      <c r="KWU12" s="71"/>
      <c r="KWV12" s="71"/>
      <c r="KWW12" s="71"/>
      <c r="KWX12" s="71"/>
      <c r="KWY12" s="71"/>
      <c r="KWZ12" s="71"/>
      <c r="KXA12" s="71"/>
      <c r="KXB12" s="71"/>
      <c r="KXC12" s="71"/>
      <c r="KXD12" s="71"/>
      <c r="KXE12" s="71"/>
      <c r="KXF12" s="71"/>
      <c r="KXG12" s="71"/>
      <c r="KXH12" s="71"/>
      <c r="KXI12" s="71"/>
      <c r="KXJ12" s="71"/>
      <c r="KXK12" s="71"/>
      <c r="KXL12" s="71"/>
      <c r="KXM12" s="71"/>
      <c r="KXN12" s="71"/>
      <c r="KXO12" s="71"/>
      <c r="KXP12" s="71"/>
      <c r="KXQ12" s="71"/>
      <c r="KXR12" s="71"/>
      <c r="KXS12" s="71"/>
      <c r="KXT12" s="71"/>
      <c r="KXU12" s="71"/>
      <c r="KXV12" s="71"/>
      <c r="KXW12" s="71"/>
      <c r="KXX12" s="71"/>
      <c r="KXY12" s="71"/>
      <c r="KXZ12" s="71"/>
      <c r="KYA12" s="71"/>
      <c r="KYB12" s="71"/>
      <c r="KYC12" s="71"/>
      <c r="KYD12" s="71"/>
      <c r="KYE12" s="71"/>
      <c r="KYF12" s="71"/>
      <c r="KYG12" s="71"/>
      <c r="KYH12" s="71"/>
      <c r="KYI12" s="71"/>
      <c r="KYJ12" s="71"/>
      <c r="KYK12" s="71"/>
      <c r="KYL12" s="71"/>
      <c r="KYM12" s="71"/>
      <c r="KYN12" s="71"/>
      <c r="KYO12" s="71"/>
      <c r="KYP12" s="71"/>
      <c r="KYQ12" s="71"/>
      <c r="KYR12" s="71"/>
      <c r="KYS12" s="71"/>
      <c r="KYT12" s="71"/>
      <c r="KYU12" s="71"/>
      <c r="KYV12" s="71"/>
      <c r="KYW12" s="71"/>
      <c r="KYX12" s="71"/>
      <c r="KYY12" s="71"/>
      <c r="KYZ12" s="71"/>
      <c r="KZA12" s="71"/>
      <c r="KZB12" s="71"/>
      <c r="KZC12" s="71"/>
      <c r="KZD12" s="71"/>
      <c r="KZE12" s="71"/>
      <c r="KZF12" s="71"/>
      <c r="KZG12" s="71"/>
      <c r="KZH12" s="71"/>
      <c r="KZI12" s="71"/>
      <c r="KZJ12" s="71"/>
      <c r="KZK12" s="71"/>
      <c r="KZL12" s="71"/>
      <c r="KZM12" s="71"/>
      <c r="KZN12" s="71"/>
      <c r="KZO12" s="71"/>
      <c r="KZP12" s="71"/>
      <c r="KZQ12" s="71"/>
      <c r="KZR12" s="71"/>
      <c r="KZS12" s="71"/>
      <c r="KZT12" s="71"/>
      <c r="KZU12" s="71"/>
      <c r="KZV12" s="71"/>
      <c r="KZW12" s="71"/>
      <c r="KZX12" s="71"/>
      <c r="KZY12" s="71"/>
      <c r="KZZ12" s="71"/>
      <c r="LAA12" s="71"/>
      <c r="LAB12" s="71"/>
      <c r="LAC12" s="71"/>
      <c r="LAD12" s="71"/>
      <c r="LAE12" s="71"/>
      <c r="LAF12" s="71"/>
      <c r="LAG12" s="71"/>
      <c r="LAH12" s="71"/>
      <c r="LAI12" s="71"/>
      <c r="LAJ12" s="71"/>
      <c r="LAK12" s="71"/>
      <c r="LAL12" s="71"/>
      <c r="LAM12" s="71"/>
      <c r="LAN12" s="71"/>
      <c r="LAO12" s="71"/>
      <c r="LAP12" s="71"/>
      <c r="LAQ12" s="71"/>
      <c r="LAR12" s="71"/>
      <c r="LAS12" s="71"/>
      <c r="LAT12" s="71"/>
      <c r="LAU12" s="71"/>
      <c r="LAV12" s="71"/>
      <c r="LAW12" s="71"/>
      <c r="LAX12" s="71"/>
      <c r="LAY12" s="71"/>
      <c r="LAZ12" s="71"/>
      <c r="LBA12" s="71"/>
      <c r="LBB12" s="71"/>
      <c r="LBC12" s="71"/>
      <c r="LBD12" s="71"/>
      <c r="LBE12" s="71"/>
      <c r="LBF12" s="71"/>
      <c r="LBG12" s="71"/>
      <c r="LBH12" s="71"/>
      <c r="LBI12" s="71"/>
      <c r="LBJ12" s="71"/>
      <c r="LBK12" s="71"/>
      <c r="LBL12" s="71"/>
      <c r="LBM12" s="71"/>
      <c r="LBN12" s="71"/>
      <c r="LBO12" s="71"/>
      <c r="LBP12" s="71"/>
      <c r="LBQ12" s="71"/>
      <c r="LBR12" s="71"/>
      <c r="LBS12" s="71"/>
      <c r="LBT12" s="71"/>
      <c r="LBU12" s="71"/>
      <c r="LBV12" s="71"/>
      <c r="LBW12" s="71"/>
      <c r="LBX12" s="71"/>
      <c r="LBY12" s="71"/>
      <c r="LBZ12" s="71"/>
      <c r="LCA12" s="71"/>
      <c r="LCB12" s="71"/>
      <c r="LCC12" s="71"/>
      <c r="LCD12" s="71"/>
      <c r="LCE12" s="71"/>
      <c r="LCF12" s="71"/>
      <c r="LCG12" s="71"/>
      <c r="LCH12" s="71"/>
      <c r="LCI12" s="71"/>
      <c r="LCJ12" s="71"/>
      <c r="LCK12" s="71"/>
      <c r="LCL12" s="71"/>
      <c r="LCM12" s="71"/>
      <c r="LCN12" s="71"/>
      <c r="LCO12" s="71"/>
      <c r="LCP12" s="71"/>
      <c r="LCQ12" s="71"/>
      <c r="LCR12" s="71"/>
      <c r="LCS12" s="71"/>
      <c r="LCT12" s="71"/>
      <c r="LCU12" s="71"/>
      <c r="LCV12" s="71"/>
      <c r="LCW12" s="71"/>
      <c r="LCX12" s="71"/>
      <c r="LCY12" s="71"/>
      <c r="LCZ12" s="71"/>
      <c r="LDA12" s="71"/>
      <c r="LDB12" s="71"/>
      <c r="LDC12" s="71"/>
      <c r="LDD12" s="71"/>
      <c r="LDE12" s="71"/>
      <c r="LDF12" s="71"/>
      <c r="LDG12" s="71"/>
      <c r="LDH12" s="71"/>
      <c r="LDI12" s="71"/>
      <c r="LDJ12" s="71"/>
      <c r="LDK12" s="71"/>
      <c r="LDL12" s="71"/>
      <c r="LDM12" s="71"/>
      <c r="LDN12" s="71"/>
      <c r="LDO12" s="71"/>
      <c r="LDP12" s="71"/>
      <c r="LDQ12" s="71"/>
      <c r="LDR12" s="71"/>
      <c r="LDS12" s="71"/>
      <c r="LDT12" s="71"/>
      <c r="LDU12" s="71"/>
      <c r="LDV12" s="71"/>
      <c r="LDW12" s="71"/>
      <c r="LDX12" s="71"/>
      <c r="LDY12" s="71"/>
      <c r="LDZ12" s="71"/>
      <c r="LEA12" s="71"/>
      <c r="LEB12" s="71"/>
      <c r="LEC12" s="71"/>
      <c r="LED12" s="71"/>
      <c r="LEE12" s="71"/>
      <c r="LEF12" s="71"/>
      <c r="LEG12" s="71"/>
      <c r="LEH12" s="71"/>
      <c r="LEI12" s="71"/>
      <c r="LEJ12" s="71"/>
      <c r="LEK12" s="71"/>
      <c r="LEL12" s="71"/>
      <c r="LEM12" s="71"/>
      <c r="LEN12" s="71"/>
      <c r="LEO12" s="71"/>
      <c r="LEP12" s="71"/>
      <c r="LEQ12" s="71"/>
      <c r="LER12" s="71"/>
      <c r="LES12" s="71"/>
      <c r="LET12" s="71"/>
      <c r="LEU12" s="71"/>
      <c r="LEV12" s="71"/>
      <c r="LEW12" s="71"/>
      <c r="LEX12" s="71"/>
      <c r="LEY12" s="71"/>
      <c r="LEZ12" s="71"/>
      <c r="LFA12" s="71"/>
      <c r="LFB12" s="71"/>
      <c r="LFC12" s="71"/>
      <c r="LFD12" s="71"/>
      <c r="LFE12" s="71"/>
      <c r="LFF12" s="71"/>
      <c r="LFG12" s="71"/>
      <c r="LFH12" s="71"/>
      <c r="LFI12" s="71"/>
      <c r="LFJ12" s="71"/>
      <c r="LFK12" s="71"/>
      <c r="LFL12" s="71"/>
      <c r="LFM12" s="71"/>
      <c r="LFN12" s="71"/>
      <c r="LFO12" s="71"/>
      <c r="LFP12" s="71"/>
      <c r="LFQ12" s="71"/>
      <c r="LFR12" s="71"/>
      <c r="LFS12" s="71"/>
      <c r="LFT12" s="71"/>
      <c r="LFU12" s="71"/>
      <c r="LFV12" s="71"/>
      <c r="LFW12" s="71"/>
      <c r="LFX12" s="71"/>
      <c r="LFY12" s="71"/>
      <c r="LFZ12" s="71"/>
      <c r="LGA12" s="71"/>
      <c r="LGB12" s="71"/>
      <c r="LGC12" s="71"/>
      <c r="LGD12" s="71"/>
      <c r="LGE12" s="71"/>
      <c r="LGF12" s="71"/>
      <c r="LGG12" s="71"/>
      <c r="LGH12" s="71"/>
      <c r="LGI12" s="71"/>
      <c r="LGJ12" s="71"/>
      <c r="LGK12" s="71"/>
      <c r="LGL12" s="71"/>
      <c r="LGM12" s="71"/>
      <c r="LGN12" s="71"/>
      <c r="LGO12" s="71"/>
      <c r="LGP12" s="71"/>
      <c r="LGQ12" s="71"/>
      <c r="LGR12" s="71"/>
      <c r="LGS12" s="71"/>
      <c r="LGT12" s="71"/>
      <c r="LGU12" s="71"/>
      <c r="LGV12" s="71"/>
      <c r="LGW12" s="71"/>
      <c r="LGX12" s="71"/>
      <c r="LGY12" s="71"/>
      <c r="LGZ12" s="71"/>
      <c r="LHA12" s="71"/>
      <c r="LHB12" s="71"/>
      <c r="LHC12" s="71"/>
      <c r="LHD12" s="71"/>
      <c r="LHE12" s="71"/>
      <c r="LHF12" s="71"/>
      <c r="LHG12" s="71"/>
      <c r="LHH12" s="71"/>
      <c r="LHI12" s="71"/>
      <c r="LHJ12" s="71"/>
      <c r="LHK12" s="71"/>
      <c r="LHL12" s="71"/>
      <c r="LHM12" s="71"/>
      <c r="LHN12" s="71"/>
      <c r="LHO12" s="71"/>
      <c r="LHP12" s="71"/>
      <c r="LHQ12" s="71"/>
      <c r="LHR12" s="71"/>
      <c r="LHS12" s="71"/>
      <c r="LHT12" s="71"/>
      <c r="LHU12" s="71"/>
      <c r="LHV12" s="71"/>
      <c r="LHW12" s="71"/>
      <c r="LHX12" s="71"/>
      <c r="LHY12" s="71"/>
      <c r="LHZ12" s="71"/>
      <c r="LIA12" s="71"/>
      <c r="LIB12" s="71"/>
      <c r="LIC12" s="71"/>
      <c r="LID12" s="71"/>
      <c r="LIE12" s="71"/>
      <c r="LIF12" s="71"/>
      <c r="LIG12" s="71"/>
      <c r="LIH12" s="71"/>
      <c r="LII12" s="71"/>
      <c r="LIJ12" s="71"/>
      <c r="LIK12" s="71"/>
      <c r="LIL12" s="71"/>
      <c r="LIM12" s="71"/>
      <c r="LIN12" s="71"/>
      <c r="LIO12" s="71"/>
      <c r="LIP12" s="71"/>
      <c r="LIQ12" s="71"/>
      <c r="LIR12" s="71"/>
      <c r="LIS12" s="71"/>
      <c r="LIT12" s="71"/>
      <c r="LIU12" s="71"/>
      <c r="LIV12" s="71"/>
      <c r="LIW12" s="71"/>
      <c r="LIX12" s="71"/>
      <c r="LIY12" s="71"/>
      <c r="LIZ12" s="71"/>
      <c r="LJA12" s="71"/>
      <c r="LJB12" s="71"/>
      <c r="LJC12" s="71"/>
      <c r="LJD12" s="71"/>
      <c r="LJE12" s="71"/>
      <c r="LJF12" s="71"/>
      <c r="LJG12" s="71"/>
      <c r="LJH12" s="71"/>
      <c r="LJI12" s="71"/>
      <c r="LJJ12" s="71"/>
      <c r="LJK12" s="71"/>
      <c r="LJL12" s="71"/>
      <c r="LJM12" s="71"/>
      <c r="LJN12" s="71"/>
      <c r="LJO12" s="71"/>
      <c r="LJP12" s="71"/>
      <c r="LJQ12" s="71"/>
      <c r="LJR12" s="71"/>
      <c r="LJS12" s="71"/>
      <c r="LJT12" s="71"/>
      <c r="LJU12" s="71"/>
      <c r="LJV12" s="71"/>
      <c r="LJW12" s="71"/>
      <c r="LJX12" s="71"/>
      <c r="LJY12" s="71"/>
      <c r="LJZ12" s="71"/>
      <c r="LKA12" s="71"/>
      <c r="LKB12" s="71"/>
      <c r="LKC12" s="71"/>
      <c r="LKD12" s="71"/>
      <c r="LKE12" s="71"/>
      <c r="LKF12" s="71"/>
      <c r="LKG12" s="71"/>
      <c r="LKH12" s="71"/>
      <c r="LKI12" s="71"/>
      <c r="LKJ12" s="71"/>
      <c r="LKK12" s="71"/>
      <c r="LKL12" s="71"/>
      <c r="LKM12" s="71"/>
      <c r="LKN12" s="71"/>
      <c r="LKO12" s="71"/>
      <c r="LKP12" s="71"/>
      <c r="LKQ12" s="71"/>
      <c r="LKR12" s="71"/>
      <c r="LKS12" s="71"/>
      <c r="LKT12" s="71"/>
      <c r="LKU12" s="71"/>
      <c r="LKV12" s="71"/>
      <c r="LKW12" s="71"/>
      <c r="LKX12" s="71"/>
      <c r="LKY12" s="71"/>
      <c r="LKZ12" s="71"/>
      <c r="LLA12" s="71"/>
      <c r="LLB12" s="71"/>
      <c r="LLC12" s="71"/>
      <c r="LLD12" s="71"/>
      <c r="LLE12" s="71"/>
      <c r="LLF12" s="71"/>
      <c r="LLG12" s="71"/>
      <c r="LLH12" s="71"/>
      <c r="LLI12" s="71"/>
      <c r="LLJ12" s="71"/>
      <c r="LLK12" s="71"/>
      <c r="LLL12" s="71"/>
      <c r="LLM12" s="71"/>
      <c r="LLN12" s="71"/>
      <c r="LLO12" s="71"/>
      <c r="LLP12" s="71"/>
      <c r="LLQ12" s="71"/>
      <c r="LLR12" s="71"/>
      <c r="LLS12" s="71"/>
      <c r="LLT12" s="71"/>
      <c r="LLU12" s="71"/>
      <c r="LLV12" s="71"/>
      <c r="LLW12" s="71"/>
      <c r="LLX12" s="71"/>
      <c r="LLY12" s="71"/>
      <c r="LLZ12" s="71"/>
      <c r="LMA12" s="71"/>
      <c r="LMB12" s="71"/>
      <c r="LMC12" s="71"/>
      <c r="LMD12" s="71"/>
      <c r="LME12" s="71"/>
      <c r="LMF12" s="71"/>
      <c r="LMG12" s="71"/>
      <c r="LMH12" s="71"/>
      <c r="LMI12" s="71"/>
      <c r="LMJ12" s="71"/>
      <c r="LMK12" s="71"/>
      <c r="LML12" s="71"/>
      <c r="LMM12" s="71"/>
      <c r="LMN12" s="71"/>
      <c r="LMO12" s="71"/>
      <c r="LMP12" s="71"/>
      <c r="LMQ12" s="71"/>
      <c r="LMR12" s="71"/>
      <c r="LMS12" s="71"/>
      <c r="LMT12" s="71"/>
      <c r="LMU12" s="71"/>
      <c r="LMV12" s="71"/>
      <c r="LMW12" s="71"/>
      <c r="LMX12" s="71"/>
      <c r="LMY12" s="71"/>
      <c r="LMZ12" s="71"/>
      <c r="LNA12" s="71"/>
      <c r="LNB12" s="71"/>
      <c r="LNC12" s="71"/>
      <c r="LND12" s="71"/>
      <c r="LNE12" s="71"/>
      <c r="LNF12" s="71"/>
      <c r="LNG12" s="71"/>
      <c r="LNH12" s="71"/>
      <c r="LNI12" s="71"/>
      <c r="LNJ12" s="71"/>
      <c r="LNK12" s="71"/>
      <c r="LNL12" s="71"/>
      <c r="LNM12" s="71"/>
      <c r="LNN12" s="71"/>
      <c r="LNO12" s="71"/>
      <c r="LNP12" s="71"/>
      <c r="LNQ12" s="71"/>
      <c r="LNR12" s="71"/>
      <c r="LNS12" s="71"/>
      <c r="LNT12" s="71"/>
      <c r="LNU12" s="71"/>
      <c r="LNV12" s="71"/>
      <c r="LNW12" s="71"/>
      <c r="LNX12" s="71"/>
      <c r="LNY12" s="71"/>
      <c r="LNZ12" s="71"/>
      <c r="LOA12" s="71"/>
      <c r="LOB12" s="71"/>
      <c r="LOC12" s="71"/>
      <c r="LOD12" s="71"/>
      <c r="LOE12" s="71"/>
      <c r="LOF12" s="71"/>
      <c r="LOG12" s="71"/>
      <c r="LOH12" s="71"/>
      <c r="LOI12" s="71"/>
      <c r="LOJ12" s="71"/>
      <c r="LOK12" s="71"/>
      <c r="LOL12" s="71"/>
      <c r="LOM12" s="71"/>
      <c r="LON12" s="71"/>
      <c r="LOO12" s="71"/>
      <c r="LOP12" s="71"/>
      <c r="LOQ12" s="71"/>
      <c r="LOR12" s="71"/>
      <c r="LOS12" s="71"/>
      <c r="LOT12" s="71"/>
      <c r="LOU12" s="71"/>
      <c r="LOV12" s="71"/>
      <c r="LOW12" s="71"/>
      <c r="LOX12" s="71"/>
      <c r="LOY12" s="71"/>
      <c r="LOZ12" s="71"/>
      <c r="LPA12" s="71"/>
      <c r="LPB12" s="71"/>
      <c r="LPC12" s="71"/>
      <c r="LPD12" s="71"/>
      <c r="LPE12" s="71"/>
      <c r="LPF12" s="71"/>
      <c r="LPG12" s="71"/>
      <c r="LPH12" s="71"/>
      <c r="LPI12" s="71"/>
      <c r="LPJ12" s="71"/>
      <c r="LPK12" s="71"/>
      <c r="LPL12" s="71"/>
      <c r="LPM12" s="71"/>
      <c r="LPN12" s="71"/>
      <c r="LPO12" s="71"/>
      <c r="LPP12" s="71"/>
      <c r="LPQ12" s="71"/>
      <c r="LPR12" s="71"/>
      <c r="LPS12" s="71"/>
      <c r="LPT12" s="71"/>
      <c r="LPU12" s="71"/>
      <c r="LPV12" s="71"/>
      <c r="LPW12" s="71"/>
      <c r="LPX12" s="71"/>
      <c r="LPY12" s="71"/>
      <c r="LPZ12" s="71"/>
      <c r="LQA12" s="71"/>
      <c r="LQB12" s="71"/>
      <c r="LQC12" s="71"/>
      <c r="LQD12" s="71"/>
      <c r="LQE12" s="71"/>
      <c r="LQF12" s="71"/>
      <c r="LQG12" s="71"/>
      <c r="LQH12" s="71"/>
      <c r="LQI12" s="71"/>
      <c r="LQJ12" s="71"/>
      <c r="LQK12" s="71"/>
      <c r="LQL12" s="71"/>
      <c r="LQM12" s="71"/>
      <c r="LQN12" s="71"/>
      <c r="LQO12" s="71"/>
      <c r="LQP12" s="71"/>
      <c r="LQQ12" s="71"/>
      <c r="LQR12" s="71"/>
      <c r="LQS12" s="71"/>
      <c r="LQT12" s="71"/>
      <c r="LQU12" s="71"/>
      <c r="LQV12" s="71"/>
      <c r="LQW12" s="71"/>
      <c r="LQX12" s="71"/>
      <c r="LQY12" s="71"/>
      <c r="LQZ12" s="71"/>
      <c r="LRA12" s="71"/>
      <c r="LRB12" s="71"/>
      <c r="LRC12" s="71"/>
      <c r="LRD12" s="71"/>
      <c r="LRE12" s="71"/>
      <c r="LRF12" s="71"/>
      <c r="LRG12" s="71"/>
      <c r="LRH12" s="71"/>
      <c r="LRI12" s="71"/>
      <c r="LRJ12" s="71"/>
      <c r="LRK12" s="71"/>
      <c r="LRL12" s="71"/>
      <c r="LRM12" s="71"/>
      <c r="LRN12" s="71"/>
      <c r="LRO12" s="71"/>
      <c r="LRP12" s="71"/>
      <c r="LRQ12" s="71"/>
      <c r="LRR12" s="71"/>
      <c r="LRS12" s="71"/>
      <c r="LRT12" s="71"/>
      <c r="LRU12" s="71"/>
      <c r="LRV12" s="71"/>
      <c r="LRW12" s="71"/>
      <c r="LRX12" s="71"/>
      <c r="LRY12" s="71"/>
      <c r="LRZ12" s="71"/>
      <c r="LSA12" s="71"/>
      <c r="LSB12" s="71"/>
      <c r="LSC12" s="71"/>
      <c r="LSD12" s="71"/>
      <c r="LSE12" s="71"/>
      <c r="LSF12" s="71"/>
      <c r="LSG12" s="71"/>
      <c r="LSH12" s="71"/>
      <c r="LSI12" s="71"/>
      <c r="LSJ12" s="71"/>
      <c r="LSK12" s="71"/>
      <c r="LSL12" s="71"/>
      <c r="LSM12" s="71"/>
      <c r="LSN12" s="71"/>
      <c r="LSO12" s="71"/>
      <c r="LSP12" s="71"/>
      <c r="LSQ12" s="71"/>
      <c r="LSR12" s="71"/>
      <c r="LSS12" s="71"/>
      <c r="LST12" s="71"/>
      <c r="LSU12" s="71"/>
      <c r="LSV12" s="71"/>
      <c r="LSW12" s="71"/>
      <c r="LSX12" s="71"/>
      <c r="LSY12" s="71"/>
      <c r="LSZ12" s="71"/>
      <c r="LTA12" s="71"/>
      <c r="LTB12" s="71"/>
      <c r="LTC12" s="71"/>
      <c r="LTD12" s="71"/>
      <c r="LTE12" s="71"/>
      <c r="LTF12" s="71"/>
      <c r="LTG12" s="71"/>
      <c r="LTH12" s="71"/>
      <c r="LTI12" s="71"/>
      <c r="LTJ12" s="71"/>
      <c r="LTK12" s="71"/>
      <c r="LTL12" s="71"/>
      <c r="LTM12" s="71"/>
      <c r="LTN12" s="71"/>
      <c r="LTO12" s="71"/>
      <c r="LTP12" s="71"/>
      <c r="LTQ12" s="71"/>
      <c r="LTR12" s="71"/>
      <c r="LTS12" s="71"/>
      <c r="LTT12" s="71"/>
      <c r="LTU12" s="71"/>
      <c r="LTV12" s="71"/>
      <c r="LTW12" s="71"/>
      <c r="LTX12" s="71"/>
      <c r="LTY12" s="71"/>
      <c r="LTZ12" s="71"/>
      <c r="LUA12" s="71"/>
      <c r="LUB12" s="71"/>
      <c r="LUC12" s="71"/>
      <c r="LUD12" s="71"/>
      <c r="LUE12" s="71"/>
      <c r="LUF12" s="71"/>
      <c r="LUG12" s="71"/>
      <c r="LUH12" s="71"/>
      <c r="LUI12" s="71"/>
      <c r="LUJ12" s="71"/>
      <c r="LUK12" s="71"/>
      <c r="LUL12" s="71"/>
      <c r="LUM12" s="71"/>
      <c r="LUN12" s="71"/>
      <c r="LUO12" s="71"/>
      <c r="LUP12" s="71"/>
      <c r="LUQ12" s="71"/>
      <c r="LUR12" s="71"/>
      <c r="LUS12" s="71"/>
      <c r="LUT12" s="71"/>
      <c r="LUU12" s="71"/>
      <c r="LUV12" s="71"/>
      <c r="LUW12" s="71"/>
      <c r="LUX12" s="71"/>
      <c r="LUY12" s="71"/>
      <c r="LUZ12" s="71"/>
      <c r="LVA12" s="71"/>
      <c r="LVB12" s="71"/>
      <c r="LVC12" s="71"/>
      <c r="LVD12" s="71"/>
      <c r="LVE12" s="71"/>
      <c r="LVF12" s="71"/>
      <c r="LVG12" s="71"/>
      <c r="LVH12" s="71"/>
      <c r="LVI12" s="71"/>
      <c r="LVJ12" s="71"/>
      <c r="LVK12" s="71"/>
      <c r="LVL12" s="71"/>
      <c r="LVM12" s="71"/>
      <c r="LVN12" s="71"/>
      <c r="LVO12" s="71"/>
      <c r="LVP12" s="71"/>
      <c r="LVQ12" s="71"/>
      <c r="LVR12" s="71"/>
      <c r="LVS12" s="71"/>
      <c r="LVT12" s="71"/>
      <c r="LVU12" s="71"/>
      <c r="LVV12" s="71"/>
      <c r="LVW12" s="71"/>
      <c r="LVX12" s="71"/>
      <c r="LVY12" s="71"/>
      <c r="LVZ12" s="71"/>
      <c r="LWA12" s="71"/>
      <c r="LWB12" s="71"/>
      <c r="LWC12" s="71"/>
      <c r="LWD12" s="71"/>
      <c r="LWE12" s="71"/>
      <c r="LWF12" s="71"/>
      <c r="LWG12" s="71"/>
      <c r="LWH12" s="71"/>
      <c r="LWI12" s="71"/>
      <c r="LWJ12" s="71"/>
      <c r="LWK12" s="71"/>
      <c r="LWL12" s="71"/>
      <c r="LWM12" s="71"/>
      <c r="LWN12" s="71"/>
      <c r="LWO12" s="71"/>
      <c r="LWP12" s="71"/>
      <c r="LWQ12" s="71"/>
      <c r="LWR12" s="71"/>
      <c r="LWS12" s="71"/>
      <c r="LWT12" s="71"/>
      <c r="LWU12" s="71"/>
      <c r="LWV12" s="71"/>
      <c r="LWW12" s="71"/>
      <c r="LWX12" s="71"/>
      <c r="LWY12" s="71"/>
      <c r="LWZ12" s="71"/>
      <c r="LXA12" s="71"/>
      <c r="LXB12" s="71"/>
      <c r="LXC12" s="71"/>
      <c r="LXD12" s="71"/>
      <c r="LXE12" s="71"/>
      <c r="LXF12" s="71"/>
      <c r="LXG12" s="71"/>
      <c r="LXH12" s="71"/>
      <c r="LXI12" s="71"/>
      <c r="LXJ12" s="71"/>
      <c r="LXK12" s="71"/>
      <c r="LXL12" s="71"/>
      <c r="LXM12" s="71"/>
      <c r="LXN12" s="71"/>
      <c r="LXO12" s="71"/>
      <c r="LXP12" s="71"/>
      <c r="LXQ12" s="71"/>
      <c r="LXR12" s="71"/>
      <c r="LXS12" s="71"/>
      <c r="LXT12" s="71"/>
      <c r="LXU12" s="71"/>
      <c r="LXV12" s="71"/>
      <c r="LXW12" s="71"/>
      <c r="LXX12" s="71"/>
      <c r="LXY12" s="71"/>
      <c r="LXZ12" s="71"/>
      <c r="LYA12" s="71"/>
      <c r="LYB12" s="71"/>
      <c r="LYC12" s="71"/>
      <c r="LYD12" s="71"/>
      <c r="LYE12" s="71"/>
      <c r="LYF12" s="71"/>
      <c r="LYG12" s="71"/>
      <c r="LYH12" s="71"/>
      <c r="LYI12" s="71"/>
      <c r="LYJ12" s="71"/>
      <c r="LYK12" s="71"/>
      <c r="LYL12" s="71"/>
      <c r="LYM12" s="71"/>
      <c r="LYN12" s="71"/>
      <c r="LYO12" s="71"/>
      <c r="LYP12" s="71"/>
      <c r="LYQ12" s="71"/>
      <c r="LYR12" s="71"/>
      <c r="LYS12" s="71"/>
      <c r="LYT12" s="71"/>
      <c r="LYU12" s="71"/>
      <c r="LYV12" s="71"/>
      <c r="LYW12" s="71"/>
      <c r="LYX12" s="71"/>
      <c r="LYY12" s="71"/>
      <c r="LYZ12" s="71"/>
      <c r="LZA12" s="71"/>
      <c r="LZB12" s="71"/>
      <c r="LZC12" s="71"/>
      <c r="LZD12" s="71"/>
      <c r="LZE12" s="71"/>
      <c r="LZF12" s="71"/>
      <c r="LZG12" s="71"/>
      <c r="LZH12" s="71"/>
      <c r="LZI12" s="71"/>
      <c r="LZJ12" s="71"/>
      <c r="LZK12" s="71"/>
      <c r="LZL12" s="71"/>
      <c r="LZM12" s="71"/>
      <c r="LZN12" s="71"/>
      <c r="LZO12" s="71"/>
      <c r="LZP12" s="71"/>
      <c r="LZQ12" s="71"/>
      <c r="LZR12" s="71"/>
      <c r="LZS12" s="71"/>
      <c r="LZT12" s="71"/>
      <c r="LZU12" s="71"/>
      <c r="LZV12" s="71"/>
      <c r="LZW12" s="71"/>
      <c r="LZX12" s="71"/>
      <c r="LZY12" s="71"/>
      <c r="LZZ12" s="71"/>
      <c r="MAA12" s="71"/>
      <c r="MAB12" s="71"/>
      <c r="MAC12" s="71"/>
      <c r="MAD12" s="71"/>
      <c r="MAE12" s="71"/>
      <c r="MAF12" s="71"/>
      <c r="MAG12" s="71"/>
      <c r="MAH12" s="71"/>
      <c r="MAI12" s="71"/>
      <c r="MAJ12" s="71"/>
      <c r="MAK12" s="71"/>
      <c r="MAL12" s="71"/>
      <c r="MAM12" s="71"/>
      <c r="MAN12" s="71"/>
      <c r="MAO12" s="71"/>
      <c r="MAP12" s="71"/>
      <c r="MAQ12" s="71"/>
      <c r="MAR12" s="71"/>
      <c r="MAS12" s="71"/>
      <c r="MAT12" s="71"/>
      <c r="MAU12" s="71"/>
      <c r="MAV12" s="71"/>
      <c r="MAW12" s="71"/>
      <c r="MAX12" s="71"/>
      <c r="MAY12" s="71"/>
      <c r="MAZ12" s="71"/>
      <c r="MBA12" s="71"/>
      <c r="MBB12" s="71"/>
      <c r="MBC12" s="71"/>
      <c r="MBD12" s="71"/>
      <c r="MBE12" s="71"/>
      <c r="MBF12" s="71"/>
      <c r="MBG12" s="71"/>
      <c r="MBH12" s="71"/>
      <c r="MBI12" s="71"/>
      <c r="MBJ12" s="71"/>
      <c r="MBK12" s="71"/>
      <c r="MBL12" s="71"/>
      <c r="MBM12" s="71"/>
      <c r="MBN12" s="71"/>
      <c r="MBO12" s="71"/>
      <c r="MBP12" s="71"/>
      <c r="MBQ12" s="71"/>
      <c r="MBR12" s="71"/>
      <c r="MBS12" s="71"/>
      <c r="MBT12" s="71"/>
      <c r="MBU12" s="71"/>
      <c r="MBV12" s="71"/>
      <c r="MBW12" s="71"/>
      <c r="MBX12" s="71"/>
      <c r="MBY12" s="71"/>
      <c r="MBZ12" s="71"/>
      <c r="MCA12" s="71"/>
      <c r="MCB12" s="71"/>
      <c r="MCC12" s="71"/>
      <c r="MCD12" s="71"/>
      <c r="MCE12" s="71"/>
      <c r="MCF12" s="71"/>
      <c r="MCG12" s="71"/>
      <c r="MCH12" s="71"/>
      <c r="MCI12" s="71"/>
      <c r="MCJ12" s="71"/>
      <c r="MCK12" s="71"/>
      <c r="MCL12" s="71"/>
      <c r="MCM12" s="71"/>
      <c r="MCN12" s="71"/>
      <c r="MCO12" s="71"/>
      <c r="MCP12" s="71"/>
      <c r="MCQ12" s="71"/>
      <c r="MCR12" s="71"/>
      <c r="MCS12" s="71"/>
      <c r="MCT12" s="71"/>
      <c r="MCU12" s="71"/>
      <c r="MCV12" s="71"/>
      <c r="MCW12" s="71"/>
      <c r="MCX12" s="71"/>
      <c r="MCY12" s="71"/>
      <c r="MCZ12" s="71"/>
      <c r="MDA12" s="71"/>
      <c r="MDB12" s="71"/>
      <c r="MDC12" s="71"/>
      <c r="MDD12" s="71"/>
      <c r="MDE12" s="71"/>
      <c r="MDF12" s="71"/>
      <c r="MDG12" s="71"/>
      <c r="MDH12" s="71"/>
      <c r="MDI12" s="71"/>
      <c r="MDJ12" s="71"/>
      <c r="MDK12" s="71"/>
      <c r="MDL12" s="71"/>
      <c r="MDM12" s="71"/>
      <c r="MDN12" s="71"/>
      <c r="MDO12" s="71"/>
      <c r="MDP12" s="71"/>
      <c r="MDQ12" s="71"/>
      <c r="MDR12" s="71"/>
      <c r="MDS12" s="71"/>
      <c r="MDT12" s="71"/>
      <c r="MDU12" s="71"/>
      <c r="MDV12" s="71"/>
      <c r="MDW12" s="71"/>
      <c r="MDX12" s="71"/>
      <c r="MDY12" s="71"/>
      <c r="MDZ12" s="71"/>
      <c r="MEA12" s="71"/>
      <c r="MEB12" s="71"/>
      <c r="MEC12" s="71"/>
      <c r="MED12" s="71"/>
      <c r="MEE12" s="71"/>
      <c r="MEF12" s="71"/>
      <c r="MEG12" s="71"/>
      <c r="MEH12" s="71"/>
      <c r="MEI12" s="71"/>
      <c r="MEJ12" s="71"/>
      <c r="MEK12" s="71"/>
      <c r="MEL12" s="71"/>
      <c r="MEM12" s="71"/>
      <c r="MEN12" s="71"/>
      <c r="MEO12" s="71"/>
      <c r="MEP12" s="71"/>
      <c r="MEQ12" s="71"/>
      <c r="MER12" s="71"/>
      <c r="MES12" s="71"/>
      <c r="MET12" s="71"/>
      <c r="MEU12" s="71"/>
      <c r="MEV12" s="71"/>
      <c r="MEW12" s="71"/>
      <c r="MEX12" s="71"/>
      <c r="MEY12" s="71"/>
      <c r="MEZ12" s="71"/>
      <c r="MFA12" s="71"/>
      <c r="MFB12" s="71"/>
      <c r="MFC12" s="71"/>
      <c r="MFD12" s="71"/>
      <c r="MFE12" s="71"/>
      <c r="MFF12" s="71"/>
      <c r="MFG12" s="71"/>
      <c r="MFH12" s="71"/>
      <c r="MFI12" s="71"/>
      <c r="MFJ12" s="71"/>
      <c r="MFK12" s="71"/>
      <c r="MFL12" s="71"/>
      <c r="MFM12" s="71"/>
      <c r="MFN12" s="71"/>
      <c r="MFO12" s="71"/>
      <c r="MFP12" s="71"/>
      <c r="MFQ12" s="71"/>
      <c r="MFR12" s="71"/>
      <c r="MFS12" s="71"/>
      <c r="MFT12" s="71"/>
      <c r="MFU12" s="71"/>
      <c r="MFV12" s="71"/>
      <c r="MFW12" s="71"/>
      <c r="MFX12" s="71"/>
      <c r="MFY12" s="71"/>
      <c r="MFZ12" s="71"/>
      <c r="MGA12" s="71"/>
      <c r="MGB12" s="71"/>
      <c r="MGC12" s="71"/>
      <c r="MGD12" s="71"/>
      <c r="MGE12" s="71"/>
      <c r="MGF12" s="71"/>
      <c r="MGG12" s="71"/>
      <c r="MGH12" s="71"/>
      <c r="MGI12" s="71"/>
      <c r="MGJ12" s="71"/>
      <c r="MGK12" s="71"/>
      <c r="MGL12" s="71"/>
      <c r="MGM12" s="71"/>
      <c r="MGN12" s="71"/>
      <c r="MGO12" s="71"/>
      <c r="MGP12" s="71"/>
      <c r="MGQ12" s="71"/>
      <c r="MGR12" s="71"/>
      <c r="MGS12" s="71"/>
      <c r="MGT12" s="71"/>
      <c r="MGU12" s="71"/>
      <c r="MGV12" s="71"/>
      <c r="MGW12" s="71"/>
      <c r="MGX12" s="71"/>
      <c r="MGY12" s="71"/>
      <c r="MGZ12" s="71"/>
      <c r="MHA12" s="71"/>
      <c r="MHB12" s="71"/>
      <c r="MHC12" s="71"/>
      <c r="MHD12" s="71"/>
      <c r="MHE12" s="71"/>
      <c r="MHF12" s="71"/>
      <c r="MHG12" s="71"/>
      <c r="MHH12" s="71"/>
      <c r="MHI12" s="71"/>
      <c r="MHJ12" s="71"/>
      <c r="MHK12" s="71"/>
      <c r="MHL12" s="71"/>
      <c r="MHM12" s="71"/>
      <c r="MHN12" s="71"/>
      <c r="MHO12" s="71"/>
      <c r="MHP12" s="71"/>
      <c r="MHQ12" s="71"/>
      <c r="MHR12" s="71"/>
      <c r="MHS12" s="71"/>
      <c r="MHT12" s="71"/>
      <c r="MHU12" s="71"/>
      <c r="MHV12" s="71"/>
      <c r="MHW12" s="71"/>
      <c r="MHX12" s="71"/>
      <c r="MHY12" s="71"/>
      <c r="MHZ12" s="71"/>
      <c r="MIA12" s="71"/>
      <c r="MIB12" s="71"/>
      <c r="MIC12" s="71"/>
      <c r="MID12" s="71"/>
      <c r="MIE12" s="71"/>
      <c r="MIF12" s="71"/>
      <c r="MIG12" s="71"/>
      <c r="MIH12" s="71"/>
      <c r="MII12" s="71"/>
      <c r="MIJ12" s="71"/>
      <c r="MIK12" s="71"/>
      <c r="MIL12" s="71"/>
      <c r="MIM12" s="71"/>
      <c r="MIN12" s="71"/>
      <c r="MIO12" s="71"/>
      <c r="MIP12" s="71"/>
      <c r="MIQ12" s="71"/>
      <c r="MIR12" s="71"/>
      <c r="MIS12" s="71"/>
      <c r="MIT12" s="71"/>
      <c r="MIU12" s="71"/>
      <c r="MIV12" s="71"/>
      <c r="MIW12" s="71"/>
      <c r="MIX12" s="71"/>
      <c r="MIY12" s="71"/>
      <c r="MIZ12" s="71"/>
      <c r="MJA12" s="71"/>
      <c r="MJB12" s="71"/>
      <c r="MJC12" s="71"/>
      <c r="MJD12" s="71"/>
      <c r="MJE12" s="71"/>
      <c r="MJF12" s="71"/>
      <c r="MJG12" s="71"/>
      <c r="MJH12" s="71"/>
      <c r="MJI12" s="71"/>
      <c r="MJJ12" s="71"/>
      <c r="MJK12" s="71"/>
      <c r="MJL12" s="71"/>
      <c r="MJM12" s="71"/>
      <c r="MJN12" s="71"/>
      <c r="MJO12" s="71"/>
      <c r="MJP12" s="71"/>
      <c r="MJQ12" s="71"/>
      <c r="MJR12" s="71"/>
      <c r="MJS12" s="71"/>
      <c r="MJT12" s="71"/>
      <c r="MJU12" s="71"/>
      <c r="MJV12" s="71"/>
      <c r="MJW12" s="71"/>
      <c r="MJX12" s="71"/>
      <c r="MJY12" s="71"/>
      <c r="MJZ12" s="71"/>
      <c r="MKA12" s="71"/>
      <c r="MKB12" s="71"/>
      <c r="MKC12" s="71"/>
      <c r="MKD12" s="71"/>
      <c r="MKE12" s="71"/>
      <c r="MKF12" s="71"/>
      <c r="MKG12" s="71"/>
      <c r="MKH12" s="71"/>
      <c r="MKI12" s="71"/>
      <c r="MKJ12" s="71"/>
      <c r="MKK12" s="71"/>
      <c r="MKL12" s="71"/>
      <c r="MKM12" s="71"/>
      <c r="MKN12" s="71"/>
      <c r="MKO12" s="71"/>
      <c r="MKP12" s="71"/>
      <c r="MKQ12" s="71"/>
      <c r="MKR12" s="71"/>
      <c r="MKS12" s="71"/>
      <c r="MKT12" s="71"/>
      <c r="MKU12" s="71"/>
      <c r="MKV12" s="71"/>
      <c r="MKW12" s="71"/>
      <c r="MKX12" s="71"/>
      <c r="MKY12" s="71"/>
      <c r="MKZ12" s="71"/>
      <c r="MLA12" s="71"/>
      <c r="MLB12" s="71"/>
      <c r="MLC12" s="71"/>
      <c r="MLD12" s="71"/>
      <c r="MLE12" s="71"/>
      <c r="MLF12" s="71"/>
      <c r="MLG12" s="71"/>
      <c r="MLH12" s="71"/>
      <c r="MLI12" s="71"/>
      <c r="MLJ12" s="71"/>
      <c r="MLK12" s="71"/>
      <c r="MLL12" s="71"/>
      <c r="MLM12" s="71"/>
      <c r="MLN12" s="71"/>
      <c r="MLO12" s="71"/>
      <c r="MLP12" s="71"/>
      <c r="MLQ12" s="71"/>
      <c r="MLR12" s="71"/>
      <c r="MLS12" s="71"/>
      <c r="MLT12" s="71"/>
      <c r="MLU12" s="71"/>
      <c r="MLV12" s="71"/>
      <c r="MLW12" s="71"/>
      <c r="MLX12" s="71"/>
      <c r="MLY12" s="71"/>
      <c r="MLZ12" s="71"/>
      <c r="MMA12" s="71"/>
      <c r="MMB12" s="71"/>
      <c r="MMC12" s="71"/>
      <c r="MMD12" s="71"/>
      <c r="MME12" s="71"/>
      <c r="MMF12" s="71"/>
      <c r="MMG12" s="71"/>
      <c r="MMH12" s="71"/>
      <c r="MMI12" s="71"/>
      <c r="MMJ12" s="71"/>
      <c r="MMK12" s="71"/>
      <c r="MML12" s="71"/>
      <c r="MMM12" s="71"/>
      <c r="MMN12" s="71"/>
      <c r="MMO12" s="71"/>
      <c r="MMP12" s="71"/>
      <c r="MMQ12" s="71"/>
      <c r="MMR12" s="71"/>
      <c r="MMS12" s="71"/>
      <c r="MMT12" s="71"/>
      <c r="MMU12" s="71"/>
      <c r="MMV12" s="71"/>
      <c r="MMW12" s="71"/>
      <c r="MMX12" s="71"/>
      <c r="MMY12" s="71"/>
      <c r="MMZ12" s="71"/>
      <c r="MNA12" s="71"/>
      <c r="MNB12" s="71"/>
      <c r="MNC12" s="71"/>
      <c r="MND12" s="71"/>
      <c r="MNE12" s="71"/>
      <c r="MNF12" s="71"/>
      <c r="MNG12" s="71"/>
      <c r="MNH12" s="71"/>
      <c r="MNI12" s="71"/>
      <c r="MNJ12" s="71"/>
      <c r="MNK12" s="71"/>
      <c r="MNL12" s="71"/>
      <c r="MNM12" s="71"/>
      <c r="MNN12" s="71"/>
      <c r="MNO12" s="71"/>
      <c r="MNP12" s="71"/>
      <c r="MNQ12" s="71"/>
      <c r="MNR12" s="71"/>
      <c r="MNS12" s="71"/>
      <c r="MNT12" s="71"/>
      <c r="MNU12" s="71"/>
      <c r="MNV12" s="71"/>
      <c r="MNW12" s="71"/>
      <c r="MNX12" s="71"/>
      <c r="MNY12" s="71"/>
      <c r="MNZ12" s="71"/>
      <c r="MOA12" s="71"/>
      <c r="MOB12" s="71"/>
      <c r="MOC12" s="71"/>
      <c r="MOD12" s="71"/>
      <c r="MOE12" s="71"/>
      <c r="MOF12" s="71"/>
      <c r="MOG12" s="71"/>
      <c r="MOH12" s="71"/>
      <c r="MOI12" s="71"/>
      <c r="MOJ12" s="71"/>
      <c r="MOK12" s="71"/>
      <c r="MOL12" s="71"/>
      <c r="MOM12" s="71"/>
      <c r="MON12" s="71"/>
      <c r="MOO12" s="71"/>
      <c r="MOP12" s="71"/>
      <c r="MOQ12" s="71"/>
      <c r="MOR12" s="71"/>
      <c r="MOS12" s="71"/>
      <c r="MOT12" s="71"/>
      <c r="MOU12" s="71"/>
      <c r="MOV12" s="71"/>
      <c r="MOW12" s="71"/>
      <c r="MOX12" s="71"/>
      <c r="MOY12" s="71"/>
      <c r="MOZ12" s="71"/>
      <c r="MPA12" s="71"/>
      <c r="MPB12" s="71"/>
      <c r="MPC12" s="71"/>
      <c r="MPD12" s="71"/>
      <c r="MPE12" s="71"/>
      <c r="MPF12" s="71"/>
      <c r="MPG12" s="71"/>
      <c r="MPH12" s="71"/>
      <c r="MPI12" s="71"/>
      <c r="MPJ12" s="71"/>
      <c r="MPK12" s="71"/>
      <c r="MPL12" s="71"/>
      <c r="MPM12" s="71"/>
      <c r="MPN12" s="71"/>
      <c r="MPO12" s="71"/>
      <c r="MPP12" s="71"/>
      <c r="MPQ12" s="71"/>
      <c r="MPR12" s="71"/>
      <c r="MPS12" s="71"/>
      <c r="MPT12" s="71"/>
      <c r="MPU12" s="71"/>
      <c r="MPV12" s="71"/>
      <c r="MPW12" s="71"/>
      <c r="MPX12" s="71"/>
      <c r="MPY12" s="71"/>
      <c r="MPZ12" s="71"/>
      <c r="MQA12" s="71"/>
      <c r="MQB12" s="71"/>
      <c r="MQC12" s="71"/>
      <c r="MQD12" s="71"/>
      <c r="MQE12" s="71"/>
      <c r="MQF12" s="71"/>
      <c r="MQG12" s="71"/>
      <c r="MQH12" s="71"/>
      <c r="MQI12" s="71"/>
      <c r="MQJ12" s="71"/>
      <c r="MQK12" s="71"/>
      <c r="MQL12" s="71"/>
      <c r="MQM12" s="71"/>
      <c r="MQN12" s="71"/>
      <c r="MQO12" s="71"/>
      <c r="MQP12" s="71"/>
      <c r="MQQ12" s="71"/>
      <c r="MQR12" s="71"/>
      <c r="MQS12" s="71"/>
      <c r="MQT12" s="71"/>
      <c r="MQU12" s="71"/>
      <c r="MQV12" s="71"/>
      <c r="MQW12" s="71"/>
      <c r="MQX12" s="71"/>
      <c r="MQY12" s="71"/>
      <c r="MQZ12" s="71"/>
      <c r="MRA12" s="71"/>
      <c r="MRB12" s="71"/>
      <c r="MRC12" s="71"/>
      <c r="MRD12" s="71"/>
      <c r="MRE12" s="71"/>
      <c r="MRF12" s="71"/>
      <c r="MRG12" s="71"/>
      <c r="MRH12" s="71"/>
      <c r="MRI12" s="71"/>
      <c r="MRJ12" s="71"/>
      <c r="MRK12" s="71"/>
      <c r="MRL12" s="71"/>
      <c r="MRM12" s="71"/>
      <c r="MRN12" s="71"/>
      <c r="MRO12" s="71"/>
      <c r="MRP12" s="71"/>
      <c r="MRQ12" s="71"/>
      <c r="MRR12" s="71"/>
      <c r="MRS12" s="71"/>
      <c r="MRT12" s="71"/>
      <c r="MRU12" s="71"/>
      <c r="MRV12" s="71"/>
      <c r="MRW12" s="71"/>
      <c r="MRX12" s="71"/>
      <c r="MRY12" s="71"/>
      <c r="MRZ12" s="71"/>
      <c r="MSA12" s="71"/>
      <c r="MSB12" s="71"/>
      <c r="MSC12" s="71"/>
      <c r="MSD12" s="71"/>
      <c r="MSE12" s="71"/>
      <c r="MSF12" s="71"/>
      <c r="MSG12" s="71"/>
      <c r="MSH12" s="71"/>
      <c r="MSI12" s="71"/>
      <c r="MSJ12" s="71"/>
      <c r="MSK12" s="71"/>
      <c r="MSL12" s="71"/>
      <c r="MSM12" s="71"/>
      <c r="MSN12" s="71"/>
      <c r="MSO12" s="71"/>
      <c r="MSP12" s="71"/>
      <c r="MSQ12" s="71"/>
      <c r="MSR12" s="71"/>
      <c r="MSS12" s="71"/>
      <c r="MST12" s="71"/>
      <c r="MSU12" s="71"/>
      <c r="MSV12" s="71"/>
      <c r="MSW12" s="71"/>
      <c r="MSX12" s="71"/>
      <c r="MSY12" s="71"/>
      <c r="MSZ12" s="71"/>
      <c r="MTA12" s="71"/>
      <c r="MTB12" s="71"/>
      <c r="MTC12" s="71"/>
      <c r="MTD12" s="71"/>
      <c r="MTE12" s="71"/>
      <c r="MTF12" s="71"/>
      <c r="MTG12" s="71"/>
      <c r="MTH12" s="71"/>
      <c r="MTI12" s="71"/>
      <c r="MTJ12" s="71"/>
      <c r="MTK12" s="71"/>
      <c r="MTL12" s="71"/>
      <c r="MTM12" s="71"/>
      <c r="MTN12" s="71"/>
      <c r="MTO12" s="71"/>
      <c r="MTP12" s="71"/>
      <c r="MTQ12" s="71"/>
      <c r="MTR12" s="71"/>
      <c r="MTS12" s="71"/>
      <c r="MTT12" s="71"/>
      <c r="MTU12" s="71"/>
      <c r="MTV12" s="71"/>
      <c r="MTW12" s="71"/>
      <c r="MTX12" s="71"/>
      <c r="MTY12" s="71"/>
      <c r="MTZ12" s="71"/>
      <c r="MUA12" s="71"/>
      <c r="MUB12" s="71"/>
      <c r="MUC12" s="71"/>
      <c r="MUD12" s="71"/>
      <c r="MUE12" s="71"/>
      <c r="MUF12" s="71"/>
      <c r="MUG12" s="71"/>
      <c r="MUH12" s="71"/>
      <c r="MUI12" s="71"/>
      <c r="MUJ12" s="71"/>
      <c r="MUK12" s="71"/>
      <c r="MUL12" s="71"/>
      <c r="MUM12" s="71"/>
      <c r="MUN12" s="71"/>
      <c r="MUO12" s="71"/>
      <c r="MUP12" s="71"/>
      <c r="MUQ12" s="71"/>
      <c r="MUR12" s="71"/>
      <c r="MUS12" s="71"/>
      <c r="MUT12" s="71"/>
      <c r="MUU12" s="71"/>
      <c r="MUV12" s="71"/>
      <c r="MUW12" s="71"/>
      <c r="MUX12" s="71"/>
      <c r="MUY12" s="71"/>
      <c r="MUZ12" s="71"/>
      <c r="MVA12" s="71"/>
      <c r="MVB12" s="71"/>
      <c r="MVC12" s="71"/>
      <c r="MVD12" s="71"/>
      <c r="MVE12" s="71"/>
      <c r="MVF12" s="71"/>
      <c r="MVG12" s="71"/>
      <c r="MVH12" s="71"/>
      <c r="MVI12" s="71"/>
      <c r="MVJ12" s="71"/>
      <c r="MVK12" s="71"/>
      <c r="MVL12" s="71"/>
      <c r="MVM12" s="71"/>
      <c r="MVN12" s="71"/>
      <c r="MVO12" s="71"/>
      <c r="MVP12" s="71"/>
      <c r="MVQ12" s="71"/>
      <c r="MVR12" s="71"/>
      <c r="MVS12" s="71"/>
      <c r="MVT12" s="71"/>
      <c r="MVU12" s="71"/>
      <c r="MVV12" s="71"/>
      <c r="MVW12" s="71"/>
      <c r="MVX12" s="71"/>
      <c r="MVY12" s="71"/>
      <c r="MVZ12" s="71"/>
      <c r="MWA12" s="71"/>
      <c r="MWB12" s="71"/>
      <c r="MWC12" s="71"/>
      <c r="MWD12" s="71"/>
      <c r="MWE12" s="71"/>
      <c r="MWF12" s="71"/>
      <c r="MWG12" s="71"/>
      <c r="MWH12" s="71"/>
      <c r="MWI12" s="71"/>
      <c r="MWJ12" s="71"/>
      <c r="MWK12" s="71"/>
      <c r="MWL12" s="71"/>
      <c r="MWM12" s="71"/>
      <c r="MWN12" s="71"/>
      <c r="MWO12" s="71"/>
      <c r="MWP12" s="71"/>
      <c r="MWQ12" s="71"/>
      <c r="MWR12" s="71"/>
      <c r="MWS12" s="71"/>
      <c r="MWT12" s="71"/>
      <c r="MWU12" s="71"/>
      <c r="MWV12" s="71"/>
      <c r="MWW12" s="71"/>
      <c r="MWX12" s="71"/>
      <c r="MWY12" s="71"/>
      <c r="MWZ12" s="71"/>
      <c r="MXA12" s="71"/>
      <c r="MXB12" s="71"/>
      <c r="MXC12" s="71"/>
      <c r="MXD12" s="71"/>
      <c r="MXE12" s="71"/>
      <c r="MXF12" s="71"/>
      <c r="MXG12" s="71"/>
      <c r="MXH12" s="71"/>
      <c r="MXI12" s="71"/>
      <c r="MXJ12" s="71"/>
      <c r="MXK12" s="71"/>
      <c r="MXL12" s="71"/>
      <c r="MXM12" s="71"/>
      <c r="MXN12" s="71"/>
      <c r="MXO12" s="71"/>
      <c r="MXP12" s="71"/>
      <c r="MXQ12" s="71"/>
      <c r="MXR12" s="71"/>
      <c r="MXS12" s="71"/>
      <c r="MXT12" s="71"/>
      <c r="MXU12" s="71"/>
      <c r="MXV12" s="71"/>
      <c r="MXW12" s="71"/>
      <c r="MXX12" s="71"/>
      <c r="MXY12" s="71"/>
      <c r="MXZ12" s="71"/>
      <c r="MYA12" s="71"/>
      <c r="MYB12" s="71"/>
      <c r="MYC12" s="71"/>
      <c r="MYD12" s="71"/>
      <c r="MYE12" s="71"/>
      <c r="MYF12" s="71"/>
      <c r="MYG12" s="71"/>
      <c r="MYH12" s="71"/>
      <c r="MYI12" s="71"/>
      <c r="MYJ12" s="71"/>
      <c r="MYK12" s="71"/>
      <c r="MYL12" s="71"/>
      <c r="MYM12" s="71"/>
      <c r="MYN12" s="71"/>
      <c r="MYO12" s="71"/>
      <c r="MYP12" s="71"/>
      <c r="MYQ12" s="71"/>
      <c r="MYR12" s="71"/>
      <c r="MYS12" s="71"/>
      <c r="MYT12" s="71"/>
      <c r="MYU12" s="71"/>
      <c r="MYV12" s="71"/>
      <c r="MYW12" s="71"/>
      <c r="MYX12" s="71"/>
      <c r="MYY12" s="71"/>
      <c r="MYZ12" s="71"/>
      <c r="MZA12" s="71"/>
      <c r="MZB12" s="71"/>
      <c r="MZC12" s="71"/>
      <c r="MZD12" s="71"/>
      <c r="MZE12" s="71"/>
      <c r="MZF12" s="71"/>
      <c r="MZG12" s="71"/>
      <c r="MZH12" s="71"/>
      <c r="MZI12" s="71"/>
      <c r="MZJ12" s="71"/>
      <c r="MZK12" s="71"/>
      <c r="MZL12" s="71"/>
      <c r="MZM12" s="71"/>
      <c r="MZN12" s="71"/>
      <c r="MZO12" s="71"/>
      <c r="MZP12" s="71"/>
      <c r="MZQ12" s="71"/>
      <c r="MZR12" s="71"/>
      <c r="MZS12" s="71"/>
      <c r="MZT12" s="71"/>
      <c r="MZU12" s="71"/>
      <c r="MZV12" s="71"/>
      <c r="MZW12" s="71"/>
      <c r="MZX12" s="71"/>
      <c r="MZY12" s="71"/>
      <c r="MZZ12" s="71"/>
      <c r="NAA12" s="71"/>
      <c r="NAB12" s="71"/>
      <c r="NAC12" s="71"/>
      <c r="NAD12" s="71"/>
      <c r="NAE12" s="71"/>
      <c r="NAF12" s="71"/>
      <c r="NAG12" s="71"/>
      <c r="NAH12" s="71"/>
      <c r="NAI12" s="71"/>
      <c r="NAJ12" s="71"/>
      <c r="NAK12" s="71"/>
      <c r="NAL12" s="71"/>
      <c r="NAM12" s="71"/>
      <c r="NAN12" s="71"/>
      <c r="NAO12" s="71"/>
      <c r="NAP12" s="71"/>
      <c r="NAQ12" s="71"/>
      <c r="NAR12" s="71"/>
      <c r="NAS12" s="71"/>
      <c r="NAT12" s="71"/>
      <c r="NAU12" s="71"/>
      <c r="NAV12" s="71"/>
      <c r="NAW12" s="71"/>
      <c r="NAX12" s="71"/>
      <c r="NAY12" s="71"/>
      <c r="NAZ12" s="71"/>
      <c r="NBA12" s="71"/>
      <c r="NBB12" s="71"/>
      <c r="NBC12" s="71"/>
      <c r="NBD12" s="71"/>
      <c r="NBE12" s="71"/>
      <c r="NBF12" s="71"/>
      <c r="NBG12" s="71"/>
      <c r="NBH12" s="71"/>
      <c r="NBI12" s="71"/>
      <c r="NBJ12" s="71"/>
      <c r="NBK12" s="71"/>
      <c r="NBL12" s="71"/>
      <c r="NBM12" s="71"/>
      <c r="NBN12" s="71"/>
      <c r="NBO12" s="71"/>
      <c r="NBP12" s="71"/>
      <c r="NBQ12" s="71"/>
      <c r="NBR12" s="71"/>
      <c r="NBS12" s="71"/>
      <c r="NBT12" s="71"/>
      <c r="NBU12" s="71"/>
      <c r="NBV12" s="71"/>
      <c r="NBW12" s="71"/>
      <c r="NBX12" s="71"/>
      <c r="NBY12" s="71"/>
      <c r="NBZ12" s="71"/>
      <c r="NCA12" s="71"/>
      <c r="NCB12" s="71"/>
      <c r="NCC12" s="71"/>
      <c r="NCD12" s="71"/>
      <c r="NCE12" s="71"/>
      <c r="NCF12" s="71"/>
      <c r="NCG12" s="71"/>
      <c r="NCH12" s="71"/>
      <c r="NCI12" s="71"/>
      <c r="NCJ12" s="71"/>
      <c r="NCK12" s="71"/>
      <c r="NCL12" s="71"/>
      <c r="NCM12" s="71"/>
      <c r="NCN12" s="71"/>
      <c r="NCO12" s="71"/>
      <c r="NCP12" s="71"/>
      <c r="NCQ12" s="71"/>
      <c r="NCR12" s="71"/>
      <c r="NCS12" s="71"/>
      <c r="NCT12" s="71"/>
      <c r="NCU12" s="71"/>
      <c r="NCV12" s="71"/>
      <c r="NCW12" s="71"/>
      <c r="NCX12" s="71"/>
      <c r="NCY12" s="71"/>
      <c r="NCZ12" s="71"/>
      <c r="NDA12" s="71"/>
      <c r="NDB12" s="71"/>
      <c r="NDC12" s="71"/>
      <c r="NDD12" s="71"/>
      <c r="NDE12" s="71"/>
      <c r="NDF12" s="71"/>
      <c r="NDG12" s="71"/>
      <c r="NDH12" s="71"/>
      <c r="NDI12" s="71"/>
      <c r="NDJ12" s="71"/>
      <c r="NDK12" s="71"/>
      <c r="NDL12" s="71"/>
      <c r="NDM12" s="71"/>
      <c r="NDN12" s="71"/>
      <c r="NDO12" s="71"/>
      <c r="NDP12" s="71"/>
      <c r="NDQ12" s="71"/>
      <c r="NDR12" s="71"/>
      <c r="NDS12" s="71"/>
      <c r="NDT12" s="71"/>
      <c r="NDU12" s="71"/>
      <c r="NDV12" s="71"/>
      <c r="NDW12" s="71"/>
      <c r="NDX12" s="71"/>
      <c r="NDY12" s="71"/>
      <c r="NDZ12" s="71"/>
      <c r="NEA12" s="71"/>
      <c r="NEB12" s="71"/>
      <c r="NEC12" s="71"/>
      <c r="NED12" s="71"/>
      <c r="NEE12" s="71"/>
      <c r="NEF12" s="71"/>
      <c r="NEG12" s="71"/>
      <c r="NEH12" s="71"/>
      <c r="NEI12" s="71"/>
      <c r="NEJ12" s="71"/>
      <c r="NEK12" s="71"/>
      <c r="NEL12" s="71"/>
      <c r="NEM12" s="71"/>
      <c r="NEN12" s="71"/>
      <c r="NEO12" s="71"/>
      <c r="NEP12" s="71"/>
      <c r="NEQ12" s="71"/>
      <c r="NER12" s="71"/>
      <c r="NES12" s="71"/>
      <c r="NET12" s="71"/>
      <c r="NEU12" s="71"/>
      <c r="NEV12" s="71"/>
      <c r="NEW12" s="71"/>
      <c r="NEX12" s="71"/>
      <c r="NEY12" s="71"/>
      <c r="NEZ12" s="71"/>
      <c r="NFA12" s="71"/>
      <c r="NFB12" s="71"/>
      <c r="NFC12" s="71"/>
      <c r="NFD12" s="71"/>
      <c r="NFE12" s="71"/>
      <c r="NFF12" s="71"/>
      <c r="NFG12" s="71"/>
      <c r="NFH12" s="71"/>
      <c r="NFI12" s="71"/>
      <c r="NFJ12" s="71"/>
      <c r="NFK12" s="71"/>
      <c r="NFL12" s="71"/>
      <c r="NFM12" s="71"/>
      <c r="NFN12" s="71"/>
      <c r="NFO12" s="71"/>
      <c r="NFP12" s="71"/>
      <c r="NFQ12" s="71"/>
      <c r="NFR12" s="71"/>
      <c r="NFS12" s="71"/>
      <c r="NFT12" s="71"/>
      <c r="NFU12" s="71"/>
      <c r="NFV12" s="71"/>
      <c r="NFW12" s="71"/>
      <c r="NFX12" s="71"/>
      <c r="NFY12" s="71"/>
      <c r="NFZ12" s="71"/>
      <c r="NGA12" s="71"/>
      <c r="NGB12" s="71"/>
      <c r="NGC12" s="71"/>
      <c r="NGD12" s="71"/>
      <c r="NGE12" s="71"/>
      <c r="NGF12" s="71"/>
      <c r="NGG12" s="71"/>
      <c r="NGH12" s="71"/>
      <c r="NGI12" s="71"/>
      <c r="NGJ12" s="71"/>
      <c r="NGK12" s="71"/>
      <c r="NGL12" s="71"/>
      <c r="NGM12" s="71"/>
      <c r="NGN12" s="71"/>
      <c r="NGO12" s="71"/>
      <c r="NGP12" s="71"/>
      <c r="NGQ12" s="71"/>
      <c r="NGR12" s="71"/>
      <c r="NGS12" s="71"/>
      <c r="NGT12" s="71"/>
      <c r="NGU12" s="71"/>
      <c r="NGV12" s="71"/>
      <c r="NGW12" s="71"/>
      <c r="NGX12" s="71"/>
      <c r="NGY12" s="71"/>
      <c r="NGZ12" s="71"/>
      <c r="NHA12" s="71"/>
      <c r="NHB12" s="71"/>
      <c r="NHC12" s="71"/>
      <c r="NHD12" s="71"/>
      <c r="NHE12" s="71"/>
      <c r="NHF12" s="71"/>
      <c r="NHG12" s="71"/>
      <c r="NHH12" s="71"/>
      <c r="NHI12" s="71"/>
      <c r="NHJ12" s="71"/>
      <c r="NHK12" s="71"/>
      <c r="NHL12" s="71"/>
      <c r="NHM12" s="71"/>
      <c r="NHN12" s="71"/>
      <c r="NHO12" s="71"/>
      <c r="NHP12" s="71"/>
      <c r="NHQ12" s="71"/>
      <c r="NHR12" s="71"/>
      <c r="NHS12" s="71"/>
      <c r="NHT12" s="71"/>
      <c r="NHU12" s="71"/>
      <c r="NHV12" s="71"/>
      <c r="NHW12" s="71"/>
      <c r="NHX12" s="71"/>
      <c r="NHY12" s="71"/>
      <c r="NHZ12" s="71"/>
      <c r="NIA12" s="71"/>
      <c r="NIB12" s="71"/>
      <c r="NIC12" s="71"/>
      <c r="NID12" s="71"/>
      <c r="NIE12" s="71"/>
      <c r="NIF12" s="71"/>
      <c r="NIG12" s="71"/>
      <c r="NIH12" s="71"/>
      <c r="NII12" s="71"/>
      <c r="NIJ12" s="71"/>
      <c r="NIK12" s="71"/>
      <c r="NIL12" s="71"/>
      <c r="NIM12" s="71"/>
      <c r="NIN12" s="71"/>
      <c r="NIO12" s="71"/>
      <c r="NIP12" s="71"/>
      <c r="NIQ12" s="71"/>
      <c r="NIR12" s="71"/>
      <c r="NIS12" s="71"/>
      <c r="NIT12" s="71"/>
      <c r="NIU12" s="71"/>
      <c r="NIV12" s="71"/>
      <c r="NIW12" s="71"/>
      <c r="NIX12" s="71"/>
      <c r="NIY12" s="71"/>
      <c r="NIZ12" s="71"/>
      <c r="NJA12" s="71"/>
      <c r="NJB12" s="71"/>
      <c r="NJC12" s="71"/>
      <c r="NJD12" s="71"/>
      <c r="NJE12" s="71"/>
      <c r="NJF12" s="71"/>
      <c r="NJG12" s="71"/>
      <c r="NJH12" s="71"/>
      <c r="NJI12" s="71"/>
      <c r="NJJ12" s="71"/>
      <c r="NJK12" s="71"/>
      <c r="NJL12" s="71"/>
      <c r="NJM12" s="71"/>
      <c r="NJN12" s="71"/>
      <c r="NJO12" s="71"/>
      <c r="NJP12" s="71"/>
      <c r="NJQ12" s="71"/>
      <c r="NJR12" s="71"/>
      <c r="NJS12" s="71"/>
      <c r="NJT12" s="71"/>
      <c r="NJU12" s="71"/>
      <c r="NJV12" s="71"/>
      <c r="NJW12" s="71"/>
      <c r="NJX12" s="71"/>
      <c r="NJY12" s="71"/>
      <c r="NJZ12" s="71"/>
      <c r="NKA12" s="71"/>
      <c r="NKB12" s="71"/>
      <c r="NKC12" s="71"/>
      <c r="NKD12" s="71"/>
      <c r="NKE12" s="71"/>
      <c r="NKF12" s="71"/>
      <c r="NKG12" s="71"/>
      <c r="NKH12" s="71"/>
      <c r="NKI12" s="71"/>
      <c r="NKJ12" s="71"/>
      <c r="NKK12" s="71"/>
      <c r="NKL12" s="71"/>
      <c r="NKM12" s="71"/>
      <c r="NKN12" s="71"/>
      <c r="NKO12" s="71"/>
      <c r="NKP12" s="71"/>
      <c r="NKQ12" s="71"/>
      <c r="NKR12" s="71"/>
      <c r="NKS12" s="71"/>
      <c r="NKT12" s="71"/>
      <c r="NKU12" s="71"/>
      <c r="NKV12" s="71"/>
      <c r="NKW12" s="71"/>
      <c r="NKX12" s="71"/>
      <c r="NKY12" s="71"/>
      <c r="NKZ12" s="71"/>
      <c r="NLA12" s="71"/>
      <c r="NLB12" s="71"/>
      <c r="NLC12" s="71"/>
      <c r="NLD12" s="71"/>
      <c r="NLE12" s="71"/>
      <c r="NLF12" s="71"/>
      <c r="NLG12" s="71"/>
      <c r="NLH12" s="71"/>
      <c r="NLI12" s="71"/>
      <c r="NLJ12" s="71"/>
      <c r="NLK12" s="71"/>
      <c r="NLL12" s="71"/>
      <c r="NLM12" s="71"/>
      <c r="NLN12" s="71"/>
      <c r="NLO12" s="71"/>
      <c r="NLP12" s="71"/>
      <c r="NLQ12" s="71"/>
      <c r="NLR12" s="71"/>
      <c r="NLS12" s="71"/>
      <c r="NLT12" s="71"/>
      <c r="NLU12" s="71"/>
      <c r="NLV12" s="71"/>
      <c r="NLW12" s="71"/>
      <c r="NLX12" s="71"/>
      <c r="NLY12" s="71"/>
      <c r="NLZ12" s="71"/>
      <c r="NMA12" s="71"/>
      <c r="NMB12" s="71"/>
      <c r="NMC12" s="71"/>
      <c r="NMD12" s="71"/>
      <c r="NME12" s="71"/>
      <c r="NMF12" s="71"/>
      <c r="NMG12" s="71"/>
      <c r="NMH12" s="71"/>
      <c r="NMI12" s="71"/>
      <c r="NMJ12" s="71"/>
      <c r="NMK12" s="71"/>
      <c r="NML12" s="71"/>
      <c r="NMM12" s="71"/>
      <c r="NMN12" s="71"/>
      <c r="NMO12" s="71"/>
      <c r="NMP12" s="71"/>
      <c r="NMQ12" s="71"/>
      <c r="NMR12" s="71"/>
      <c r="NMS12" s="71"/>
      <c r="NMT12" s="71"/>
      <c r="NMU12" s="71"/>
      <c r="NMV12" s="71"/>
      <c r="NMW12" s="71"/>
      <c r="NMX12" s="71"/>
      <c r="NMY12" s="71"/>
      <c r="NMZ12" s="71"/>
      <c r="NNA12" s="71"/>
      <c r="NNB12" s="71"/>
      <c r="NNC12" s="71"/>
      <c r="NND12" s="71"/>
      <c r="NNE12" s="71"/>
      <c r="NNF12" s="71"/>
      <c r="NNG12" s="71"/>
      <c r="NNH12" s="71"/>
      <c r="NNI12" s="71"/>
      <c r="NNJ12" s="71"/>
      <c r="NNK12" s="71"/>
      <c r="NNL12" s="71"/>
      <c r="NNM12" s="71"/>
      <c r="NNN12" s="71"/>
      <c r="NNO12" s="71"/>
      <c r="NNP12" s="71"/>
      <c r="NNQ12" s="71"/>
      <c r="NNR12" s="71"/>
      <c r="NNS12" s="71"/>
      <c r="NNT12" s="71"/>
      <c r="NNU12" s="71"/>
      <c r="NNV12" s="71"/>
      <c r="NNW12" s="71"/>
      <c r="NNX12" s="71"/>
      <c r="NNY12" s="71"/>
      <c r="NNZ12" s="71"/>
      <c r="NOA12" s="71"/>
      <c r="NOB12" s="71"/>
      <c r="NOC12" s="71"/>
      <c r="NOD12" s="71"/>
      <c r="NOE12" s="71"/>
      <c r="NOF12" s="71"/>
      <c r="NOG12" s="71"/>
      <c r="NOH12" s="71"/>
      <c r="NOI12" s="71"/>
      <c r="NOJ12" s="71"/>
      <c r="NOK12" s="71"/>
      <c r="NOL12" s="71"/>
      <c r="NOM12" s="71"/>
      <c r="NON12" s="71"/>
      <c r="NOO12" s="71"/>
      <c r="NOP12" s="71"/>
      <c r="NOQ12" s="71"/>
      <c r="NOR12" s="71"/>
      <c r="NOS12" s="71"/>
      <c r="NOT12" s="71"/>
      <c r="NOU12" s="71"/>
      <c r="NOV12" s="71"/>
      <c r="NOW12" s="71"/>
      <c r="NOX12" s="71"/>
      <c r="NOY12" s="71"/>
      <c r="NOZ12" s="71"/>
      <c r="NPA12" s="71"/>
      <c r="NPB12" s="71"/>
      <c r="NPC12" s="71"/>
      <c r="NPD12" s="71"/>
      <c r="NPE12" s="71"/>
      <c r="NPF12" s="71"/>
      <c r="NPG12" s="71"/>
      <c r="NPH12" s="71"/>
      <c r="NPI12" s="71"/>
      <c r="NPJ12" s="71"/>
      <c r="NPK12" s="71"/>
      <c r="NPL12" s="71"/>
      <c r="NPM12" s="71"/>
      <c r="NPN12" s="71"/>
      <c r="NPO12" s="71"/>
      <c r="NPP12" s="71"/>
      <c r="NPQ12" s="71"/>
      <c r="NPR12" s="71"/>
      <c r="NPS12" s="71"/>
      <c r="NPT12" s="71"/>
      <c r="NPU12" s="71"/>
      <c r="NPV12" s="71"/>
      <c r="NPW12" s="71"/>
      <c r="NPX12" s="71"/>
      <c r="NPY12" s="71"/>
      <c r="NPZ12" s="71"/>
      <c r="NQA12" s="71"/>
      <c r="NQB12" s="71"/>
      <c r="NQC12" s="71"/>
      <c r="NQD12" s="71"/>
      <c r="NQE12" s="71"/>
      <c r="NQF12" s="71"/>
      <c r="NQG12" s="71"/>
      <c r="NQH12" s="71"/>
      <c r="NQI12" s="71"/>
      <c r="NQJ12" s="71"/>
      <c r="NQK12" s="71"/>
      <c r="NQL12" s="71"/>
      <c r="NQM12" s="71"/>
      <c r="NQN12" s="71"/>
      <c r="NQO12" s="71"/>
      <c r="NQP12" s="71"/>
      <c r="NQQ12" s="71"/>
      <c r="NQR12" s="71"/>
      <c r="NQS12" s="71"/>
      <c r="NQT12" s="71"/>
      <c r="NQU12" s="71"/>
      <c r="NQV12" s="71"/>
      <c r="NQW12" s="71"/>
      <c r="NQX12" s="71"/>
      <c r="NQY12" s="71"/>
      <c r="NQZ12" s="71"/>
      <c r="NRA12" s="71"/>
      <c r="NRB12" s="71"/>
      <c r="NRC12" s="71"/>
      <c r="NRD12" s="71"/>
      <c r="NRE12" s="71"/>
      <c r="NRF12" s="71"/>
      <c r="NRG12" s="71"/>
      <c r="NRH12" s="71"/>
      <c r="NRI12" s="71"/>
      <c r="NRJ12" s="71"/>
      <c r="NRK12" s="71"/>
      <c r="NRL12" s="71"/>
      <c r="NRM12" s="71"/>
      <c r="NRN12" s="71"/>
      <c r="NRO12" s="71"/>
      <c r="NRP12" s="71"/>
      <c r="NRQ12" s="71"/>
      <c r="NRR12" s="71"/>
      <c r="NRS12" s="71"/>
      <c r="NRT12" s="71"/>
      <c r="NRU12" s="71"/>
      <c r="NRV12" s="71"/>
      <c r="NRW12" s="71"/>
      <c r="NRX12" s="71"/>
      <c r="NRY12" s="71"/>
      <c r="NRZ12" s="71"/>
      <c r="NSA12" s="71"/>
      <c r="NSB12" s="71"/>
      <c r="NSC12" s="71"/>
      <c r="NSD12" s="71"/>
      <c r="NSE12" s="71"/>
      <c r="NSF12" s="71"/>
      <c r="NSG12" s="71"/>
      <c r="NSH12" s="71"/>
      <c r="NSI12" s="71"/>
      <c r="NSJ12" s="71"/>
      <c r="NSK12" s="71"/>
      <c r="NSL12" s="71"/>
      <c r="NSM12" s="71"/>
      <c r="NSN12" s="71"/>
      <c r="NSO12" s="71"/>
      <c r="NSP12" s="71"/>
      <c r="NSQ12" s="71"/>
      <c r="NSR12" s="71"/>
      <c r="NSS12" s="71"/>
      <c r="NST12" s="71"/>
      <c r="NSU12" s="71"/>
      <c r="NSV12" s="71"/>
      <c r="NSW12" s="71"/>
      <c r="NSX12" s="71"/>
      <c r="NSY12" s="71"/>
      <c r="NSZ12" s="71"/>
      <c r="NTA12" s="71"/>
      <c r="NTB12" s="71"/>
      <c r="NTC12" s="71"/>
      <c r="NTD12" s="71"/>
      <c r="NTE12" s="71"/>
      <c r="NTF12" s="71"/>
      <c r="NTG12" s="71"/>
      <c r="NTH12" s="71"/>
      <c r="NTI12" s="71"/>
      <c r="NTJ12" s="71"/>
      <c r="NTK12" s="71"/>
      <c r="NTL12" s="71"/>
      <c r="NTM12" s="71"/>
      <c r="NTN12" s="71"/>
      <c r="NTO12" s="71"/>
      <c r="NTP12" s="71"/>
      <c r="NTQ12" s="71"/>
      <c r="NTR12" s="71"/>
      <c r="NTS12" s="71"/>
      <c r="NTT12" s="71"/>
      <c r="NTU12" s="71"/>
      <c r="NTV12" s="71"/>
      <c r="NTW12" s="71"/>
      <c r="NTX12" s="71"/>
      <c r="NTY12" s="71"/>
      <c r="NTZ12" s="71"/>
      <c r="NUA12" s="71"/>
      <c r="NUB12" s="71"/>
      <c r="NUC12" s="71"/>
      <c r="NUD12" s="71"/>
      <c r="NUE12" s="71"/>
      <c r="NUF12" s="71"/>
      <c r="NUG12" s="71"/>
      <c r="NUH12" s="71"/>
      <c r="NUI12" s="71"/>
      <c r="NUJ12" s="71"/>
      <c r="NUK12" s="71"/>
      <c r="NUL12" s="71"/>
      <c r="NUM12" s="71"/>
      <c r="NUN12" s="71"/>
      <c r="NUO12" s="71"/>
      <c r="NUP12" s="71"/>
      <c r="NUQ12" s="71"/>
      <c r="NUR12" s="71"/>
      <c r="NUS12" s="71"/>
      <c r="NUT12" s="71"/>
      <c r="NUU12" s="71"/>
      <c r="NUV12" s="71"/>
      <c r="NUW12" s="71"/>
      <c r="NUX12" s="71"/>
      <c r="NUY12" s="71"/>
      <c r="NUZ12" s="71"/>
      <c r="NVA12" s="71"/>
      <c r="NVB12" s="71"/>
      <c r="NVC12" s="71"/>
      <c r="NVD12" s="71"/>
      <c r="NVE12" s="71"/>
      <c r="NVF12" s="71"/>
      <c r="NVG12" s="71"/>
      <c r="NVH12" s="71"/>
      <c r="NVI12" s="71"/>
      <c r="NVJ12" s="71"/>
      <c r="NVK12" s="71"/>
      <c r="NVL12" s="71"/>
      <c r="NVM12" s="71"/>
      <c r="NVN12" s="71"/>
      <c r="NVO12" s="71"/>
      <c r="NVP12" s="71"/>
      <c r="NVQ12" s="71"/>
      <c r="NVR12" s="71"/>
      <c r="NVS12" s="71"/>
      <c r="NVT12" s="71"/>
      <c r="NVU12" s="71"/>
      <c r="NVV12" s="71"/>
      <c r="NVW12" s="71"/>
      <c r="NVX12" s="71"/>
      <c r="NVY12" s="71"/>
      <c r="NVZ12" s="71"/>
      <c r="NWA12" s="71"/>
      <c r="NWB12" s="71"/>
      <c r="NWC12" s="71"/>
      <c r="NWD12" s="71"/>
      <c r="NWE12" s="71"/>
      <c r="NWF12" s="71"/>
      <c r="NWG12" s="71"/>
      <c r="NWH12" s="71"/>
      <c r="NWI12" s="71"/>
      <c r="NWJ12" s="71"/>
      <c r="NWK12" s="71"/>
      <c r="NWL12" s="71"/>
      <c r="NWM12" s="71"/>
      <c r="NWN12" s="71"/>
      <c r="NWO12" s="71"/>
      <c r="NWP12" s="71"/>
      <c r="NWQ12" s="71"/>
      <c r="NWR12" s="71"/>
      <c r="NWS12" s="71"/>
      <c r="NWT12" s="71"/>
      <c r="NWU12" s="71"/>
      <c r="NWV12" s="71"/>
      <c r="NWW12" s="71"/>
      <c r="NWX12" s="71"/>
      <c r="NWY12" s="71"/>
      <c r="NWZ12" s="71"/>
      <c r="NXA12" s="71"/>
      <c r="NXB12" s="71"/>
      <c r="NXC12" s="71"/>
      <c r="NXD12" s="71"/>
      <c r="NXE12" s="71"/>
      <c r="NXF12" s="71"/>
      <c r="NXG12" s="71"/>
      <c r="NXH12" s="71"/>
      <c r="NXI12" s="71"/>
      <c r="NXJ12" s="71"/>
      <c r="NXK12" s="71"/>
      <c r="NXL12" s="71"/>
      <c r="NXM12" s="71"/>
      <c r="NXN12" s="71"/>
      <c r="NXO12" s="71"/>
      <c r="NXP12" s="71"/>
      <c r="NXQ12" s="71"/>
      <c r="NXR12" s="71"/>
      <c r="NXS12" s="71"/>
      <c r="NXT12" s="71"/>
      <c r="NXU12" s="71"/>
      <c r="NXV12" s="71"/>
      <c r="NXW12" s="71"/>
      <c r="NXX12" s="71"/>
      <c r="NXY12" s="71"/>
      <c r="NXZ12" s="71"/>
      <c r="NYA12" s="71"/>
      <c r="NYB12" s="71"/>
      <c r="NYC12" s="71"/>
      <c r="NYD12" s="71"/>
      <c r="NYE12" s="71"/>
      <c r="NYF12" s="71"/>
      <c r="NYG12" s="71"/>
      <c r="NYH12" s="71"/>
      <c r="NYI12" s="71"/>
      <c r="NYJ12" s="71"/>
      <c r="NYK12" s="71"/>
      <c r="NYL12" s="71"/>
      <c r="NYM12" s="71"/>
      <c r="NYN12" s="71"/>
      <c r="NYO12" s="71"/>
      <c r="NYP12" s="71"/>
      <c r="NYQ12" s="71"/>
      <c r="NYR12" s="71"/>
      <c r="NYS12" s="71"/>
      <c r="NYT12" s="71"/>
      <c r="NYU12" s="71"/>
      <c r="NYV12" s="71"/>
      <c r="NYW12" s="71"/>
      <c r="NYX12" s="71"/>
      <c r="NYY12" s="71"/>
      <c r="NYZ12" s="71"/>
      <c r="NZA12" s="71"/>
      <c r="NZB12" s="71"/>
      <c r="NZC12" s="71"/>
      <c r="NZD12" s="71"/>
      <c r="NZE12" s="71"/>
      <c r="NZF12" s="71"/>
      <c r="NZG12" s="71"/>
      <c r="NZH12" s="71"/>
      <c r="NZI12" s="71"/>
      <c r="NZJ12" s="71"/>
      <c r="NZK12" s="71"/>
      <c r="NZL12" s="71"/>
      <c r="NZM12" s="71"/>
      <c r="NZN12" s="71"/>
      <c r="NZO12" s="71"/>
      <c r="NZP12" s="71"/>
      <c r="NZQ12" s="71"/>
      <c r="NZR12" s="71"/>
      <c r="NZS12" s="71"/>
      <c r="NZT12" s="71"/>
      <c r="NZU12" s="71"/>
      <c r="NZV12" s="71"/>
      <c r="NZW12" s="71"/>
      <c r="NZX12" s="71"/>
      <c r="NZY12" s="71"/>
      <c r="NZZ12" s="71"/>
      <c r="OAA12" s="71"/>
      <c r="OAB12" s="71"/>
      <c r="OAC12" s="71"/>
      <c r="OAD12" s="71"/>
      <c r="OAE12" s="71"/>
      <c r="OAF12" s="71"/>
      <c r="OAG12" s="71"/>
      <c r="OAH12" s="71"/>
      <c r="OAI12" s="71"/>
      <c r="OAJ12" s="71"/>
      <c r="OAK12" s="71"/>
      <c r="OAL12" s="71"/>
      <c r="OAM12" s="71"/>
      <c r="OAN12" s="71"/>
      <c r="OAO12" s="71"/>
      <c r="OAP12" s="71"/>
      <c r="OAQ12" s="71"/>
      <c r="OAR12" s="71"/>
      <c r="OAS12" s="71"/>
      <c r="OAT12" s="71"/>
      <c r="OAU12" s="71"/>
      <c r="OAV12" s="71"/>
      <c r="OAW12" s="71"/>
      <c r="OAX12" s="71"/>
      <c r="OAY12" s="71"/>
      <c r="OAZ12" s="71"/>
      <c r="OBA12" s="71"/>
      <c r="OBB12" s="71"/>
      <c r="OBC12" s="71"/>
      <c r="OBD12" s="71"/>
      <c r="OBE12" s="71"/>
      <c r="OBF12" s="71"/>
      <c r="OBG12" s="71"/>
      <c r="OBH12" s="71"/>
      <c r="OBI12" s="71"/>
      <c r="OBJ12" s="71"/>
      <c r="OBK12" s="71"/>
      <c r="OBL12" s="71"/>
      <c r="OBM12" s="71"/>
      <c r="OBN12" s="71"/>
      <c r="OBO12" s="71"/>
      <c r="OBP12" s="71"/>
      <c r="OBQ12" s="71"/>
      <c r="OBR12" s="71"/>
      <c r="OBS12" s="71"/>
      <c r="OBT12" s="71"/>
      <c r="OBU12" s="71"/>
      <c r="OBV12" s="71"/>
      <c r="OBW12" s="71"/>
      <c r="OBX12" s="71"/>
      <c r="OBY12" s="71"/>
      <c r="OBZ12" s="71"/>
      <c r="OCA12" s="71"/>
      <c r="OCB12" s="71"/>
      <c r="OCC12" s="71"/>
      <c r="OCD12" s="71"/>
      <c r="OCE12" s="71"/>
      <c r="OCF12" s="71"/>
      <c r="OCG12" s="71"/>
      <c r="OCH12" s="71"/>
      <c r="OCI12" s="71"/>
      <c r="OCJ12" s="71"/>
      <c r="OCK12" s="71"/>
      <c r="OCL12" s="71"/>
      <c r="OCM12" s="71"/>
      <c r="OCN12" s="71"/>
      <c r="OCO12" s="71"/>
      <c r="OCP12" s="71"/>
      <c r="OCQ12" s="71"/>
      <c r="OCR12" s="71"/>
      <c r="OCS12" s="71"/>
      <c r="OCT12" s="71"/>
      <c r="OCU12" s="71"/>
      <c r="OCV12" s="71"/>
      <c r="OCW12" s="71"/>
      <c r="OCX12" s="71"/>
      <c r="OCY12" s="71"/>
      <c r="OCZ12" s="71"/>
      <c r="ODA12" s="71"/>
      <c r="ODB12" s="71"/>
      <c r="ODC12" s="71"/>
      <c r="ODD12" s="71"/>
      <c r="ODE12" s="71"/>
      <c r="ODF12" s="71"/>
      <c r="ODG12" s="71"/>
      <c r="ODH12" s="71"/>
      <c r="ODI12" s="71"/>
      <c r="ODJ12" s="71"/>
      <c r="ODK12" s="71"/>
      <c r="ODL12" s="71"/>
      <c r="ODM12" s="71"/>
      <c r="ODN12" s="71"/>
      <c r="ODO12" s="71"/>
      <c r="ODP12" s="71"/>
      <c r="ODQ12" s="71"/>
      <c r="ODR12" s="71"/>
      <c r="ODS12" s="71"/>
      <c r="ODT12" s="71"/>
      <c r="ODU12" s="71"/>
      <c r="ODV12" s="71"/>
      <c r="ODW12" s="71"/>
      <c r="ODX12" s="71"/>
      <c r="ODY12" s="71"/>
      <c r="ODZ12" s="71"/>
      <c r="OEA12" s="71"/>
      <c r="OEB12" s="71"/>
      <c r="OEC12" s="71"/>
      <c r="OED12" s="71"/>
      <c r="OEE12" s="71"/>
      <c r="OEF12" s="71"/>
      <c r="OEG12" s="71"/>
      <c r="OEH12" s="71"/>
      <c r="OEI12" s="71"/>
      <c r="OEJ12" s="71"/>
      <c r="OEK12" s="71"/>
      <c r="OEL12" s="71"/>
      <c r="OEM12" s="71"/>
      <c r="OEN12" s="71"/>
      <c r="OEO12" s="71"/>
      <c r="OEP12" s="71"/>
      <c r="OEQ12" s="71"/>
      <c r="OER12" s="71"/>
      <c r="OES12" s="71"/>
      <c r="OET12" s="71"/>
      <c r="OEU12" s="71"/>
      <c r="OEV12" s="71"/>
      <c r="OEW12" s="71"/>
      <c r="OEX12" s="71"/>
      <c r="OEY12" s="71"/>
      <c r="OEZ12" s="71"/>
      <c r="OFA12" s="71"/>
      <c r="OFB12" s="71"/>
      <c r="OFC12" s="71"/>
      <c r="OFD12" s="71"/>
      <c r="OFE12" s="71"/>
      <c r="OFF12" s="71"/>
      <c r="OFG12" s="71"/>
      <c r="OFH12" s="71"/>
      <c r="OFI12" s="71"/>
      <c r="OFJ12" s="71"/>
      <c r="OFK12" s="71"/>
      <c r="OFL12" s="71"/>
      <c r="OFM12" s="71"/>
      <c r="OFN12" s="71"/>
      <c r="OFO12" s="71"/>
      <c r="OFP12" s="71"/>
      <c r="OFQ12" s="71"/>
      <c r="OFR12" s="71"/>
      <c r="OFS12" s="71"/>
      <c r="OFT12" s="71"/>
      <c r="OFU12" s="71"/>
      <c r="OFV12" s="71"/>
      <c r="OFW12" s="71"/>
      <c r="OFX12" s="71"/>
      <c r="OFY12" s="71"/>
      <c r="OFZ12" s="71"/>
      <c r="OGA12" s="71"/>
      <c r="OGB12" s="71"/>
      <c r="OGC12" s="71"/>
      <c r="OGD12" s="71"/>
      <c r="OGE12" s="71"/>
      <c r="OGF12" s="71"/>
      <c r="OGG12" s="71"/>
      <c r="OGH12" s="71"/>
      <c r="OGI12" s="71"/>
      <c r="OGJ12" s="71"/>
      <c r="OGK12" s="71"/>
      <c r="OGL12" s="71"/>
      <c r="OGM12" s="71"/>
      <c r="OGN12" s="71"/>
      <c r="OGO12" s="71"/>
      <c r="OGP12" s="71"/>
      <c r="OGQ12" s="71"/>
      <c r="OGR12" s="71"/>
      <c r="OGS12" s="71"/>
      <c r="OGT12" s="71"/>
      <c r="OGU12" s="71"/>
      <c r="OGV12" s="71"/>
      <c r="OGW12" s="71"/>
      <c r="OGX12" s="71"/>
      <c r="OGY12" s="71"/>
      <c r="OGZ12" s="71"/>
      <c r="OHA12" s="71"/>
      <c r="OHB12" s="71"/>
      <c r="OHC12" s="71"/>
      <c r="OHD12" s="71"/>
      <c r="OHE12" s="71"/>
      <c r="OHF12" s="71"/>
      <c r="OHG12" s="71"/>
      <c r="OHH12" s="71"/>
      <c r="OHI12" s="71"/>
      <c r="OHJ12" s="71"/>
      <c r="OHK12" s="71"/>
      <c r="OHL12" s="71"/>
      <c r="OHM12" s="71"/>
      <c r="OHN12" s="71"/>
      <c r="OHO12" s="71"/>
      <c r="OHP12" s="71"/>
      <c r="OHQ12" s="71"/>
      <c r="OHR12" s="71"/>
      <c r="OHS12" s="71"/>
      <c r="OHT12" s="71"/>
      <c r="OHU12" s="71"/>
      <c r="OHV12" s="71"/>
      <c r="OHW12" s="71"/>
      <c r="OHX12" s="71"/>
      <c r="OHY12" s="71"/>
      <c r="OHZ12" s="71"/>
      <c r="OIA12" s="71"/>
      <c r="OIB12" s="71"/>
      <c r="OIC12" s="71"/>
      <c r="OID12" s="71"/>
      <c r="OIE12" s="71"/>
      <c r="OIF12" s="71"/>
      <c r="OIG12" s="71"/>
      <c r="OIH12" s="71"/>
      <c r="OII12" s="71"/>
      <c r="OIJ12" s="71"/>
      <c r="OIK12" s="71"/>
      <c r="OIL12" s="71"/>
      <c r="OIM12" s="71"/>
      <c r="OIN12" s="71"/>
      <c r="OIO12" s="71"/>
      <c r="OIP12" s="71"/>
      <c r="OIQ12" s="71"/>
      <c r="OIR12" s="71"/>
      <c r="OIS12" s="71"/>
      <c r="OIT12" s="71"/>
      <c r="OIU12" s="71"/>
      <c r="OIV12" s="71"/>
      <c r="OIW12" s="71"/>
      <c r="OIX12" s="71"/>
      <c r="OIY12" s="71"/>
      <c r="OIZ12" s="71"/>
      <c r="OJA12" s="71"/>
      <c r="OJB12" s="71"/>
      <c r="OJC12" s="71"/>
      <c r="OJD12" s="71"/>
      <c r="OJE12" s="71"/>
      <c r="OJF12" s="71"/>
      <c r="OJG12" s="71"/>
      <c r="OJH12" s="71"/>
      <c r="OJI12" s="71"/>
      <c r="OJJ12" s="71"/>
      <c r="OJK12" s="71"/>
      <c r="OJL12" s="71"/>
      <c r="OJM12" s="71"/>
      <c r="OJN12" s="71"/>
      <c r="OJO12" s="71"/>
      <c r="OJP12" s="71"/>
      <c r="OJQ12" s="71"/>
      <c r="OJR12" s="71"/>
      <c r="OJS12" s="71"/>
      <c r="OJT12" s="71"/>
      <c r="OJU12" s="71"/>
      <c r="OJV12" s="71"/>
      <c r="OJW12" s="71"/>
      <c r="OJX12" s="71"/>
      <c r="OJY12" s="71"/>
      <c r="OJZ12" s="71"/>
      <c r="OKA12" s="71"/>
      <c r="OKB12" s="71"/>
      <c r="OKC12" s="71"/>
      <c r="OKD12" s="71"/>
      <c r="OKE12" s="71"/>
      <c r="OKF12" s="71"/>
      <c r="OKG12" s="71"/>
      <c r="OKH12" s="71"/>
      <c r="OKI12" s="71"/>
      <c r="OKJ12" s="71"/>
      <c r="OKK12" s="71"/>
      <c r="OKL12" s="71"/>
      <c r="OKM12" s="71"/>
      <c r="OKN12" s="71"/>
      <c r="OKO12" s="71"/>
      <c r="OKP12" s="71"/>
      <c r="OKQ12" s="71"/>
      <c r="OKR12" s="71"/>
      <c r="OKS12" s="71"/>
      <c r="OKT12" s="71"/>
      <c r="OKU12" s="71"/>
      <c r="OKV12" s="71"/>
      <c r="OKW12" s="71"/>
      <c r="OKX12" s="71"/>
      <c r="OKY12" s="71"/>
      <c r="OKZ12" s="71"/>
      <c r="OLA12" s="71"/>
      <c r="OLB12" s="71"/>
      <c r="OLC12" s="71"/>
      <c r="OLD12" s="71"/>
      <c r="OLE12" s="71"/>
      <c r="OLF12" s="71"/>
      <c r="OLG12" s="71"/>
      <c r="OLH12" s="71"/>
      <c r="OLI12" s="71"/>
      <c r="OLJ12" s="71"/>
      <c r="OLK12" s="71"/>
      <c r="OLL12" s="71"/>
      <c r="OLM12" s="71"/>
      <c r="OLN12" s="71"/>
      <c r="OLO12" s="71"/>
      <c r="OLP12" s="71"/>
      <c r="OLQ12" s="71"/>
      <c r="OLR12" s="71"/>
      <c r="OLS12" s="71"/>
      <c r="OLT12" s="71"/>
      <c r="OLU12" s="71"/>
      <c r="OLV12" s="71"/>
      <c r="OLW12" s="71"/>
      <c r="OLX12" s="71"/>
      <c r="OLY12" s="71"/>
      <c r="OLZ12" s="71"/>
      <c r="OMA12" s="71"/>
      <c r="OMB12" s="71"/>
      <c r="OMC12" s="71"/>
      <c r="OMD12" s="71"/>
      <c r="OME12" s="71"/>
      <c r="OMF12" s="71"/>
      <c r="OMG12" s="71"/>
      <c r="OMH12" s="71"/>
      <c r="OMI12" s="71"/>
      <c r="OMJ12" s="71"/>
      <c r="OMK12" s="71"/>
      <c r="OML12" s="71"/>
      <c r="OMM12" s="71"/>
      <c r="OMN12" s="71"/>
      <c r="OMO12" s="71"/>
      <c r="OMP12" s="71"/>
      <c r="OMQ12" s="71"/>
      <c r="OMR12" s="71"/>
      <c r="OMS12" s="71"/>
      <c r="OMT12" s="71"/>
      <c r="OMU12" s="71"/>
      <c r="OMV12" s="71"/>
      <c r="OMW12" s="71"/>
      <c r="OMX12" s="71"/>
      <c r="OMY12" s="71"/>
      <c r="OMZ12" s="71"/>
      <c r="ONA12" s="71"/>
      <c r="ONB12" s="71"/>
      <c r="ONC12" s="71"/>
      <c r="OND12" s="71"/>
      <c r="ONE12" s="71"/>
      <c r="ONF12" s="71"/>
      <c r="ONG12" s="71"/>
      <c r="ONH12" s="71"/>
      <c r="ONI12" s="71"/>
      <c r="ONJ12" s="71"/>
      <c r="ONK12" s="71"/>
      <c r="ONL12" s="71"/>
      <c r="ONM12" s="71"/>
      <c r="ONN12" s="71"/>
      <c r="ONO12" s="71"/>
      <c r="ONP12" s="71"/>
      <c r="ONQ12" s="71"/>
      <c r="ONR12" s="71"/>
      <c r="ONS12" s="71"/>
      <c r="ONT12" s="71"/>
      <c r="ONU12" s="71"/>
      <c r="ONV12" s="71"/>
      <c r="ONW12" s="71"/>
      <c r="ONX12" s="71"/>
      <c r="ONY12" s="71"/>
      <c r="ONZ12" s="71"/>
      <c r="OOA12" s="71"/>
      <c r="OOB12" s="71"/>
      <c r="OOC12" s="71"/>
      <c r="OOD12" s="71"/>
      <c r="OOE12" s="71"/>
      <c r="OOF12" s="71"/>
      <c r="OOG12" s="71"/>
      <c r="OOH12" s="71"/>
      <c r="OOI12" s="71"/>
      <c r="OOJ12" s="71"/>
      <c r="OOK12" s="71"/>
      <c r="OOL12" s="71"/>
      <c r="OOM12" s="71"/>
      <c r="OON12" s="71"/>
      <c r="OOO12" s="71"/>
      <c r="OOP12" s="71"/>
      <c r="OOQ12" s="71"/>
      <c r="OOR12" s="71"/>
      <c r="OOS12" s="71"/>
      <c r="OOT12" s="71"/>
      <c r="OOU12" s="71"/>
      <c r="OOV12" s="71"/>
      <c r="OOW12" s="71"/>
      <c r="OOX12" s="71"/>
      <c r="OOY12" s="71"/>
      <c r="OOZ12" s="71"/>
      <c r="OPA12" s="71"/>
      <c r="OPB12" s="71"/>
      <c r="OPC12" s="71"/>
      <c r="OPD12" s="71"/>
      <c r="OPE12" s="71"/>
      <c r="OPF12" s="71"/>
      <c r="OPG12" s="71"/>
      <c r="OPH12" s="71"/>
      <c r="OPI12" s="71"/>
      <c r="OPJ12" s="71"/>
      <c r="OPK12" s="71"/>
      <c r="OPL12" s="71"/>
      <c r="OPM12" s="71"/>
      <c r="OPN12" s="71"/>
      <c r="OPO12" s="71"/>
      <c r="OPP12" s="71"/>
      <c r="OPQ12" s="71"/>
      <c r="OPR12" s="71"/>
      <c r="OPS12" s="71"/>
      <c r="OPT12" s="71"/>
      <c r="OPU12" s="71"/>
      <c r="OPV12" s="71"/>
      <c r="OPW12" s="71"/>
      <c r="OPX12" s="71"/>
      <c r="OPY12" s="71"/>
      <c r="OPZ12" s="71"/>
      <c r="OQA12" s="71"/>
      <c r="OQB12" s="71"/>
      <c r="OQC12" s="71"/>
      <c r="OQD12" s="71"/>
      <c r="OQE12" s="71"/>
      <c r="OQF12" s="71"/>
      <c r="OQG12" s="71"/>
      <c r="OQH12" s="71"/>
      <c r="OQI12" s="71"/>
      <c r="OQJ12" s="71"/>
      <c r="OQK12" s="71"/>
      <c r="OQL12" s="71"/>
      <c r="OQM12" s="71"/>
      <c r="OQN12" s="71"/>
      <c r="OQO12" s="71"/>
      <c r="OQP12" s="71"/>
      <c r="OQQ12" s="71"/>
      <c r="OQR12" s="71"/>
      <c r="OQS12" s="71"/>
      <c r="OQT12" s="71"/>
      <c r="OQU12" s="71"/>
      <c r="OQV12" s="71"/>
      <c r="OQW12" s="71"/>
      <c r="OQX12" s="71"/>
      <c r="OQY12" s="71"/>
      <c r="OQZ12" s="71"/>
      <c r="ORA12" s="71"/>
      <c r="ORB12" s="71"/>
      <c r="ORC12" s="71"/>
      <c r="ORD12" s="71"/>
      <c r="ORE12" s="71"/>
      <c r="ORF12" s="71"/>
      <c r="ORG12" s="71"/>
      <c r="ORH12" s="71"/>
      <c r="ORI12" s="71"/>
      <c r="ORJ12" s="71"/>
      <c r="ORK12" s="71"/>
      <c r="ORL12" s="71"/>
      <c r="ORM12" s="71"/>
      <c r="ORN12" s="71"/>
      <c r="ORO12" s="71"/>
      <c r="ORP12" s="71"/>
      <c r="ORQ12" s="71"/>
      <c r="ORR12" s="71"/>
      <c r="ORS12" s="71"/>
      <c r="ORT12" s="71"/>
      <c r="ORU12" s="71"/>
      <c r="ORV12" s="71"/>
      <c r="ORW12" s="71"/>
      <c r="ORX12" s="71"/>
      <c r="ORY12" s="71"/>
      <c r="ORZ12" s="71"/>
      <c r="OSA12" s="71"/>
      <c r="OSB12" s="71"/>
      <c r="OSC12" s="71"/>
      <c r="OSD12" s="71"/>
      <c r="OSE12" s="71"/>
      <c r="OSF12" s="71"/>
      <c r="OSG12" s="71"/>
      <c r="OSH12" s="71"/>
      <c r="OSI12" s="71"/>
      <c r="OSJ12" s="71"/>
      <c r="OSK12" s="71"/>
      <c r="OSL12" s="71"/>
      <c r="OSM12" s="71"/>
      <c r="OSN12" s="71"/>
      <c r="OSO12" s="71"/>
      <c r="OSP12" s="71"/>
      <c r="OSQ12" s="71"/>
      <c r="OSR12" s="71"/>
      <c r="OSS12" s="71"/>
      <c r="OST12" s="71"/>
      <c r="OSU12" s="71"/>
      <c r="OSV12" s="71"/>
      <c r="OSW12" s="71"/>
      <c r="OSX12" s="71"/>
      <c r="OSY12" s="71"/>
      <c r="OSZ12" s="71"/>
      <c r="OTA12" s="71"/>
      <c r="OTB12" s="71"/>
      <c r="OTC12" s="71"/>
      <c r="OTD12" s="71"/>
      <c r="OTE12" s="71"/>
      <c r="OTF12" s="71"/>
      <c r="OTG12" s="71"/>
      <c r="OTH12" s="71"/>
      <c r="OTI12" s="71"/>
      <c r="OTJ12" s="71"/>
      <c r="OTK12" s="71"/>
      <c r="OTL12" s="71"/>
      <c r="OTM12" s="71"/>
      <c r="OTN12" s="71"/>
      <c r="OTO12" s="71"/>
      <c r="OTP12" s="71"/>
      <c r="OTQ12" s="71"/>
      <c r="OTR12" s="71"/>
      <c r="OTS12" s="71"/>
      <c r="OTT12" s="71"/>
      <c r="OTU12" s="71"/>
      <c r="OTV12" s="71"/>
      <c r="OTW12" s="71"/>
      <c r="OTX12" s="71"/>
      <c r="OTY12" s="71"/>
      <c r="OTZ12" s="71"/>
      <c r="OUA12" s="71"/>
      <c r="OUB12" s="71"/>
      <c r="OUC12" s="71"/>
      <c r="OUD12" s="71"/>
      <c r="OUE12" s="71"/>
      <c r="OUF12" s="71"/>
      <c r="OUG12" s="71"/>
      <c r="OUH12" s="71"/>
      <c r="OUI12" s="71"/>
      <c r="OUJ12" s="71"/>
      <c r="OUK12" s="71"/>
      <c r="OUL12" s="71"/>
      <c r="OUM12" s="71"/>
      <c r="OUN12" s="71"/>
      <c r="OUO12" s="71"/>
      <c r="OUP12" s="71"/>
      <c r="OUQ12" s="71"/>
      <c r="OUR12" s="71"/>
      <c r="OUS12" s="71"/>
      <c r="OUT12" s="71"/>
      <c r="OUU12" s="71"/>
      <c r="OUV12" s="71"/>
      <c r="OUW12" s="71"/>
      <c r="OUX12" s="71"/>
      <c r="OUY12" s="71"/>
      <c r="OUZ12" s="71"/>
      <c r="OVA12" s="71"/>
      <c r="OVB12" s="71"/>
      <c r="OVC12" s="71"/>
      <c r="OVD12" s="71"/>
      <c r="OVE12" s="71"/>
      <c r="OVF12" s="71"/>
      <c r="OVG12" s="71"/>
      <c r="OVH12" s="71"/>
      <c r="OVI12" s="71"/>
      <c r="OVJ12" s="71"/>
      <c r="OVK12" s="71"/>
      <c r="OVL12" s="71"/>
      <c r="OVM12" s="71"/>
      <c r="OVN12" s="71"/>
      <c r="OVO12" s="71"/>
      <c r="OVP12" s="71"/>
      <c r="OVQ12" s="71"/>
      <c r="OVR12" s="71"/>
      <c r="OVS12" s="71"/>
      <c r="OVT12" s="71"/>
      <c r="OVU12" s="71"/>
      <c r="OVV12" s="71"/>
      <c r="OVW12" s="71"/>
      <c r="OVX12" s="71"/>
      <c r="OVY12" s="71"/>
      <c r="OVZ12" s="71"/>
      <c r="OWA12" s="71"/>
      <c r="OWB12" s="71"/>
      <c r="OWC12" s="71"/>
      <c r="OWD12" s="71"/>
      <c r="OWE12" s="71"/>
      <c r="OWF12" s="71"/>
      <c r="OWG12" s="71"/>
      <c r="OWH12" s="71"/>
      <c r="OWI12" s="71"/>
      <c r="OWJ12" s="71"/>
      <c r="OWK12" s="71"/>
      <c r="OWL12" s="71"/>
      <c r="OWM12" s="71"/>
      <c r="OWN12" s="71"/>
      <c r="OWO12" s="71"/>
      <c r="OWP12" s="71"/>
      <c r="OWQ12" s="71"/>
      <c r="OWR12" s="71"/>
      <c r="OWS12" s="71"/>
      <c r="OWT12" s="71"/>
      <c r="OWU12" s="71"/>
      <c r="OWV12" s="71"/>
      <c r="OWW12" s="71"/>
      <c r="OWX12" s="71"/>
      <c r="OWY12" s="71"/>
      <c r="OWZ12" s="71"/>
      <c r="OXA12" s="71"/>
      <c r="OXB12" s="71"/>
      <c r="OXC12" s="71"/>
      <c r="OXD12" s="71"/>
      <c r="OXE12" s="71"/>
      <c r="OXF12" s="71"/>
      <c r="OXG12" s="71"/>
      <c r="OXH12" s="71"/>
      <c r="OXI12" s="71"/>
      <c r="OXJ12" s="71"/>
      <c r="OXK12" s="71"/>
      <c r="OXL12" s="71"/>
      <c r="OXM12" s="71"/>
      <c r="OXN12" s="71"/>
      <c r="OXO12" s="71"/>
      <c r="OXP12" s="71"/>
      <c r="OXQ12" s="71"/>
      <c r="OXR12" s="71"/>
      <c r="OXS12" s="71"/>
      <c r="OXT12" s="71"/>
      <c r="OXU12" s="71"/>
      <c r="OXV12" s="71"/>
      <c r="OXW12" s="71"/>
      <c r="OXX12" s="71"/>
      <c r="OXY12" s="71"/>
      <c r="OXZ12" s="71"/>
      <c r="OYA12" s="71"/>
      <c r="OYB12" s="71"/>
      <c r="OYC12" s="71"/>
      <c r="OYD12" s="71"/>
      <c r="OYE12" s="71"/>
      <c r="OYF12" s="71"/>
      <c r="OYG12" s="71"/>
      <c r="OYH12" s="71"/>
      <c r="OYI12" s="71"/>
      <c r="OYJ12" s="71"/>
      <c r="OYK12" s="71"/>
      <c r="OYL12" s="71"/>
      <c r="OYM12" s="71"/>
      <c r="OYN12" s="71"/>
      <c r="OYO12" s="71"/>
      <c r="OYP12" s="71"/>
      <c r="OYQ12" s="71"/>
      <c r="OYR12" s="71"/>
      <c r="OYS12" s="71"/>
      <c r="OYT12" s="71"/>
      <c r="OYU12" s="71"/>
      <c r="OYV12" s="71"/>
      <c r="OYW12" s="71"/>
      <c r="OYX12" s="71"/>
      <c r="OYY12" s="71"/>
      <c r="OYZ12" s="71"/>
      <c r="OZA12" s="71"/>
      <c r="OZB12" s="71"/>
      <c r="OZC12" s="71"/>
      <c r="OZD12" s="71"/>
      <c r="OZE12" s="71"/>
      <c r="OZF12" s="71"/>
      <c r="OZG12" s="71"/>
      <c r="OZH12" s="71"/>
      <c r="OZI12" s="71"/>
      <c r="OZJ12" s="71"/>
      <c r="OZK12" s="71"/>
      <c r="OZL12" s="71"/>
      <c r="OZM12" s="71"/>
      <c r="OZN12" s="71"/>
      <c r="OZO12" s="71"/>
      <c r="OZP12" s="71"/>
      <c r="OZQ12" s="71"/>
      <c r="OZR12" s="71"/>
      <c r="OZS12" s="71"/>
      <c r="OZT12" s="71"/>
      <c r="OZU12" s="71"/>
      <c r="OZV12" s="71"/>
      <c r="OZW12" s="71"/>
      <c r="OZX12" s="71"/>
      <c r="OZY12" s="71"/>
      <c r="OZZ12" s="71"/>
      <c r="PAA12" s="71"/>
      <c r="PAB12" s="71"/>
      <c r="PAC12" s="71"/>
      <c r="PAD12" s="71"/>
      <c r="PAE12" s="71"/>
      <c r="PAF12" s="71"/>
      <c r="PAG12" s="71"/>
      <c r="PAH12" s="71"/>
      <c r="PAI12" s="71"/>
      <c r="PAJ12" s="71"/>
      <c r="PAK12" s="71"/>
      <c r="PAL12" s="71"/>
      <c r="PAM12" s="71"/>
      <c r="PAN12" s="71"/>
      <c r="PAO12" s="71"/>
      <c r="PAP12" s="71"/>
      <c r="PAQ12" s="71"/>
      <c r="PAR12" s="71"/>
      <c r="PAS12" s="71"/>
      <c r="PAT12" s="71"/>
      <c r="PAU12" s="71"/>
      <c r="PAV12" s="71"/>
      <c r="PAW12" s="71"/>
      <c r="PAX12" s="71"/>
      <c r="PAY12" s="71"/>
      <c r="PAZ12" s="71"/>
      <c r="PBA12" s="71"/>
      <c r="PBB12" s="71"/>
      <c r="PBC12" s="71"/>
      <c r="PBD12" s="71"/>
      <c r="PBE12" s="71"/>
      <c r="PBF12" s="71"/>
      <c r="PBG12" s="71"/>
      <c r="PBH12" s="71"/>
      <c r="PBI12" s="71"/>
      <c r="PBJ12" s="71"/>
      <c r="PBK12" s="71"/>
      <c r="PBL12" s="71"/>
      <c r="PBM12" s="71"/>
      <c r="PBN12" s="71"/>
      <c r="PBO12" s="71"/>
      <c r="PBP12" s="71"/>
      <c r="PBQ12" s="71"/>
      <c r="PBR12" s="71"/>
      <c r="PBS12" s="71"/>
      <c r="PBT12" s="71"/>
      <c r="PBU12" s="71"/>
      <c r="PBV12" s="71"/>
      <c r="PBW12" s="71"/>
      <c r="PBX12" s="71"/>
      <c r="PBY12" s="71"/>
      <c r="PBZ12" s="71"/>
      <c r="PCA12" s="71"/>
      <c r="PCB12" s="71"/>
      <c r="PCC12" s="71"/>
      <c r="PCD12" s="71"/>
      <c r="PCE12" s="71"/>
      <c r="PCF12" s="71"/>
      <c r="PCG12" s="71"/>
      <c r="PCH12" s="71"/>
      <c r="PCI12" s="71"/>
      <c r="PCJ12" s="71"/>
      <c r="PCK12" s="71"/>
      <c r="PCL12" s="71"/>
      <c r="PCM12" s="71"/>
      <c r="PCN12" s="71"/>
      <c r="PCO12" s="71"/>
      <c r="PCP12" s="71"/>
      <c r="PCQ12" s="71"/>
      <c r="PCR12" s="71"/>
      <c r="PCS12" s="71"/>
      <c r="PCT12" s="71"/>
      <c r="PCU12" s="71"/>
      <c r="PCV12" s="71"/>
      <c r="PCW12" s="71"/>
      <c r="PCX12" s="71"/>
      <c r="PCY12" s="71"/>
      <c r="PCZ12" s="71"/>
      <c r="PDA12" s="71"/>
      <c r="PDB12" s="71"/>
      <c r="PDC12" s="71"/>
      <c r="PDD12" s="71"/>
      <c r="PDE12" s="71"/>
      <c r="PDF12" s="71"/>
      <c r="PDG12" s="71"/>
      <c r="PDH12" s="71"/>
      <c r="PDI12" s="71"/>
      <c r="PDJ12" s="71"/>
      <c r="PDK12" s="71"/>
      <c r="PDL12" s="71"/>
      <c r="PDM12" s="71"/>
      <c r="PDN12" s="71"/>
      <c r="PDO12" s="71"/>
      <c r="PDP12" s="71"/>
      <c r="PDQ12" s="71"/>
      <c r="PDR12" s="71"/>
      <c r="PDS12" s="71"/>
      <c r="PDT12" s="71"/>
      <c r="PDU12" s="71"/>
      <c r="PDV12" s="71"/>
      <c r="PDW12" s="71"/>
      <c r="PDX12" s="71"/>
      <c r="PDY12" s="71"/>
      <c r="PDZ12" s="71"/>
      <c r="PEA12" s="71"/>
      <c r="PEB12" s="71"/>
      <c r="PEC12" s="71"/>
      <c r="PED12" s="71"/>
      <c r="PEE12" s="71"/>
      <c r="PEF12" s="71"/>
      <c r="PEG12" s="71"/>
      <c r="PEH12" s="71"/>
      <c r="PEI12" s="71"/>
      <c r="PEJ12" s="71"/>
      <c r="PEK12" s="71"/>
      <c r="PEL12" s="71"/>
      <c r="PEM12" s="71"/>
      <c r="PEN12" s="71"/>
      <c r="PEO12" s="71"/>
      <c r="PEP12" s="71"/>
      <c r="PEQ12" s="71"/>
      <c r="PER12" s="71"/>
      <c r="PES12" s="71"/>
      <c r="PET12" s="71"/>
      <c r="PEU12" s="71"/>
      <c r="PEV12" s="71"/>
      <c r="PEW12" s="71"/>
      <c r="PEX12" s="71"/>
      <c r="PEY12" s="71"/>
      <c r="PEZ12" s="71"/>
      <c r="PFA12" s="71"/>
      <c r="PFB12" s="71"/>
      <c r="PFC12" s="71"/>
      <c r="PFD12" s="71"/>
      <c r="PFE12" s="71"/>
      <c r="PFF12" s="71"/>
      <c r="PFG12" s="71"/>
      <c r="PFH12" s="71"/>
      <c r="PFI12" s="71"/>
      <c r="PFJ12" s="71"/>
      <c r="PFK12" s="71"/>
      <c r="PFL12" s="71"/>
      <c r="PFM12" s="71"/>
      <c r="PFN12" s="71"/>
      <c r="PFO12" s="71"/>
      <c r="PFP12" s="71"/>
      <c r="PFQ12" s="71"/>
      <c r="PFR12" s="71"/>
      <c r="PFS12" s="71"/>
      <c r="PFT12" s="71"/>
      <c r="PFU12" s="71"/>
      <c r="PFV12" s="71"/>
      <c r="PFW12" s="71"/>
      <c r="PFX12" s="71"/>
      <c r="PFY12" s="71"/>
      <c r="PFZ12" s="71"/>
      <c r="PGA12" s="71"/>
      <c r="PGB12" s="71"/>
      <c r="PGC12" s="71"/>
      <c r="PGD12" s="71"/>
      <c r="PGE12" s="71"/>
      <c r="PGF12" s="71"/>
      <c r="PGG12" s="71"/>
      <c r="PGH12" s="71"/>
      <c r="PGI12" s="71"/>
      <c r="PGJ12" s="71"/>
      <c r="PGK12" s="71"/>
      <c r="PGL12" s="71"/>
      <c r="PGM12" s="71"/>
      <c r="PGN12" s="71"/>
      <c r="PGO12" s="71"/>
      <c r="PGP12" s="71"/>
      <c r="PGQ12" s="71"/>
      <c r="PGR12" s="71"/>
      <c r="PGS12" s="71"/>
      <c r="PGT12" s="71"/>
      <c r="PGU12" s="71"/>
      <c r="PGV12" s="71"/>
      <c r="PGW12" s="71"/>
      <c r="PGX12" s="71"/>
      <c r="PGY12" s="71"/>
      <c r="PGZ12" s="71"/>
      <c r="PHA12" s="71"/>
      <c r="PHB12" s="71"/>
      <c r="PHC12" s="71"/>
      <c r="PHD12" s="71"/>
      <c r="PHE12" s="71"/>
      <c r="PHF12" s="71"/>
      <c r="PHG12" s="71"/>
      <c r="PHH12" s="71"/>
      <c r="PHI12" s="71"/>
      <c r="PHJ12" s="71"/>
      <c r="PHK12" s="71"/>
      <c r="PHL12" s="71"/>
      <c r="PHM12" s="71"/>
      <c r="PHN12" s="71"/>
      <c r="PHO12" s="71"/>
      <c r="PHP12" s="71"/>
      <c r="PHQ12" s="71"/>
      <c r="PHR12" s="71"/>
      <c r="PHS12" s="71"/>
      <c r="PHT12" s="71"/>
      <c r="PHU12" s="71"/>
      <c r="PHV12" s="71"/>
      <c r="PHW12" s="71"/>
      <c r="PHX12" s="71"/>
      <c r="PHY12" s="71"/>
      <c r="PHZ12" s="71"/>
      <c r="PIA12" s="71"/>
      <c r="PIB12" s="71"/>
      <c r="PIC12" s="71"/>
      <c r="PID12" s="71"/>
      <c r="PIE12" s="71"/>
      <c r="PIF12" s="71"/>
      <c r="PIG12" s="71"/>
      <c r="PIH12" s="71"/>
      <c r="PII12" s="71"/>
      <c r="PIJ12" s="71"/>
      <c r="PIK12" s="71"/>
      <c r="PIL12" s="71"/>
      <c r="PIM12" s="71"/>
      <c r="PIN12" s="71"/>
      <c r="PIO12" s="71"/>
      <c r="PIP12" s="71"/>
      <c r="PIQ12" s="71"/>
      <c r="PIR12" s="71"/>
      <c r="PIS12" s="71"/>
      <c r="PIT12" s="71"/>
      <c r="PIU12" s="71"/>
      <c r="PIV12" s="71"/>
      <c r="PIW12" s="71"/>
      <c r="PIX12" s="71"/>
      <c r="PIY12" s="71"/>
      <c r="PIZ12" s="71"/>
      <c r="PJA12" s="71"/>
      <c r="PJB12" s="71"/>
      <c r="PJC12" s="71"/>
      <c r="PJD12" s="71"/>
      <c r="PJE12" s="71"/>
      <c r="PJF12" s="71"/>
      <c r="PJG12" s="71"/>
      <c r="PJH12" s="71"/>
      <c r="PJI12" s="71"/>
      <c r="PJJ12" s="71"/>
      <c r="PJK12" s="71"/>
      <c r="PJL12" s="71"/>
      <c r="PJM12" s="71"/>
      <c r="PJN12" s="71"/>
      <c r="PJO12" s="71"/>
      <c r="PJP12" s="71"/>
      <c r="PJQ12" s="71"/>
      <c r="PJR12" s="71"/>
      <c r="PJS12" s="71"/>
      <c r="PJT12" s="71"/>
      <c r="PJU12" s="71"/>
      <c r="PJV12" s="71"/>
      <c r="PJW12" s="71"/>
      <c r="PJX12" s="71"/>
      <c r="PJY12" s="71"/>
      <c r="PJZ12" s="71"/>
      <c r="PKA12" s="71"/>
      <c r="PKB12" s="71"/>
      <c r="PKC12" s="71"/>
      <c r="PKD12" s="71"/>
      <c r="PKE12" s="71"/>
      <c r="PKF12" s="71"/>
      <c r="PKG12" s="71"/>
      <c r="PKH12" s="71"/>
      <c r="PKI12" s="71"/>
      <c r="PKJ12" s="71"/>
      <c r="PKK12" s="71"/>
      <c r="PKL12" s="71"/>
      <c r="PKM12" s="71"/>
      <c r="PKN12" s="71"/>
      <c r="PKO12" s="71"/>
      <c r="PKP12" s="71"/>
      <c r="PKQ12" s="71"/>
      <c r="PKR12" s="71"/>
      <c r="PKS12" s="71"/>
      <c r="PKT12" s="71"/>
      <c r="PKU12" s="71"/>
      <c r="PKV12" s="71"/>
      <c r="PKW12" s="71"/>
      <c r="PKX12" s="71"/>
      <c r="PKY12" s="71"/>
      <c r="PKZ12" s="71"/>
      <c r="PLA12" s="71"/>
      <c r="PLB12" s="71"/>
      <c r="PLC12" s="71"/>
      <c r="PLD12" s="71"/>
      <c r="PLE12" s="71"/>
      <c r="PLF12" s="71"/>
      <c r="PLG12" s="71"/>
      <c r="PLH12" s="71"/>
      <c r="PLI12" s="71"/>
      <c r="PLJ12" s="71"/>
      <c r="PLK12" s="71"/>
      <c r="PLL12" s="71"/>
      <c r="PLM12" s="71"/>
      <c r="PLN12" s="71"/>
      <c r="PLO12" s="71"/>
      <c r="PLP12" s="71"/>
      <c r="PLQ12" s="71"/>
      <c r="PLR12" s="71"/>
      <c r="PLS12" s="71"/>
      <c r="PLT12" s="71"/>
      <c r="PLU12" s="71"/>
      <c r="PLV12" s="71"/>
      <c r="PLW12" s="71"/>
      <c r="PLX12" s="71"/>
      <c r="PLY12" s="71"/>
      <c r="PLZ12" s="71"/>
      <c r="PMA12" s="71"/>
      <c r="PMB12" s="71"/>
      <c r="PMC12" s="71"/>
      <c r="PMD12" s="71"/>
      <c r="PME12" s="71"/>
      <c r="PMF12" s="71"/>
      <c r="PMG12" s="71"/>
      <c r="PMH12" s="71"/>
      <c r="PMI12" s="71"/>
      <c r="PMJ12" s="71"/>
      <c r="PMK12" s="71"/>
      <c r="PML12" s="71"/>
      <c r="PMM12" s="71"/>
      <c r="PMN12" s="71"/>
      <c r="PMO12" s="71"/>
      <c r="PMP12" s="71"/>
      <c r="PMQ12" s="71"/>
      <c r="PMR12" s="71"/>
      <c r="PMS12" s="71"/>
      <c r="PMT12" s="71"/>
      <c r="PMU12" s="71"/>
      <c r="PMV12" s="71"/>
      <c r="PMW12" s="71"/>
      <c r="PMX12" s="71"/>
      <c r="PMY12" s="71"/>
      <c r="PMZ12" s="71"/>
      <c r="PNA12" s="71"/>
      <c r="PNB12" s="71"/>
      <c r="PNC12" s="71"/>
      <c r="PND12" s="71"/>
      <c r="PNE12" s="71"/>
      <c r="PNF12" s="71"/>
      <c r="PNG12" s="71"/>
      <c r="PNH12" s="71"/>
      <c r="PNI12" s="71"/>
      <c r="PNJ12" s="71"/>
      <c r="PNK12" s="71"/>
      <c r="PNL12" s="71"/>
      <c r="PNM12" s="71"/>
      <c r="PNN12" s="71"/>
      <c r="PNO12" s="71"/>
      <c r="PNP12" s="71"/>
      <c r="PNQ12" s="71"/>
      <c r="PNR12" s="71"/>
      <c r="PNS12" s="71"/>
      <c r="PNT12" s="71"/>
      <c r="PNU12" s="71"/>
      <c r="PNV12" s="71"/>
      <c r="PNW12" s="71"/>
      <c r="PNX12" s="71"/>
      <c r="PNY12" s="71"/>
      <c r="PNZ12" s="71"/>
      <c r="POA12" s="71"/>
      <c r="POB12" s="71"/>
      <c r="POC12" s="71"/>
      <c r="POD12" s="71"/>
      <c r="POE12" s="71"/>
      <c r="POF12" s="71"/>
      <c r="POG12" s="71"/>
      <c r="POH12" s="71"/>
      <c r="POI12" s="71"/>
      <c r="POJ12" s="71"/>
      <c r="POK12" s="71"/>
      <c r="POL12" s="71"/>
      <c r="POM12" s="71"/>
      <c r="PON12" s="71"/>
      <c r="POO12" s="71"/>
      <c r="POP12" s="71"/>
      <c r="POQ12" s="71"/>
      <c r="POR12" s="71"/>
      <c r="POS12" s="71"/>
      <c r="POT12" s="71"/>
      <c r="POU12" s="71"/>
      <c r="POV12" s="71"/>
      <c r="POW12" s="71"/>
      <c r="POX12" s="71"/>
      <c r="POY12" s="71"/>
      <c r="POZ12" s="71"/>
      <c r="PPA12" s="71"/>
      <c r="PPB12" s="71"/>
      <c r="PPC12" s="71"/>
      <c r="PPD12" s="71"/>
      <c r="PPE12" s="71"/>
      <c r="PPF12" s="71"/>
      <c r="PPG12" s="71"/>
      <c r="PPH12" s="71"/>
      <c r="PPI12" s="71"/>
      <c r="PPJ12" s="71"/>
      <c r="PPK12" s="71"/>
      <c r="PPL12" s="71"/>
      <c r="PPM12" s="71"/>
      <c r="PPN12" s="71"/>
      <c r="PPO12" s="71"/>
      <c r="PPP12" s="71"/>
      <c r="PPQ12" s="71"/>
      <c r="PPR12" s="71"/>
      <c r="PPS12" s="71"/>
      <c r="PPT12" s="71"/>
      <c r="PPU12" s="71"/>
      <c r="PPV12" s="71"/>
      <c r="PPW12" s="71"/>
      <c r="PPX12" s="71"/>
      <c r="PPY12" s="71"/>
      <c r="PPZ12" s="71"/>
      <c r="PQA12" s="71"/>
      <c r="PQB12" s="71"/>
      <c r="PQC12" s="71"/>
      <c r="PQD12" s="71"/>
      <c r="PQE12" s="71"/>
      <c r="PQF12" s="71"/>
      <c r="PQG12" s="71"/>
      <c r="PQH12" s="71"/>
      <c r="PQI12" s="71"/>
      <c r="PQJ12" s="71"/>
      <c r="PQK12" s="71"/>
      <c r="PQL12" s="71"/>
      <c r="PQM12" s="71"/>
      <c r="PQN12" s="71"/>
      <c r="PQO12" s="71"/>
      <c r="PQP12" s="71"/>
      <c r="PQQ12" s="71"/>
      <c r="PQR12" s="71"/>
      <c r="PQS12" s="71"/>
      <c r="PQT12" s="71"/>
      <c r="PQU12" s="71"/>
      <c r="PQV12" s="71"/>
      <c r="PQW12" s="71"/>
      <c r="PQX12" s="71"/>
      <c r="PQY12" s="71"/>
      <c r="PQZ12" s="71"/>
      <c r="PRA12" s="71"/>
      <c r="PRB12" s="71"/>
      <c r="PRC12" s="71"/>
      <c r="PRD12" s="71"/>
      <c r="PRE12" s="71"/>
      <c r="PRF12" s="71"/>
      <c r="PRG12" s="71"/>
      <c r="PRH12" s="71"/>
      <c r="PRI12" s="71"/>
      <c r="PRJ12" s="71"/>
      <c r="PRK12" s="71"/>
      <c r="PRL12" s="71"/>
      <c r="PRM12" s="71"/>
      <c r="PRN12" s="71"/>
      <c r="PRO12" s="71"/>
      <c r="PRP12" s="71"/>
      <c r="PRQ12" s="71"/>
      <c r="PRR12" s="71"/>
      <c r="PRS12" s="71"/>
      <c r="PRT12" s="71"/>
      <c r="PRU12" s="71"/>
      <c r="PRV12" s="71"/>
      <c r="PRW12" s="71"/>
      <c r="PRX12" s="71"/>
      <c r="PRY12" s="71"/>
      <c r="PRZ12" s="71"/>
      <c r="PSA12" s="71"/>
      <c r="PSB12" s="71"/>
      <c r="PSC12" s="71"/>
      <c r="PSD12" s="71"/>
      <c r="PSE12" s="71"/>
      <c r="PSF12" s="71"/>
      <c r="PSG12" s="71"/>
      <c r="PSH12" s="71"/>
      <c r="PSI12" s="71"/>
      <c r="PSJ12" s="71"/>
      <c r="PSK12" s="71"/>
      <c r="PSL12" s="71"/>
      <c r="PSM12" s="71"/>
      <c r="PSN12" s="71"/>
      <c r="PSO12" s="71"/>
      <c r="PSP12" s="71"/>
      <c r="PSQ12" s="71"/>
      <c r="PSR12" s="71"/>
      <c r="PSS12" s="71"/>
      <c r="PST12" s="71"/>
      <c r="PSU12" s="71"/>
      <c r="PSV12" s="71"/>
      <c r="PSW12" s="71"/>
      <c r="PSX12" s="71"/>
      <c r="PSY12" s="71"/>
      <c r="PSZ12" s="71"/>
      <c r="PTA12" s="71"/>
      <c r="PTB12" s="71"/>
      <c r="PTC12" s="71"/>
      <c r="PTD12" s="71"/>
      <c r="PTE12" s="71"/>
      <c r="PTF12" s="71"/>
      <c r="PTG12" s="71"/>
      <c r="PTH12" s="71"/>
      <c r="PTI12" s="71"/>
      <c r="PTJ12" s="71"/>
      <c r="PTK12" s="71"/>
      <c r="PTL12" s="71"/>
      <c r="PTM12" s="71"/>
      <c r="PTN12" s="71"/>
      <c r="PTO12" s="71"/>
      <c r="PTP12" s="71"/>
      <c r="PTQ12" s="71"/>
      <c r="PTR12" s="71"/>
      <c r="PTS12" s="71"/>
      <c r="PTT12" s="71"/>
      <c r="PTU12" s="71"/>
      <c r="PTV12" s="71"/>
      <c r="PTW12" s="71"/>
      <c r="PTX12" s="71"/>
      <c r="PTY12" s="71"/>
      <c r="PTZ12" s="71"/>
      <c r="PUA12" s="71"/>
      <c r="PUB12" s="71"/>
      <c r="PUC12" s="71"/>
      <c r="PUD12" s="71"/>
      <c r="PUE12" s="71"/>
      <c r="PUF12" s="71"/>
      <c r="PUG12" s="71"/>
      <c r="PUH12" s="71"/>
      <c r="PUI12" s="71"/>
      <c r="PUJ12" s="71"/>
      <c r="PUK12" s="71"/>
      <c r="PUL12" s="71"/>
      <c r="PUM12" s="71"/>
      <c r="PUN12" s="71"/>
      <c r="PUO12" s="71"/>
      <c r="PUP12" s="71"/>
      <c r="PUQ12" s="71"/>
      <c r="PUR12" s="71"/>
      <c r="PUS12" s="71"/>
      <c r="PUT12" s="71"/>
      <c r="PUU12" s="71"/>
      <c r="PUV12" s="71"/>
      <c r="PUW12" s="71"/>
      <c r="PUX12" s="71"/>
      <c r="PUY12" s="71"/>
      <c r="PUZ12" s="71"/>
      <c r="PVA12" s="71"/>
      <c r="PVB12" s="71"/>
      <c r="PVC12" s="71"/>
      <c r="PVD12" s="71"/>
      <c r="PVE12" s="71"/>
      <c r="PVF12" s="71"/>
      <c r="PVG12" s="71"/>
      <c r="PVH12" s="71"/>
      <c r="PVI12" s="71"/>
      <c r="PVJ12" s="71"/>
      <c r="PVK12" s="71"/>
      <c r="PVL12" s="71"/>
      <c r="PVM12" s="71"/>
      <c r="PVN12" s="71"/>
      <c r="PVO12" s="71"/>
      <c r="PVP12" s="71"/>
      <c r="PVQ12" s="71"/>
      <c r="PVR12" s="71"/>
      <c r="PVS12" s="71"/>
      <c r="PVT12" s="71"/>
      <c r="PVU12" s="71"/>
      <c r="PVV12" s="71"/>
      <c r="PVW12" s="71"/>
      <c r="PVX12" s="71"/>
      <c r="PVY12" s="71"/>
      <c r="PVZ12" s="71"/>
      <c r="PWA12" s="71"/>
      <c r="PWB12" s="71"/>
      <c r="PWC12" s="71"/>
      <c r="PWD12" s="71"/>
      <c r="PWE12" s="71"/>
      <c r="PWF12" s="71"/>
      <c r="PWG12" s="71"/>
      <c r="PWH12" s="71"/>
      <c r="PWI12" s="71"/>
      <c r="PWJ12" s="71"/>
      <c r="PWK12" s="71"/>
      <c r="PWL12" s="71"/>
      <c r="PWM12" s="71"/>
      <c r="PWN12" s="71"/>
      <c r="PWO12" s="71"/>
      <c r="PWP12" s="71"/>
      <c r="PWQ12" s="71"/>
      <c r="PWR12" s="71"/>
      <c r="PWS12" s="71"/>
      <c r="PWT12" s="71"/>
      <c r="PWU12" s="71"/>
      <c r="PWV12" s="71"/>
      <c r="PWW12" s="71"/>
      <c r="PWX12" s="71"/>
      <c r="PWY12" s="71"/>
      <c r="PWZ12" s="71"/>
      <c r="PXA12" s="71"/>
      <c r="PXB12" s="71"/>
      <c r="PXC12" s="71"/>
      <c r="PXD12" s="71"/>
      <c r="PXE12" s="71"/>
      <c r="PXF12" s="71"/>
      <c r="PXG12" s="71"/>
      <c r="PXH12" s="71"/>
      <c r="PXI12" s="71"/>
      <c r="PXJ12" s="71"/>
      <c r="PXK12" s="71"/>
      <c r="PXL12" s="71"/>
      <c r="PXM12" s="71"/>
      <c r="PXN12" s="71"/>
      <c r="PXO12" s="71"/>
      <c r="PXP12" s="71"/>
      <c r="PXQ12" s="71"/>
      <c r="PXR12" s="71"/>
      <c r="PXS12" s="71"/>
      <c r="PXT12" s="71"/>
      <c r="PXU12" s="71"/>
      <c r="PXV12" s="71"/>
      <c r="PXW12" s="71"/>
      <c r="PXX12" s="71"/>
      <c r="PXY12" s="71"/>
      <c r="PXZ12" s="71"/>
      <c r="PYA12" s="71"/>
      <c r="PYB12" s="71"/>
      <c r="PYC12" s="71"/>
      <c r="PYD12" s="71"/>
      <c r="PYE12" s="71"/>
      <c r="PYF12" s="71"/>
      <c r="PYG12" s="71"/>
      <c r="PYH12" s="71"/>
      <c r="PYI12" s="71"/>
      <c r="PYJ12" s="71"/>
      <c r="PYK12" s="71"/>
      <c r="PYL12" s="71"/>
      <c r="PYM12" s="71"/>
      <c r="PYN12" s="71"/>
      <c r="PYO12" s="71"/>
      <c r="PYP12" s="71"/>
      <c r="PYQ12" s="71"/>
      <c r="PYR12" s="71"/>
      <c r="PYS12" s="71"/>
      <c r="PYT12" s="71"/>
      <c r="PYU12" s="71"/>
      <c r="PYV12" s="71"/>
      <c r="PYW12" s="71"/>
      <c r="PYX12" s="71"/>
      <c r="PYY12" s="71"/>
      <c r="PYZ12" s="71"/>
      <c r="PZA12" s="71"/>
      <c r="PZB12" s="71"/>
      <c r="PZC12" s="71"/>
      <c r="PZD12" s="71"/>
      <c r="PZE12" s="71"/>
      <c r="PZF12" s="71"/>
      <c r="PZG12" s="71"/>
      <c r="PZH12" s="71"/>
      <c r="PZI12" s="71"/>
      <c r="PZJ12" s="71"/>
      <c r="PZK12" s="71"/>
      <c r="PZL12" s="71"/>
      <c r="PZM12" s="71"/>
      <c r="PZN12" s="71"/>
      <c r="PZO12" s="71"/>
      <c r="PZP12" s="71"/>
      <c r="PZQ12" s="71"/>
      <c r="PZR12" s="71"/>
      <c r="PZS12" s="71"/>
      <c r="PZT12" s="71"/>
      <c r="PZU12" s="71"/>
      <c r="PZV12" s="71"/>
      <c r="PZW12" s="71"/>
      <c r="PZX12" s="71"/>
      <c r="PZY12" s="71"/>
      <c r="PZZ12" s="71"/>
      <c r="QAA12" s="71"/>
      <c r="QAB12" s="71"/>
      <c r="QAC12" s="71"/>
      <c r="QAD12" s="71"/>
      <c r="QAE12" s="71"/>
      <c r="QAF12" s="71"/>
      <c r="QAG12" s="71"/>
      <c r="QAH12" s="71"/>
      <c r="QAI12" s="71"/>
      <c r="QAJ12" s="71"/>
      <c r="QAK12" s="71"/>
      <c r="QAL12" s="71"/>
      <c r="QAM12" s="71"/>
      <c r="QAN12" s="71"/>
      <c r="QAO12" s="71"/>
      <c r="QAP12" s="71"/>
      <c r="QAQ12" s="71"/>
      <c r="QAR12" s="71"/>
      <c r="QAS12" s="71"/>
      <c r="QAT12" s="71"/>
      <c r="QAU12" s="71"/>
      <c r="QAV12" s="71"/>
      <c r="QAW12" s="71"/>
      <c r="QAX12" s="71"/>
      <c r="QAY12" s="71"/>
      <c r="QAZ12" s="71"/>
      <c r="QBA12" s="71"/>
      <c r="QBB12" s="71"/>
      <c r="QBC12" s="71"/>
      <c r="QBD12" s="71"/>
      <c r="QBE12" s="71"/>
      <c r="QBF12" s="71"/>
      <c r="QBG12" s="71"/>
      <c r="QBH12" s="71"/>
      <c r="QBI12" s="71"/>
      <c r="QBJ12" s="71"/>
      <c r="QBK12" s="71"/>
      <c r="QBL12" s="71"/>
      <c r="QBM12" s="71"/>
      <c r="QBN12" s="71"/>
      <c r="QBO12" s="71"/>
      <c r="QBP12" s="71"/>
      <c r="QBQ12" s="71"/>
      <c r="QBR12" s="71"/>
      <c r="QBS12" s="71"/>
      <c r="QBT12" s="71"/>
      <c r="QBU12" s="71"/>
      <c r="QBV12" s="71"/>
      <c r="QBW12" s="71"/>
      <c r="QBX12" s="71"/>
      <c r="QBY12" s="71"/>
      <c r="QBZ12" s="71"/>
      <c r="QCA12" s="71"/>
      <c r="QCB12" s="71"/>
      <c r="QCC12" s="71"/>
      <c r="QCD12" s="71"/>
      <c r="QCE12" s="71"/>
      <c r="QCF12" s="71"/>
      <c r="QCG12" s="71"/>
      <c r="QCH12" s="71"/>
      <c r="QCI12" s="71"/>
      <c r="QCJ12" s="71"/>
      <c r="QCK12" s="71"/>
      <c r="QCL12" s="71"/>
      <c r="QCM12" s="71"/>
      <c r="QCN12" s="71"/>
      <c r="QCO12" s="71"/>
      <c r="QCP12" s="71"/>
      <c r="QCQ12" s="71"/>
      <c r="QCR12" s="71"/>
      <c r="QCS12" s="71"/>
      <c r="QCT12" s="71"/>
      <c r="QCU12" s="71"/>
      <c r="QCV12" s="71"/>
      <c r="QCW12" s="71"/>
      <c r="QCX12" s="71"/>
      <c r="QCY12" s="71"/>
      <c r="QCZ12" s="71"/>
      <c r="QDA12" s="71"/>
      <c r="QDB12" s="71"/>
      <c r="QDC12" s="71"/>
      <c r="QDD12" s="71"/>
      <c r="QDE12" s="71"/>
      <c r="QDF12" s="71"/>
      <c r="QDG12" s="71"/>
      <c r="QDH12" s="71"/>
      <c r="QDI12" s="71"/>
      <c r="QDJ12" s="71"/>
      <c r="QDK12" s="71"/>
      <c r="QDL12" s="71"/>
      <c r="QDM12" s="71"/>
      <c r="QDN12" s="71"/>
      <c r="QDO12" s="71"/>
      <c r="QDP12" s="71"/>
      <c r="QDQ12" s="71"/>
      <c r="QDR12" s="71"/>
      <c r="QDS12" s="71"/>
      <c r="QDT12" s="71"/>
      <c r="QDU12" s="71"/>
      <c r="QDV12" s="71"/>
      <c r="QDW12" s="71"/>
      <c r="QDX12" s="71"/>
      <c r="QDY12" s="71"/>
      <c r="QDZ12" s="71"/>
      <c r="QEA12" s="71"/>
      <c r="QEB12" s="71"/>
      <c r="QEC12" s="71"/>
      <c r="QED12" s="71"/>
      <c r="QEE12" s="71"/>
      <c r="QEF12" s="71"/>
      <c r="QEG12" s="71"/>
      <c r="QEH12" s="71"/>
      <c r="QEI12" s="71"/>
      <c r="QEJ12" s="71"/>
      <c r="QEK12" s="71"/>
      <c r="QEL12" s="71"/>
      <c r="QEM12" s="71"/>
      <c r="QEN12" s="71"/>
      <c r="QEO12" s="71"/>
      <c r="QEP12" s="71"/>
      <c r="QEQ12" s="71"/>
      <c r="QER12" s="71"/>
      <c r="QES12" s="71"/>
      <c r="QET12" s="71"/>
      <c r="QEU12" s="71"/>
      <c r="QEV12" s="71"/>
      <c r="QEW12" s="71"/>
      <c r="QEX12" s="71"/>
      <c r="QEY12" s="71"/>
      <c r="QEZ12" s="71"/>
      <c r="QFA12" s="71"/>
      <c r="QFB12" s="71"/>
      <c r="QFC12" s="71"/>
      <c r="QFD12" s="71"/>
      <c r="QFE12" s="71"/>
      <c r="QFF12" s="71"/>
      <c r="QFG12" s="71"/>
      <c r="QFH12" s="71"/>
      <c r="QFI12" s="71"/>
      <c r="QFJ12" s="71"/>
      <c r="QFK12" s="71"/>
      <c r="QFL12" s="71"/>
      <c r="QFM12" s="71"/>
      <c r="QFN12" s="71"/>
      <c r="QFO12" s="71"/>
      <c r="QFP12" s="71"/>
      <c r="QFQ12" s="71"/>
      <c r="QFR12" s="71"/>
      <c r="QFS12" s="71"/>
      <c r="QFT12" s="71"/>
      <c r="QFU12" s="71"/>
      <c r="QFV12" s="71"/>
      <c r="QFW12" s="71"/>
      <c r="QFX12" s="71"/>
      <c r="QFY12" s="71"/>
      <c r="QFZ12" s="71"/>
      <c r="QGA12" s="71"/>
      <c r="QGB12" s="71"/>
      <c r="QGC12" s="71"/>
      <c r="QGD12" s="71"/>
      <c r="QGE12" s="71"/>
      <c r="QGF12" s="71"/>
      <c r="QGG12" s="71"/>
      <c r="QGH12" s="71"/>
      <c r="QGI12" s="71"/>
      <c r="QGJ12" s="71"/>
      <c r="QGK12" s="71"/>
      <c r="QGL12" s="71"/>
      <c r="QGM12" s="71"/>
      <c r="QGN12" s="71"/>
      <c r="QGO12" s="71"/>
      <c r="QGP12" s="71"/>
      <c r="QGQ12" s="71"/>
      <c r="QGR12" s="71"/>
      <c r="QGS12" s="71"/>
      <c r="QGT12" s="71"/>
      <c r="QGU12" s="71"/>
      <c r="QGV12" s="71"/>
      <c r="QGW12" s="71"/>
      <c r="QGX12" s="71"/>
      <c r="QGY12" s="71"/>
      <c r="QGZ12" s="71"/>
      <c r="QHA12" s="71"/>
      <c r="QHB12" s="71"/>
      <c r="QHC12" s="71"/>
      <c r="QHD12" s="71"/>
      <c r="QHE12" s="71"/>
      <c r="QHF12" s="71"/>
      <c r="QHG12" s="71"/>
      <c r="QHH12" s="71"/>
      <c r="QHI12" s="71"/>
      <c r="QHJ12" s="71"/>
      <c r="QHK12" s="71"/>
      <c r="QHL12" s="71"/>
      <c r="QHM12" s="71"/>
      <c r="QHN12" s="71"/>
      <c r="QHO12" s="71"/>
      <c r="QHP12" s="71"/>
      <c r="QHQ12" s="71"/>
      <c r="QHR12" s="71"/>
      <c r="QHS12" s="71"/>
      <c r="QHT12" s="71"/>
      <c r="QHU12" s="71"/>
      <c r="QHV12" s="71"/>
      <c r="QHW12" s="71"/>
      <c r="QHX12" s="71"/>
      <c r="QHY12" s="71"/>
      <c r="QHZ12" s="71"/>
      <c r="QIA12" s="71"/>
      <c r="QIB12" s="71"/>
      <c r="QIC12" s="71"/>
      <c r="QID12" s="71"/>
      <c r="QIE12" s="71"/>
      <c r="QIF12" s="71"/>
      <c r="QIG12" s="71"/>
      <c r="QIH12" s="71"/>
      <c r="QII12" s="71"/>
      <c r="QIJ12" s="71"/>
      <c r="QIK12" s="71"/>
      <c r="QIL12" s="71"/>
      <c r="QIM12" s="71"/>
      <c r="QIN12" s="71"/>
      <c r="QIO12" s="71"/>
      <c r="QIP12" s="71"/>
      <c r="QIQ12" s="71"/>
      <c r="QIR12" s="71"/>
      <c r="QIS12" s="71"/>
      <c r="QIT12" s="71"/>
      <c r="QIU12" s="71"/>
      <c r="QIV12" s="71"/>
      <c r="QIW12" s="71"/>
      <c r="QIX12" s="71"/>
      <c r="QIY12" s="71"/>
      <c r="QIZ12" s="71"/>
      <c r="QJA12" s="71"/>
      <c r="QJB12" s="71"/>
      <c r="QJC12" s="71"/>
      <c r="QJD12" s="71"/>
      <c r="QJE12" s="71"/>
      <c r="QJF12" s="71"/>
      <c r="QJG12" s="71"/>
      <c r="QJH12" s="71"/>
      <c r="QJI12" s="71"/>
      <c r="QJJ12" s="71"/>
      <c r="QJK12" s="71"/>
      <c r="QJL12" s="71"/>
      <c r="QJM12" s="71"/>
      <c r="QJN12" s="71"/>
      <c r="QJO12" s="71"/>
      <c r="QJP12" s="71"/>
      <c r="QJQ12" s="71"/>
      <c r="QJR12" s="71"/>
      <c r="QJS12" s="71"/>
      <c r="QJT12" s="71"/>
      <c r="QJU12" s="71"/>
      <c r="QJV12" s="71"/>
      <c r="QJW12" s="71"/>
      <c r="QJX12" s="71"/>
      <c r="QJY12" s="71"/>
      <c r="QJZ12" s="71"/>
      <c r="QKA12" s="71"/>
      <c r="QKB12" s="71"/>
      <c r="QKC12" s="71"/>
      <c r="QKD12" s="71"/>
      <c r="QKE12" s="71"/>
      <c r="QKF12" s="71"/>
      <c r="QKG12" s="71"/>
      <c r="QKH12" s="71"/>
      <c r="QKI12" s="71"/>
      <c r="QKJ12" s="71"/>
      <c r="QKK12" s="71"/>
      <c r="QKL12" s="71"/>
      <c r="QKM12" s="71"/>
      <c r="QKN12" s="71"/>
      <c r="QKO12" s="71"/>
      <c r="QKP12" s="71"/>
      <c r="QKQ12" s="71"/>
      <c r="QKR12" s="71"/>
      <c r="QKS12" s="71"/>
      <c r="QKT12" s="71"/>
      <c r="QKU12" s="71"/>
      <c r="QKV12" s="71"/>
      <c r="QKW12" s="71"/>
      <c r="QKX12" s="71"/>
      <c r="QKY12" s="71"/>
      <c r="QKZ12" s="71"/>
      <c r="QLA12" s="71"/>
      <c r="QLB12" s="71"/>
      <c r="QLC12" s="71"/>
      <c r="QLD12" s="71"/>
      <c r="QLE12" s="71"/>
      <c r="QLF12" s="71"/>
      <c r="QLG12" s="71"/>
      <c r="QLH12" s="71"/>
      <c r="QLI12" s="71"/>
      <c r="QLJ12" s="71"/>
      <c r="QLK12" s="71"/>
      <c r="QLL12" s="71"/>
      <c r="QLM12" s="71"/>
      <c r="QLN12" s="71"/>
      <c r="QLO12" s="71"/>
      <c r="QLP12" s="71"/>
      <c r="QLQ12" s="71"/>
      <c r="QLR12" s="71"/>
      <c r="QLS12" s="71"/>
      <c r="QLT12" s="71"/>
      <c r="QLU12" s="71"/>
      <c r="QLV12" s="71"/>
      <c r="QLW12" s="71"/>
      <c r="QLX12" s="71"/>
      <c r="QLY12" s="71"/>
      <c r="QLZ12" s="71"/>
      <c r="QMA12" s="71"/>
      <c r="QMB12" s="71"/>
      <c r="QMC12" s="71"/>
      <c r="QMD12" s="71"/>
      <c r="QME12" s="71"/>
      <c r="QMF12" s="71"/>
      <c r="QMG12" s="71"/>
      <c r="QMH12" s="71"/>
      <c r="QMI12" s="71"/>
      <c r="QMJ12" s="71"/>
      <c r="QMK12" s="71"/>
      <c r="QML12" s="71"/>
      <c r="QMM12" s="71"/>
      <c r="QMN12" s="71"/>
      <c r="QMO12" s="71"/>
      <c r="QMP12" s="71"/>
      <c r="QMQ12" s="71"/>
      <c r="QMR12" s="71"/>
      <c r="QMS12" s="71"/>
      <c r="QMT12" s="71"/>
      <c r="QMU12" s="71"/>
      <c r="QMV12" s="71"/>
      <c r="QMW12" s="71"/>
      <c r="QMX12" s="71"/>
      <c r="QMY12" s="71"/>
      <c r="QMZ12" s="71"/>
      <c r="QNA12" s="71"/>
      <c r="QNB12" s="71"/>
      <c r="QNC12" s="71"/>
      <c r="QND12" s="71"/>
      <c r="QNE12" s="71"/>
      <c r="QNF12" s="71"/>
      <c r="QNG12" s="71"/>
      <c r="QNH12" s="71"/>
      <c r="QNI12" s="71"/>
      <c r="QNJ12" s="71"/>
      <c r="QNK12" s="71"/>
      <c r="QNL12" s="71"/>
      <c r="QNM12" s="71"/>
      <c r="QNN12" s="71"/>
      <c r="QNO12" s="71"/>
      <c r="QNP12" s="71"/>
      <c r="QNQ12" s="71"/>
      <c r="QNR12" s="71"/>
      <c r="QNS12" s="71"/>
      <c r="QNT12" s="71"/>
      <c r="QNU12" s="71"/>
      <c r="QNV12" s="71"/>
      <c r="QNW12" s="71"/>
      <c r="QNX12" s="71"/>
      <c r="QNY12" s="71"/>
      <c r="QNZ12" s="71"/>
      <c r="QOA12" s="71"/>
      <c r="QOB12" s="71"/>
      <c r="QOC12" s="71"/>
      <c r="QOD12" s="71"/>
      <c r="QOE12" s="71"/>
      <c r="QOF12" s="71"/>
      <c r="QOG12" s="71"/>
      <c r="QOH12" s="71"/>
      <c r="QOI12" s="71"/>
      <c r="QOJ12" s="71"/>
      <c r="QOK12" s="71"/>
      <c r="QOL12" s="71"/>
      <c r="QOM12" s="71"/>
      <c r="QON12" s="71"/>
      <c r="QOO12" s="71"/>
      <c r="QOP12" s="71"/>
      <c r="QOQ12" s="71"/>
      <c r="QOR12" s="71"/>
      <c r="QOS12" s="71"/>
      <c r="QOT12" s="71"/>
      <c r="QOU12" s="71"/>
      <c r="QOV12" s="71"/>
      <c r="QOW12" s="71"/>
      <c r="QOX12" s="71"/>
      <c r="QOY12" s="71"/>
      <c r="QOZ12" s="71"/>
      <c r="QPA12" s="71"/>
      <c r="QPB12" s="71"/>
      <c r="QPC12" s="71"/>
      <c r="QPD12" s="71"/>
      <c r="QPE12" s="71"/>
      <c r="QPF12" s="71"/>
      <c r="QPG12" s="71"/>
      <c r="QPH12" s="71"/>
      <c r="QPI12" s="71"/>
      <c r="QPJ12" s="71"/>
      <c r="QPK12" s="71"/>
      <c r="QPL12" s="71"/>
      <c r="QPM12" s="71"/>
      <c r="QPN12" s="71"/>
      <c r="QPO12" s="71"/>
      <c r="QPP12" s="71"/>
      <c r="QPQ12" s="71"/>
      <c r="QPR12" s="71"/>
      <c r="QPS12" s="71"/>
      <c r="QPT12" s="71"/>
      <c r="QPU12" s="71"/>
      <c r="QPV12" s="71"/>
      <c r="QPW12" s="71"/>
      <c r="QPX12" s="71"/>
      <c r="QPY12" s="71"/>
      <c r="QPZ12" s="71"/>
      <c r="QQA12" s="71"/>
      <c r="QQB12" s="71"/>
      <c r="QQC12" s="71"/>
      <c r="QQD12" s="71"/>
      <c r="QQE12" s="71"/>
      <c r="QQF12" s="71"/>
      <c r="QQG12" s="71"/>
      <c r="QQH12" s="71"/>
      <c r="QQI12" s="71"/>
      <c r="QQJ12" s="71"/>
      <c r="QQK12" s="71"/>
      <c r="QQL12" s="71"/>
      <c r="QQM12" s="71"/>
      <c r="QQN12" s="71"/>
      <c r="QQO12" s="71"/>
      <c r="QQP12" s="71"/>
      <c r="QQQ12" s="71"/>
      <c r="QQR12" s="71"/>
      <c r="QQS12" s="71"/>
      <c r="QQT12" s="71"/>
      <c r="QQU12" s="71"/>
      <c r="QQV12" s="71"/>
      <c r="QQW12" s="71"/>
      <c r="QQX12" s="71"/>
      <c r="QQY12" s="71"/>
      <c r="QQZ12" s="71"/>
      <c r="QRA12" s="71"/>
      <c r="QRB12" s="71"/>
      <c r="QRC12" s="71"/>
      <c r="QRD12" s="71"/>
      <c r="QRE12" s="71"/>
      <c r="QRF12" s="71"/>
      <c r="QRG12" s="71"/>
      <c r="QRH12" s="71"/>
      <c r="QRI12" s="71"/>
      <c r="QRJ12" s="71"/>
      <c r="QRK12" s="71"/>
      <c r="QRL12" s="71"/>
      <c r="QRM12" s="71"/>
      <c r="QRN12" s="71"/>
      <c r="QRO12" s="71"/>
      <c r="QRP12" s="71"/>
      <c r="QRQ12" s="71"/>
      <c r="QRR12" s="71"/>
      <c r="QRS12" s="71"/>
      <c r="QRT12" s="71"/>
      <c r="QRU12" s="71"/>
      <c r="QRV12" s="71"/>
      <c r="QRW12" s="71"/>
      <c r="QRX12" s="71"/>
      <c r="QRY12" s="71"/>
      <c r="QRZ12" s="71"/>
      <c r="QSA12" s="71"/>
      <c r="QSB12" s="71"/>
      <c r="QSC12" s="71"/>
      <c r="QSD12" s="71"/>
      <c r="QSE12" s="71"/>
      <c r="QSF12" s="71"/>
      <c r="QSG12" s="71"/>
      <c r="QSH12" s="71"/>
      <c r="QSI12" s="71"/>
      <c r="QSJ12" s="71"/>
      <c r="QSK12" s="71"/>
      <c r="QSL12" s="71"/>
      <c r="QSM12" s="71"/>
      <c r="QSN12" s="71"/>
      <c r="QSO12" s="71"/>
      <c r="QSP12" s="71"/>
      <c r="QSQ12" s="71"/>
      <c r="QSR12" s="71"/>
      <c r="QSS12" s="71"/>
      <c r="QST12" s="71"/>
      <c r="QSU12" s="71"/>
      <c r="QSV12" s="71"/>
      <c r="QSW12" s="71"/>
      <c r="QSX12" s="71"/>
      <c r="QSY12" s="71"/>
      <c r="QSZ12" s="71"/>
      <c r="QTA12" s="71"/>
      <c r="QTB12" s="71"/>
      <c r="QTC12" s="71"/>
      <c r="QTD12" s="71"/>
      <c r="QTE12" s="71"/>
      <c r="QTF12" s="71"/>
      <c r="QTG12" s="71"/>
      <c r="QTH12" s="71"/>
      <c r="QTI12" s="71"/>
      <c r="QTJ12" s="71"/>
      <c r="QTK12" s="71"/>
      <c r="QTL12" s="71"/>
      <c r="QTM12" s="71"/>
      <c r="QTN12" s="71"/>
      <c r="QTO12" s="71"/>
      <c r="QTP12" s="71"/>
      <c r="QTQ12" s="71"/>
      <c r="QTR12" s="71"/>
      <c r="QTS12" s="71"/>
      <c r="QTT12" s="71"/>
      <c r="QTU12" s="71"/>
      <c r="QTV12" s="71"/>
      <c r="QTW12" s="71"/>
      <c r="QTX12" s="71"/>
      <c r="QTY12" s="71"/>
      <c r="QTZ12" s="71"/>
      <c r="QUA12" s="71"/>
      <c r="QUB12" s="71"/>
      <c r="QUC12" s="71"/>
      <c r="QUD12" s="71"/>
      <c r="QUE12" s="71"/>
      <c r="QUF12" s="71"/>
      <c r="QUG12" s="71"/>
      <c r="QUH12" s="71"/>
      <c r="QUI12" s="71"/>
      <c r="QUJ12" s="71"/>
      <c r="QUK12" s="71"/>
      <c r="QUL12" s="71"/>
      <c r="QUM12" s="71"/>
      <c r="QUN12" s="71"/>
      <c r="QUO12" s="71"/>
      <c r="QUP12" s="71"/>
      <c r="QUQ12" s="71"/>
      <c r="QUR12" s="71"/>
      <c r="QUS12" s="71"/>
      <c r="QUT12" s="71"/>
      <c r="QUU12" s="71"/>
      <c r="QUV12" s="71"/>
      <c r="QUW12" s="71"/>
      <c r="QUX12" s="71"/>
      <c r="QUY12" s="71"/>
      <c r="QUZ12" s="71"/>
      <c r="QVA12" s="71"/>
      <c r="QVB12" s="71"/>
      <c r="QVC12" s="71"/>
      <c r="QVD12" s="71"/>
      <c r="QVE12" s="71"/>
      <c r="QVF12" s="71"/>
      <c r="QVG12" s="71"/>
      <c r="QVH12" s="71"/>
      <c r="QVI12" s="71"/>
      <c r="QVJ12" s="71"/>
      <c r="QVK12" s="71"/>
      <c r="QVL12" s="71"/>
      <c r="QVM12" s="71"/>
      <c r="QVN12" s="71"/>
      <c r="QVO12" s="71"/>
      <c r="QVP12" s="71"/>
      <c r="QVQ12" s="71"/>
      <c r="QVR12" s="71"/>
      <c r="QVS12" s="71"/>
      <c r="QVT12" s="71"/>
      <c r="QVU12" s="71"/>
      <c r="QVV12" s="71"/>
      <c r="QVW12" s="71"/>
      <c r="QVX12" s="71"/>
      <c r="QVY12" s="71"/>
      <c r="QVZ12" s="71"/>
      <c r="QWA12" s="71"/>
      <c r="QWB12" s="71"/>
      <c r="QWC12" s="71"/>
      <c r="QWD12" s="71"/>
      <c r="QWE12" s="71"/>
      <c r="QWF12" s="71"/>
      <c r="QWG12" s="71"/>
      <c r="QWH12" s="71"/>
      <c r="QWI12" s="71"/>
      <c r="QWJ12" s="71"/>
      <c r="QWK12" s="71"/>
      <c r="QWL12" s="71"/>
      <c r="QWM12" s="71"/>
      <c r="QWN12" s="71"/>
      <c r="QWO12" s="71"/>
      <c r="QWP12" s="71"/>
      <c r="QWQ12" s="71"/>
      <c r="QWR12" s="71"/>
      <c r="QWS12" s="71"/>
      <c r="QWT12" s="71"/>
      <c r="QWU12" s="71"/>
      <c r="QWV12" s="71"/>
      <c r="QWW12" s="71"/>
      <c r="QWX12" s="71"/>
      <c r="QWY12" s="71"/>
      <c r="QWZ12" s="71"/>
      <c r="QXA12" s="71"/>
      <c r="QXB12" s="71"/>
      <c r="QXC12" s="71"/>
      <c r="QXD12" s="71"/>
      <c r="QXE12" s="71"/>
      <c r="QXF12" s="71"/>
      <c r="QXG12" s="71"/>
      <c r="QXH12" s="71"/>
      <c r="QXI12" s="71"/>
      <c r="QXJ12" s="71"/>
      <c r="QXK12" s="71"/>
      <c r="QXL12" s="71"/>
      <c r="QXM12" s="71"/>
      <c r="QXN12" s="71"/>
      <c r="QXO12" s="71"/>
      <c r="QXP12" s="71"/>
      <c r="QXQ12" s="71"/>
      <c r="QXR12" s="71"/>
      <c r="QXS12" s="71"/>
      <c r="QXT12" s="71"/>
      <c r="QXU12" s="71"/>
      <c r="QXV12" s="71"/>
      <c r="QXW12" s="71"/>
      <c r="QXX12" s="71"/>
      <c r="QXY12" s="71"/>
      <c r="QXZ12" s="71"/>
      <c r="QYA12" s="71"/>
      <c r="QYB12" s="71"/>
      <c r="QYC12" s="71"/>
      <c r="QYD12" s="71"/>
      <c r="QYE12" s="71"/>
      <c r="QYF12" s="71"/>
      <c r="QYG12" s="71"/>
      <c r="QYH12" s="71"/>
      <c r="QYI12" s="71"/>
      <c r="QYJ12" s="71"/>
      <c r="QYK12" s="71"/>
      <c r="QYL12" s="71"/>
      <c r="QYM12" s="71"/>
      <c r="QYN12" s="71"/>
      <c r="QYO12" s="71"/>
      <c r="QYP12" s="71"/>
      <c r="QYQ12" s="71"/>
      <c r="QYR12" s="71"/>
      <c r="QYS12" s="71"/>
      <c r="QYT12" s="71"/>
      <c r="QYU12" s="71"/>
      <c r="QYV12" s="71"/>
      <c r="QYW12" s="71"/>
      <c r="QYX12" s="71"/>
      <c r="QYY12" s="71"/>
      <c r="QYZ12" s="71"/>
      <c r="QZA12" s="71"/>
      <c r="QZB12" s="71"/>
      <c r="QZC12" s="71"/>
      <c r="QZD12" s="71"/>
      <c r="QZE12" s="71"/>
      <c r="QZF12" s="71"/>
      <c r="QZG12" s="71"/>
      <c r="QZH12" s="71"/>
      <c r="QZI12" s="71"/>
      <c r="QZJ12" s="71"/>
      <c r="QZK12" s="71"/>
      <c r="QZL12" s="71"/>
      <c r="QZM12" s="71"/>
      <c r="QZN12" s="71"/>
      <c r="QZO12" s="71"/>
      <c r="QZP12" s="71"/>
      <c r="QZQ12" s="71"/>
      <c r="QZR12" s="71"/>
      <c r="QZS12" s="71"/>
      <c r="QZT12" s="71"/>
      <c r="QZU12" s="71"/>
      <c r="QZV12" s="71"/>
      <c r="QZW12" s="71"/>
      <c r="QZX12" s="71"/>
      <c r="QZY12" s="71"/>
      <c r="QZZ12" s="71"/>
      <c r="RAA12" s="71"/>
      <c r="RAB12" s="71"/>
      <c r="RAC12" s="71"/>
      <c r="RAD12" s="71"/>
      <c r="RAE12" s="71"/>
      <c r="RAF12" s="71"/>
      <c r="RAG12" s="71"/>
      <c r="RAH12" s="71"/>
      <c r="RAI12" s="71"/>
      <c r="RAJ12" s="71"/>
      <c r="RAK12" s="71"/>
      <c r="RAL12" s="71"/>
      <c r="RAM12" s="71"/>
      <c r="RAN12" s="71"/>
      <c r="RAO12" s="71"/>
      <c r="RAP12" s="71"/>
      <c r="RAQ12" s="71"/>
      <c r="RAR12" s="71"/>
      <c r="RAS12" s="71"/>
      <c r="RAT12" s="71"/>
      <c r="RAU12" s="71"/>
      <c r="RAV12" s="71"/>
      <c r="RAW12" s="71"/>
      <c r="RAX12" s="71"/>
      <c r="RAY12" s="71"/>
      <c r="RAZ12" s="71"/>
      <c r="RBA12" s="71"/>
      <c r="RBB12" s="71"/>
      <c r="RBC12" s="71"/>
      <c r="RBD12" s="71"/>
      <c r="RBE12" s="71"/>
      <c r="RBF12" s="71"/>
      <c r="RBG12" s="71"/>
      <c r="RBH12" s="71"/>
      <c r="RBI12" s="71"/>
      <c r="RBJ12" s="71"/>
      <c r="RBK12" s="71"/>
      <c r="RBL12" s="71"/>
      <c r="RBM12" s="71"/>
      <c r="RBN12" s="71"/>
      <c r="RBO12" s="71"/>
      <c r="RBP12" s="71"/>
      <c r="RBQ12" s="71"/>
      <c r="RBR12" s="71"/>
      <c r="RBS12" s="71"/>
      <c r="RBT12" s="71"/>
      <c r="RBU12" s="71"/>
      <c r="RBV12" s="71"/>
      <c r="RBW12" s="71"/>
      <c r="RBX12" s="71"/>
      <c r="RBY12" s="71"/>
      <c r="RBZ12" s="71"/>
      <c r="RCA12" s="71"/>
      <c r="RCB12" s="71"/>
      <c r="RCC12" s="71"/>
      <c r="RCD12" s="71"/>
      <c r="RCE12" s="71"/>
      <c r="RCF12" s="71"/>
      <c r="RCG12" s="71"/>
      <c r="RCH12" s="71"/>
      <c r="RCI12" s="71"/>
      <c r="RCJ12" s="71"/>
      <c r="RCK12" s="71"/>
      <c r="RCL12" s="71"/>
      <c r="RCM12" s="71"/>
      <c r="RCN12" s="71"/>
      <c r="RCO12" s="71"/>
      <c r="RCP12" s="71"/>
      <c r="RCQ12" s="71"/>
      <c r="RCR12" s="71"/>
      <c r="RCS12" s="71"/>
      <c r="RCT12" s="71"/>
      <c r="RCU12" s="71"/>
      <c r="RCV12" s="71"/>
      <c r="RCW12" s="71"/>
      <c r="RCX12" s="71"/>
      <c r="RCY12" s="71"/>
      <c r="RCZ12" s="71"/>
      <c r="RDA12" s="71"/>
      <c r="RDB12" s="71"/>
      <c r="RDC12" s="71"/>
      <c r="RDD12" s="71"/>
      <c r="RDE12" s="71"/>
      <c r="RDF12" s="71"/>
      <c r="RDG12" s="71"/>
      <c r="RDH12" s="71"/>
      <c r="RDI12" s="71"/>
      <c r="RDJ12" s="71"/>
      <c r="RDK12" s="71"/>
      <c r="RDL12" s="71"/>
      <c r="RDM12" s="71"/>
      <c r="RDN12" s="71"/>
      <c r="RDO12" s="71"/>
      <c r="RDP12" s="71"/>
      <c r="RDQ12" s="71"/>
      <c r="RDR12" s="71"/>
      <c r="RDS12" s="71"/>
      <c r="RDT12" s="71"/>
      <c r="RDU12" s="71"/>
      <c r="RDV12" s="71"/>
      <c r="RDW12" s="71"/>
      <c r="RDX12" s="71"/>
      <c r="RDY12" s="71"/>
      <c r="RDZ12" s="71"/>
      <c r="REA12" s="71"/>
      <c r="REB12" s="71"/>
      <c r="REC12" s="71"/>
      <c r="RED12" s="71"/>
      <c r="REE12" s="71"/>
      <c r="REF12" s="71"/>
      <c r="REG12" s="71"/>
      <c r="REH12" s="71"/>
      <c r="REI12" s="71"/>
      <c r="REJ12" s="71"/>
      <c r="REK12" s="71"/>
      <c r="REL12" s="71"/>
      <c r="REM12" s="71"/>
      <c r="REN12" s="71"/>
      <c r="REO12" s="71"/>
      <c r="REP12" s="71"/>
      <c r="REQ12" s="71"/>
      <c r="RER12" s="71"/>
      <c r="RES12" s="71"/>
      <c r="RET12" s="71"/>
      <c r="REU12" s="71"/>
      <c r="REV12" s="71"/>
      <c r="REW12" s="71"/>
      <c r="REX12" s="71"/>
      <c r="REY12" s="71"/>
      <c r="REZ12" s="71"/>
      <c r="RFA12" s="71"/>
      <c r="RFB12" s="71"/>
      <c r="RFC12" s="71"/>
      <c r="RFD12" s="71"/>
      <c r="RFE12" s="71"/>
      <c r="RFF12" s="71"/>
      <c r="RFG12" s="71"/>
      <c r="RFH12" s="71"/>
      <c r="RFI12" s="71"/>
      <c r="RFJ12" s="71"/>
      <c r="RFK12" s="71"/>
      <c r="RFL12" s="71"/>
      <c r="RFM12" s="71"/>
      <c r="RFN12" s="71"/>
      <c r="RFO12" s="71"/>
      <c r="RFP12" s="71"/>
      <c r="RFQ12" s="71"/>
      <c r="RFR12" s="71"/>
      <c r="RFS12" s="71"/>
      <c r="RFT12" s="71"/>
      <c r="RFU12" s="71"/>
      <c r="RFV12" s="71"/>
      <c r="RFW12" s="71"/>
      <c r="RFX12" s="71"/>
      <c r="RFY12" s="71"/>
      <c r="RFZ12" s="71"/>
      <c r="RGA12" s="71"/>
      <c r="RGB12" s="71"/>
      <c r="RGC12" s="71"/>
      <c r="RGD12" s="71"/>
      <c r="RGE12" s="71"/>
      <c r="RGF12" s="71"/>
      <c r="RGG12" s="71"/>
      <c r="RGH12" s="71"/>
      <c r="RGI12" s="71"/>
      <c r="RGJ12" s="71"/>
      <c r="RGK12" s="71"/>
      <c r="RGL12" s="71"/>
      <c r="RGM12" s="71"/>
      <c r="RGN12" s="71"/>
      <c r="RGO12" s="71"/>
      <c r="RGP12" s="71"/>
      <c r="RGQ12" s="71"/>
      <c r="RGR12" s="71"/>
      <c r="RGS12" s="71"/>
      <c r="RGT12" s="71"/>
      <c r="RGU12" s="71"/>
      <c r="RGV12" s="71"/>
      <c r="RGW12" s="71"/>
      <c r="RGX12" s="71"/>
      <c r="RGY12" s="71"/>
      <c r="RGZ12" s="71"/>
      <c r="RHA12" s="71"/>
      <c r="RHB12" s="71"/>
      <c r="RHC12" s="71"/>
      <c r="RHD12" s="71"/>
      <c r="RHE12" s="71"/>
      <c r="RHF12" s="71"/>
      <c r="RHG12" s="71"/>
      <c r="RHH12" s="71"/>
      <c r="RHI12" s="71"/>
      <c r="RHJ12" s="71"/>
      <c r="RHK12" s="71"/>
      <c r="RHL12" s="71"/>
      <c r="RHM12" s="71"/>
      <c r="RHN12" s="71"/>
      <c r="RHO12" s="71"/>
      <c r="RHP12" s="71"/>
      <c r="RHQ12" s="71"/>
      <c r="RHR12" s="71"/>
      <c r="RHS12" s="71"/>
      <c r="RHT12" s="71"/>
      <c r="RHU12" s="71"/>
      <c r="RHV12" s="71"/>
      <c r="RHW12" s="71"/>
      <c r="RHX12" s="71"/>
      <c r="RHY12" s="71"/>
      <c r="RHZ12" s="71"/>
      <c r="RIA12" s="71"/>
      <c r="RIB12" s="71"/>
      <c r="RIC12" s="71"/>
      <c r="RID12" s="71"/>
      <c r="RIE12" s="71"/>
      <c r="RIF12" s="71"/>
      <c r="RIG12" s="71"/>
      <c r="RIH12" s="71"/>
      <c r="RII12" s="71"/>
      <c r="RIJ12" s="71"/>
      <c r="RIK12" s="71"/>
      <c r="RIL12" s="71"/>
      <c r="RIM12" s="71"/>
      <c r="RIN12" s="71"/>
      <c r="RIO12" s="71"/>
      <c r="RIP12" s="71"/>
      <c r="RIQ12" s="71"/>
      <c r="RIR12" s="71"/>
      <c r="RIS12" s="71"/>
      <c r="RIT12" s="71"/>
      <c r="RIU12" s="71"/>
      <c r="RIV12" s="71"/>
      <c r="RIW12" s="71"/>
      <c r="RIX12" s="71"/>
      <c r="RIY12" s="71"/>
      <c r="RIZ12" s="71"/>
      <c r="RJA12" s="71"/>
      <c r="RJB12" s="71"/>
      <c r="RJC12" s="71"/>
      <c r="RJD12" s="71"/>
      <c r="RJE12" s="71"/>
      <c r="RJF12" s="71"/>
      <c r="RJG12" s="71"/>
      <c r="RJH12" s="71"/>
      <c r="RJI12" s="71"/>
      <c r="RJJ12" s="71"/>
      <c r="RJK12" s="71"/>
      <c r="RJL12" s="71"/>
      <c r="RJM12" s="71"/>
      <c r="RJN12" s="71"/>
      <c r="RJO12" s="71"/>
      <c r="RJP12" s="71"/>
      <c r="RJQ12" s="71"/>
      <c r="RJR12" s="71"/>
      <c r="RJS12" s="71"/>
      <c r="RJT12" s="71"/>
      <c r="RJU12" s="71"/>
      <c r="RJV12" s="71"/>
      <c r="RJW12" s="71"/>
      <c r="RJX12" s="71"/>
      <c r="RJY12" s="71"/>
      <c r="RJZ12" s="71"/>
      <c r="RKA12" s="71"/>
      <c r="RKB12" s="71"/>
      <c r="RKC12" s="71"/>
      <c r="RKD12" s="71"/>
      <c r="RKE12" s="71"/>
      <c r="RKF12" s="71"/>
      <c r="RKG12" s="71"/>
      <c r="RKH12" s="71"/>
      <c r="RKI12" s="71"/>
      <c r="RKJ12" s="71"/>
      <c r="RKK12" s="71"/>
      <c r="RKL12" s="71"/>
      <c r="RKM12" s="71"/>
      <c r="RKN12" s="71"/>
      <c r="RKO12" s="71"/>
      <c r="RKP12" s="71"/>
      <c r="RKQ12" s="71"/>
      <c r="RKR12" s="71"/>
      <c r="RKS12" s="71"/>
      <c r="RKT12" s="71"/>
      <c r="RKU12" s="71"/>
      <c r="RKV12" s="71"/>
      <c r="RKW12" s="71"/>
      <c r="RKX12" s="71"/>
      <c r="RKY12" s="71"/>
      <c r="RKZ12" s="71"/>
      <c r="RLA12" s="71"/>
      <c r="RLB12" s="71"/>
      <c r="RLC12" s="71"/>
      <c r="RLD12" s="71"/>
      <c r="RLE12" s="71"/>
      <c r="RLF12" s="71"/>
      <c r="RLG12" s="71"/>
      <c r="RLH12" s="71"/>
      <c r="RLI12" s="71"/>
      <c r="RLJ12" s="71"/>
      <c r="RLK12" s="71"/>
      <c r="RLL12" s="71"/>
      <c r="RLM12" s="71"/>
      <c r="RLN12" s="71"/>
      <c r="RLO12" s="71"/>
      <c r="RLP12" s="71"/>
      <c r="RLQ12" s="71"/>
      <c r="RLR12" s="71"/>
      <c r="RLS12" s="71"/>
      <c r="RLT12" s="71"/>
      <c r="RLU12" s="71"/>
      <c r="RLV12" s="71"/>
      <c r="RLW12" s="71"/>
      <c r="RLX12" s="71"/>
      <c r="RLY12" s="71"/>
      <c r="RLZ12" s="71"/>
      <c r="RMA12" s="71"/>
      <c r="RMB12" s="71"/>
      <c r="RMC12" s="71"/>
      <c r="RMD12" s="71"/>
      <c r="RME12" s="71"/>
      <c r="RMF12" s="71"/>
      <c r="RMG12" s="71"/>
      <c r="RMH12" s="71"/>
      <c r="RMI12" s="71"/>
      <c r="RMJ12" s="71"/>
      <c r="RMK12" s="71"/>
      <c r="RML12" s="71"/>
      <c r="RMM12" s="71"/>
      <c r="RMN12" s="71"/>
      <c r="RMO12" s="71"/>
      <c r="RMP12" s="71"/>
      <c r="RMQ12" s="71"/>
      <c r="RMR12" s="71"/>
      <c r="RMS12" s="71"/>
      <c r="RMT12" s="71"/>
      <c r="RMU12" s="71"/>
      <c r="RMV12" s="71"/>
      <c r="RMW12" s="71"/>
      <c r="RMX12" s="71"/>
      <c r="RMY12" s="71"/>
      <c r="RMZ12" s="71"/>
      <c r="RNA12" s="71"/>
      <c r="RNB12" s="71"/>
      <c r="RNC12" s="71"/>
      <c r="RND12" s="71"/>
      <c r="RNE12" s="71"/>
      <c r="RNF12" s="71"/>
      <c r="RNG12" s="71"/>
      <c r="RNH12" s="71"/>
      <c r="RNI12" s="71"/>
      <c r="RNJ12" s="71"/>
      <c r="RNK12" s="71"/>
      <c r="RNL12" s="71"/>
      <c r="RNM12" s="71"/>
      <c r="RNN12" s="71"/>
      <c r="RNO12" s="71"/>
      <c r="RNP12" s="71"/>
      <c r="RNQ12" s="71"/>
      <c r="RNR12" s="71"/>
      <c r="RNS12" s="71"/>
      <c r="RNT12" s="71"/>
      <c r="RNU12" s="71"/>
      <c r="RNV12" s="71"/>
      <c r="RNW12" s="71"/>
      <c r="RNX12" s="71"/>
      <c r="RNY12" s="71"/>
      <c r="RNZ12" s="71"/>
      <c r="ROA12" s="71"/>
      <c r="ROB12" s="71"/>
      <c r="ROC12" s="71"/>
      <c r="ROD12" s="71"/>
      <c r="ROE12" s="71"/>
      <c r="ROF12" s="71"/>
      <c r="ROG12" s="71"/>
      <c r="ROH12" s="71"/>
      <c r="ROI12" s="71"/>
      <c r="ROJ12" s="71"/>
      <c r="ROK12" s="71"/>
      <c r="ROL12" s="71"/>
      <c r="ROM12" s="71"/>
      <c r="RON12" s="71"/>
      <c r="ROO12" s="71"/>
      <c r="ROP12" s="71"/>
      <c r="ROQ12" s="71"/>
      <c r="ROR12" s="71"/>
      <c r="ROS12" s="71"/>
      <c r="ROT12" s="71"/>
      <c r="ROU12" s="71"/>
      <c r="ROV12" s="71"/>
      <c r="ROW12" s="71"/>
      <c r="ROX12" s="71"/>
      <c r="ROY12" s="71"/>
      <c r="ROZ12" s="71"/>
      <c r="RPA12" s="71"/>
      <c r="RPB12" s="71"/>
      <c r="RPC12" s="71"/>
      <c r="RPD12" s="71"/>
      <c r="RPE12" s="71"/>
      <c r="RPF12" s="71"/>
      <c r="RPG12" s="71"/>
      <c r="RPH12" s="71"/>
      <c r="RPI12" s="71"/>
      <c r="RPJ12" s="71"/>
      <c r="RPK12" s="71"/>
      <c r="RPL12" s="71"/>
      <c r="RPM12" s="71"/>
      <c r="RPN12" s="71"/>
      <c r="RPO12" s="71"/>
      <c r="RPP12" s="71"/>
      <c r="RPQ12" s="71"/>
      <c r="RPR12" s="71"/>
      <c r="RPS12" s="71"/>
      <c r="RPT12" s="71"/>
      <c r="RPU12" s="71"/>
      <c r="RPV12" s="71"/>
      <c r="RPW12" s="71"/>
      <c r="RPX12" s="71"/>
      <c r="RPY12" s="71"/>
      <c r="RPZ12" s="71"/>
      <c r="RQA12" s="71"/>
      <c r="RQB12" s="71"/>
      <c r="RQC12" s="71"/>
      <c r="RQD12" s="71"/>
      <c r="RQE12" s="71"/>
      <c r="RQF12" s="71"/>
      <c r="RQG12" s="71"/>
      <c r="RQH12" s="71"/>
      <c r="RQI12" s="71"/>
      <c r="RQJ12" s="71"/>
      <c r="RQK12" s="71"/>
      <c r="RQL12" s="71"/>
      <c r="RQM12" s="71"/>
      <c r="RQN12" s="71"/>
      <c r="RQO12" s="71"/>
      <c r="RQP12" s="71"/>
      <c r="RQQ12" s="71"/>
      <c r="RQR12" s="71"/>
      <c r="RQS12" s="71"/>
      <c r="RQT12" s="71"/>
      <c r="RQU12" s="71"/>
      <c r="RQV12" s="71"/>
      <c r="RQW12" s="71"/>
      <c r="RQX12" s="71"/>
      <c r="RQY12" s="71"/>
      <c r="RQZ12" s="71"/>
      <c r="RRA12" s="71"/>
      <c r="RRB12" s="71"/>
      <c r="RRC12" s="71"/>
      <c r="RRD12" s="71"/>
      <c r="RRE12" s="71"/>
      <c r="RRF12" s="71"/>
      <c r="RRG12" s="71"/>
      <c r="RRH12" s="71"/>
      <c r="RRI12" s="71"/>
      <c r="RRJ12" s="71"/>
      <c r="RRK12" s="71"/>
      <c r="RRL12" s="71"/>
      <c r="RRM12" s="71"/>
      <c r="RRN12" s="71"/>
      <c r="RRO12" s="71"/>
      <c r="RRP12" s="71"/>
      <c r="RRQ12" s="71"/>
      <c r="RRR12" s="71"/>
      <c r="RRS12" s="71"/>
      <c r="RRT12" s="71"/>
      <c r="RRU12" s="71"/>
      <c r="RRV12" s="71"/>
      <c r="RRW12" s="71"/>
      <c r="RRX12" s="71"/>
      <c r="RRY12" s="71"/>
      <c r="RRZ12" s="71"/>
      <c r="RSA12" s="71"/>
      <c r="RSB12" s="71"/>
      <c r="RSC12" s="71"/>
      <c r="RSD12" s="71"/>
      <c r="RSE12" s="71"/>
      <c r="RSF12" s="71"/>
      <c r="RSG12" s="71"/>
      <c r="RSH12" s="71"/>
      <c r="RSI12" s="71"/>
      <c r="RSJ12" s="71"/>
      <c r="RSK12" s="71"/>
      <c r="RSL12" s="71"/>
      <c r="RSM12" s="71"/>
      <c r="RSN12" s="71"/>
      <c r="RSO12" s="71"/>
      <c r="RSP12" s="71"/>
      <c r="RSQ12" s="71"/>
      <c r="RSR12" s="71"/>
      <c r="RSS12" s="71"/>
      <c r="RST12" s="71"/>
      <c r="RSU12" s="71"/>
      <c r="RSV12" s="71"/>
      <c r="RSW12" s="71"/>
      <c r="RSX12" s="71"/>
      <c r="RSY12" s="71"/>
      <c r="RSZ12" s="71"/>
      <c r="RTA12" s="71"/>
      <c r="RTB12" s="71"/>
      <c r="RTC12" s="71"/>
      <c r="RTD12" s="71"/>
      <c r="RTE12" s="71"/>
      <c r="RTF12" s="71"/>
      <c r="RTG12" s="71"/>
      <c r="RTH12" s="71"/>
      <c r="RTI12" s="71"/>
      <c r="RTJ12" s="71"/>
      <c r="RTK12" s="71"/>
      <c r="RTL12" s="71"/>
      <c r="RTM12" s="71"/>
      <c r="RTN12" s="71"/>
      <c r="RTO12" s="71"/>
      <c r="RTP12" s="71"/>
      <c r="RTQ12" s="71"/>
      <c r="RTR12" s="71"/>
      <c r="RTS12" s="71"/>
      <c r="RTT12" s="71"/>
      <c r="RTU12" s="71"/>
      <c r="RTV12" s="71"/>
      <c r="RTW12" s="71"/>
      <c r="RTX12" s="71"/>
      <c r="RTY12" s="71"/>
      <c r="RTZ12" s="71"/>
      <c r="RUA12" s="71"/>
      <c r="RUB12" s="71"/>
      <c r="RUC12" s="71"/>
      <c r="RUD12" s="71"/>
      <c r="RUE12" s="71"/>
      <c r="RUF12" s="71"/>
      <c r="RUG12" s="71"/>
      <c r="RUH12" s="71"/>
      <c r="RUI12" s="71"/>
      <c r="RUJ12" s="71"/>
      <c r="RUK12" s="71"/>
      <c r="RUL12" s="71"/>
      <c r="RUM12" s="71"/>
      <c r="RUN12" s="71"/>
      <c r="RUO12" s="71"/>
      <c r="RUP12" s="71"/>
      <c r="RUQ12" s="71"/>
      <c r="RUR12" s="71"/>
      <c r="RUS12" s="71"/>
      <c r="RUT12" s="71"/>
      <c r="RUU12" s="71"/>
      <c r="RUV12" s="71"/>
      <c r="RUW12" s="71"/>
      <c r="RUX12" s="71"/>
      <c r="RUY12" s="71"/>
      <c r="RUZ12" s="71"/>
      <c r="RVA12" s="71"/>
      <c r="RVB12" s="71"/>
      <c r="RVC12" s="71"/>
      <c r="RVD12" s="71"/>
      <c r="RVE12" s="71"/>
      <c r="RVF12" s="71"/>
      <c r="RVG12" s="71"/>
      <c r="RVH12" s="71"/>
      <c r="RVI12" s="71"/>
      <c r="RVJ12" s="71"/>
      <c r="RVK12" s="71"/>
      <c r="RVL12" s="71"/>
      <c r="RVM12" s="71"/>
      <c r="RVN12" s="71"/>
      <c r="RVO12" s="71"/>
      <c r="RVP12" s="71"/>
      <c r="RVQ12" s="71"/>
      <c r="RVR12" s="71"/>
      <c r="RVS12" s="71"/>
      <c r="RVT12" s="71"/>
      <c r="RVU12" s="71"/>
      <c r="RVV12" s="71"/>
      <c r="RVW12" s="71"/>
      <c r="RVX12" s="71"/>
      <c r="RVY12" s="71"/>
      <c r="RVZ12" s="71"/>
      <c r="RWA12" s="71"/>
      <c r="RWB12" s="71"/>
      <c r="RWC12" s="71"/>
      <c r="RWD12" s="71"/>
      <c r="RWE12" s="71"/>
      <c r="RWF12" s="71"/>
      <c r="RWG12" s="71"/>
      <c r="RWH12" s="71"/>
      <c r="RWI12" s="71"/>
      <c r="RWJ12" s="71"/>
      <c r="RWK12" s="71"/>
      <c r="RWL12" s="71"/>
      <c r="RWM12" s="71"/>
      <c r="RWN12" s="71"/>
      <c r="RWO12" s="71"/>
      <c r="RWP12" s="71"/>
      <c r="RWQ12" s="71"/>
      <c r="RWR12" s="71"/>
      <c r="RWS12" s="71"/>
      <c r="RWT12" s="71"/>
      <c r="RWU12" s="71"/>
      <c r="RWV12" s="71"/>
      <c r="RWW12" s="71"/>
      <c r="RWX12" s="71"/>
      <c r="RWY12" s="71"/>
      <c r="RWZ12" s="71"/>
      <c r="RXA12" s="71"/>
      <c r="RXB12" s="71"/>
      <c r="RXC12" s="71"/>
      <c r="RXD12" s="71"/>
      <c r="RXE12" s="71"/>
      <c r="RXF12" s="71"/>
      <c r="RXG12" s="71"/>
      <c r="RXH12" s="71"/>
      <c r="RXI12" s="71"/>
      <c r="RXJ12" s="71"/>
      <c r="RXK12" s="71"/>
      <c r="RXL12" s="71"/>
      <c r="RXM12" s="71"/>
      <c r="RXN12" s="71"/>
      <c r="RXO12" s="71"/>
      <c r="RXP12" s="71"/>
      <c r="RXQ12" s="71"/>
      <c r="RXR12" s="71"/>
      <c r="RXS12" s="71"/>
      <c r="RXT12" s="71"/>
      <c r="RXU12" s="71"/>
      <c r="RXV12" s="71"/>
      <c r="RXW12" s="71"/>
      <c r="RXX12" s="71"/>
      <c r="RXY12" s="71"/>
      <c r="RXZ12" s="71"/>
      <c r="RYA12" s="71"/>
      <c r="RYB12" s="71"/>
      <c r="RYC12" s="71"/>
      <c r="RYD12" s="71"/>
      <c r="RYE12" s="71"/>
      <c r="RYF12" s="71"/>
      <c r="RYG12" s="71"/>
      <c r="RYH12" s="71"/>
      <c r="RYI12" s="71"/>
      <c r="RYJ12" s="71"/>
      <c r="RYK12" s="71"/>
      <c r="RYL12" s="71"/>
      <c r="RYM12" s="71"/>
      <c r="RYN12" s="71"/>
      <c r="RYO12" s="71"/>
      <c r="RYP12" s="71"/>
      <c r="RYQ12" s="71"/>
      <c r="RYR12" s="71"/>
      <c r="RYS12" s="71"/>
      <c r="RYT12" s="71"/>
      <c r="RYU12" s="71"/>
      <c r="RYV12" s="71"/>
      <c r="RYW12" s="71"/>
      <c r="RYX12" s="71"/>
      <c r="RYY12" s="71"/>
      <c r="RYZ12" s="71"/>
      <c r="RZA12" s="71"/>
      <c r="RZB12" s="71"/>
      <c r="RZC12" s="71"/>
      <c r="RZD12" s="71"/>
      <c r="RZE12" s="71"/>
      <c r="RZF12" s="71"/>
      <c r="RZG12" s="71"/>
      <c r="RZH12" s="71"/>
      <c r="RZI12" s="71"/>
      <c r="RZJ12" s="71"/>
      <c r="RZK12" s="71"/>
      <c r="RZL12" s="71"/>
      <c r="RZM12" s="71"/>
      <c r="RZN12" s="71"/>
      <c r="RZO12" s="71"/>
      <c r="RZP12" s="71"/>
      <c r="RZQ12" s="71"/>
      <c r="RZR12" s="71"/>
      <c r="RZS12" s="71"/>
      <c r="RZT12" s="71"/>
      <c r="RZU12" s="71"/>
      <c r="RZV12" s="71"/>
      <c r="RZW12" s="71"/>
      <c r="RZX12" s="71"/>
      <c r="RZY12" s="71"/>
      <c r="RZZ12" s="71"/>
      <c r="SAA12" s="71"/>
      <c r="SAB12" s="71"/>
      <c r="SAC12" s="71"/>
      <c r="SAD12" s="71"/>
      <c r="SAE12" s="71"/>
      <c r="SAF12" s="71"/>
      <c r="SAG12" s="71"/>
      <c r="SAH12" s="71"/>
      <c r="SAI12" s="71"/>
      <c r="SAJ12" s="71"/>
      <c r="SAK12" s="71"/>
      <c r="SAL12" s="71"/>
      <c r="SAM12" s="71"/>
      <c r="SAN12" s="71"/>
      <c r="SAO12" s="71"/>
      <c r="SAP12" s="71"/>
      <c r="SAQ12" s="71"/>
      <c r="SAR12" s="71"/>
      <c r="SAS12" s="71"/>
      <c r="SAT12" s="71"/>
      <c r="SAU12" s="71"/>
      <c r="SAV12" s="71"/>
      <c r="SAW12" s="71"/>
      <c r="SAX12" s="71"/>
      <c r="SAY12" s="71"/>
      <c r="SAZ12" s="71"/>
      <c r="SBA12" s="71"/>
      <c r="SBB12" s="71"/>
      <c r="SBC12" s="71"/>
      <c r="SBD12" s="71"/>
      <c r="SBE12" s="71"/>
      <c r="SBF12" s="71"/>
      <c r="SBG12" s="71"/>
      <c r="SBH12" s="71"/>
      <c r="SBI12" s="71"/>
      <c r="SBJ12" s="71"/>
      <c r="SBK12" s="71"/>
      <c r="SBL12" s="71"/>
      <c r="SBM12" s="71"/>
      <c r="SBN12" s="71"/>
      <c r="SBO12" s="71"/>
      <c r="SBP12" s="71"/>
      <c r="SBQ12" s="71"/>
      <c r="SBR12" s="71"/>
      <c r="SBS12" s="71"/>
      <c r="SBT12" s="71"/>
      <c r="SBU12" s="71"/>
      <c r="SBV12" s="71"/>
      <c r="SBW12" s="71"/>
      <c r="SBX12" s="71"/>
      <c r="SBY12" s="71"/>
      <c r="SBZ12" s="71"/>
      <c r="SCA12" s="71"/>
      <c r="SCB12" s="71"/>
      <c r="SCC12" s="71"/>
      <c r="SCD12" s="71"/>
      <c r="SCE12" s="71"/>
      <c r="SCF12" s="71"/>
      <c r="SCG12" s="71"/>
      <c r="SCH12" s="71"/>
      <c r="SCI12" s="71"/>
      <c r="SCJ12" s="71"/>
      <c r="SCK12" s="71"/>
      <c r="SCL12" s="71"/>
      <c r="SCM12" s="71"/>
      <c r="SCN12" s="71"/>
      <c r="SCO12" s="71"/>
      <c r="SCP12" s="71"/>
      <c r="SCQ12" s="71"/>
      <c r="SCR12" s="71"/>
      <c r="SCS12" s="71"/>
      <c r="SCT12" s="71"/>
      <c r="SCU12" s="71"/>
      <c r="SCV12" s="71"/>
      <c r="SCW12" s="71"/>
      <c r="SCX12" s="71"/>
      <c r="SCY12" s="71"/>
      <c r="SCZ12" s="71"/>
      <c r="SDA12" s="71"/>
      <c r="SDB12" s="71"/>
      <c r="SDC12" s="71"/>
      <c r="SDD12" s="71"/>
      <c r="SDE12" s="71"/>
      <c r="SDF12" s="71"/>
      <c r="SDG12" s="71"/>
      <c r="SDH12" s="71"/>
      <c r="SDI12" s="71"/>
      <c r="SDJ12" s="71"/>
      <c r="SDK12" s="71"/>
      <c r="SDL12" s="71"/>
      <c r="SDM12" s="71"/>
      <c r="SDN12" s="71"/>
      <c r="SDO12" s="71"/>
      <c r="SDP12" s="71"/>
      <c r="SDQ12" s="71"/>
      <c r="SDR12" s="71"/>
      <c r="SDS12" s="71"/>
      <c r="SDT12" s="71"/>
      <c r="SDU12" s="71"/>
      <c r="SDV12" s="71"/>
      <c r="SDW12" s="71"/>
      <c r="SDX12" s="71"/>
      <c r="SDY12" s="71"/>
      <c r="SDZ12" s="71"/>
      <c r="SEA12" s="71"/>
      <c r="SEB12" s="71"/>
      <c r="SEC12" s="71"/>
      <c r="SED12" s="71"/>
      <c r="SEE12" s="71"/>
      <c r="SEF12" s="71"/>
      <c r="SEG12" s="71"/>
      <c r="SEH12" s="71"/>
      <c r="SEI12" s="71"/>
      <c r="SEJ12" s="71"/>
      <c r="SEK12" s="71"/>
      <c r="SEL12" s="71"/>
      <c r="SEM12" s="71"/>
      <c r="SEN12" s="71"/>
      <c r="SEO12" s="71"/>
      <c r="SEP12" s="71"/>
      <c r="SEQ12" s="71"/>
      <c r="SER12" s="71"/>
      <c r="SES12" s="71"/>
      <c r="SET12" s="71"/>
      <c r="SEU12" s="71"/>
      <c r="SEV12" s="71"/>
      <c r="SEW12" s="71"/>
      <c r="SEX12" s="71"/>
      <c r="SEY12" s="71"/>
      <c r="SEZ12" s="71"/>
      <c r="SFA12" s="71"/>
      <c r="SFB12" s="71"/>
      <c r="SFC12" s="71"/>
      <c r="SFD12" s="71"/>
      <c r="SFE12" s="71"/>
      <c r="SFF12" s="71"/>
      <c r="SFG12" s="71"/>
      <c r="SFH12" s="71"/>
      <c r="SFI12" s="71"/>
      <c r="SFJ12" s="71"/>
      <c r="SFK12" s="71"/>
      <c r="SFL12" s="71"/>
      <c r="SFM12" s="71"/>
      <c r="SFN12" s="71"/>
      <c r="SFO12" s="71"/>
      <c r="SFP12" s="71"/>
      <c r="SFQ12" s="71"/>
      <c r="SFR12" s="71"/>
      <c r="SFS12" s="71"/>
      <c r="SFT12" s="71"/>
      <c r="SFU12" s="71"/>
      <c r="SFV12" s="71"/>
      <c r="SFW12" s="71"/>
      <c r="SFX12" s="71"/>
      <c r="SFY12" s="71"/>
      <c r="SFZ12" s="71"/>
      <c r="SGA12" s="71"/>
      <c r="SGB12" s="71"/>
      <c r="SGC12" s="71"/>
      <c r="SGD12" s="71"/>
      <c r="SGE12" s="71"/>
      <c r="SGF12" s="71"/>
      <c r="SGG12" s="71"/>
      <c r="SGH12" s="71"/>
      <c r="SGI12" s="71"/>
      <c r="SGJ12" s="71"/>
      <c r="SGK12" s="71"/>
      <c r="SGL12" s="71"/>
      <c r="SGM12" s="71"/>
      <c r="SGN12" s="71"/>
      <c r="SGO12" s="71"/>
      <c r="SGP12" s="71"/>
      <c r="SGQ12" s="71"/>
      <c r="SGR12" s="71"/>
      <c r="SGS12" s="71"/>
      <c r="SGT12" s="71"/>
      <c r="SGU12" s="71"/>
      <c r="SGV12" s="71"/>
      <c r="SGW12" s="71"/>
      <c r="SGX12" s="71"/>
      <c r="SGY12" s="71"/>
      <c r="SGZ12" s="71"/>
      <c r="SHA12" s="71"/>
      <c r="SHB12" s="71"/>
      <c r="SHC12" s="71"/>
      <c r="SHD12" s="71"/>
      <c r="SHE12" s="71"/>
      <c r="SHF12" s="71"/>
      <c r="SHG12" s="71"/>
      <c r="SHH12" s="71"/>
      <c r="SHI12" s="71"/>
      <c r="SHJ12" s="71"/>
      <c r="SHK12" s="71"/>
      <c r="SHL12" s="71"/>
      <c r="SHM12" s="71"/>
      <c r="SHN12" s="71"/>
      <c r="SHO12" s="71"/>
      <c r="SHP12" s="71"/>
      <c r="SHQ12" s="71"/>
      <c r="SHR12" s="71"/>
      <c r="SHS12" s="71"/>
      <c r="SHT12" s="71"/>
      <c r="SHU12" s="71"/>
      <c r="SHV12" s="71"/>
      <c r="SHW12" s="71"/>
      <c r="SHX12" s="71"/>
      <c r="SHY12" s="71"/>
      <c r="SHZ12" s="71"/>
      <c r="SIA12" s="71"/>
      <c r="SIB12" s="71"/>
      <c r="SIC12" s="71"/>
      <c r="SID12" s="71"/>
      <c r="SIE12" s="71"/>
      <c r="SIF12" s="71"/>
      <c r="SIG12" s="71"/>
      <c r="SIH12" s="71"/>
      <c r="SII12" s="71"/>
      <c r="SIJ12" s="71"/>
      <c r="SIK12" s="71"/>
      <c r="SIL12" s="71"/>
      <c r="SIM12" s="71"/>
      <c r="SIN12" s="71"/>
      <c r="SIO12" s="71"/>
      <c r="SIP12" s="71"/>
      <c r="SIQ12" s="71"/>
      <c r="SIR12" s="71"/>
      <c r="SIS12" s="71"/>
      <c r="SIT12" s="71"/>
      <c r="SIU12" s="71"/>
      <c r="SIV12" s="71"/>
      <c r="SIW12" s="71"/>
      <c r="SIX12" s="71"/>
      <c r="SIY12" s="71"/>
      <c r="SIZ12" s="71"/>
      <c r="SJA12" s="71"/>
      <c r="SJB12" s="71"/>
      <c r="SJC12" s="71"/>
      <c r="SJD12" s="71"/>
      <c r="SJE12" s="71"/>
      <c r="SJF12" s="71"/>
      <c r="SJG12" s="71"/>
      <c r="SJH12" s="71"/>
      <c r="SJI12" s="71"/>
      <c r="SJJ12" s="71"/>
      <c r="SJK12" s="71"/>
      <c r="SJL12" s="71"/>
      <c r="SJM12" s="71"/>
      <c r="SJN12" s="71"/>
      <c r="SJO12" s="71"/>
      <c r="SJP12" s="71"/>
      <c r="SJQ12" s="71"/>
      <c r="SJR12" s="71"/>
      <c r="SJS12" s="71"/>
      <c r="SJT12" s="71"/>
      <c r="SJU12" s="71"/>
      <c r="SJV12" s="71"/>
      <c r="SJW12" s="71"/>
      <c r="SJX12" s="71"/>
      <c r="SJY12" s="71"/>
      <c r="SJZ12" s="71"/>
      <c r="SKA12" s="71"/>
      <c r="SKB12" s="71"/>
      <c r="SKC12" s="71"/>
      <c r="SKD12" s="71"/>
      <c r="SKE12" s="71"/>
      <c r="SKF12" s="71"/>
      <c r="SKG12" s="71"/>
      <c r="SKH12" s="71"/>
      <c r="SKI12" s="71"/>
      <c r="SKJ12" s="71"/>
      <c r="SKK12" s="71"/>
      <c r="SKL12" s="71"/>
      <c r="SKM12" s="71"/>
      <c r="SKN12" s="71"/>
      <c r="SKO12" s="71"/>
      <c r="SKP12" s="71"/>
      <c r="SKQ12" s="71"/>
      <c r="SKR12" s="71"/>
      <c r="SKS12" s="71"/>
      <c r="SKT12" s="71"/>
      <c r="SKU12" s="71"/>
      <c r="SKV12" s="71"/>
      <c r="SKW12" s="71"/>
      <c r="SKX12" s="71"/>
      <c r="SKY12" s="71"/>
      <c r="SKZ12" s="71"/>
      <c r="SLA12" s="71"/>
      <c r="SLB12" s="71"/>
      <c r="SLC12" s="71"/>
      <c r="SLD12" s="71"/>
      <c r="SLE12" s="71"/>
      <c r="SLF12" s="71"/>
      <c r="SLG12" s="71"/>
      <c r="SLH12" s="71"/>
      <c r="SLI12" s="71"/>
      <c r="SLJ12" s="71"/>
      <c r="SLK12" s="71"/>
      <c r="SLL12" s="71"/>
      <c r="SLM12" s="71"/>
      <c r="SLN12" s="71"/>
      <c r="SLO12" s="71"/>
      <c r="SLP12" s="71"/>
      <c r="SLQ12" s="71"/>
      <c r="SLR12" s="71"/>
      <c r="SLS12" s="71"/>
      <c r="SLT12" s="71"/>
      <c r="SLU12" s="71"/>
      <c r="SLV12" s="71"/>
      <c r="SLW12" s="71"/>
      <c r="SLX12" s="71"/>
      <c r="SLY12" s="71"/>
      <c r="SLZ12" s="71"/>
      <c r="SMA12" s="71"/>
      <c r="SMB12" s="71"/>
      <c r="SMC12" s="71"/>
      <c r="SMD12" s="71"/>
      <c r="SME12" s="71"/>
      <c r="SMF12" s="71"/>
      <c r="SMG12" s="71"/>
      <c r="SMH12" s="71"/>
      <c r="SMI12" s="71"/>
      <c r="SMJ12" s="71"/>
      <c r="SMK12" s="71"/>
      <c r="SML12" s="71"/>
      <c r="SMM12" s="71"/>
      <c r="SMN12" s="71"/>
      <c r="SMO12" s="71"/>
      <c r="SMP12" s="71"/>
      <c r="SMQ12" s="71"/>
      <c r="SMR12" s="71"/>
      <c r="SMS12" s="71"/>
      <c r="SMT12" s="71"/>
      <c r="SMU12" s="71"/>
      <c r="SMV12" s="71"/>
      <c r="SMW12" s="71"/>
      <c r="SMX12" s="71"/>
      <c r="SMY12" s="71"/>
      <c r="SMZ12" s="71"/>
      <c r="SNA12" s="71"/>
      <c r="SNB12" s="71"/>
      <c r="SNC12" s="71"/>
      <c r="SND12" s="71"/>
      <c r="SNE12" s="71"/>
      <c r="SNF12" s="71"/>
      <c r="SNG12" s="71"/>
      <c r="SNH12" s="71"/>
      <c r="SNI12" s="71"/>
      <c r="SNJ12" s="71"/>
      <c r="SNK12" s="71"/>
      <c r="SNL12" s="71"/>
      <c r="SNM12" s="71"/>
      <c r="SNN12" s="71"/>
      <c r="SNO12" s="71"/>
      <c r="SNP12" s="71"/>
      <c r="SNQ12" s="71"/>
      <c r="SNR12" s="71"/>
      <c r="SNS12" s="71"/>
      <c r="SNT12" s="71"/>
      <c r="SNU12" s="71"/>
      <c r="SNV12" s="71"/>
      <c r="SNW12" s="71"/>
      <c r="SNX12" s="71"/>
      <c r="SNY12" s="71"/>
      <c r="SNZ12" s="71"/>
      <c r="SOA12" s="71"/>
      <c r="SOB12" s="71"/>
      <c r="SOC12" s="71"/>
      <c r="SOD12" s="71"/>
      <c r="SOE12" s="71"/>
      <c r="SOF12" s="71"/>
      <c r="SOG12" s="71"/>
      <c r="SOH12" s="71"/>
      <c r="SOI12" s="71"/>
      <c r="SOJ12" s="71"/>
      <c r="SOK12" s="71"/>
      <c r="SOL12" s="71"/>
      <c r="SOM12" s="71"/>
      <c r="SON12" s="71"/>
      <c r="SOO12" s="71"/>
      <c r="SOP12" s="71"/>
      <c r="SOQ12" s="71"/>
      <c r="SOR12" s="71"/>
      <c r="SOS12" s="71"/>
      <c r="SOT12" s="71"/>
      <c r="SOU12" s="71"/>
      <c r="SOV12" s="71"/>
      <c r="SOW12" s="71"/>
      <c r="SOX12" s="71"/>
      <c r="SOY12" s="71"/>
      <c r="SOZ12" s="71"/>
      <c r="SPA12" s="71"/>
      <c r="SPB12" s="71"/>
      <c r="SPC12" s="71"/>
      <c r="SPD12" s="71"/>
      <c r="SPE12" s="71"/>
      <c r="SPF12" s="71"/>
      <c r="SPG12" s="71"/>
      <c r="SPH12" s="71"/>
      <c r="SPI12" s="71"/>
      <c r="SPJ12" s="71"/>
      <c r="SPK12" s="71"/>
      <c r="SPL12" s="71"/>
      <c r="SPM12" s="71"/>
      <c r="SPN12" s="71"/>
      <c r="SPO12" s="71"/>
      <c r="SPP12" s="71"/>
      <c r="SPQ12" s="71"/>
      <c r="SPR12" s="71"/>
      <c r="SPS12" s="71"/>
      <c r="SPT12" s="71"/>
      <c r="SPU12" s="71"/>
      <c r="SPV12" s="71"/>
      <c r="SPW12" s="71"/>
      <c r="SPX12" s="71"/>
      <c r="SPY12" s="71"/>
      <c r="SPZ12" s="71"/>
      <c r="SQA12" s="71"/>
      <c r="SQB12" s="71"/>
      <c r="SQC12" s="71"/>
      <c r="SQD12" s="71"/>
      <c r="SQE12" s="71"/>
      <c r="SQF12" s="71"/>
      <c r="SQG12" s="71"/>
      <c r="SQH12" s="71"/>
      <c r="SQI12" s="71"/>
      <c r="SQJ12" s="71"/>
      <c r="SQK12" s="71"/>
      <c r="SQL12" s="71"/>
      <c r="SQM12" s="71"/>
      <c r="SQN12" s="71"/>
      <c r="SQO12" s="71"/>
      <c r="SQP12" s="71"/>
      <c r="SQQ12" s="71"/>
      <c r="SQR12" s="71"/>
      <c r="SQS12" s="71"/>
      <c r="SQT12" s="71"/>
      <c r="SQU12" s="71"/>
      <c r="SQV12" s="71"/>
      <c r="SQW12" s="71"/>
      <c r="SQX12" s="71"/>
      <c r="SQY12" s="71"/>
      <c r="SQZ12" s="71"/>
      <c r="SRA12" s="71"/>
      <c r="SRB12" s="71"/>
      <c r="SRC12" s="71"/>
      <c r="SRD12" s="71"/>
      <c r="SRE12" s="71"/>
      <c r="SRF12" s="71"/>
      <c r="SRG12" s="71"/>
      <c r="SRH12" s="71"/>
      <c r="SRI12" s="71"/>
      <c r="SRJ12" s="71"/>
      <c r="SRK12" s="71"/>
      <c r="SRL12" s="71"/>
      <c r="SRM12" s="71"/>
      <c r="SRN12" s="71"/>
      <c r="SRO12" s="71"/>
      <c r="SRP12" s="71"/>
      <c r="SRQ12" s="71"/>
      <c r="SRR12" s="71"/>
      <c r="SRS12" s="71"/>
      <c r="SRT12" s="71"/>
      <c r="SRU12" s="71"/>
      <c r="SRV12" s="71"/>
      <c r="SRW12" s="71"/>
      <c r="SRX12" s="71"/>
      <c r="SRY12" s="71"/>
      <c r="SRZ12" s="71"/>
      <c r="SSA12" s="71"/>
      <c r="SSB12" s="71"/>
      <c r="SSC12" s="71"/>
      <c r="SSD12" s="71"/>
      <c r="SSE12" s="71"/>
      <c r="SSF12" s="71"/>
      <c r="SSG12" s="71"/>
      <c r="SSH12" s="71"/>
      <c r="SSI12" s="71"/>
      <c r="SSJ12" s="71"/>
      <c r="SSK12" s="71"/>
      <c r="SSL12" s="71"/>
      <c r="SSM12" s="71"/>
      <c r="SSN12" s="71"/>
      <c r="SSO12" s="71"/>
      <c r="SSP12" s="71"/>
      <c r="SSQ12" s="71"/>
      <c r="SSR12" s="71"/>
      <c r="SSS12" s="71"/>
      <c r="SST12" s="71"/>
      <c r="SSU12" s="71"/>
      <c r="SSV12" s="71"/>
      <c r="SSW12" s="71"/>
      <c r="SSX12" s="71"/>
      <c r="SSY12" s="71"/>
      <c r="SSZ12" s="71"/>
      <c r="STA12" s="71"/>
      <c r="STB12" s="71"/>
      <c r="STC12" s="71"/>
      <c r="STD12" s="71"/>
      <c r="STE12" s="71"/>
      <c r="STF12" s="71"/>
      <c r="STG12" s="71"/>
      <c r="STH12" s="71"/>
      <c r="STI12" s="71"/>
      <c r="STJ12" s="71"/>
      <c r="STK12" s="71"/>
      <c r="STL12" s="71"/>
      <c r="STM12" s="71"/>
      <c r="STN12" s="71"/>
      <c r="STO12" s="71"/>
      <c r="STP12" s="71"/>
      <c r="STQ12" s="71"/>
      <c r="STR12" s="71"/>
      <c r="STS12" s="71"/>
      <c r="STT12" s="71"/>
      <c r="STU12" s="71"/>
      <c r="STV12" s="71"/>
      <c r="STW12" s="71"/>
      <c r="STX12" s="71"/>
      <c r="STY12" s="71"/>
      <c r="STZ12" s="71"/>
      <c r="SUA12" s="71"/>
      <c r="SUB12" s="71"/>
      <c r="SUC12" s="71"/>
      <c r="SUD12" s="71"/>
      <c r="SUE12" s="71"/>
      <c r="SUF12" s="71"/>
      <c r="SUG12" s="71"/>
      <c r="SUH12" s="71"/>
      <c r="SUI12" s="71"/>
      <c r="SUJ12" s="71"/>
      <c r="SUK12" s="71"/>
      <c r="SUL12" s="71"/>
      <c r="SUM12" s="71"/>
      <c r="SUN12" s="71"/>
      <c r="SUO12" s="71"/>
      <c r="SUP12" s="71"/>
      <c r="SUQ12" s="71"/>
      <c r="SUR12" s="71"/>
      <c r="SUS12" s="71"/>
      <c r="SUT12" s="71"/>
      <c r="SUU12" s="71"/>
      <c r="SUV12" s="71"/>
      <c r="SUW12" s="71"/>
      <c r="SUX12" s="71"/>
      <c r="SUY12" s="71"/>
      <c r="SUZ12" s="71"/>
      <c r="SVA12" s="71"/>
      <c r="SVB12" s="71"/>
      <c r="SVC12" s="71"/>
      <c r="SVD12" s="71"/>
      <c r="SVE12" s="71"/>
      <c r="SVF12" s="71"/>
      <c r="SVG12" s="71"/>
      <c r="SVH12" s="71"/>
      <c r="SVI12" s="71"/>
      <c r="SVJ12" s="71"/>
      <c r="SVK12" s="71"/>
      <c r="SVL12" s="71"/>
      <c r="SVM12" s="71"/>
      <c r="SVN12" s="71"/>
      <c r="SVO12" s="71"/>
      <c r="SVP12" s="71"/>
      <c r="SVQ12" s="71"/>
      <c r="SVR12" s="71"/>
      <c r="SVS12" s="71"/>
      <c r="SVT12" s="71"/>
      <c r="SVU12" s="71"/>
      <c r="SVV12" s="71"/>
      <c r="SVW12" s="71"/>
      <c r="SVX12" s="71"/>
      <c r="SVY12" s="71"/>
      <c r="SVZ12" s="71"/>
      <c r="SWA12" s="71"/>
      <c r="SWB12" s="71"/>
      <c r="SWC12" s="71"/>
      <c r="SWD12" s="71"/>
      <c r="SWE12" s="71"/>
      <c r="SWF12" s="71"/>
      <c r="SWG12" s="71"/>
      <c r="SWH12" s="71"/>
      <c r="SWI12" s="71"/>
      <c r="SWJ12" s="71"/>
      <c r="SWK12" s="71"/>
      <c r="SWL12" s="71"/>
      <c r="SWM12" s="71"/>
      <c r="SWN12" s="71"/>
      <c r="SWO12" s="71"/>
      <c r="SWP12" s="71"/>
      <c r="SWQ12" s="71"/>
      <c r="SWR12" s="71"/>
      <c r="SWS12" s="71"/>
      <c r="SWT12" s="71"/>
      <c r="SWU12" s="71"/>
      <c r="SWV12" s="71"/>
      <c r="SWW12" s="71"/>
      <c r="SWX12" s="71"/>
      <c r="SWY12" s="71"/>
      <c r="SWZ12" s="71"/>
      <c r="SXA12" s="71"/>
      <c r="SXB12" s="71"/>
      <c r="SXC12" s="71"/>
      <c r="SXD12" s="71"/>
      <c r="SXE12" s="71"/>
      <c r="SXF12" s="71"/>
      <c r="SXG12" s="71"/>
      <c r="SXH12" s="71"/>
      <c r="SXI12" s="71"/>
      <c r="SXJ12" s="71"/>
      <c r="SXK12" s="71"/>
      <c r="SXL12" s="71"/>
      <c r="SXM12" s="71"/>
      <c r="SXN12" s="71"/>
      <c r="SXO12" s="71"/>
      <c r="SXP12" s="71"/>
      <c r="SXQ12" s="71"/>
      <c r="SXR12" s="71"/>
      <c r="SXS12" s="71"/>
      <c r="SXT12" s="71"/>
      <c r="SXU12" s="71"/>
      <c r="SXV12" s="71"/>
      <c r="SXW12" s="71"/>
      <c r="SXX12" s="71"/>
      <c r="SXY12" s="71"/>
      <c r="SXZ12" s="71"/>
      <c r="SYA12" s="71"/>
      <c r="SYB12" s="71"/>
      <c r="SYC12" s="71"/>
      <c r="SYD12" s="71"/>
      <c r="SYE12" s="71"/>
      <c r="SYF12" s="71"/>
      <c r="SYG12" s="71"/>
      <c r="SYH12" s="71"/>
      <c r="SYI12" s="71"/>
      <c r="SYJ12" s="71"/>
      <c r="SYK12" s="71"/>
      <c r="SYL12" s="71"/>
      <c r="SYM12" s="71"/>
      <c r="SYN12" s="71"/>
      <c r="SYO12" s="71"/>
      <c r="SYP12" s="71"/>
      <c r="SYQ12" s="71"/>
      <c r="SYR12" s="71"/>
      <c r="SYS12" s="71"/>
      <c r="SYT12" s="71"/>
      <c r="SYU12" s="71"/>
      <c r="SYV12" s="71"/>
      <c r="SYW12" s="71"/>
      <c r="SYX12" s="71"/>
      <c r="SYY12" s="71"/>
      <c r="SYZ12" s="71"/>
      <c r="SZA12" s="71"/>
      <c r="SZB12" s="71"/>
      <c r="SZC12" s="71"/>
      <c r="SZD12" s="71"/>
      <c r="SZE12" s="71"/>
      <c r="SZF12" s="71"/>
      <c r="SZG12" s="71"/>
      <c r="SZH12" s="71"/>
      <c r="SZI12" s="71"/>
      <c r="SZJ12" s="71"/>
      <c r="SZK12" s="71"/>
      <c r="SZL12" s="71"/>
      <c r="SZM12" s="71"/>
      <c r="SZN12" s="71"/>
      <c r="SZO12" s="71"/>
      <c r="SZP12" s="71"/>
      <c r="SZQ12" s="71"/>
      <c r="SZR12" s="71"/>
      <c r="SZS12" s="71"/>
      <c r="SZT12" s="71"/>
      <c r="SZU12" s="71"/>
      <c r="SZV12" s="71"/>
      <c r="SZW12" s="71"/>
      <c r="SZX12" s="71"/>
      <c r="SZY12" s="71"/>
      <c r="SZZ12" s="71"/>
      <c r="TAA12" s="71"/>
      <c r="TAB12" s="71"/>
      <c r="TAC12" s="71"/>
      <c r="TAD12" s="71"/>
      <c r="TAE12" s="71"/>
      <c r="TAF12" s="71"/>
      <c r="TAG12" s="71"/>
      <c r="TAH12" s="71"/>
      <c r="TAI12" s="71"/>
      <c r="TAJ12" s="71"/>
      <c r="TAK12" s="71"/>
      <c r="TAL12" s="71"/>
      <c r="TAM12" s="71"/>
      <c r="TAN12" s="71"/>
      <c r="TAO12" s="71"/>
      <c r="TAP12" s="71"/>
      <c r="TAQ12" s="71"/>
      <c r="TAR12" s="71"/>
      <c r="TAS12" s="71"/>
      <c r="TAT12" s="71"/>
      <c r="TAU12" s="71"/>
      <c r="TAV12" s="71"/>
      <c r="TAW12" s="71"/>
      <c r="TAX12" s="71"/>
      <c r="TAY12" s="71"/>
      <c r="TAZ12" s="71"/>
      <c r="TBA12" s="71"/>
      <c r="TBB12" s="71"/>
      <c r="TBC12" s="71"/>
      <c r="TBD12" s="71"/>
      <c r="TBE12" s="71"/>
      <c r="TBF12" s="71"/>
      <c r="TBG12" s="71"/>
      <c r="TBH12" s="71"/>
      <c r="TBI12" s="71"/>
      <c r="TBJ12" s="71"/>
      <c r="TBK12" s="71"/>
      <c r="TBL12" s="71"/>
      <c r="TBM12" s="71"/>
      <c r="TBN12" s="71"/>
      <c r="TBO12" s="71"/>
      <c r="TBP12" s="71"/>
      <c r="TBQ12" s="71"/>
      <c r="TBR12" s="71"/>
      <c r="TBS12" s="71"/>
      <c r="TBT12" s="71"/>
      <c r="TBU12" s="71"/>
      <c r="TBV12" s="71"/>
      <c r="TBW12" s="71"/>
      <c r="TBX12" s="71"/>
      <c r="TBY12" s="71"/>
      <c r="TBZ12" s="71"/>
      <c r="TCA12" s="71"/>
      <c r="TCB12" s="71"/>
      <c r="TCC12" s="71"/>
      <c r="TCD12" s="71"/>
      <c r="TCE12" s="71"/>
      <c r="TCF12" s="71"/>
      <c r="TCG12" s="71"/>
      <c r="TCH12" s="71"/>
      <c r="TCI12" s="71"/>
      <c r="TCJ12" s="71"/>
      <c r="TCK12" s="71"/>
      <c r="TCL12" s="71"/>
      <c r="TCM12" s="71"/>
      <c r="TCN12" s="71"/>
      <c r="TCO12" s="71"/>
      <c r="TCP12" s="71"/>
      <c r="TCQ12" s="71"/>
      <c r="TCR12" s="71"/>
      <c r="TCS12" s="71"/>
      <c r="TCT12" s="71"/>
      <c r="TCU12" s="71"/>
      <c r="TCV12" s="71"/>
      <c r="TCW12" s="71"/>
      <c r="TCX12" s="71"/>
      <c r="TCY12" s="71"/>
      <c r="TCZ12" s="71"/>
      <c r="TDA12" s="71"/>
      <c r="TDB12" s="71"/>
      <c r="TDC12" s="71"/>
      <c r="TDD12" s="71"/>
      <c r="TDE12" s="71"/>
      <c r="TDF12" s="71"/>
      <c r="TDG12" s="71"/>
      <c r="TDH12" s="71"/>
      <c r="TDI12" s="71"/>
      <c r="TDJ12" s="71"/>
      <c r="TDK12" s="71"/>
      <c r="TDL12" s="71"/>
      <c r="TDM12" s="71"/>
      <c r="TDN12" s="71"/>
      <c r="TDO12" s="71"/>
      <c r="TDP12" s="71"/>
      <c r="TDQ12" s="71"/>
      <c r="TDR12" s="71"/>
      <c r="TDS12" s="71"/>
      <c r="TDT12" s="71"/>
      <c r="TDU12" s="71"/>
      <c r="TDV12" s="71"/>
      <c r="TDW12" s="71"/>
      <c r="TDX12" s="71"/>
      <c r="TDY12" s="71"/>
      <c r="TDZ12" s="71"/>
      <c r="TEA12" s="71"/>
      <c r="TEB12" s="71"/>
      <c r="TEC12" s="71"/>
      <c r="TED12" s="71"/>
      <c r="TEE12" s="71"/>
      <c r="TEF12" s="71"/>
      <c r="TEG12" s="71"/>
      <c r="TEH12" s="71"/>
      <c r="TEI12" s="71"/>
      <c r="TEJ12" s="71"/>
      <c r="TEK12" s="71"/>
      <c r="TEL12" s="71"/>
      <c r="TEM12" s="71"/>
      <c r="TEN12" s="71"/>
      <c r="TEO12" s="71"/>
      <c r="TEP12" s="71"/>
      <c r="TEQ12" s="71"/>
      <c r="TER12" s="71"/>
      <c r="TES12" s="71"/>
      <c r="TET12" s="71"/>
      <c r="TEU12" s="71"/>
      <c r="TEV12" s="71"/>
      <c r="TEW12" s="71"/>
      <c r="TEX12" s="71"/>
      <c r="TEY12" s="71"/>
      <c r="TEZ12" s="71"/>
      <c r="TFA12" s="71"/>
      <c r="TFB12" s="71"/>
      <c r="TFC12" s="71"/>
      <c r="TFD12" s="71"/>
      <c r="TFE12" s="71"/>
      <c r="TFF12" s="71"/>
      <c r="TFG12" s="71"/>
      <c r="TFH12" s="71"/>
      <c r="TFI12" s="71"/>
      <c r="TFJ12" s="71"/>
      <c r="TFK12" s="71"/>
      <c r="TFL12" s="71"/>
      <c r="TFM12" s="71"/>
      <c r="TFN12" s="71"/>
      <c r="TFO12" s="71"/>
      <c r="TFP12" s="71"/>
      <c r="TFQ12" s="71"/>
      <c r="TFR12" s="71"/>
      <c r="TFS12" s="71"/>
      <c r="TFT12" s="71"/>
      <c r="TFU12" s="71"/>
      <c r="TFV12" s="71"/>
      <c r="TFW12" s="71"/>
      <c r="TFX12" s="71"/>
      <c r="TFY12" s="71"/>
      <c r="TFZ12" s="71"/>
      <c r="TGA12" s="71"/>
      <c r="TGB12" s="71"/>
      <c r="TGC12" s="71"/>
      <c r="TGD12" s="71"/>
      <c r="TGE12" s="71"/>
      <c r="TGF12" s="71"/>
      <c r="TGG12" s="71"/>
      <c r="TGH12" s="71"/>
      <c r="TGI12" s="71"/>
      <c r="TGJ12" s="71"/>
      <c r="TGK12" s="71"/>
      <c r="TGL12" s="71"/>
      <c r="TGM12" s="71"/>
      <c r="TGN12" s="71"/>
      <c r="TGO12" s="71"/>
      <c r="TGP12" s="71"/>
      <c r="TGQ12" s="71"/>
      <c r="TGR12" s="71"/>
      <c r="TGS12" s="71"/>
      <c r="TGT12" s="71"/>
      <c r="TGU12" s="71"/>
      <c r="TGV12" s="71"/>
      <c r="TGW12" s="71"/>
      <c r="TGX12" s="71"/>
      <c r="TGY12" s="71"/>
      <c r="TGZ12" s="71"/>
      <c r="THA12" s="71"/>
      <c r="THB12" s="71"/>
      <c r="THC12" s="71"/>
      <c r="THD12" s="71"/>
      <c r="THE12" s="71"/>
      <c r="THF12" s="71"/>
      <c r="THG12" s="71"/>
      <c r="THH12" s="71"/>
      <c r="THI12" s="71"/>
      <c r="THJ12" s="71"/>
      <c r="THK12" s="71"/>
      <c r="THL12" s="71"/>
      <c r="THM12" s="71"/>
      <c r="THN12" s="71"/>
      <c r="THO12" s="71"/>
      <c r="THP12" s="71"/>
      <c r="THQ12" s="71"/>
      <c r="THR12" s="71"/>
      <c r="THS12" s="71"/>
      <c r="THT12" s="71"/>
      <c r="THU12" s="71"/>
      <c r="THV12" s="71"/>
      <c r="THW12" s="71"/>
      <c r="THX12" s="71"/>
      <c r="THY12" s="71"/>
      <c r="THZ12" s="71"/>
      <c r="TIA12" s="71"/>
      <c r="TIB12" s="71"/>
      <c r="TIC12" s="71"/>
      <c r="TID12" s="71"/>
      <c r="TIE12" s="71"/>
      <c r="TIF12" s="71"/>
      <c r="TIG12" s="71"/>
      <c r="TIH12" s="71"/>
      <c r="TII12" s="71"/>
      <c r="TIJ12" s="71"/>
      <c r="TIK12" s="71"/>
      <c r="TIL12" s="71"/>
      <c r="TIM12" s="71"/>
      <c r="TIN12" s="71"/>
      <c r="TIO12" s="71"/>
      <c r="TIP12" s="71"/>
      <c r="TIQ12" s="71"/>
      <c r="TIR12" s="71"/>
      <c r="TIS12" s="71"/>
      <c r="TIT12" s="71"/>
      <c r="TIU12" s="71"/>
      <c r="TIV12" s="71"/>
      <c r="TIW12" s="71"/>
      <c r="TIX12" s="71"/>
      <c r="TIY12" s="71"/>
      <c r="TIZ12" s="71"/>
      <c r="TJA12" s="71"/>
      <c r="TJB12" s="71"/>
      <c r="TJC12" s="71"/>
      <c r="TJD12" s="71"/>
      <c r="TJE12" s="71"/>
      <c r="TJF12" s="71"/>
      <c r="TJG12" s="71"/>
      <c r="TJH12" s="71"/>
      <c r="TJI12" s="71"/>
      <c r="TJJ12" s="71"/>
      <c r="TJK12" s="71"/>
      <c r="TJL12" s="71"/>
      <c r="TJM12" s="71"/>
      <c r="TJN12" s="71"/>
      <c r="TJO12" s="71"/>
      <c r="TJP12" s="71"/>
      <c r="TJQ12" s="71"/>
      <c r="TJR12" s="71"/>
      <c r="TJS12" s="71"/>
      <c r="TJT12" s="71"/>
      <c r="TJU12" s="71"/>
      <c r="TJV12" s="71"/>
      <c r="TJW12" s="71"/>
      <c r="TJX12" s="71"/>
      <c r="TJY12" s="71"/>
      <c r="TJZ12" s="71"/>
      <c r="TKA12" s="71"/>
      <c r="TKB12" s="71"/>
      <c r="TKC12" s="71"/>
      <c r="TKD12" s="71"/>
      <c r="TKE12" s="71"/>
      <c r="TKF12" s="71"/>
      <c r="TKG12" s="71"/>
      <c r="TKH12" s="71"/>
      <c r="TKI12" s="71"/>
      <c r="TKJ12" s="71"/>
      <c r="TKK12" s="71"/>
      <c r="TKL12" s="71"/>
      <c r="TKM12" s="71"/>
      <c r="TKN12" s="71"/>
      <c r="TKO12" s="71"/>
      <c r="TKP12" s="71"/>
      <c r="TKQ12" s="71"/>
      <c r="TKR12" s="71"/>
      <c r="TKS12" s="71"/>
      <c r="TKT12" s="71"/>
      <c r="TKU12" s="71"/>
      <c r="TKV12" s="71"/>
      <c r="TKW12" s="71"/>
      <c r="TKX12" s="71"/>
      <c r="TKY12" s="71"/>
      <c r="TKZ12" s="71"/>
      <c r="TLA12" s="71"/>
      <c r="TLB12" s="71"/>
      <c r="TLC12" s="71"/>
      <c r="TLD12" s="71"/>
      <c r="TLE12" s="71"/>
      <c r="TLF12" s="71"/>
      <c r="TLG12" s="71"/>
      <c r="TLH12" s="71"/>
      <c r="TLI12" s="71"/>
      <c r="TLJ12" s="71"/>
      <c r="TLK12" s="71"/>
      <c r="TLL12" s="71"/>
      <c r="TLM12" s="71"/>
      <c r="TLN12" s="71"/>
      <c r="TLO12" s="71"/>
      <c r="TLP12" s="71"/>
      <c r="TLQ12" s="71"/>
      <c r="TLR12" s="71"/>
      <c r="TLS12" s="71"/>
      <c r="TLT12" s="71"/>
      <c r="TLU12" s="71"/>
      <c r="TLV12" s="71"/>
      <c r="TLW12" s="71"/>
      <c r="TLX12" s="71"/>
      <c r="TLY12" s="71"/>
      <c r="TLZ12" s="71"/>
      <c r="TMA12" s="71"/>
      <c r="TMB12" s="71"/>
      <c r="TMC12" s="71"/>
      <c r="TMD12" s="71"/>
      <c r="TME12" s="71"/>
      <c r="TMF12" s="71"/>
      <c r="TMG12" s="71"/>
      <c r="TMH12" s="71"/>
      <c r="TMI12" s="71"/>
      <c r="TMJ12" s="71"/>
      <c r="TMK12" s="71"/>
      <c r="TML12" s="71"/>
      <c r="TMM12" s="71"/>
      <c r="TMN12" s="71"/>
      <c r="TMO12" s="71"/>
      <c r="TMP12" s="71"/>
      <c r="TMQ12" s="71"/>
      <c r="TMR12" s="71"/>
      <c r="TMS12" s="71"/>
      <c r="TMT12" s="71"/>
      <c r="TMU12" s="71"/>
      <c r="TMV12" s="71"/>
      <c r="TMW12" s="71"/>
      <c r="TMX12" s="71"/>
      <c r="TMY12" s="71"/>
      <c r="TMZ12" s="71"/>
      <c r="TNA12" s="71"/>
      <c r="TNB12" s="71"/>
      <c r="TNC12" s="71"/>
      <c r="TND12" s="71"/>
      <c r="TNE12" s="71"/>
      <c r="TNF12" s="71"/>
      <c r="TNG12" s="71"/>
      <c r="TNH12" s="71"/>
      <c r="TNI12" s="71"/>
      <c r="TNJ12" s="71"/>
      <c r="TNK12" s="71"/>
      <c r="TNL12" s="71"/>
      <c r="TNM12" s="71"/>
      <c r="TNN12" s="71"/>
      <c r="TNO12" s="71"/>
      <c r="TNP12" s="71"/>
      <c r="TNQ12" s="71"/>
      <c r="TNR12" s="71"/>
      <c r="TNS12" s="71"/>
      <c r="TNT12" s="71"/>
      <c r="TNU12" s="71"/>
      <c r="TNV12" s="71"/>
      <c r="TNW12" s="71"/>
      <c r="TNX12" s="71"/>
      <c r="TNY12" s="71"/>
      <c r="TNZ12" s="71"/>
      <c r="TOA12" s="71"/>
      <c r="TOB12" s="71"/>
      <c r="TOC12" s="71"/>
      <c r="TOD12" s="71"/>
      <c r="TOE12" s="71"/>
      <c r="TOF12" s="71"/>
      <c r="TOG12" s="71"/>
      <c r="TOH12" s="71"/>
      <c r="TOI12" s="71"/>
      <c r="TOJ12" s="71"/>
      <c r="TOK12" s="71"/>
      <c r="TOL12" s="71"/>
      <c r="TOM12" s="71"/>
      <c r="TON12" s="71"/>
      <c r="TOO12" s="71"/>
      <c r="TOP12" s="71"/>
      <c r="TOQ12" s="71"/>
      <c r="TOR12" s="71"/>
      <c r="TOS12" s="71"/>
      <c r="TOT12" s="71"/>
      <c r="TOU12" s="71"/>
      <c r="TOV12" s="71"/>
      <c r="TOW12" s="71"/>
      <c r="TOX12" s="71"/>
      <c r="TOY12" s="71"/>
      <c r="TOZ12" s="71"/>
      <c r="TPA12" s="71"/>
      <c r="TPB12" s="71"/>
      <c r="TPC12" s="71"/>
      <c r="TPD12" s="71"/>
      <c r="TPE12" s="71"/>
      <c r="TPF12" s="71"/>
      <c r="TPG12" s="71"/>
      <c r="TPH12" s="71"/>
      <c r="TPI12" s="71"/>
      <c r="TPJ12" s="71"/>
      <c r="TPK12" s="71"/>
      <c r="TPL12" s="71"/>
      <c r="TPM12" s="71"/>
      <c r="TPN12" s="71"/>
      <c r="TPO12" s="71"/>
      <c r="TPP12" s="71"/>
      <c r="TPQ12" s="71"/>
      <c r="TPR12" s="71"/>
      <c r="TPS12" s="71"/>
      <c r="TPT12" s="71"/>
      <c r="TPU12" s="71"/>
      <c r="TPV12" s="71"/>
      <c r="TPW12" s="71"/>
      <c r="TPX12" s="71"/>
      <c r="TPY12" s="71"/>
      <c r="TPZ12" s="71"/>
      <c r="TQA12" s="71"/>
      <c r="TQB12" s="71"/>
      <c r="TQC12" s="71"/>
      <c r="TQD12" s="71"/>
      <c r="TQE12" s="71"/>
      <c r="TQF12" s="71"/>
      <c r="TQG12" s="71"/>
      <c r="TQH12" s="71"/>
      <c r="TQI12" s="71"/>
      <c r="TQJ12" s="71"/>
      <c r="TQK12" s="71"/>
      <c r="TQL12" s="71"/>
      <c r="TQM12" s="71"/>
      <c r="TQN12" s="71"/>
      <c r="TQO12" s="71"/>
      <c r="TQP12" s="71"/>
      <c r="TQQ12" s="71"/>
      <c r="TQR12" s="71"/>
      <c r="TQS12" s="71"/>
      <c r="TQT12" s="71"/>
      <c r="TQU12" s="71"/>
      <c r="TQV12" s="71"/>
      <c r="TQW12" s="71"/>
      <c r="TQX12" s="71"/>
      <c r="TQY12" s="71"/>
      <c r="TQZ12" s="71"/>
      <c r="TRA12" s="71"/>
      <c r="TRB12" s="71"/>
      <c r="TRC12" s="71"/>
      <c r="TRD12" s="71"/>
      <c r="TRE12" s="71"/>
      <c r="TRF12" s="71"/>
      <c r="TRG12" s="71"/>
      <c r="TRH12" s="71"/>
      <c r="TRI12" s="71"/>
      <c r="TRJ12" s="71"/>
      <c r="TRK12" s="71"/>
      <c r="TRL12" s="71"/>
      <c r="TRM12" s="71"/>
      <c r="TRN12" s="71"/>
      <c r="TRO12" s="71"/>
      <c r="TRP12" s="71"/>
      <c r="TRQ12" s="71"/>
      <c r="TRR12" s="71"/>
      <c r="TRS12" s="71"/>
      <c r="TRT12" s="71"/>
      <c r="TRU12" s="71"/>
      <c r="TRV12" s="71"/>
      <c r="TRW12" s="71"/>
      <c r="TRX12" s="71"/>
      <c r="TRY12" s="71"/>
      <c r="TRZ12" s="71"/>
      <c r="TSA12" s="71"/>
      <c r="TSB12" s="71"/>
      <c r="TSC12" s="71"/>
      <c r="TSD12" s="71"/>
      <c r="TSE12" s="71"/>
      <c r="TSF12" s="71"/>
      <c r="TSG12" s="71"/>
      <c r="TSH12" s="71"/>
      <c r="TSI12" s="71"/>
      <c r="TSJ12" s="71"/>
      <c r="TSK12" s="71"/>
      <c r="TSL12" s="71"/>
      <c r="TSM12" s="71"/>
      <c r="TSN12" s="71"/>
      <c r="TSO12" s="71"/>
      <c r="TSP12" s="71"/>
      <c r="TSQ12" s="71"/>
      <c r="TSR12" s="71"/>
      <c r="TSS12" s="71"/>
      <c r="TST12" s="71"/>
      <c r="TSU12" s="71"/>
      <c r="TSV12" s="71"/>
      <c r="TSW12" s="71"/>
      <c r="TSX12" s="71"/>
      <c r="TSY12" s="71"/>
      <c r="TSZ12" s="71"/>
      <c r="TTA12" s="71"/>
      <c r="TTB12" s="71"/>
      <c r="TTC12" s="71"/>
      <c r="TTD12" s="71"/>
      <c r="TTE12" s="71"/>
      <c r="TTF12" s="71"/>
      <c r="TTG12" s="71"/>
      <c r="TTH12" s="71"/>
      <c r="TTI12" s="71"/>
      <c r="TTJ12" s="71"/>
      <c r="TTK12" s="71"/>
      <c r="TTL12" s="71"/>
      <c r="TTM12" s="71"/>
      <c r="TTN12" s="71"/>
      <c r="TTO12" s="71"/>
      <c r="TTP12" s="71"/>
      <c r="TTQ12" s="71"/>
      <c r="TTR12" s="71"/>
      <c r="TTS12" s="71"/>
      <c r="TTT12" s="71"/>
      <c r="TTU12" s="71"/>
      <c r="TTV12" s="71"/>
      <c r="TTW12" s="71"/>
      <c r="TTX12" s="71"/>
      <c r="TTY12" s="71"/>
      <c r="TTZ12" s="71"/>
      <c r="TUA12" s="71"/>
      <c r="TUB12" s="71"/>
      <c r="TUC12" s="71"/>
      <c r="TUD12" s="71"/>
      <c r="TUE12" s="71"/>
      <c r="TUF12" s="71"/>
      <c r="TUG12" s="71"/>
      <c r="TUH12" s="71"/>
      <c r="TUI12" s="71"/>
      <c r="TUJ12" s="71"/>
      <c r="TUK12" s="71"/>
      <c r="TUL12" s="71"/>
      <c r="TUM12" s="71"/>
      <c r="TUN12" s="71"/>
      <c r="TUO12" s="71"/>
      <c r="TUP12" s="71"/>
      <c r="TUQ12" s="71"/>
      <c r="TUR12" s="71"/>
      <c r="TUS12" s="71"/>
      <c r="TUT12" s="71"/>
      <c r="TUU12" s="71"/>
      <c r="TUV12" s="71"/>
      <c r="TUW12" s="71"/>
      <c r="TUX12" s="71"/>
      <c r="TUY12" s="71"/>
      <c r="TUZ12" s="71"/>
      <c r="TVA12" s="71"/>
      <c r="TVB12" s="71"/>
      <c r="TVC12" s="71"/>
      <c r="TVD12" s="71"/>
      <c r="TVE12" s="71"/>
      <c r="TVF12" s="71"/>
      <c r="TVG12" s="71"/>
      <c r="TVH12" s="71"/>
      <c r="TVI12" s="71"/>
      <c r="TVJ12" s="71"/>
      <c r="TVK12" s="71"/>
      <c r="TVL12" s="71"/>
      <c r="TVM12" s="71"/>
      <c r="TVN12" s="71"/>
      <c r="TVO12" s="71"/>
      <c r="TVP12" s="71"/>
      <c r="TVQ12" s="71"/>
      <c r="TVR12" s="71"/>
      <c r="TVS12" s="71"/>
      <c r="TVT12" s="71"/>
      <c r="TVU12" s="71"/>
      <c r="TVV12" s="71"/>
      <c r="TVW12" s="71"/>
      <c r="TVX12" s="71"/>
      <c r="TVY12" s="71"/>
      <c r="TVZ12" s="71"/>
      <c r="TWA12" s="71"/>
      <c r="TWB12" s="71"/>
      <c r="TWC12" s="71"/>
      <c r="TWD12" s="71"/>
      <c r="TWE12" s="71"/>
      <c r="TWF12" s="71"/>
      <c r="TWG12" s="71"/>
      <c r="TWH12" s="71"/>
      <c r="TWI12" s="71"/>
      <c r="TWJ12" s="71"/>
      <c r="TWK12" s="71"/>
      <c r="TWL12" s="71"/>
      <c r="TWM12" s="71"/>
      <c r="TWN12" s="71"/>
      <c r="TWO12" s="71"/>
      <c r="TWP12" s="71"/>
      <c r="TWQ12" s="71"/>
      <c r="TWR12" s="71"/>
      <c r="TWS12" s="71"/>
      <c r="TWT12" s="71"/>
      <c r="TWU12" s="71"/>
      <c r="TWV12" s="71"/>
      <c r="TWW12" s="71"/>
      <c r="TWX12" s="71"/>
      <c r="TWY12" s="71"/>
      <c r="TWZ12" s="71"/>
      <c r="TXA12" s="71"/>
      <c r="TXB12" s="71"/>
      <c r="TXC12" s="71"/>
      <c r="TXD12" s="71"/>
      <c r="TXE12" s="71"/>
      <c r="TXF12" s="71"/>
      <c r="TXG12" s="71"/>
      <c r="TXH12" s="71"/>
      <c r="TXI12" s="71"/>
      <c r="TXJ12" s="71"/>
      <c r="TXK12" s="71"/>
      <c r="TXL12" s="71"/>
      <c r="TXM12" s="71"/>
      <c r="TXN12" s="71"/>
      <c r="TXO12" s="71"/>
      <c r="TXP12" s="71"/>
      <c r="TXQ12" s="71"/>
      <c r="TXR12" s="71"/>
      <c r="TXS12" s="71"/>
      <c r="TXT12" s="71"/>
      <c r="TXU12" s="71"/>
      <c r="TXV12" s="71"/>
      <c r="TXW12" s="71"/>
      <c r="TXX12" s="71"/>
      <c r="TXY12" s="71"/>
      <c r="TXZ12" s="71"/>
      <c r="TYA12" s="71"/>
      <c r="TYB12" s="71"/>
      <c r="TYC12" s="71"/>
      <c r="TYD12" s="71"/>
      <c r="TYE12" s="71"/>
      <c r="TYF12" s="71"/>
      <c r="TYG12" s="71"/>
      <c r="TYH12" s="71"/>
      <c r="TYI12" s="71"/>
      <c r="TYJ12" s="71"/>
      <c r="TYK12" s="71"/>
      <c r="TYL12" s="71"/>
      <c r="TYM12" s="71"/>
      <c r="TYN12" s="71"/>
      <c r="TYO12" s="71"/>
      <c r="TYP12" s="71"/>
      <c r="TYQ12" s="71"/>
      <c r="TYR12" s="71"/>
      <c r="TYS12" s="71"/>
      <c r="TYT12" s="71"/>
      <c r="TYU12" s="71"/>
      <c r="TYV12" s="71"/>
      <c r="TYW12" s="71"/>
      <c r="TYX12" s="71"/>
      <c r="TYY12" s="71"/>
      <c r="TYZ12" s="71"/>
      <c r="TZA12" s="71"/>
      <c r="TZB12" s="71"/>
      <c r="TZC12" s="71"/>
      <c r="TZD12" s="71"/>
      <c r="TZE12" s="71"/>
      <c r="TZF12" s="71"/>
      <c r="TZG12" s="71"/>
      <c r="TZH12" s="71"/>
      <c r="TZI12" s="71"/>
      <c r="TZJ12" s="71"/>
      <c r="TZK12" s="71"/>
      <c r="TZL12" s="71"/>
      <c r="TZM12" s="71"/>
      <c r="TZN12" s="71"/>
      <c r="TZO12" s="71"/>
      <c r="TZP12" s="71"/>
      <c r="TZQ12" s="71"/>
      <c r="TZR12" s="71"/>
      <c r="TZS12" s="71"/>
      <c r="TZT12" s="71"/>
      <c r="TZU12" s="71"/>
      <c r="TZV12" s="71"/>
      <c r="TZW12" s="71"/>
      <c r="TZX12" s="71"/>
      <c r="TZY12" s="71"/>
      <c r="TZZ12" s="71"/>
      <c r="UAA12" s="71"/>
      <c r="UAB12" s="71"/>
      <c r="UAC12" s="71"/>
      <c r="UAD12" s="71"/>
      <c r="UAE12" s="71"/>
      <c r="UAF12" s="71"/>
      <c r="UAG12" s="71"/>
      <c r="UAH12" s="71"/>
      <c r="UAI12" s="71"/>
      <c r="UAJ12" s="71"/>
      <c r="UAK12" s="71"/>
      <c r="UAL12" s="71"/>
      <c r="UAM12" s="71"/>
      <c r="UAN12" s="71"/>
      <c r="UAO12" s="71"/>
      <c r="UAP12" s="71"/>
      <c r="UAQ12" s="71"/>
      <c r="UAR12" s="71"/>
      <c r="UAS12" s="71"/>
      <c r="UAT12" s="71"/>
      <c r="UAU12" s="71"/>
      <c r="UAV12" s="71"/>
      <c r="UAW12" s="71"/>
      <c r="UAX12" s="71"/>
      <c r="UAY12" s="71"/>
      <c r="UAZ12" s="71"/>
      <c r="UBA12" s="71"/>
      <c r="UBB12" s="71"/>
      <c r="UBC12" s="71"/>
      <c r="UBD12" s="71"/>
      <c r="UBE12" s="71"/>
      <c r="UBF12" s="71"/>
      <c r="UBG12" s="71"/>
      <c r="UBH12" s="71"/>
      <c r="UBI12" s="71"/>
      <c r="UBJ12" s="71"/>
      <c r="UBK12" s="71"/>
      <c r="UBL12" s="71"/>
      <c r="UBM12" s="71"/>
      <c r="UBN12" s="71"/>
      <c r="UBO12" s="71"/>
      <c r="UBP12" s="71"/>
      <c r="UBQ12" s="71"/>
      <c r="UBR12" s="71"/>
      <c r="UBS12" s="71"/>
      <c r="UBT12" s="71"/>
      <c r="UBU12" s="71"/>
      <c r="UBV12" s="71"/>
      <c r="UBW12" s="71"/>
      <c r="UBX12" s="71"/>
      <c r="UBY12" s="71"/>
      <c r="UBZ12" s="71"/>
      <c r="UCA12" s="71"/>
      <c r="UCB12" s="71"/>
      <c r="UCC12" s="71"/>
      <c r="UCD12" s="71"/>
      <c r="UCE12" s="71"/>
      <c r="UCF12" s="71"/>
      <c r="UCG12" s="71"/>
      <c r="UCH12" s="71"/>
      <c r="UCI12" s="71"/>
      <c r="UCJ12" s="71"/>
      <c r="UCK12" s="71"/>
      <c r="UCL12" s="71"/>
      <c r="UCM12" s="71"/>
      <c r="UCN12" s="71"/>
      <c r="UCO12" s="71"/>
      <c r="UCP12" s="71"/>
      <c r="UCQ12" s="71"/>
      <c r="UCR12" s="71"/>
      <c r="UCS12" s="71"/>
      <c r="UCT12" s="71"/>
      <c r="UCU12" s="71"/>
      <c r="UCV12" s="71"/>
      <c r="UCW12" s="71"/>
      <c r="UCX12" s="71"/>
      <c r="UCY12" s="71"/>
      <c r="UCZ12" s="71"/>
      <c r="UDA12" s="71"/>
      <c r="UDB12" s="71"/>
      <c r="UDC12" s="71"/>
      <c r="UDD12" s="71"/>
      <c r="UDE12" s="71"/>
      <c r="UDF12" s="71"/>
      <c r="UDG12" s="71"/>
      <c r="UDH12" s="71"/>
      <c r="UDI12" s="71"/>
      <c r="UDJ12" s="71"/>
      <c r="UDK12" s="71"/>
      <c r="UDL12" s="71"/>
      <c r="UDM12" s="71"/>
      <c r="UDN12" s="71"/>
      <c r="UDO12" s="71"/>
      <c r="UDP12" s="71"/>
      <c r="UDQ12" s="71"/>
      <c r="UDR12" s="71"/>
      <c r="UDS12" s="71"/>
      <c r="UDT12" s="71"/>
      <c r="UDU12" s="71"/>
      <c r="UDV12" s="71"/>
      <c r="UDW12" s="71"/>
      <c r="UDX12" s="71"/>
      <c r="UDY12" s="71"/>
      <c r="UDZ12" s="71"/>
      <c r="UEA12" s="71"/>
      <c r="UEB12" s="71"/>
      <c r="UEC12" s="71"/>
      <c r="UED12" s="71"/>
      <c r="UEE12" s="71"/>
      <c r="UEF12" s="71"/>
      <c r="UEG12" s="71"/>
      <c r="UEH12" s="71"/>
      <c r="UEI12" s="71"/>
      <c r="UEJ12" s="71"/>
      <c r="UEK12" s="71"/>
      <c r="UEL12" s="71"/>
      <c r="UEM12" s="71"/>
      <c r="UEN12" s="71"/>
      <c r="UEO12" s="71"/>
      <c r="UEP12" s="71"/>
      <c r="UEQ12" s="71"/>
      <c r="UER12" s="71"/>
      <c r="UES12" s="71"/>
      <c r="UET12" s="71"/>
      <c r="UEU12" s="71"/>
      <c r="UEV12" s="71"/>
      <c r="UEW12" s="71"/>
      <c r="UEX12" s="71"/>
      <c r="UEY12" s="71"/>
      <c r="UEZ12" s="71"/>
      <c r="UFA12" s="71"/>
      <c r="UFB12" s="71"/>
      <c r="UFC12" s="71"/>
      <c r="UFD12" s="71"/>
      <c r="UFE12" s="71"/>
      <c r="UFF12" s="71"/>
      <c r="UFG12" s="71"/>
      <c r="UFH12" s="71"/>
      <c r="UFI12" s="71"/>
      <c r="UFJ12" s="71"/>
      <c r="UFK12" s="71"/>
      <c r="UFL12" s="71"/>
      <c r="UFM12" s="71"/>
      <c r="UFN12" s="71"/>
      <c r="UFO12" s="71"/>
      <c r="UFP12" s="71"/>
      <c r="UFQ12" s="71"/>
      <c r="UFR12" s="71"/>
      <c r="UFS12" s="71"/>
      <c r="UFT12" s="71"/>
      <c r="UFU12" s="71"/>
      <c r="UFV12" s="71"/>
      <c r="UFW12" s="71"/>
      <c r="UFX12" s="71"/>
      <c r="UFY12" s="71"/>
      <c r="UFZ12" s="71"/>
      <c r="UGA12" s="71"/>
      <c r="UGB12" s="71"/>
      <c r="UGC12" s="71"/>
      <c r="UGD12" s="71"/>
      <c r="UGE12" s="71"/>
      <c r="UGF12" s="71"/>
      <c r="UGG12" s="71"/>
      <c r="UGH12" s="71"/>
      <c r="UGI12" s="71"/>
      <c r="UGJ12" s="71"/>
      <c r="UGK12" s="71"/>
      <c r="UGL12" s="71"/>
      <c r="UGM12" s="71"/>
      <c r="UGN12" s="71"/>
      <c r="UGO12" s="71"/>
      <c r="UGP12" s="71"/>
      <c r="UGQ12" s="71"/>
      <c r="UGR12" s="71"/>
      <c r="UGS12" s="71"/>
      <c r="UGT12" s="71"/>
      <c r="UGU12" s="71"/>
      <c r="UGV12" s="71"/>
      <c r="UGW12" s="71"/>
      <c r="UGX12" s="71"/>
      <c r="UGY12" s="71"/>
      <c r="UGZ12" s="71"/>
      <c r="UHA12" s="71"/>
      <c r="UHB12" s="71"/>
      <c r="UHC12" s="71"/>
      <c r="UHD12" s="71"/>
      <c r="UHE12" s="71"/>
      <c r="UHF12" s="71"/>
      <c r="UHG12" s="71"/>
      <c r="UHH12" s="71"/>
      <c r="UHI12" s="71"/>
      <c r="UHJ12" s="71"/>
      <c r="UHK12" s="71"/>
      <c r="UHL12" s="71"/>
      <c r="UHM12" s="71"/>
      <c r="UHN12" s="71"/>
      <c r="UHO12" s="71"/>
      <c r="UHP12" s="71"/>
      <c r="UHQ12" s="71"/>
      <c r="UHR12" s="71"/>
      <c r="UHS12" s="71"/>
      <c r="UHT12" s="71"/>
      <c r="UHU12" s="71"/>
      <c r="UHV12" s="71"/>
      <c r="UHW12" s="71"/>
      <c r="UHX12" s="71"/>
      <c r="UHY12" s="71"/>
      <c r="UHZ12" s="71"/>
      <c r="UIA12" s="71"/>
      <c r="UIB12" s="71"/>
      <c r="UIC12" s="71"/>
      <c r="UID12" s="71"/>
      <c r="UIE12" s="71"/>
      <c r="UIF12" s="71"/>
      <c r="UIG12" s="71"/>
      <c r="UIH12" s="71"/>
      <c r="UII12" s="71"/>
      <c r="UIJ12" s="71"/>
      <c r="UIK12" s="71"/>
      <c r="UIL12" s="71"/>
      <c r="UIM12" s="71"/>
      <c r="UIN12" s="71"/>
      <c r="UIO12" s="71"/>
      <c r="UIP12" s="71"/>
      <c r="UIQ12" s="71"/>
      <c r="UIR12" s="71"/>
      <c r="UIS12" s="71"/>
      <c r="UIT12" s="71"/>
      <c r="UIU12" s="71"/>
      <c r="UIV12" s="71"/>
      <c r="UIW12" s="71"/>
      <c r="UIX12" s="71"/>
      <c r="UIY12" s="71"/>
      <c r="UIZ12" s="71"/>
      <c r="UJA12" s="71"/>
      <c r="UJB12" s="71"/>
      <c r="UJC12" s="71"/>
      <c r="UJD12" s="71"/>
      <c r="UJE12" s="71"/>
      <c r="UJF12" s="71"/>
      <c r="UJG12" s="71"/>
      <c r="UJH12" s="71"/>
      <c r="UJI12" s="71"/>
      <c r="UJJ12" s="71"/>
      <c r="UJK12" s="71"/>
      <c r="UJL12" s="71"/>
      <c r="UJM12" s="71"/>
      <c r="UJN12" s="71"/>
      <c r="UJO12" s="71"/>
      <c r="UJP12" s="71"/>
      <c r="UJQ12" s="71"/>
      <c r="UJR12" s="71"/>
      <c r="UJS12" s="71"/>
      <c r="UJT12" s="71"/>
      <c r="UJU12" s="71"/>
      <c r="UJV12" s="71"/>
      <c r="UJW12" s="71"/>
      <c r="UJX12" s="71"/>
      <c r="UJY12" s="71"/>
      <c r="UJZ12" s="71"/>
      <c r="UKA12" s="71"/>
      <c r="UKB12" s="71"/>
      <c r="UKC12" s="71"/>
      <c r="UKD12" s="71"/>
      <c r="UKE12" s="71"/>
      <c r="UKF12" s="71"/>
      <c r="UKG12" s="71"/>
      <c r="UKH12" s="71"/>
      <c r="UKI12" s="71"/>
      <c r="UKJ12" s="71"/>
      <c r="UKK12" s="71"/>
      <c r="UKL12" s="71"/>
      <c r="UKM12" s="71"/>
      <c r="UKN12" s="71"/>
      <c r="UKO12" s="71"/>
      <c r="UKP12" s="71"/>
      <c r="UKQ12" s="71"/>
      <c r="UKR12" s="71"/>
      <c r="UKS12" s="71"/>
      <c r="UKT12" s="71"/>
      <c r="UKU12" s="71"/>
      <c r="UKV12" s="71"/>
      <c r="UKW12" s="71"/>
      <c r="UKX12" s="71"/>
      <c r="UKY12" s="71"/>
      <c r="UKZ12" s="71"/>
      <c r="ULA12" s="71"/>
      <c r="ULB12" s="71"/>
      <c r="ULC12" s="71"/>
      <c r="ULD12" s="71"/>
      <c r="ULE12" s="71"/>
      <c r="ULF12" s="71"/>
      <c r="ULG12" s="71"/>
      <c r="ULH12" s="71"/>
      <c r="ULI12" s="71"/>
      <c r="ULJ12" s="71"/>
      <c r="ULK12" s="71"/>
      <c r="ULL12" s="71"/>
      <c r="ULM12" s="71"/>
      <c r="ULN12" s="71"/>
      <c r="ULO12" s="71"/>
      <c r="ULP12" s="71"/>
      <c r="ULQ12" s="71"/>
      <c r="ULR12" s="71"/>
      <c r="ULS12" s="71"/>
      <c r="ULT12" s="71"/>
      <c r="ULU12" s="71"/>
      <c r="ULV12" s="71"/>
      <c r="ULW12" s="71"/>
      <c r="ULX12" s="71"/>
      <c r="ULY12" s="71"/>
      <c r="ULZ12" s="71"/>
      <c r="UMA12" s="71"/>
      <c r="UMB12" s="71"/>
      <c r="UMC12" s="71"/>
      <c r="UMD12" s="71"/>
      <c r="UME12" s="71"/>
      <c r="UMF12" s="71"/>
      <c r="UMG12" s="71"/>
      <c r="UMH12" s="71"/>
      <c r="UMI12" s="71"/>
      <c r="UMJ12" s="71"/>
      <c r="UMK12" s="71"/>
      <c r="UML12" s="71"/>
      <c r="UMM12" s="71"/>
      <c r="UMN12" s="71"/>
      <c r="UMO12" s="71"/>
      <c r="UMP12" s="71"/>
      <c r="UMQ12" s="71"/>
      <c r="UMR12" s="71"/>
      <c r="UMS12" s="71"/>
      <c r="UMT12" s="71"/>
      <c r="UMU12" s="71"/>
      <c r="UMV12" s="71"/>
      <c r="UMW12" s="71"/>
      <c r="UMX12" s="71"/>
      <c r="UMY12" s="71"/>
      <c r="UMZ12" s="71"/>
      <c r="UNA12" s="71"/>
      <c r="UNB12" s="71"/>
      <c r="UNC12" s="71"/>
      <c r="UND12" s="71"/>
      <c r="UNE12" s="71"/>
      <c r="UNF12" s="71"/>
      <c r="UNG12" s="71"/>
      <c r="UNH12" s="71"/>
      <c r="UNI12" s="71"/>
      <c r="UNJ12" s="71"/>
      <c r="UNK12" s="71"/>
      <c r="UNL12" s="71"/>
      <c r="UNM12" s="71"/>
      <c r="UNN12" s="71"/>
      <c r="UNO12" s="71"/>
      <c r="UNP12" s="71"/>
      <c r="UNQ12" s="71"/>
      <c r="UNR12" s="71"/>
      <c r="UNS12" s="71"/>
      <c r="UNT12" s="71"/>
      <c r="UNU12" s="71"/>
      <c r="UNV12" s="71"/>
      <c r="UNW12" s="71"/>
      <c r="UNX12" s="71"/>
      <c r="UNY12" s="71"/>
      <c r="UNZ12" s="71"/>
      <c r="UOA12" s="71"/>
      <c r="UOB12" s="71"/>
      <c r="UOC12" s="71"/>
      <c r="UOD12" s="71"/>
      <c r="UOE12" s="71"/>
      <c r="UOF12" s="71"/>
      <c r="UOG12" s="71"/>
      <c r="UOH12" s="71"/>
      <c r="UOI12" s="71"/>
      <c r="UOJ12" s="71"/>
      <c r="UOK12" s="71"/>
      <c r="UOL12" s="71"/>
      <c r="UOM12" s="71"/>
      <c r="UON12" s="71"/>
      <c r="UOO12" s="71"/>
      <c r="UOP12" s="71"/>
      <c r="UOQ12" s="71"/>
      <c r="UOR12" s="71"/>
      <c r="UOS12" s="71"/>
      <c r="UOT12" s="71"/>
      <c r="UOU12" s="71"/>
      <c r="UOV12" s="71"/>
      <c r="UOW12" s="71"/>
      <c r="UOX12" s="71"/>
      <c r="UOY12" s="71"/>
      <c r="UOZ12" s="71"/>
      <c r="UPA12" s="71"/>
      <c r="UPB12" s="71"/>
      <c r="UPC12" s="71"/>
      <c r="UPD12" s="71"/>
      <c r="UPE12" s="71"/>
      <c r="UPF12" s="71"/>
      <c r="UPG12" s="71"/>
      <c r="UPH12" s="71"/>
      <c r="UPI12" s="71"/>
      <c r="UPJ12" s="71"/>
      <c r="UPK12" s="71"/>
      <c r="UPL12" s="71"/>
      <c r="UPM12" s="71"/>
      <c r="UPN12" s="71"/>
      <c r="UPO12" s="71"/>
      <c r="UPP12" s="71"/>
      <c r="UPQ12" s="71"/>
      <c r="UPR12" s="71"/>
      <c r="UPS12" s="71"/>
      <c r="UPT12" s="71"/>
      <c r="UPU12" s="71"/>
      <c r="UPV12" s="71"/>
      <c r="UPW12" s="71"/>
      <c r="UPX12" s="71"/>
      <c r="UPY12" s="71"/>
      <c r="UPZ12" s="71"/>
      <c r="UQA12" s="71"/>
      <c r="UQB12" s="71"/>
      <c r="UQC12" s="71"/>
      <c r="UQD12" s="71"/>
      <c r="UQE12" s="71"/>
      <c r="UQF12" s="71"/>
      <c r="UQG12" s="71"/>
      <c r="UQH12" s="71"/>
      <c r="UQI12" s="71"/>
      <c r="UQJ12" s="71"/>
      <c r="UQK12" s="71"/>
      <c r="UQL12" s="71"/>
      <c r="UQM12" s="71"/>
      <c r="UQN12" s="71"/>
      <c r="UQO12" s="71"/>
      <c r="UQP12" s="71"/>
      <c r="UQQ12" s="71"/>
      <c r="UQR12" s="71"/>
      <c r="UQS12" s="71"/>
      <c r="UQT12" s="71"/>
      <c r="UQU12" s="71"/>
      <c r="UQV12" s="71"/>
      <c r="UQW12" s="71"/>
      <c r="UQX12" s="71"/>
      <c r="UQY12" s="71"/>
      <c r="UQZ12" s="71"/>
      <c r="URA12" s="71"/>
      <c r="URB12" s="71"/>
      <c r="URC12" s="71"/>
      <c r="URD12" s="71"/>
      <c r="URE12" s="71"/>
      <c r="URF12" s="71"/>
      <c r="URG12" s="71"/>
      <c r="URH12" s="71"/>
      <c r="URI12" s="71"/>
      <c r="URJ12" s="71"/>
      <c r="URK12" s="71"/>
      <c r="URL12" s="71"/>
      <c r="URM12" s="71"/>
      <c r="URN12" s="71"/>
      <c r="URO12" s="71"/>
      <c r="URP12" s="71"/>
      <c r="URQ12" s="71"/>
      <c r="URR12" s="71"/>
      <c r="URS12" s="71"/>
      <c r="URT12" s="71"/>
      <c r="URU12" s="71"/>
      <c r="URV12" s="71"/>
      <c r="URW12" s="71"/>
      <c r="URX12" s="71"/>
      <c r="URY12" s="71"/>
      <c r="URZ12" s="71"/>
      <c r="USA12" s="71"/>
      <c r="USB12" s="71"/>
      <c r="USC12" s="71"/>
      <c r="USD12" s="71"/>
      <c r="USE12" s="71"/>
      <c r="USF12" s="71"/>
      <c r="USG12" s="71"/>
      <c r="USH12" s="71"/>
      <c r="USI12" s="71"/>
      <c r="USJ12" s="71"/>
      <c r="USK12" s="71"/>
      <c r="USL12" s="71"/>
      <c r="USM12" s="71"/>
      <c r="USN12" s="71"/>
      <c r="USO12" s="71"/>
      <c r="USP12" s="71"/>
      <c r="USQ12" s="71"/>
      <c r="USR12" s="71"/>
      <c r="USS12" s="71"/>
      <c r="UST12" s="71"/>
      <c r="USU12" s="71"/>
      <c r="USV12" s="71"/>
      <c r="USW12" s="71"/>
      <c r="USX12" s="71"/>
      <c r="USY12" s="71"/>
      <c r="USZ12" s="71"/>
      <c r="UTA12" s="71"/>
      <c r="UTB12" s="71"/>
      <c r="UTC12" s="71"/>
      <c r="UTD12" s="71"/>
      <c r="UTE12" s="71"/>
      <c r="UTF12" s="71"/>
      <c r="UTG12" s="71"/>
      <c r="UTH12" s="71"/>
      <c r="UTI12" s="71"/>
      <c r="UTJ12" s="71"/>
      <c r="UTK12" s="71"/>
      <c r="UTL12" s="71"/>
      <c r="UTM12" s="71"/>
      <c r="UTN12" s="71"/>
      <c r="UTO12" s="71"/>
      <c r="UTP12" s="71"/>
      <c r="UTQ12" s="71"/>
      <c r="UTR12" s="71"/>
      <c r="UTS12" s="71"/>
      <c r="UTT12" s="71"/>
      <c r="UTU12" s="71"/>
      <c r="UTV12" s="71"/>
      <c r="UTW12" s="71"/>
      <c r="UTX12" s="71"/>
      <c r="UTY12" s="71"/>
      <c r="UTZ12" s="71"/>
      <c r="UUA12" s="71"/>
      <c r="UUB12" s="71"/>
      <c r="UUC12" s="71"/>
      <c r="UUD12" s="71"/>
      <c r="UUE12" s="71"/>
      <c r="UUF12" s="71"/>
      <c r="UUG12" s="71"/>
      <c r="UUH12" s="71"/>
      <c r="UUI12" s="71"/>
      <c r="UUJ12" s="71"/>
      <c r="UUK12" s="71"/>
      <c r="UUL12" s="71"/>
      <c r="UUM12" s="71"/>
      <c r="UUN12" s="71"/>
      <c r="UUO12" s="71"/>
      <c r="UUP12" s="71"/>
      <c r="UUQ12" s="71"/>
      <c r="UUR12" s="71"/>
      <c r="UUS12" s="71"/>
      <c r="UUT12" s="71"/>
      <c r="UUU12" s="71"/>
      <c r="UUV12" s="71"/>
      <c r="UUW12" s="71"/>
      <c r="UUX12" s="71"/>
      <c r="UUY12" s="71"/>
      <c r="UUZ12" s="71"/>
      <c r="UVA12" s="71"/>
      <c r="UVB12" s="71"/>
      <c r="UVC12" s="71"/>
      <c r="UVD12" s="71"/>
      <c r="UVE12" s="71"/>
      <c r="UVF12" s="71"/>
      <c r="UVG12" s="71"/>
      <c r="UVH12" s="71"/>
      <c r="UVI12" s="71"/>
      <c r="UVJ12" s="71"/>
      <c r="UVK12" s="71"/>
      <c r="UVL12" s="71"/>
      <c r="UVM12" s="71"/>
      <c r="UVN12" s="71"/>
      <c r="UVO12" s="71"/>
      <c r="UVP12" s="71"/>
      <c r="UVQ12" s="71"/>
      <c r="UVR12" s="71"/>
      <c r="UVS12" s="71"/>
      <c r="UVT12" s="71"/>
      <c r="UVU12" s="71"/>
      <c r="UVV12" s="71"/>
      <c r="UVW12" s="71"/>
      <c r="UVX12" s="71"/>
      <c r="UVY12" s="71"/>
      <c r="UVZ12" s="71"/>
      <c r="UWA12" s="71"/>
      <c r="UWB12" s="71"/>
      <c r="UWC12" s="71"/>
      <c r="UWD12" s="71"/>
      <c r="UWE12" s="71"/>
      <c r="UWF12" s="71"/>
      <c r="UWG12" s="71"/>
      <c r="UWH12" s="71"/>
      <c r="UWI12" s="71"/>
      <c r="UWJ12" s="71"/>
      <c r="UWK12" s="71"/>
      <c r="UWL12" s="71"/>
      <c r="UWM12" s="71"/>
      <c r="UWN12" s="71"/>
      <c r="UWO12" s="71"/>
      <c r="UWP12" s="71"/>
      <c r="UWQ12" s="71"/>
      <c r="UWR12" s="71"/>
      <c r="UWS12" s="71"/>
      <c r="UWT12" s="71"/>
      <c r="UWU12" s="71"/>
      <c r="UWV12" s="71"/>
      <c r="UWW12" s="71"/>
      <c r="UWX12" s="71"/>
      <c r="UWY12" s="71"/>
      <c r="UWZ12" s="71"/>
      <c r="UXA12" s="71"/>
      <c r="UXB12" s="71"/>
      <c r="UXC12" s="71"/>
      <c r="UXD12" s="71"/>
      <c r="UXE12" s="71"/>
      <c r="UXF12" s="71"/>
      <c r="UXG12" s="71"/>
      <c r="UXH12" s="71"/>
      <c r="UXI12" s="71"/>
      <c r="UXJ12" s="71"/>
      <c r="UXK12" s="71"/>
      <c r="UXL12" s="71"/>
      <c r="UXM12" s="71"/>
      <c r="UXN12" s="71"/>
      <c r="UXO12" s="71"/>
      <c r="UXP12" s="71"/>
      <c r="UXQ12" s="71"/>
      <c r="UXR12" s="71"/>
      <c r="UXS12" s="71"/>
      <c r="UXT12" s="71"/>
      <c r="UXU12" s="71"/>
      <c r="UXV12" s="71"/>
      <c r="UXW12" s="71"/>
      <c r="UXX12" s="71"/>
      <c r="UXY12" s="71"/>
      <c r="UXZ12" s="71"/>
      <c r="UYA12" s="71"/>
      <c r="UYB12" s="71"/>
      <c r="UYC12" s="71"/>
      <c r="UYD12" s="71"/>
      <c r="UYE12" s="71"/>
      <c r="UYF12" s="71"/>
      <c r="UYG12" s="71"/>
      <c r="UYH12" s="71"/>
      <c r="UYI12" s="71"/>
      <c r="UYJ12" s="71"/>
      <c r="UYK12" s="71"/>
      <c r="UYL12" s="71"/>
      <c r="UYM12" s="71"/>
      <c r="UYN12" s="71"/>
      <c r="UYO12" s="71"/>
      <c r="UYP12" s="71"/>
      <c r="UYQ12" s="71"/>
      <c r="UYR12" s="71"/>
      <c r="UYS12" s="71"/>
      <c r="UYT12" s="71"/>
      <c r="UYU12" s="71"/>
      <c r="UYV12" s="71"/>
      <c r="UYW12" s="71"/>
      <c r="UYX12" s="71"/>
      <c r="UYY12" s="71"/>
      <c r="UYZ12" s="71"/>
      <c r="UZA12" s="71"/>
      <c r="UZB12" s="71"/>
      <c r="UZC12" s="71"/>
      <c r="UZD12" s="71"/>
      <c r="UZE12" s="71"/>
      <c r="UZF12" s="71"/>
      <c r="UZG12" s="71"/>
      <c r="UZH12" s="71"/>
      <c r="UZI12" s="71"/>
      <c r="UZJ12" s="71"/>
      <c r="UZK12" s="71"/>
      <c r="UZL12" s="71"/>
      <c r="UZM12" s="71"/>
      <c r="UZN12" s="71"/>
      <c r="UZO12" s="71"/>
      <c r="UZP12" s="71"/>
      <c r="UZQ12" s="71"/>
      <c r="UZR12" s="71"/>
      <c r="UZS12" s="71"/>
      <c r="UZT12" s="71"/>
      <c r="UZU12" s="71"/>
      <c r="UZV12" s="71"/>
      <c r="UZW12" s="71"/>
      <c r="UZX12" s="71"/>
      <c r="UZY12" s="71"/>
      <c r="UZZ12" s="71"/>
      <c r="VAA12" s="71"/>
      <c r="VAB12" s="71"/>
      <c r="VAC12" s="71"/>
      <c r="VAD12" s="71"/>
      <c r="VAE12" s="71"/>
      <c r="VAF12" s="71"/>
      <c r="VAG12" s="71"/>
      <c r="VAH12" s="71"/>
      <c r="VAI12" s="71"/>
      <c r="VAJ12" s="71"/>
      <c r="VAK12" s="71"/>
      <c r="VAL12" s="71"/>
      <c r="VAM12" s="71"/>
      <c r="VAN12" s="71"/>
      <c r="VAO12" s="71"/>
      <c r="VAP12" s="71"/>
      <c r="VAQ12" s="71"/>
      <c r="VAR12" s="71"/>
      <c r="VAS12" s="71"/>
      <c r="VAT12" s="71"/>
      <c r="VAU12" s="71"/>
      <c r="VAV12" s="71"/>
      <c r="VAW12" s="71"/>
      <c r="VAX12" s="71"/>
      <c r="VAY12" s="71"/>
      <c r="VAZ12" s="71"/>
      <c r="VBA12" s="71"/>
      <c r="VBB12" s="71"/>
      <c r="VBC12" s="71"/>
      <c r="VBD12" s="71"/>
      <c r="VBE12" s="71"/>
      <c r="VBF12" s="71"/>
      <c r="VBG12" s="71"/>
      <c r="VBH12" s="71"/>
      <c r="VBI12" s="71"/>
      <c r="VBJ12" s="71"/>
      <c r="VBK12" s="71"/>
      <c r="VBL12" s="71"/>
      <c r="VBM12" s="71"/>
      <c r="VBN12" s="71"/>
      <c r="VBO12" s="71"/>
      <c r="VBP12" s="71"/>
      <c r="VBQ12" s="71"/>
      <c r="VBR12" s="71"/>
      <c r="VBS12" s="71"/>
      <c r="VBT12" s="71"/>
      <c r="VBU12" s="71"/>
      <c r="VBV12" s="71"/>
      <c r="VBW12" s="71"/>
      <c r="VBX12" s="71"/>
      <c r="VBY12" s="71"/>
      <c r="VBZ12" s="71"/>
      <c r="VCA12" s="71"/>
      <c r="VCB12" s="71"/>
      <c r="VCC12" s="71"/>
      <c r="VCD12" s="71"/>
      <c r="VCE12" s="71"/>
      <c r="VCF12" s="71"/>
      <c r="VCG12" s="71"/>
      <c r="VCH12" s="71"/>
      <c r="VCI12" s="71"/>
      <c r="VCJ12" s="71"/>
      <c r="VCK12" s="71"/>
      <c r="VCL12" s="71"/>
      <c r="VCM12" s="71"/>
      <c r="VCN12" s="71"/>
      <c r="VCO12" s="71"/>
      <c r="VCP12" s="71"/>
      <c r="VCQ12" s="71"/>
      <c r="VCR12" s="71"/>
      <c r="VCS12" s="71"/>
      <c r="VCT12" s="71"/>
      <c r="VCU12" s="71"/>
      <c r="VCV12" s="71"/>
      <c r="VCW12" s="71"/>
      <c r="VCX12" s="71"/>
      <c r="VCY12" s="71"/>
      <c r="VCZ12" s="71"/>
      <c r="VDA12" s="71"/>
      <c r="VDB12" s="71"/>
      <c r="VDC12" s="71"/>
      <c r="VDD12" s="71"/>
      <c r="VDE12" s="71"/>
      <c r="VDF12" s="71"/>
      <c r="VDG12" s="71"/>
      <c r="VDH12" s="71"/>
      <c r="VDI12" s="71"/>
      <c r="VDJ12" s="71"/>
      <c r="VDK12" s="71"/>
      <c r="VDL12" s="71"/>
      <c r="VDM12" s="71"/>
      <c r="VDN12" s="71"/>
      <c r="VDO12" s="71"/>
      <c r="VDP12" s="71"/>
      <c r="VDQ12" s="71"/>
      <c r="VDR12" s="71"/>
      <c r="VDS12" s="71"/>
      <c r="VDT12" s="71"/>
      <c r="VDU12" s="71"/>
      <c r="VDV12" s="71"/>
      <c r="VDW12" s="71"/>
      <c r="VDX12" s="71"/>
      <c r="VDY12" s="71"/>
      <c r="VDZ12" s="71"/>
      <c r="VEA12" s="71"/>
      <c r="VEB12" s="71"/>
      <c r="VEC12" s="71"/>
      <c r="VED12" s="71"/>
      <c r="VEE12" s="71"/>
      <c r="VEF12" s="71"/>
      <c r="VEG12" s="71"/>
      <c r="VEH12" s="71"/>
      <c r="VEI12" s="71"/>
      <c r="VEJ12" s="71"/>
      <c r="VEK12" s="71"/>
      <c r="VEL12" s="71"/>
      <c r="VEM12" s="71"/>
      <c r="VEN12" s="71"/>
      <c r="VEO12" s="71"/>
      <c r="VEP12" s="71"/>
      <c r="VEQ12" s="71"/>
      <c r="VER12" s="71"/>
      <c r="VES12" s="71"/>
      <c r="VET12" s="71"/>
      <c r="VEU12" s="71"/>
      <c r="VEV12" s="71"/>
      <c r="VEW12" s="71"/>
      <c r="VEX12" s="71"/>
      <c r="VEY12" s="71"/>
      <c r="VEZ12" s="71"/>
      <c r="VFA12" s="71"/>
      <c r="VFB12" s="71"/>
      <c r="VFC12" s="71"/>
      <c r="VFD12" s="71"/>
      <c r="VFE12" s="71"/>
      <c r="VFF12" s="71"/>
      <c r="VFG12" s="71"/>
      <c r="VFH12" s="71"/>
      <c r="VFI12" s="71"/>
      <c r="VFJ12" s="71"/>
      <c r="VFK12" s="71"/>
      <c r="VFL12" s="71"/>
      <c r="VFM12" s="71"/>
      <c r="VFN12" s="71"/>
      <c r="VFO12" s="71"/>
      <c r="VFP12" s="71"/>
      <c r="VFQ12" s="71"/>
      <c r="VFR12" s="71"/>
      <c r="VFS12" s="71"/>
      <c r="VFT12" s="71"/>
      <c r="VFU12" s="71"/>
      <c r="VFV12" s="71"/>
      <c r="VFW12" s="71"/>
      <c r="VFX12" s="71"/>
      <c r="VFY12" s="71"/>
      <c r="VFZ12" s="71"/>
      <c r="VGA12" s="71"/>
      <c r="VGB12" s="71"/>
      <c r="VGC12" s="71"/>
      <c r="VGD12" s="71"/>
      <c r="VGE12" s="71"/>
      <c r="VGF12" s="71"/>
      <c r="VGG12" s="71"/>
      <c r="VGH12" s="71"/>
      <c r="VGI12" s="71"/>
      <c r="VGJ12" s="71"/>
      <c r="VGK12" s="71"/>
      <c r="VGL12" s="71"/>
      <c r="VGM12" s="71"/>
      <c r="VGN12" s="71"/>
      <c r="VGO12" s="71"/>
      <c r="VGP12" s="71"/>
      <c r="VGQ12" s="71"/>
      <c r="VGR12" s="71"/>
      <c r="VGS12" s="71"/>
      <c r="VGT12" s="71"/>
      <c r="VGU12" s="71"/>
      <c r="VGV12" s="71"/>
      <c r="VGW12" s="71"/>
      <c r="VGX12" s="71"/>
      <c r="VGY12" s="71"/>
      <c r="VGZ12" s="71"/>
      <c r="VHA12" s="71"/>
      <c r="VHB12" s="71"/>
      <c r="VHC12" s="71"/>
      <c r="VHD12" s="71"/>
      <c r="VHE12" s="71"/>
      <c r="VHF12" s="71"/>
      <c r="VHG12" s="71"/>
      <c r="VHH12" s="71"/>
      <c r="VHI12" s="71"/>
      <c r="VHJ12" s="71"/>
      <c r="VHK12" s="71"/>
      <c r="VHL12" s="71"/>
      <c r="VHM12" s="71"/>
      <c r="VHN12" s="71"/>
      <c r="VHO12" s="71"/>
      <c r="VHP12" s="71"/>
      <c r="VHQ12" s="71"/>
      <c r="VHR12" s="71"/>
      <c r="VHS12" s="71"/>
      <c r="VHT12" s="71"/>
      <c r="VHU12" s="71"/>
      <c r="VHV12" s="71"/>
      <c r="VHW12" s="71"/>
      <c r="VHX12" s="71"/>
      <c r="VHY12" s="71"/>
      <c r="VHZ12" s="71"/>
      <c r="VIA12" s="71"/>
      <c r="VIB12" s="71"/>
      <c r="VIC12" s="71"/>
      <c r="VID12" s="71"/>
      <c r="VIE12" s="71"/>
      <c r="VIF12" s="71"/>
      <c r="VIG12" s="71"/>
      <c r="VIH12" s="71"/>
      <c r="VII12" s="71"/>
      <c r="VIJ12" s="71"/>
      <c r="VIK12" s="71"/>
      <c r="VIL12" s="71"/>
      <c r="VIM12" s="71"/>
      <c r="VIN12" s="71"/>
      <c r="VIO12" s="71"/>
      <c r="VIP12" s="71"/>
      <c r="VIQ12" s="71"/>
      <c r="VIR12" s="71"/>
      <c r="VIS12" s="71"/>
      <c r="VIT12" s="71"/>
      <c r="VIU12" s="71"/>
      <c r="VIV12" s="71"/>
      <c r="VIW12" s="71"/>
      <c r="VIX12" s="71"/>
      <c r="VIY12" s="71"/>
      <c r="VIZ12" s="71"/>
      <c r="VJA12" s="71"/>
      <c r="VJB12" s="71"/>
      <c r="VJC12" s="71"/>
      <c r="VJD12" s="71"/>
      <c r="VJE12" s="71"/>
      <c r="VJF12" s="71"/>
      <c r="VJG12" s="71"/>
      <c r="VJH12" s="71"/>
      <c r="VJI12" s="71"/>
      <c r="VJJ12" s="71"/>
      <c r="VJK12" s="71"/>
      <c r="VJL12" s="71"/>
      <c r="VJM12" s="71"/>
      <c r="VJN12" s="71"/>
      <c r="VJO12" s="71"/>
      <c r="VJP12" s="71"/>
      <c r="VJQ12" s="71"/>
      <c r="VJR12" s="71"/>
      <c r="VJS12" s="71"/>
      <c r="VJT12" s="71"/>
      <c r="VJU12" s="71"/>
      <c r="VJV12" s="71"/>
      <c r="VJW12" s="71"/>
      <c r="VJX12" s="71"/>
      <c r="VJY12" s="71"/>
      <c r="VJZ12" s="71"/>
      <c r="VKA12" s="71"/>
      <c r="VKB12" s="71"/>
      <c r="VKC12" s="71"/>
      <c r="VKD12" s="71"/>
      <c r="VKE12" s="71"/>
      <c r="VKF12" s="71"/>
      <c r="VKG12" s="71"/>
      <c r="VKH12" s="71"/>
      <c r="VKI12" s="71"/>
      <c r="VKJ12" s="71"/>
      <c r="VKK12" s="71"/>
      <c r="VKL12" s="71"/>
      <c r="VKM12" s="71"/>
      <c r="VKN12" s="71"/>
      <c r="VKO12" s="71"/>
      <c r="VKP12" s="71"/>
      <c r="VKQ12" s="71"/>
      <c r="VKR12" s="71"/>
      <c r="VKS12" s="71"/>
      <c r="VKT12" s="71"/>
      <c r="VKU12" s="71"/>
      <c r="VKV12" s="71"/>
      <c r="VKW12" s="71"/>
      <c r="VKX12" s="71"/>
      <c r="VKY12" s="71"/>
      <c r="VKZ12" s="71"/>
      <c r="VLA12" s="71"/>
      <c r="VLB12" s="71"/>
      <c r="VLC12" s="71"/>
      <c r="VLD12" s="71"/>
      <c r="VLE12" s="71"/>
      <c r="VLF12" s="71"/>
      <c r="VLG12" s="71"/>
      <c r="VLH12" s="71"/>
      <c r="VLI12" s="71"/>
      <c r="VLJ12" s="71"/>
      <c r="VLK12" s="71"/>
      <c r="VLL12" s="71"/>
      <c r="VLM12" s="71"/>
      <c r="VLN12" s="71"/>
      <c r="VLO12" s="71"/>
      <c r="VLP12" s="71"/>
      <c r="VLQ12" s="71"/>
      <c r="VLR12" s="71"/>
      <c r="VLS12" s="71"/>
      <c r="VLT12" s="71"/>
      <c r="VLU12" s="71"/>
      <c r="VLV12" s="71"/>
      <c r="VLW12" s="71"/>
      <c r="VLX12" s="71"/>
      <c r="VLY12" s="71"/>
      <c r="VLZ12" s="71"/>
      <c r="VMA12" s="71"/>
      <c r="VMB12" s="71"/>
      <c r="VMC12" s="71"/>
      <c r="VMD12" s="71"/>
      <c r="VME12" s="71"/>
      <c r="VMF12" s="71"/>
      <c r="VMG12" s="71"/>
      <c r="VMH12" s="71"/>
      <c r="VMI12" s="71"/>
      <c r="VMJ12" s="71"/>
      <c r="VMK12" s="71"/>
      <c r="VML12" s="71"/>
      <c r="VMM12" s="71"/>
      <c r="VMN12" s="71"/>
      <c r="VMO12" s="71"/>
      <c r="VMP12" s="71"/>
      <c r="VMQ12" s="71"/>
      <c r="VMR12" s="71"/>
      <c r="VMS12" s="71"/>
      <c r="VMT12" s="71"/>
      <c r="VMU12" s="71"/>
      <c r="VMV12" s="71"/>
      <c r="VMW12" s="71"/>
      <c r="VMX12" s="71"/>
      <c r="VMY12" s="71"/>
      <c r="VMZ12" s="71"/>
      <c r="VNA12" s="71"/>
      <c r="VNB12" s="71"/>
      <c r="VNC12" s="71"/>
      <c r="VND12" s="71"/>
      <c r="VNE12" s="71"/>
      <c r="VNF12" s="71"/>
      <c r="VNG12" s="71"/>
      <c r="VNH12" s="71"/>
      <c r="VNI12" s="71"/>
      <c r="VNJ12" s="71"/>
      <c r="VNK12" s="71"/>
      <c r="VNL12" s="71"/>
      <c r="VNM12" s="71"/>
      <c r="VNN12" s="71"/>
      <c r="VNO12" s="71"/>
      <c r="VNP12" s="71"/>
      <c r="VNQ12" s="71"/>
      <c r="VNR12" s="71"/>
      <c r="VNS12" s="71"/>
      <c r="VNT12" s="71"/>
      <c r="VNU12" s="71"/>
      <c r="VNV12" s="71"/>
      <c r="VNW12" s="71"/>
      <c r="VNX12" s="71"/>
      <c r="VNY12" s="71"/>
      <c r="VNZ12" s="71"/>
      <c r="VOA12" s="71"/>
      <c r="VOB12" s="71"/>
      <c r="VOC12" s="71"/>
      <c r="VOD12" s="71"/>
      <c r="VOE12" s="71"/>
      <c r="VOF12" s="71"/>
      <c r="VOG12" s="71"/>
      <c r="VOH12" s="71"/>
      <c r="VOI12" s="71"/>
      <c r="VOJ12" s="71"/>
      <c r="VOK12" s="71"/>
      <c r="VOL12" s="71"/>
      <c r="VOM12" s="71"/>
      <c r="VON12" s="71"/>
      <c r="VOO12" s="71"/>
      <c r="VOP12" s="71"/>
      <c r="VOQ12" s="71"/>
      <c r="VOR12" s="71"/>
      <c r="VOS12" s="71"/>
      <c r="VOT12" s="71"/>
      <c r="VOU12" s="71"/>
      <c r="VOV12" s="71"/>
      <c r="VOW12" s="71"/>
      <c r="VOX12" s="71"/>
      <c r="VOY12" s="71"/>
      <c r="VOZ12" s="71"/>
      <c r="VPA12" s="71"/>
      <c r="VPB12" s="71"/>
      <c r="VPC12" s="71"/>
      <c r="VPD12" s="71"/>
      <c r="VPE12" s="71"/>
      <c r="VPF12" s="71"/>
      <c r="VPG12" s="71"/>
      <c r="VPH12" s="71"/>
      <c r="VPI12" s="71"/>
      <c r="VPJ12" s="71"/>
      <c r="VPK12" s="71"/>
      <c r="VPL12" s="71"/>
      <c r="VPM12" s="71"/>
      <c r="VPN12" s="71"/>
      <c r="VPO12" s="71"/>
      <c r="VPP12" s="71"/>
      <c r="VPQ12" s="71"/>
      <c r="VPR12" s="71"/>
      <c r="VPS12" s="71"/>
      <c r="VPT12" s="71"/>
      <c r="VPU12" s="71"/>
      <c r="VPV12" s="71"/>
      <c r="VPW12" s="71"/>
      <c r="VPX12" s="71"/>
      <c r="VPY12" s="71"/>
      <c r="VPZ12" s="71"/>
      <c r="VQA12" s="71"/>
      <c r="VQB12" s="71"/>
      <c r="VQC12" s="71"/>
      <c r="VQD12" s="71"/>
      <c r="VQE12" s="71"/>
      <c r="VQF12" s="71"/>
      <c r="VQG12" s="71"/>
      <c r="VQH12" s="71"/>
      <c r="VQI12" s="71"/>
      <c r="VQJ12" s="71"/>
      <c r="VQK12" s="71"/>
      <c r="VQL12" s="71"/>
      <c r="VQM12" s="71"/>
      <c r="VQN12" s="71"/>
      <c r="VQO12" s="71"/>
      <c r="VQP12" s="71"/>
      <c r="VQQ12" s="71"/>
      <c r="VQR12" s="71"/>
      <c r="VQS12" s="71"/>
      <c r="VQT12" s="71"/>
      <c r="VQU12" s="71"/>
      <c r="VQV12" s="71"/>
      <c r="VQW12" s="71"/>
      <c r="VQX12" s="71"/>
      <c r="VQY12" s="71"/>
      <c r="VQZ12" s="71"/>
      <c r="VRA12" s="71"/>
      <c r="VRB12" s="71"/>
      <c r="VRC12" s="71"/>
      <c r="VRD12" s="71"/>
      <c r="VRE12" s="71"/>
      <c r="VRF12" s="71"/>
      <c r="VRG12" s="71"/>
      <c r="VRH12" s="71"/>
      <c r="VRI12" s="71"/>
      <c r="VRJ12" s="71"/>
      <c r="VRK12" s="71"/>
      <c r="VRL12" s="71"/>
      <c r="VRM12" s="71"/>
      <c r="VRN12" s="71"/>
      <c r="VRO12" s="71"/>
      <c r="VRP12" s="71"/>
      <c r="VRQ12" s="71"/>
      <c r="VRR12" s="71"/>
      <c r="VRS12" s="71"/>
      <c r="VRT12" s="71"/>
      <c r="VRU12" s="71"/>
      <c r="VRV12" s="71"/>
      <c r="VRW12" s="71"/>
      <c r="VRX12" s="71"/>
      <c r="VRY12" s="71"/>
      <c r="VRZ12" s="71"/>
      <c r="VSA12" s="71"/>
      <c r="VSB12" s="71"/>
      <c r="VSC12" s="71"/>
      <c r="VSD12" s="71"/>
      <c r="VSE12" s="71"/>
      <c r="VSF12" s="71"/>
      <c r="VSG12" s="71"/>
      <c r="VSH12" s="71"/>
      <c r="VSI12" s="71"/>
      <c r="VSJ12" s="71"/>
      <c r="VSK12" s="71"/>
      <c r="VSL12" s="71"/>
      <c r="VSM12" s="71"/>
      <c r="VSN12" s="71"/>
      <c r="VSO12" s="71"/>
      <c r="VSP12" s="71"/>
      <c r="VSQ12" s="71"/>
      <c r="VSR12" s="71"/>
      <c r="VSS12" s="71"/>
      <c r="VST12" s="71"/>
      <c r="VSU12" s="71"/>
      <c r="VSV12" s="71"/>
      <c r="VSW12" s="71"/>
      <c r="VSX12" s="71"/>
      <c r="VSY12" s="71"/>
      <c r="VSZ12" s="71"/>
      <c r="VTA12" s="71"/>
      <c r="VTB12" s="71"/>
      <c r="VTC12" s="71"/>
      <c r="VTD12" s="71"/>
      <c r="VTE12" s="71"/>
      <c r="VTF12" s="71"/>
      <c r="VTG12" s="71"/>
      <c r="VTH12" s="71"/>
      <c r="VTI12" s="71"/>
      <c r="VTJ12" s="71"/>
      <c r="VTK12" s="71"/>
      <c r="VTL12" s="71"/>
      <c r="VTM12" s="71"/>
      <c r="VTN12" s="71"/>
      <c r="VTO12" s="71"/>
      <c r="VTP12" s="71"/>
      <c r="VTQ12" s="71"/>
      <c r="VTR12" s="71"/>
      <c r="VTS12" s="71"/>
      <c r="VTT12" s="71"/>
      <c r="VTU12" s="71"/>
      <c r="VTV12" s="71"/>
      <c r="VTW12" s="71"/>
      <c r="VTX12" s="71"/>
      <c r="VTY12" s="71"/>
      <c r="VTZ12" s="71"/>
      <c r="VUA12" s="71"/>
      <c r="VUB12" s="71"/>
      <c r="VUC12" s="71"/>
      <c r="VUD12" s="71"/>
      <c r="VUE12" s="71"/>
      <c r="VUF12" s="71"/>
      <c r="VUG12" s="71"/>
      <c r="VUH12" s="71"/>
      <c r="VUI12" s="71"/>
      <c r="VUJ12" s="71"/>
      <c r="VUK12" s="71"/>
      <c r="VUL12" s="71"/>
      <c r="VUM12" s="71"/>
      <c r="VUN12" s="71"/>
      <c r="VUO12" s="71"/>
      <c r="VUP12" s="71"/>
      <c r="VUQ12" s="71"/>
      <c r="VUR12" s="71"/>
      <c r="VUS12" s="71"/>
      <c r="VUT12" s="71"/>
      <c r="VUU12" s="71"/>
      <c r="VUV12" s="71"/>
      <c r="VUW12" s="71"/>
      <c r="VUX12" s="71"/>
      <c r="VUY12" s="71"/>
      <c r="VUZ12" s="71"/>
      <c r="VVA12" s="71"/>
      <c r="VVB12" s="71"/>
      <c r="VVC12" s="71"/>
      <c r="VVD12" s="71"/>
      <c r="VVE12" s="71"/>
      <c r="VVF12" s="71"/>
      <c r="VVG12" s="71"/>
      <c r="VVH12" s="71"/>
      <c r="VVI12" s="71"/>
      <c r="VVJ12" s="71"/>
      <c r="VVK12" s="71"/>
      <c r="VVL12" s="71"/>
      <c r="VVM12" s="71"/>
      <c r="VVN12" s="71"/>
      <c r="VVO12" s="71"/>
      <c r="VVP12" s="71"/>
      <c r="VVQ12" s="71"/>
      <c r="VVR12" s="71"/>
      <c r="VVS12" s="71"/>
      <c r="VVT12" s="71"/>
      <c r="VVU12" s="71"/>
      <c r="VVV12" s="71"/>
      <c r="VVW12" s="71"/>
      <c r="VVX12" s="71"/>
      <c r="VVY12" s="71"/>
      <c r="VVZ12" s="71"/>
      <c r="VWA12" s="71"/>
      <c r="VWB12" s="71"/>
      <c r="VWC12" s="71"/>
      <c r="VWD12" s="71"/>
      <c r="VWE12" s="71"/>
      <c r="VWF12" s="71"/>
      <c r="VWG12" s="71"/>
      <c r="VWH12" s="71"/>
      <c r="VWI12" s="71"/>
      <c r="VWJ12" s="71"/>
      <c r="VWK12" s="71"/>
      <c r="VWL12" s="71"/>
      <c r="VWM12" s="71"/>
      <c r="VWN12" s="71"/>
      <c r="VWO12" s="71"/>
      <c r="VWP12" s="71"/>
      <c r="VWQ12" s="71"/>
      <c r="VWR12" s="71"/>
      <c r="VWS12" s="71"/>
      <c r="VWT12" s="71"/>
      <c r="VWU12" s="71"/>
      <c r="VWV12" s="71"/>
      <c r="VWW12" s="71"/>
      <c r="VWX12" s="71"/>
      <c r="VWY12" s="71"/>
      <c r="VWZ12" s="71"/>
      <c r="VXA12" s="71"/>
      <c r="VXB12" s="71"/>
      <c r="VXC12" s="71"/>
      <c r="VXD12" s="71"/>
      <c r="VXE12" s="71"/>
      <c r="VXF12" s="71"/>
      <c r="VXG12" s="71"/>
      <c r="VXH12" s="71"/>
      <c r="VXI12" s="71"/>
      <c r="VXJ12" s="71"/>
      <c r="VXK12" s="71"/>
      <c r="VXL12" s="71"/>
      <c r="VXM12" s="71"/>
      <c r="VXN12" s="71"/>
      <c r="VXO12" s="71"/>
      <c r="VXP12" s="71"/>
      <c r="VXQ12" s="71"/>
      <c r="VXR12" s="71"/>
      <c r="VXS12" s="71"/>
      <c r="VXT12" s="71"/>
      <c r="VXU12" s="71"/>
      <c r="VXV12" s="71"/>
      <c r="VXW12" s="71"/>
      <c r="VXX12" s="71"/>
      <c r="VXY12" s="71"/>
      <c r="VXZ12" s="71"/>
      <c r="VYA12" s="71"/>
      <c r="VYB12" s="71"/>
      <c r="VYC12" s="71"/>
      <c r="VYD12" s="71"/>
      <c r="VYE12" s="71"/>
      <c r="VYF12" s="71"/>
      <c r="VYG12" s="71"/>
      <c r="VYH12" s="71"/>
      <c r="VYI12" s="71"/>
      <c r="VYJ12" s="71"/>
      <c r="VYK12" s="71"/>
      <c r="VYL12" s="71"/>
      <c r="VYM12" s="71"/>
      <c r="VYN12" s="71"/>
      <c r="VYO12" s="71"/>
      <c r="VYP12" s="71"/>
      <c r="VYQ12" s="71"/>
      <c r="VYR12" s="71"/>
      <c r="VYS12" s="71"/>
      <c r="VYT12" s="71"/>
      <c r="VYU12" s="71"/>
      <c r="VYV12" s="71"/>
      <c r="VYW12" s="71"/>
      <c r="VYX12" s="71"/>
      <c r="VYY12" s="71"/>
      <c r="VYZ12" s="71"/>
      <c r="VZA12" s="71"/>
      <c r="VZB12" s="71"/>
      <c r="VZC12" s="71"/>
      <c r="VZD12" s="71"/>
      <c r="VZE12" s="71"/>
      <c r="VZF12" s="71"/>
      <c r="VZG12" s="71"/>
      <c r="VZH12" s="71"/>
      <c r="VZI12" s="71"/>
      <c r="VZJ12" s="71"/>
      <c r="VZK12" s="71"/>
      <c r="VZL12" s="71"/>
      <c r="VZM12" s="71"/>
      <c r="VZN12" s="71"/>
      <c r="VZO12" s="71"/>
      <c r="VZP12" s="71"/>
      <c r="VZQ12" s="71"/>
      <c r="VZR12" s="71"/>
      <c r="VZS12" s="71"/>
      <c r="VZT12" s="71"/>
      <c r="VZU12" s="71"/>
      <c r="VZV12" s="71"/>
      <c r="VZW12" s="71"/>
      <c r="VZX12" s="71"/>
      <c r="VZY12" s="71"/>
      <c r="VZZ12" s="71"/>
      <c r="WAA12" s="71"/>
      <c r="WAB12" s="71"/>
      <c r="WAC12" s="71"/>
      <c r="WAD12" s="71"/>
      <c r="WAE12" s="71"/>
      <c r="WAF12" s="71"/>
      <c r="WAG12" s="71"/>
      <c r="WAH12" s="71"/>
      <c r="WAI12" s="71"/>
      <c r="WAJ12" s="71"/>
      <c r="WAK12" s="71"/>
      <c r="WAL12" s="71"/>
      <c r="WAM12" s="71"/>
      <c r="WAN12" s="71"/>
      <c r="WAO12" s="71"/>
      <c r="WAP12" s="71"/>
      <c r="WAQ12" s="71"/>
      <c r="WAR12" s="71"/>
      <c r="WAS12" s="71"/>
      <c r="WAT12" s="71"/>
      <c r="WAU12" s="71"/>
      <c r="WAV12" s="71"/>
      <c r="WAW12" s="71"/>
      <c r="WAX12" s="71"/>
      <c r="WAY12" s="71"/>
      <c r="WAZ12" s="71"/>
      <c r="WBA12" s="71"/>
      <c r="WBB12" s="71"/>
      <c r="WBC12" s="71"/>
      <c r="WBD12" s="71"/>
      <c r="WBE12" s="71"/>
      <c r="WBF12" s="71"/>
      <c r="WBG12" s="71"/>
      <c r="WBH12" s="71"/>
      <c r="WBI12" s="71"/>
      <c r="WBJ12" s="71"/>
      <c r="WBK12" s="71"/>
      <c r="WBL12" s="71"/>
      <c r="WBM12" s="71"/>
      <c r="WBN12" s="71"/>
      <c r="WBO12" s="71"/>
      <c r="WBP12" s="71"/>
      <c r="WBQ12" s="71"/>
      <c r="WBR12" s="71"/>
      <c r="WBS12" s="71"/>
      <c r="WBT12" s="71"/>
      <c r="WBU12" s="71"/>
      <c r="WBV12" s="71"/>
      <c r="WBW12" s="71"/>
      <c r="WBX12" s="71"/>
      <c r="WBY12" s="71"/>
      <c r="WBZ12" s="71"/>
      <c r="WCA12" s="71"/>
      <c r="WCB12" s="71"/>
      <c r="WCC12" s="71"/>
      <c r="WCD12" s="71"/>
      <c r="WCE12" s="71"/>
      <c r="WCF12" s="71"/>
      <c r="WCG12" s="71"/>
      <c r="WCH12" s="71"/>
      <c r="WCI12" s="71"/>
      <c r="WCJ12" s="71"/>
      <c r="WCK12" s="71"/>
      <c r="WCL12" s="71"/>
      <c r="WCM12" s="71"/>
      <c r="WCN12" s="71"/>
      <c r="WCO12" s="71"/>
      <c r="WCP12" s="71"/>
      <c r="WCQ12" s="71"/>
      <c r="WCR12" s="71"/>
      <c r="WCS12" s="71"/>
      <c r="WCT12" s="71"/>
      <c r="WCU12" s="71"/>
      <c r="WCV12" s="71"/>
      <c r="WCW12" s="71"/>
      <c r="WCX12" s="71"/>
      <c r="WCY12" s="71"/>
      <c r="WCZ12" s="71"/>
      <c r="WDA12" s="71"/>
      <c r="WDB12" s="71"/>
      <c r="WDC12" s="71"/>
      <c r="WDD12" s="71"/>
      <c r="WDE12" s="71"/>
      <c r="WDF12" s="71"/>
      <c r="WDG12" s="71"/>
      <c r="WDH12" s="71"/>
      <c r="WDI12" s="71"/>
      <c r="WDJ12" s="71"/>
      <c r="WDK12" s="71"/>
      <c r="WDL12" s="71"/>
      <c r="WDM12" s="71"/>
      <c r="WDN12" s="71"/>
      <c r="WDO12" s="71"/>
      <c r="WDP12" s="71"/>
      <c r="WDQ12" s="71"/>
      <c r="WDR12" s="71"/>
      <c r="WDS12" s="71"/>
      <c r="WDT12" s="71"/>
      <c r="WDU12" s="71"/>
      <c r="WDV12" s="71"/>
      <c r="WDW12" s="71"/>
      <c r="WDX12" s="71"/>
      <c r="WDY12" s="71"/>
      <c r="WDZ12" s="71"/>
      <c r="WEA12" s="71"/>
      <c r="WEB12" s="71"/>
      <c r="WEC12" s="71"/>
      <c r="WED12" s="71"/>
      <c r="WEE12" s="71"/>
      <c r="WEF12" s="71"/>
      <c r="WEG12" s="71"/>
      <c r="WEH12" s="71"/>
      <c r="WEI12" s="71"/>
      <c r="WEJ12" s="71"/>
      <c r="WEK12" s="71"/>
      <c r="WEL12" s="71"/>
      <c r="WEM12" s="71"/>
      <c r="WEN12" s="71"/>
      <c r="WEO12" s="71"/>
      <c r="WEP12" s="71"/>
      <c r="WEQ12" s="71"/>
      <c r="WER12" s="71"/>
      <c r="WES12" s="71"/>
      <c r="WET12" s="71"/>
      <c r="WEU12" s="71"/>
      <c r="WEV12" s="71"/>
      <c r="WEW12" s="71"/>
      <c r="WEX12" s="71"/>
      <c r="WEY12" s="71"/>
      <c r="WEZ12" s="71"/>
      <c r="WFA12" s="71"/>
      <c r="WFB12" s="71"/>
      <c r="WFC12" s="71"/>
      <c r="WFD12" s="71"/>
      <c r="WFE12" s="71"/>
      <c r="WFF12" s="71"/>
      <c r="WFG12" s="71"/>
      <c r="WFH12" s="71"/>
      <c r="WFI12" s="71"/>
      <c r="WFJ12" s="71"/>
      <c r="WFK12" s="71"/>
      <c r="WFL12" s="71"/>
      <c r="WFM12" s="71"/>
      <c r="WFN12" s="71"/>
      <c r="WFO12" s="71"/>
      <c r="WFP12" s="71"/>
      <c r="WFQ12" s="71"/>
      <c r="WFR12" s="71"/>
      <c r="WFS12" s="71"/>
      <c r="WFT12" s="71"/>
      <c r="WFU12" s="71"/>
      <c r="WFV12" s="71"/>
      <c r="WFW12" s="71"/>
      <c r="WFX12" s="71"/>
      <c r="WFY12" s="71"/>
      <c r="WFZ12" s="71"/>
      <c r="WGA12" s="71"/>
      <c r="WGB12" s="71"/>
      <c r="WGC12" s="71"/>
      <c r="WGD12" s="71"/>
      <c r="WGE12" s="71"/>
      <c r="WGF12" s="71"/>
      <c r="WGG12" s="71"/>
      <c r="WGH12" s="71"/>
      <c r="WGI12" s="71"/>
      <c r="WGJ12" s="71"/>
      <c r="WGK12" s="71"/>
      <c r="WGL12" s="71"/>
      <c r="WGM12" s="71"/>
      <c r="WGN12" s="71"/>
      <c r="WGO12" s="71"/>
      <c r="WGP12" s="71"/>
      <c r="WGQ12" s="71"/>
      <c r="WGR12" s="71"/>
      <c r="WGS12" s="71"/>
      <c r="WGT12" s="71"/>
      <c r="WGU12" s="71"/>
      <c r="WGV12" s="71"/>
      <c r="WGW12" s="71"/>
      <c r="WGX12" s="71"/>
      <c r="WGY12" s="71"/>
      <c r="WGZ12" s="71"/>
      <c r="WHA12" s="71"/>
      <c r="WHB12" s="71"/>
      <c r="WHC12" s="71"/>
      <c r="WHD12" s="71"/>
      <c r="WHE12" s="71"/>
      <c r="WHF12" s="71"/>
      <c r="WHG12" s="71"/>
      <c r="WHH12" s="71"/>
      <c r="WHI12" s="71"/>
      <c r="WHJ12" s="71"/>
      <c r="WHK12" s="71"/>
      <c r="WHL12" s="71"/>
      <c r="WHM12" s="71"/>
      <c r="WHN12" s="71"/>
      <c r="WHO12" s="71"/>
      <c r="WHP12" s="71"/>
      <c r="WHQ12" s="71"/>
      <c r="WHR12" s="71"/>
      <c r="WHS12" s="71"/>
      <c r="WHT12" s="71"/>
      <c r="WHU12" s="71"/>
      <c r="WHV12" s="71"/>
      <c r="WHW12" s="71"/>
      <c r="WHX12" s="71"/>
      <c r="WHY12" s="71"/>
      <c r="WHZ12" s="71"/>
      <c r="WIA12" s="71"/>
      <c r="WIB12" s="71"/>
      <c r="WIC12" s="71"/>
      <c r="WID12" s="71"/>
      <c r="WIE12" s="71"/>
      <c r="WIF12" s="71"/>
      <c r="WIG12" s="71"/>
      <c r="WIH12" s="71"/>
      <c r="WII12" s="71"/>
      <c r="WIJ12" s="71"/>
      <c r="WIK12" s="71"/>
      <c r="WIL12" s="71"/>
      <c r="WIM12" s="71"/>
      <c r="WIN12" s="71"/>
      <c r="WIO12" s="71"/>
      <c r="WIP12" s="71"/>
      <c r="WIQ12" s="71"/>
      <c r="WIR12" s="71"/>
      <c r="WIS12" s="71"/>
      <c r="WIT12" s="71"/>
      <c r="WIU12" s="71"/>
      <c r="WIV12" s="71"/>
      <c r="WIW12" s="71"/>
      <c r="WIX12" s="71"/>
      <c r="WIY12" s="71"/>
      <c r="WIZ12" s="71"/>
      <c r="WJA12" s="71"/>
      <c r="WJB12" s="71"/>
      <c r="WJC12" s="71"/>
      <c r="WJD12" s="71"/>
      <c r="WJE12" s="71"/>
      <c r="WJF12" s="71"/>
      <c r="WJG12" s="71"/>
      <c r="WJH12" s="71"/>
      <c r="WJI12" s="71"/>
      <c r="WJJ12" s="71"/>
      <c r="WJK12" s="71"/>
      <c r="WJL12" s="71"/>
      <c r="WJM12" s="71"/>
      <c r="WJN12" s="71"/>
      <c r="WJO12" s="71"/>
      <c r="WJP12" s="71"/>
      <c r="WJQ12" s="71"/>
      <c r="WJR12" s="71"/>
      <c r="WJS12" s="71"/>
      <c r="WJT12" s="71"/>
      <c r="WJU12" s="71"/>
      <c r="WJV12" s="71"/>
      <c r="WJW12" s="71"/>
      <c r="WJX12" s="71"/>
      <c r="WJY12" s="71"/>
      <c r="WJZ12" s="71"/>
      <c r="WKA12" s="71"/>
      <c r="WKB12" s="71"/>
      <c r="WKC12" s="71"/>
      <c r="WKD12" s="71"/>
      <c r="WKE12" s="71"/>
      <c r="WKF12" s="71"/>
      <c r="WKG12" s="71"/>
      <c r="WKH12" s="71"/>
      <c r="WKI12" s="71"/>
      <c r="WKJ12" s="71"/>
      <c r="WKK12" s="71"/>
      <c r="WKL12" s="71"/>
      <c r="WKM12" s="71"/>
      <c r="WKN12" s="71"/>
      <c r="WKO12" s="71"/>
      <c r="WKP12" s="71"/>
      <c r="WKQ12" s="71"/>
      <c r="WKR12" s="71"/>
      <c r="WKS12" s="71"/>
      <c r="WKT12" s="71"/>
      <c r="WKU12" s="71"/>
      <c r="WKV12" s="71"/>
      <c r="WKW12" s="71"/>
      <c r="WKX12" s="71"/>
      <c r="WKY12" s="71"/>
      <c r="WKZ12" s="71"/>
      <c r="WLA12" s="71"/>
      <c r="WLB12" s="71"/>
      <c r="WLC12" s="71"/>
      <c r="WLD12" s="71"/>
      <c r="WLE12" s="71"/>
      <c r="WLF12" s="71"/>
      <c r="WLG12" s="71"/>
      <c r="WLH12" s="71"/>
      <c r="WLI12" s="71"/>
      <c r="WLJ12" s="71"/>
      <c r="WLK12" s="71"/>
      <c r="WLL12" s="71"/>
      <c r="WLM12" s="71"/>
      <c r="WLN12" s="71"/>
      <c r="WLO12" s="71"/>
      <c r="WLP12" s="71"/>
      <c r="WLQ12" s="71"/>
      <c r="WLR12" s="71"/>
      <c r="WLS12" s="71"/>
      <c r="WLT12" s="71"/>
      <c r="WLU12" s="71"/>
      <c r="WLV12" s="71"/>
      <c r="WLW12" s="71"/>
      <c r="WLX12" s="71"/>
      <c r="WLY12" s="71"/>
      <c r="WLZ12" s="71"/>
      <c r="WMA12" s="71"/>
      <c r="WMB12" s="71"/>
      <c r="WMC12" s="71"/>
      <c r="WMD12" s="71"/>
      <c r="WME12" s="71"/>
      <c r="WMF12" s="71"/>
      <c r="WMG12" s="71"/>
      <c r="WMH12" s="71"/>
      <c r="WMI12" s="71"/>
      <c r="WMJ12" s="71"/>
      <c r="WMK12" s="71"/>
      <c r="WML12" s="71"/>
      <c r="WMM12" s="71"/>
      <c r="WMN12" s="71"/>
      <c r="WMO12" s="71"/>
      <c r="WMP12" s="71"/>
      <c r="WMQ12" s="71"/>
      <c r="WMR12" s="71"/>
      <c r="WMS12" s="71"/>
      <c r="WMT12" s="71"/>
      <c r="WMU12" s="71"/>
      <c r="WMV12" s="71"/>
      <c r="WMW12" s="71"/>
      <c r="WMX12" s="71"/>
      <c r="WMY12" s="71"/>
      <c r="WMZ12" s="71"/>
      <c r="WNA12" s="71"/>
      <c r="WNB12" s="71"/>
      <c r="WNC12" s="71"/>
      <c r="WND12" s="71"/>
      <c r="WNE12" s="71"/>
      <c r="WNF12" s="71"/>
      <c r="WNG12" s="71"/>
      <c r="WNH12" s="71"/>
      <c r="WNI12" s="71"/>
      <c r="WNJ12" s="71"/>
      <c r="WNK12" s="71"/>
      <c r="WNL12" s="71"/>
      <c r="WNM12" s="71"/>
      <c r="WNN12" s="71"/>
      <c r="WNO12" s="71"/>
      <c r="WNP12" s="71"/>
      <c r="WNQ12" s="71"/>
      <c r="WNR12" s="71"/>
      <c r="WNS12" s="71"/>
      <c r="WNT12" s="71"/>
      <c r="WNU12" s="71"/>
      <c r="WNV12" s="71"/>
      <c r="WNW12" s="71"/>
      <c r="WNX12" s="71"/>
      <c r="WNY12" s="71"/>
      <c r="WNZ12" s="71"/>
      <c r="WOA12" s="71"/>
      <c r="WOB12" s="71"/>
      <c r="WOC12" s="71"/>
      <c r="WOD12" s="71"/>
      <c r="WOE12" s="71"/>
      <c r="WOF12" s="71"/>
      <c r="WOG12" s="71"/>
      <c r="WOH12" s="71"/>
      <c r="WOI12" s="71"/>
      <c r="WOJ12" s="71"/>
      <c r="WOK12" s="71"/>
      <c r="WOL12" s="71"/>
      <c r="WOM12" s="71"/>
      <c r="WON12" s="71"/>
      <c r="WOO12" s="71"/>
      <c r="WOP12" s="71"/>
      <c r="WOQ12" s="71"/>
      <c r="WOR12" s="71"/>
      <c r="WOS12" s="71"/>
      <c r="WOT12" s="71"/>
      <c r="WOU12" s="71"/>
      <c r="WOV12" s="71"/>
      <c r="WOW12" s="71"/>
      <c r="WOX12" s="71"/>
      <c r="WOY12" s="71"/>
      <c r="WOZ12" s="71"/>
      <c r="WPA12" s="71"/>
      <c r="WPB12" s="71"/>
      <c r="WPC12" s="71"/>
      <c r="WPD12" s="71"/>
      <c r="WPE12" s="71"/>
      <c r="WPF12" s="71"/>
      <c r="WPG12" s="71"/>
      <c r="WPH12" s="71"/>
      <c r="WPI12" s="71"/>
      <c r="WPJ12" s="71"/>
      <c r="WPK12" s="71"/>
      <c r="WPL12" s="71"/>
      <c r="WPM12" s="71"/>
      <c r="WPN12" s="71"/>
      <c r="WPO12" s="71"/>
      <c r="WPP12" s="71"/>
      <c r="WPQ12" s="71"/>
      <c r="WPR12" s="71"/>
      <c r="WPS12" s="71"/>
      <c r="WPT12" s="71"/>
      <c r="WPU12" s="71"/>
      <c r="WPV12" s="71"/>
      <c r="WPW12" s="71"/>
      <c r="WPX12" s="71"/>
      <c r="WPY12" s="71"/>
      <c r="WPZ12" s="71"/>
      <c r="WQA12" s="71"/>
      <c r="WQB12" s="71"/>
      <c r="WQC12" s="71"/>
      <c r="WQD12" s="71"/>
      <c r="WQE12" s="71"/>
      <c r="WQF12" s="71"/>
      <c r="WQG12" s="71"/>
      <c r="WQH12" s="71"/>
      <c r="WQI12" s="71"/>
      <c r="WQJ12" s="71"/>
      <c r="WQK12" s="71"/>
      <c r="WQL12" s="71"/>
      <c r="WQM12" s="71"/>
      <c r="WQN12" s="71"/>
      <c r="WQO12" s="71"/>
      <c r="WQP12" s="71"/>
      <c r="WQQ12" s="71"/>
      <c r="WQR12" s="71"/>
      <c r="WQS12" s="71"/>
      <c r="WQT12" s="71"/>
      <c r="WQU12" s="71"/>
      <c r="WQV12" s="71"/>
      <c r="WQW12" s="71"/>
      <c r="WQX12" s="71"/>
      <c r="WQY12" s="71"/>
      <c r="WQZ12" s="71"/>
      <c r="WRA12" s="71"/>
      <c r="WRB12" s="71"/>
      <c r="WRC12" s="71"/>
      <c r="WRD12" s="71"/>
      <c r="WRE12" s="71"/>
      <c r="WRF12" s="71"/>
      <c r="WRG12" s="71"/>
      <c r="WRH12" s="71"/>
      <c r="WRI12" s="71"/>
      <c r="WRJ12" s="71"/>
      <c r="WRK12" s="71"/>
      <c r="WRL12" s="71"/>
      <c r="WRM12" s="71"/>
      <c r="WRN12" s="71"/>
      <c r="WRO12" s="71"/>
      <c r="WRP12" s="71"/>
      <c r="WRQ12" s="71"/>
      <c r="WRR12" s="71"/>
      <c r="WRS12" s="71"/>
      <c r="WRT12" s="71"/>
      <c r="WRU12" s="71"/>
      <c r="WRV12" s="71"/>
      <c r="WRW12" s="71"/>
      <c r="WRX12" s="71"/>
      <c r="WRY12" s="71"/>
      <c r="WRZ12" s="71"/>
      <c r="WSA12" s="71"/>
      <c r="WSB12" s="71"/>
      <c r="WSC12" s="71"/>
      <c r="WSD12" s="71"/>
      <c r="WSE12" s="71"/>
      <c r="WSF12" s="71"/>
      <c r="WSG12" s="71"/>
      <c r="WSH12" s="71"/>
      <c r="WSI12" s="71"/>
      <c r="WSJ12" s="71"/>
      <c r="WSK12" s="71"/>
      <c r="WSL12" s="71"/>
      <c r="WSM12" s="71"/>
      <c r="WSN12" s="71"/>
      <c r="WSO12" s="71"/>
      <c r="WSP12" s="71"/>
      <c r="WSQ12" s="71"/>
      <c r="WSR12" s="71"/>
      <c r="WSS12" s="71"/>
      <c r="WST12" s="71"/>
      <c r="WSU12" s="71"/>
      <c r="WSV12" s="71"/>
      <c r="WSW12" s="71"/>
      <c r="WSX12" s="71"/>
      <c r="WSY12" s="71"/>
      <c r="WSZ12" s="71"/>
      <c r="WTA12" s="71"/>
      <c r="WTB12" s="71"/>
      <c r="WTC12" s="71"/>
      <c r="WTD12" s="71"/>
      <c r="WTE12" s="71"/>
      <c r="WTF12" s="71"/>
      <c r="WTG12" s="71"/>
      <c r="WTH12" s="71"/>
      <c r="WTI12" s="71"/>
      <c r="WTJ12" s="71"/>
      <c r="WTK12" s="71"/>
      <c r="WTL12" s="71"/>
      <c r="WTM12" s="71"/>
      <c r="WTN12" s="71"/>
      <c r="WTO12" s="71"/>
      <c r="WTP12" s="71"/>
      <c r="WTQ12" s="71"/>
      <c r="WTR12" s="71"/>
      <c r="WTS12" s="71"/>
      <c r="WTT12" s="71"/>
      <c r="WTU12" s="71"/>
      <c r="WTV12" s="71"/>
      <c r="WTW12" s="71"/>
      <c r="WTX12" s="71"/>
      <c r="WTY12" s="71"/>
      <c r="WTZ12" s="71"/>
      <c r="WUA12" s="71"/>
      <c r="WUB12" s="71"/>
      <c r="WUC12" s="71"/>
      <c r="WUD12" s="71"/>
      <c r="WUE12" s="71"/>
      <c r="WUF12" s="71"/>
      <c r="WUG12" s="71"/>
      <c r="WUH12" s="71"/>
      <c r="WUI12" s="71"/>
      <c r="WUJ12" s="71"/>
      <c r="WUK12" s="71"/>
      <c r="WUL12" s="71"/>
      <c r="WUM12" s="71"/>
      <c r="WUN12" s="71"/>
      <c r="WUO12" s="71"/>
      <c r="WUP12" s="71"/>
      <c r="WUQ12" s="71"/>
      <c r="WUR12" s="71"/>
      <c r="WUS12" s="71"/>
      <c r="WUT12" s="71"/>
      <c r="WUU12" s="71"/>
      <c r="WUV12" s="71"/>
      <c r="WUW12" s="71"/>
      <c r="WUX12" s="71"/>
      <c r="WUY12" s="71"/>
      <c r="WUZ12" s="71"/>
      <c r="WVA12" s="71"/>
      <c r="WVB12" s="71"/>
      <c r="WVC12" s="71"/>
      <c r="WVD12" s="71"/>
      <c r="WVE12" s="71"/>
      <c r="WVF12" s="71"/>
      <c r="WVG12" s="71"/>
      <c r="WVH12" s="71"/>
      <c r="WVI12" s="71"/>
      <c r="WVJ12" s="71"/>
      <c r="WVK12" s="71"/>
      <c r="WVL12" s="71"/>
      <c r="WVM12" s="71"/>
      <c r="WVN12" s="71"/>
      <c r="WVO12" s="71"/>
      <c r="WVP12" s="71"/>
      <c r="WVQ12" s="71"/>
      <c r="WVR12" s="71"/>
      <c r="WVS12" s="71"/>
      <c r="WVT12" s="71"/>
      <c r="WVU12" s="71"/>
      <c r="WVV12" s="71"/>
      <c r="WVW12" s="71"/>
      <c r="WVX12" s="71"/>
      <c r="WVY12" s="71"/>
      <c r="WVZ12" s="71"/>
      <c r="WWA12" s="71"/>
      <c r="WWB12" s="71"/>
      <c r="WWC12" s="71"/>
      <c r="WWD12" s="71"/>
      <c r="WWE12" s="71"/>
      <c r="WWF12" s="71"/>
      <c r="WWG12" s="71"/>
      <c r="WWH12" s="71"/>
      <c r="WWI12" s="71"/>
      <c r="WWJ12" s="71"/>
      <c r="WWK12" s="71"/>
      <c r="WWL12" s="71"/>
      <c r="WWM12" s="71"/>
      <c r="WWN12" s="71"/>
      <c r="WWO12" s="71"/>
      <c r="WWP12" s="71"/>
      <c r="WWQ12" s="71"/>
      <c r="WWR12" s="71"/>
      <c r="WWS12" s="71"/>
      <c r="WWT12" s="71"/>
      <c r="WWU12" s="71"/>
      <c r="WWV12" s="71"/>
      <c r="WWW12" s="71"/>
      <c r="WWX12" s="71"/>
      <c r="WWY12" s="71"/>
      <c r="WWZ12" s="71"/>
      <c r="WXA12" s="71"/>
      <c r="WXB12" s="71"/>
      <c r="WXC12" s="71"/>
      <c r="WXD12" s="71"/>
      <c r="WXE12" s="71"/>
      <c r="WXF12" s="71"/>
      <c r="WXG12" s="71"/>
      <c r="WXH12" s="71"/>
      <c r="WXI12" s="71"/>
      <c r="WXJ12" s="71"/>
      <c r="WXK12" s="71"/>
      <c r="WXL12" s="71"/>
      <c r="WXM12" s="71"/>
      <c r="WXN12" s="71"/>
      <c r="WXO12" s="71"/>
      <c r="WXP12" s="71"/>
      <c r="WXQ12" s="71"/>
      <c r="WXR12" s="71"/>
      <c r="WXS12" s="71"/>
      <c r="WXT12" s="71"/>
      <c r="WXU12" s="71"/>
      <c r="WXV12" s="71"/>
      <c r="WXW12" s="71"/>
      <c r="WXX12" s="71"/>
      <c r="WXY12" s="71"/>
      <c r="WXZ12" s="71"/>
      <c r="WYA12" s="71"/>
      <c r="WYB12" s="71"/>
      <c r="WYC12" s="71"/>
      <c r="WYD12" s="71"/>
      <c r="WYE12" s="71"/>
      <c r="WYF12" s="71"/>
      <c r="WYG12" s="71"/>
      <c r="WYH12" s="71"/>
      <c r="WYI12" s="71"/>
      <c r="WYJ12" s="71"/>
      <c r="WYK12" s="71"/>
      <c r="WYL12" s="71"/>
      <c r="WYM12" s="71"/>
      <c r="WYN12" s="71"/>
      <c r="WYO12" s="71"/>
      <c r="WYP12" s="71"/>
      <c r="WYQ12" s="71"/>
      <c r="WYR12" s="71"/>
      <c r="WYS12" s="71"/>
      <c r="WYT12" s="71"/>
      <c r="WYU12" s="71"/>
      <c r="WYV12" s="71"/>
      <c r="WYW12" s="71"/>
      <c r="WYX12" s="71"/>
      <c r="WYY12" s="71"/>
      <c r="WYZ12" s="71"/>
      <c r="WZA12" s="71"/>
      <c r="WZB12" s="71"/>
      <c r="WZC12" s="71"/>
      <c r="WZD12" s="71"/>
      <c r="WZE12" s="71"/>
      <c r="WZF12" s="71"/>
      <c r="WZG12" s="71"/>
      <c r="WZH12" s="71"/>
      <c r="WZI12" s="71"/>
      <c r="WZJ12" s="71"/>
      <c r="WZK12" s="71"/>
      <c r="WZL12" s="71"/>
      <c r="WZM12" s="71"/>
      <c r="WZN12" s="71"/>
      <c r="WZO12" s="71"/>
      <c r="WZP12" s="71"/>
      <c r="WZQ12" s="71"/>
      <c r="WZR12" s="71"/>
      <c r="WZS12" s="71"/>
      <c r="WZT12" s="71"/>
      <c r="WZU12" s="71"/>
      <c r="WZV12" s="71"/>
      <c r="WZW12" s="71"/>
      <c r="WZX12" s="71"/>
      <c r="WZY12" s="71"/>
      <c r="WZZ12" s="71"/>
      <c r="XAA12" s="71"/>
      <c r="XAB12" s="71"/>
      <c r="XAC12" s="71"/>
      <c r="XAD12" s="71"/>
      <c r="XAE12" s="71"/>
      <c r="XAF12" s="71"/>
      <c r="XAG12" s="71"/>
      <c r="XAH12" s="71"/>
      <c r="XAI12" s="71"/>
      <c r="XAJ12" s="71"/>
      <c r="XAK12" s="71"/>
      <c r="XAL12" s="71"/>
      <c r="XAM12" s="71"/>
      <c r="XAN12" s="71"/>
      <c r="XAO12" s="71"/>
      <c r="XAP12" s="71"/>
      <c r="XAQ12" s="71"/>
      <c r="XAR12" s="71"/>
      <c r="XAS12" s="71"/>
      <c r="XAT12" s="71"/>
      <c r="XAU12" s="71"/>
      <c r="XAV12" s="71"/>
      <c r="XAW12" s="71"/>
      <c r="XAX12" s="71"/>
      <c r="XAY12" s="71"/>
      <c r="XAZ12" s="71"/>
      <c r="XBA12" s="71"/>
      <c r="XBB12" s="71"/>
      <c r="XBC12" s="71"/>
      <c r="XBD12" s="71"/>
      <c r="XBE12" s="71"/>
      <c r="XBF12" s="71"/>
      <c r="XBG12" s="71"/>
      <c r="XBH12" s="71"/>
      <c r="XBI12" s="71"/>
      <c r="XBJ12" s="71"/>
      <c r="XBK12" s="71"/>
      <c r="XBL12" s="71"/>
      <c r="XBM12" s="71"/>
      <c r="XBN12" s="71"/>
      <c r="XBO12" s="71"/>
      <c r="XBP12" s="71"/>
      <c r="XBQ12" s="71"/>
      <c r="XBR12" s="71"/>
      <c r="XBS12" s="71"/>
      <c r="XBT12" s="71"/>
      <c r="XBU12" s="71"/>
      <c r="XBV12" s="71"/>
      <c r="XBW12" s="71"/>
      <c r="XBX12" s="71"/>
      <c r="XBY12" s="71"/>
      <c r="XBZ12" s="71"/>
      <c r="XCA12" s="71"/>
      <c r="XCB12" s="71"/>
      <c r="XCC12" s="71"/>
      <c r="XCD12" s="71"/>
      <c r="XCE12" s="71"/>
      <c r="XCF12" s="71"/>
      <c r="XCG12" s="71"/>
      <c r="XCH12" s="71"/>
      <c r="XCI12" s="71"/>
      <c r="XCJ12" s="71"/>
      <c r="XCK12" s="71"/>
      <c r="XCL12" s="71"/>
      <c r="XCM12" s="71"/>
      <c r="XCN12" s="71"/>
      <c r="XCO12" s="71"/>
      <c r="XCP12" s="71"/>
      <c r="XCQ12" s="71"/>
      <c r="XCR12" s="71"/>
      <c r="XCS12" s="71"/>
      <c r="XCT12" s="71"/>
      <c r="XCU12" s="71"/>
      <c r="XCV12" s="71"/>
      <c r="XCW12" s="71"/>
      <c r="XCX12" s="71"/>
      <c r="XCY12" s="71"/>
      <c r="XCZ12" s="71"/>
      <c r="XDA12" s="71"/>
      <c r="XDB12" s="71"/>
      <c r="XDC12" s="71"/>
      <c r="XDD12" s="71"/>
      <c r="XDE12" s="71"/>
      <c r="XDF12" s="71"/>
      <c r="XDG12" s="71"/>
      <c r="XDH12" s="71"/>
      <c r="XDI12" s="71"/>
      <c r="XDJ12" s="71"/>
      <c r="XDK12" s="71"/>
      <c r="XDL12" s="71"/>
      <c r="XDM12" s="71"/>
      <c r="XDN12" s="71"/>
      <c r="XDO12" s="71"/>
      <c r="XDP12" s="71"/>
      <c r="XDQ12" s="71"/>
      <c r="XDR12" s="71"/>
      <c r="XDS12" s="71"/>
      <c r="XDT12" s="71"/>
      <c r="XDU12" s="71"/>
      <c r="XDV12" s="71"/>
      <c r="XDW12" s="71"/>
      <c r="XDX12" s="71"/>
      <c r="XDY12" s="71"/>
      <c r="XDZ12" s="71"/>
      <c r="XEA12" s="71"/>
      <c r="XEB12" s="71"/>
      <c r="XEC12" s="71"/>
      <c r="XED12" s="71"/>
      <c r="XEE12" s="71"/>
      <c r="XEF12" s="71"/>
      <c r="XEG12" s="71"/>
      <c r="XEH12" s="71"/>
      <c r="XEI12" s="71"/>
    </row>
    <row r="13" s="5" customFormat="1" ht="32.1" customHeight="1" spans="1:16363">
      <c r="A13" s="46"/>
      <c r="B13" s="47"/>
      <c r="C13" s="47"/>
      <c r="D13" s="47"/>
      <c r="E13" s="48"/>
      <c r="F13" s="49"/>
      <c r="G13" s="50"/>
      <c r="H13" s="50"/>
      <c r="I13" s="50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  <c r="BRZ13" s="71"/>
      <c r="BSA13" s="71"/>
      <c r="BSB13" s="71"/>
      <c r="BSC13" s="71"/>
      <c r="BSD13" s="71"/>
      <c r="BSE13" s="71"/>
      <c r="BSF13" s="71"/>
      <c r="BSG13" s="71"/>
      <c r="BSH13" s="71"/>
      <c r="BSI13" s="71"/>
      <c r="BSJ13" s="71"/>
      <c r="BSK13" s="71"/>
      <c r="BSL13" s="71"/>
      <c r="BSM13" s="71"/>
      <c r="BSN13" s="71"/>
      <c r="BSO13" s="71"/>
      <c r="BSP13" s="71"/>
      <c r="BSQ13" s="71"/>
      <c r="BSR13" s="71"/>
      <c r="BSS13" s="71"/>
      <c r="BST13" s="71"/>
      <c r="BSU13" s="71"/>
      <c r="BSV13" s="71"/>
      <c r="BSW13" s="71"/>
      <c r="BSX13" s="71"/>
      <c r="BSY13" s="71"/>
      <c r="BSZ13" s="71"/>
      <c r="BTA13" s="71"/>
      <c r="BTB13" s="71"/>
      <c r="BTC13" s="71"/>
      <c r="BTD13" s="71"/>
      <c r="BTE13" s="71"/>
      <c r="BTF13" s="71"/>
      <c r="BTG13" s="71"/>
      <c r="BTH13" s="71"/>
      <c r="BTI13" s="71"/>
      <c r="BTJ13" s="71"/>
      <c r="BTK13" s="71"/>
      <c r="BTL13" s="71"/>
      <c r="BTM13" s="71"/>
      <c r="BTN13" s="71"/>
      <c r="BTO13" s="71"/>
      <c r="BTP13" s="71"/>
      <c r="BTQ13" s="71"/>
      <c r="BTR13" s="71"/>
      <c r="BTS13" s="71"/>
      <c r="BTT13" s="71"/>
      <c r="BTU13" s="71"/>
      <c r="BTV13" s="71"/>
      <c r="BTW13" s="71"/>
      <c r="BTX13" s="71"/>
      <c r="BTY13" s="71"/>
      <c r="BTZ13" s="71"/>
      <c r="BUA13" s="71"/>
      <c r="BUB13" s="71"/>
      <c r="BUC13" s="71"/>
      <c r="BUD13" s="71"/>
      <c r="BUE13" s="71"/>
      <c r="BUF13" s="71"/>
      <c r="BUG13" s="71"/>
      <c r="BUH13" s="71"/>
      <c r="BUI13" s="71"/>
      <c r="BUJ13" s="71"/>
      <c r="BUK13" s="71"/>
      <c r="BUL13" s="71"/>
      <c r="BUM13" s="71"/>
      <c r="BUN13" s="71"/>
      <c r="BUO13" s="71"/>
      <c r="BUP13" s="71"/>
      <c r="BUQ13" s="71"/>
      <c r="BUR13" s="71"/>
      <c r="BUS13" s="71"/>
      <c r="BUT13" s="71"/>
      <c r="BUU13" s="71"/>
      <c r="BUV13" s="71"/>
      <c r="BUW13" s="71"/>
      <c r="BUX13" s="71"/>
      <c r="BUY13" s="71"/>
      <c r="BUZ13" s="71"/>
      <c r="BVA13" s="71"/>
      <c r="BVB13" s="71"/>
      <c r="BVC13" s="71"/>
      <c r="BVD13" s="71"/>
      <c r="BVE13" s="71"/>
      <c r="BVF13" s="71"/>
      <c r="BVG13" s="71"/>
      <c r="BVH13" s="71"/>
      <c r="BVI13" s="71"/>
      <c r="BVJ13" s="71"/>
      <c r="BVK13" s="71"/>
      <c r="BVL13" s="71"/>
      <c r="BVM13" s="71"/>
      <c r="BVN13" s="71"/>
      <c r="BVO13" s="71"/>
      <c r="BVP13" s="71"/>
      <c r="BVQ13" s="71"/>
      <c r="BVR13" s="71"/>
      <c r="BVS13" s="71"/>
      <c r="BVT13" s="71"/>
      <c r="BVU13" s="71"/>
      <c r="BVV13" s="71"/>
      <c r="BVW13" s="71"/>
      <c r="BVX13" s="71"/>
      <c r="BVY13" s="71"/>
      <c r="BVZ13" s="71"/>
      <c r="BWA13" s="71"/>
      <c r="BWB13" s="71"/>
      <c r="BWC13" s="71"/>
      <c r="BWD13" s="71"/>
      <c r="BWE13" s="71"/>
      <c r="BWF13" s="71"/>
      <c r="BWG13" s="71"/>
      <c r="BWH13" s="71"/>
      <c r="BWI13" s="71"/>
      <c r="BWJ13" s="71"/>
      <c r="BWK13" s="71"/>
      <c r="BWL13" s="71"/>
      <c r="BWM13" s="71"/>
      <c r="BWN13" s="71"/>
      <c r="BWO13" s="71"/>
      <c r="BWP13" s="71"/>
      <c r="BWQ13" s="71"/>
      <c r="BWR13" s="71"/>
      <c r="BWS13" s="71"/>
      <c r="BWT13" s="71"/>
      <c r="BWU13" s="71"/>
      <c r="BWV13" s="71"/>
      <c r="BWW13" s="71"/>
      <c r="BWX13" s="71"/>
      <c r="BWY13" s="71"/>
      <c r="BWZ13" s="71"/>
      <c r="BXA13" s="71"/>
      <c r="BXB13" s="71"/>
      <c r="BXC13" s="71"/>
      <c r="BXD13" s="71"/>
      <c r="BXE13" s="71"/>
      <c r="BXF13" s="71"/>
      <c r="BXG13" s="71"/>
      <c r="BXH13" s="71"/>
      <c r="BXI13" s="71"/>
      <c r="BXJ13" s="71"/>
      <c r="BXK13" s="71"/>
      <c r="BXL13" s="71"/>
      <c r="BXM13" s="71"/>
      <c r="BXN13" s="71"/>
      <c r="BXO13" s="71"/>
      <c r="BXP13" s="71"/>
      <c r="BXQ13" s="71"/>
      <c r="BXR13" s="71"/>
      <c r="BXS13" s="71"/>
      <c r="BXT13" s="71"/>
      <c r="BXU13" s="71"/>
      <c r="BXV13" s="71"/>
      <c r="BXW13" s="71"/>
      <c r="BXX13" s="71"/>
      <c r="BXY13" s="71"/>
      <c r="BXZ13" s="71"/>
      <c r="BYA13" s="71"/>
      <c r="BYB13" s="71"/>
      <c r="BYC13" s="71"/>
      <c r="BYD13" s="71"/>
      <c r="BYE13" s="71"/>
      <c r="BYF13" s="71"/>
      <c r="BYG13" s="71"/>
      <c r="BYH13" s="71"/>
      <c r="BYI13" s="71"/>
      <c r="BYJ13" s="71"/>
      <c r="BYK13" s="71"/>
      <c r="BYL13" s="71"/>
      <c r="BYM13" s="71"/>
      <c r="BYN13" s="71"/>
      <c r="BYO13" s="71"/>
      <c r="BYP13" s="71"/>
      <c r="BYQ13" s="71"/>
      <c r="BYR13" s="71"/>
      <c r="BYS13" s="71"/>
      <c r="BYT13" s="71"/>
      <c r="BYU13" s="71"/>
      <c r="BYV13" s="71"/>
      <c r="BYW13" s="71"/>
      <c r="BYX13" s="71"/>
      <c r="BYY13" s="71"/>
      <c r="BYZ13" s="71"/>
      <c r="BZA13" s="71"/>
      <c r="BZB13" s="71"/>
      <c r="BZC13" s="71"/>
      <c r="BZD13" s="71"/>
      <c r="BZE13" s="71"/>
      <c r="BZF13" s="71"/>
      <c r="BZG13" s="71"/>
      <c r="BZH13" s="71"/>
      <c r="BZI13" s="71"/>
      <c r="BZJ13" s="71"/>
      <c r="BZK13" s="71"/>
      <c r="BZL13" s="71"/>
      <c r="BZM13" s="71"/>
      <c r="BZN13" s="71"/>
      <c r="BZO13" s="71"/>
      <c r="BZP13" s="71"/>
      <c r="BZQ13" s="71"/>
      <c r="BZR13" s="71"/>
      <c r="BZS13" s="71"/>
      <c r="BZT13" s="71"/>
      <c r="BZU13" s="71"/>
      <c r="BZV13" s="71"/>
      <c r="BZW13" s="71"/>
      <c r="BZX13" s="71"/>
      <c r="BZY13" s="71"/>
      <c r="BZZ13" s="71"/>
      <c r="CAA13" s="71"/>
      <c r="CAB13" s="71"/>
      <c r="CAC13" s="71"/>
      <c r="CAD13" s="71"/>
      <c r="CAE13" s="71"/>
      <c r="CAF13" s="71"/>
      <c r="CAG13" s="71"/>
      <c r="CAH13" s="71"/>
      <c r="CAI13" s="71"/>
      <c r="CAJ13" s="71"/>
      <c r="CAK13" s="71"/>
      <c r="CAL13" s="71"/>
      <c r="CAM13" s="71"/>
      <c r="CAN13" s="71"/>
      <c r="CAO13" s="71"/>
      <c r="CAP13" s="71"/>
      <c r="CAQ13" s="71"/>
      <c r="CAR13" s="71"/>
      <c r="CAS13" s="71"/>
      <c r="CAT13" s="71"/>
      <c r="CAU13" s="71"/>
      <c r="CAV13" s="71"/>
      <c r="CAW13" s="71"/>
      <c r="CAX13" s="71"/>
      <c r="CAY13" s="71"/>
      <c r="CAZ13" s="71"/>
      <c r="CBA13" s="71"/>
      <c r="CBB13" s="71"/>
      <c r="CBC13" s="71"/>
      <c r="CBD13" s="71"/>
      <c r="CBE13" s="71"/>
      <c r="CBF13" s="71"/>
      <c r="CBG13" s="71"/>
      <c r="CBH13" s="71"/>
      <c r="CBI13" s="71"/>
      <c r="CBJ13" s="71"/>
      <c r="CBK13" s="71"/>
      <c r="CBL13" s="71"/>
      <c r="CBM13" s="71"/>
      <c r="CBN13" s="71"/>
      <c r="CBO13" s="71"/>
      <c r="CBP13" s="71"/>
      <c r="CBQ13" s="71"/>
      <c r="CBR13" s="71"/>
      <c r="CBS13" s="71"/>
      <c r="CBT13" s="71"/>
      <c r="CBU13" s="71"/>
      <c r="CBV13" s="71"/>
      <c r="CBW13" s="71"/>
      <c r="CBX13" s="71"/>
      <c r="CBY13" s="71"/>
      <c r="CBZ13" s="71"/>
      <c r="CCA13" s="71"/>
      <c r="CCB13" s="71"/>
      <c r="CCC13" s="71"/>
      <c r="CCD13" s="71"/>
      <c r="CCE13" s="71"/>
      <c r="CCF13" s="71"/>
      <c r="CCG13" s="71"/>
      <c r="CCH13" s="71"/>
      <c r="CCI13" s="71"/>
      <c r="CCJ13" s="71"/>
      <c r="CCK13" s="71"/>
      <c r="CCL13" s="71"/>
      <c r="CCM13" s="71"/>
      <c r="CCN13" s="71"/>
      <c r="CCO13" s="71"/>
      <c r="CCP13" s="71"/>
      <c r="CCQ13" s="71"/>
      <c r="CCR13" s="71"/>
      <c r="CCS13" s="71"/>
      <c r="CCT13" s="71"/>
      <c r="CCU13" s="71"/>
      <c r="CCV13" s="71"/>
      <c r="CCW13" s="71"/>
      <c r="CCX13" s="71"/>
      <c r="CCY13" s="71"/>
      <c r="CCZ13" s="71"/>
      <c r="CDA13" s="71"/>
      <c r="CDB13" s="71"/>
      <c r="CDC13" s="71"/>
      <c r="CDD13" s="71"/>
      <c r="CDE13" s="71"/>
      <c r="CDF13" s="71"/>
      <c r="CDG13" s="71"/>
      <c r="CDH13" s="71"/>
      <c r="CDI13" s="71"/>
      <c r="CDJ13" s="71"/>
      <c r="CDK13" s="71"/>
      <c r="CDL13" s="71"/>
      <c r="CDM13" s="71"/>
      <c r="CDN13" s="71"/>
      <c r="CDO13" s="71"/>
      <c r="CDP13" s="71"/>
      <c r="CDQ13" s="71"/>
      <c r="CDR13" s="71"/>
      <c r="CDS13" s="71"/>
      <c r="CDT13" s="71"/>
      <c r="CDU13" s="71"/>
      <c r="CDV13" s="71"/>
      <c r="CDW13" s="71"/>
      <c r="CDX13" s="71"/>
      <c r="CDY13" s="71"/>
      <c r="CDZ13" s="71"/>
      <c r="CEA13" s="71"/>
      <c r="CEB13" s="71"/>
      <c r="CEC13" s="71"/>
      <c r="CED13" s="71"/>
      <c r="CEE13" s="71"/>
      <c r="CEF13" s="71"/>
      <c r="CEG13" s="71"/>
      <c r="CEH13" s="71"/>
      <c r="CEI13" s="71"/>
      <c r="CEJ13" s="71"/>
      <c r="CEK13" s="71"/>
      <c r="CEL13" s="71"/>
      <c r="CEM13" s="71"/>
      <c r="CEN13" s="71"/>
      <c r="CEO13" s="71"/>
      <c r="CEP13" s="71"/>
      <c r="CEQ13" s="71"/>
      <c r="CER13" s="71"/>
      <c r="CES13" s="71"/>
      <c r="CET13" s="71"/>
      <c r="CEU13" s="71"/>
      <c r="CEV13" s="71"/>
      <c r="CEW13" s="71"/>
      <c r="CEX13" s="71"/>
      <c r="CEY13" s="71"/>
      <c r="CEZ13" s="71"/>
      <c r="CFA13" s="71"/>
      <c r="CFB13" s="71"/>
      <c r="CFC13" s="71"/>
      <c r="CFD13" s="71"/>
      <c r="CFE13" s="71"/>
      <c r="CFF13" s="71"/>
      <c r="CFG13" s="71"/>
      <c r="CFH13" s="71"/>
      <c r="CFI13" s="71"/>
      <c r="CFJ13" s="71"/>
      <c r="CFK13" s="71"/>
      <c r="CFL13" s="71"/>
      <c r="CFM13" s="71"/>
      <c r="CFN13" s="71"/>
      <c r="CFO13" s="71"/>
      <c r="CFP13" s="71"/>
      <c r="CFQ13" s="71"/>
      <c r="CFR13" s="71"/>
      <c r="CFS13" s="71"/>
      <c r="CFT13" s="71"/>
      <c r="CFU13" s="71"/>
      <c r="CFV13" s="71"/>
      <c r="CFW13" s="71"/>
      <c r="CFX13" s="71"/>
      <c r="CFY13" s="71"/>
      <c r="CFZ13" s="71"/>
      <c r="CGA13" s="71"/>
      <c r="CGB13" s="71"/>
      <c r="CGC13" s="71"/>
      <c r="CGD13" s="71"/>
      <c r="CGE13" s="71"/>
      <c r="CGF13" s="71"/>
      <c r="CGG13" s="71"/>
      <c r="CGH13" s="71"/>
      <c r="CGI13" s="71"/>
      <c r="CGJ13" s="71"/>
      <c r="CGK13" s="71"/>
      <c r="CGL13" s="71"/>
      <c r="CGM13" s="71"/>
      <c r="CGN13" s="71"/>
      <c r="CGO13" s="71"/>
      <c r="CGP13" s="71"/>
      <c r="CGQ13" s="71"/>
      <c r="CGR13" s="71"/>
      <c r="CGS13" s="71"/>
      <c r="CGT13" s="71"/>
      <c r="CGU13" s="71"/>
      <c r="CGV13" s="71"/>
      <c r="CGW13" s="71"/>
      <c r="CGX13" s="71"/>
      <c r="CGY13" s="71"/>
      <c r="CGZ13" s="71"/>
      <c r="CHA13" s="71"/>
      <c r="CHB13" s="71"/>
      <c r="CHC13" s="71"/>
      <c r="CHD13" s="71"/>
      <c r="CHE13" s="71"/>
      <c r="CHF13" s="71"/>
      <c r="CHG13" s="71"/>
      <c r="CHH13" s="71"/>
      <c r="CHI13" s="71"/>
      <c r="CHJ13" s="71"/>
      <c r="CHK13" s="71"/>
      <c r="CHL13" s="71"/>
      <c r="CHM13" s="71"/>
      <c r="CHN13" s="71"/>
      <c r="CHO13" s="71"/>
      <c r="CHP13" s="71"/>
      <c r="CHQ13" s="71"/>
      <c r="CHR13" s="71"/>
      <c r="CHS13" s="71"/>
      <c r="CHT13" s="71"/>
      <c r="CHU13" s="71"/>
      <c r="CHV13" s="71"/>
      <c r="CHW13" s="71"/>
      <c r="CHX13" s="71"/>
      <c r="CHY13" s="71"/>
      <c r="CHZ13" s="71"/>
      <c r="CIA13" s="71"/>
      <c r="CIB13" s="71"/>
      <c r="CIC13" s="71"/>
      <c r="CID13" s="71"/>
      <c r="CIE13" s="71"/>
      <c r="CIF13" s="71"/>
      <c r="CIG13" s="71"/>
      <c r="CIH13" s="71"/>
      <c r="CII13" s="71"/>
      <c r="CIJ13" s="71"/>
      <c r="CIK13" s="71"/>
      <c r="CIL13" s="71"/>
      <c r="CIM13" s="71"/>
      <c r="CIN13" s="71"/>
      <c r="CIO13" s="71"/>
      <c r="CIP13" s="71"/>
      <c r="CIQ13" s="71"/>
      <c r="CIR13" s="71"/>
      <c r="CIS13" s="71"/>
      <c r="CIT13" s="71"/>
      <c r="CIU13" s="71"/>
      <c r="CIV13" s="71"/>
      <c r="CIW13" s="71"/>
      <c r="CIX13" s="71"/>
      <c r="CIY13" s="71"/>
      <c r="CIZ13" s="71"/>
      <c r="CJA13" s="71"/>
      <c r="CJB13" s="71"/>
      <c r="CJC13" s="71"/>
      <c r="CJD13" s="71"/>
      <c r="CJE13" s="71"/>
      <c r="CJF13" s="71"/>
      <c r="CJG13" s="71"/>
      <c r="CJH13" s="71"/>
      <c r="CJI13" s="71"/>
      <c r="CJJ13" s="71"/>
      <c r="CJK13" s="71"/>
      <c r="CJL13" s="71"/>
      <c r="CJM13" s="71"/>
      <c r="CJN13" s="71"/>
      <c r="CJO13" s="71"/>
      <c r="CJP13" s="71"/>
      <c r="CJQ13" s="71"/>
      <c r="CJR13" s="71"/>
      <c r="CJS13" s="71"/>
      <c r="CJT13" s="71"/>
      <c r="CJU13" s="71"/>
      <c r="CJV13" s="71"/>
      <c r="CJW13" s="71"/>
      <c r="CJX13" s="71"/>
      <c r="CJY13" s="71"/>
      <c r="CJZ13" s="71"/>
      <c r="CKA13" s="71"/>
      <c r="CKB13" s="71"/>
      <c r="CKC13" s="71"/>
      <c r="CKD13" s="71"/>
      <c r="CKE13" s="71"/>
      <c r="CKF13" s="71"/>
      <c r="CKG13" s="71"/>
      <c r="CKH13" s="71"/>
      <c r="CKI13" s="71"/>
      <c r="CKJ13" s="71"/>
      <c r="CKK13" s="71"/>
      <c r="CKL13" s="71"/>
      <c r="CKM13" s="71"/>
      <c r="CKN13" s="71"/>
      <c r="CKO13" s="71"/>
      <c r="CKP13" s="71"/>
      <c r="CKQ13" s="71"/>
      <c r="CKR13" s="71"/>
      <c r="CKS13" s="71"/>
      <c r="CKT13" s="71"/>
      <c r="CKU13" s="71"/>
      <c r="CKV13" s="71"/>
      <c r="CKW13" s="71"/>
      <c r="CKX13" s="71"/>
      <c r="CKY13" s="71"/>
      <c r="CKZ13" s="71"/>
      <c r="CLA13" s="71"/>
      <c r="CLB13" s="71"/>
      <c r="CLC13" s="71"/>
      <c r="CLD13" s="71"/>
      <c r="CLE13" s="71"/>
      <c r="CLF13" s="71"/>
      <c r="CLG13" s="71"/>
      <c r="CLH13" s="71"/>
      <c r="CLI13" s="71"/>
      <c r="CLJ13" s="71"/>
      <c r="CLK13" s="71"/>
      <c r="CLL13" s="71"/>
      <c r="CLM13" s="71"/>
      <c r="CLN13" s="71"/>
      <c r="CLO13" s="71"/>
      <c r="CLP13" s="71"/>
      <c r="CLQ13" s="71"/>
      <c r="CLR13" s="71"/>
      <c r="CLS13" s="71"/>
      <c r="CLT13" s="71"/>
      <c r="CLU13" s="71"/>
      <c r="CLV13" s="71"/>
      <c r="CLW13" s="71"/>
      <c r="CLX13" s="71"/>
      <c r="CLY13" s="71"/>
      <c r="CLZ13" s="71"/>
      <c r="CMA13" s="71"/>
      <c r="CMB13" s="71"/>
      <c r="CMC13" s="71"/>
      <c r="CMD13" s="71"/>
      <c r="CME13" s="71"/>
      <c r="CMF13" s="71"/>
      <c r="CMG13" s="71"/>
      <c r="CMH13" s="71"/>
      <c r="CMI13" s="71"/>
      <c r="CMJ13" s="71"/>
      <c r="CMK13" s="71"/>
      <c r="CML13" s="71"/>
      <c r="CMM13" s="71"/>
      <c r="CMN13" s="71"/>
      <c r="CMO13" s="71"/>
      <c r="CMP13" s="71"/>
      <c r="CMQ13" s="71"/>
      <c r="CMR13" s="71"/>
      <c r="CMS13" s="71"/>
      <c r="CMT13" s="71"/>
      <c r="CMU13" s="71"/>
      <c r="CMV13" s="71"/>
      <c r="CMW13" s="71"/>
      <c r="CMX13" s="71"/>
      <c r="CMY13" s="71"/>
      <c r="CMZ13" s="71"/>
      <c r="CNA13" s="71"/>
      <c r="CNB13" s="71"/>
      <c r="CNC13" s="71"/>
      <c r="CND13" s="71"/>
      <c r="CNE13" s="71"/>
      <c r="CNF13" s="71"/>
      <c r="CNG13" s="71"/>
      <c r="CNH13" s="71"/>
      <c r="CNI13" s="71"/>
      <c r="CNJ13" s="71"/>
      <c r="CNK13" s="71"/>
      <c r="CNL13" s="71"/>
      <c r="CNM13" s="71"/>
      <c r="CNN13" s="71"/>
      <c r="CNO13" s="71"/>
      <c r="CNP13" s="71"/>
      <c r="CNQ13" s="71"/>
      <c r="CNR13" s="71"/>
      <c r="CNS13" s="71"/>
      <c r="CNT13" s="71"/>
      <c r="CNU13" s="71"/>
      <c r="CNV13" s="71"/>
      <c r="CNW13" s="71"/>
      <c r="CNX13" s="71"/>
      <c r="CNY13" s="71"/>
      <c r="CNZ13" s="71"/>
      <c r="COA13" s="71"/>
      <c r="COB13" s="71"/>
      <c r="COC13" s="71"/>
      <c r="COD13" s="71"/>
      <c r="COE13" s="71"/>
      <c r="COF13" s="71"/>
      <c r="COG13" s="71"/>
      <c r="COH13" s="71"/>
      <c r="COI13" s="71"/>
      <c r="COJ13" s="71"/>
      <c r="COK13" s="71"/>
      <c r="COL13" s="71"/>
      <c r="COM13" s="71"/>
      <c r="CON13" s="71"/>
      <c r="COO13" s="71"/>
      <c r="COP13" s="71"/>
      <c r="COQ13" s="71"/>
      <c r="COR13" s="71"/>
      <c r="COS13" s="71"/>
      <c r="COT13" s="71"/>
      <c r="COU13" s="71"/>
      <c r="COV13" s="71"/>
      <c r="COW13" s="71"/>
      <c r="COX13" s="71"/>
      <c r="COY13" s="71"/>
      <c r="COZ13" s="71"/>
      <c r="CPA13" s="71"/>
      <c r="CPB13" s="71"/>
      <c r="CPC13" s="71"/>
      <c r="CPD13" s="71"/>
      <c r="CPE13" s="71"/>
      <c r="CPF13" s="71"/>
      <c r="CPG13" s="71"/>
      <c r="CPH13" s="71"/>
      <c r="CPI13" s="71"/>
      <c r="CPJ13" s="71"/>
      <c r="CPK13" s="71"/>
      <c r="CPL13" s="71"/>
      <c r="CPM13" s="71"/>
      <c r="CPN13" s="71"/>
      <c r="CPO13" s="71"/>
      <c r="CPP13" s="71"/>
      <c r="CPQ13" s="71"/>
      <c r="CPR13" s="71"/>
      <c r="CPS13" s="71"/>
      <c r="CPT13" s="71"/>
      <c r="CPU13" s="71"/>
      <c r="CPV13" s="71"/>
      <c r="CPW13" s="71"/>
      <c r="CPX13" s="71"/>
      <c r="CPY13" s="71"/>
      <c r="CPZ13" s="71"/>
      <c r="CQA13" s="71"/>
      <c r="CQB13" s="71"/>
      <c r="CQC13" s="71"/>
      <c r="CQD13" s="71"/>
      <c r="CQE13" s="71"/>
      <c r="CQF13" s="71"/>
      <c r="CQG13" s="71"/>
      <c r="CQH13" s="71"/>
      <c r="CQI13" s="71"/>
      <c r="CQJ13" s="71"/>
      <c r="CQK13" s="71"/>
      <c r="CQL13" s="71"/>
      <c r="CQM13" s="71"/>
      <c r="CQN13" s="71"/>
      <c r="CQO13" s="71"/>
      <c r="CQP13" s="71"/>
      <c r="CQQ13" s="71"/>
      <c r="CQR13" s="71"/>
      <c r="CQS13" s="71"/>
      <c r="CQT13" s="71"/>
      <c r="CQU13" s="71"/>
      <c r="CQV13" s="71"/>
      <c r="CQW13" s="71"/>
      <c r="CQX13" s="71"/>
      <c r="CQY13" s="71"/>
      <c r="CQZ13" s="71"/>
      <c r="CRA13" s="71"/>
      <c r="CRB13" s="71"/>
      <c r="CRC13" s="71"/>
      <c r="CRD13" s="71"/>
      <c r="CRE13" s="71"/>
      <c r="CRF13" s="71"/>
      <c r="CRG13" s="71"/>
      <c r="CRH13" s="71"/>
      <c r="CRI13" s="71"/>
      <c r="CRJ13" s="71"/>
      <c r="CRK13" s="71"/>
      <c r="CRL13" s="71"/>
      <c r="CRM13" s="71"/>
      <c r="CRN13" s="71"/>
      <c r="CRO13" s="71"/>
      <c r="CRP13" s="71"/>
      <c r="CRQ13" s="71"/>
      <c r="CRR13" s="71"/>
      <c r="CRS13" s="71"/>
      <c r="CRT13" s="71"/>
      <c r="CRU13" s="71"/>
      <c r="CRV13" s="71"/>
      <c r="CRW13" s="71"/>
      <c r="CRX13" s="71"/>
      <c r="CRY13" s="71"/>
      <c r="CRZ13" s="71"/>
      <c r="CSA13" s="71"/>
      <c r="CSB13" s="71"/>
      <c r="CSC13" s="71"/>
      <c r="CSD13" s="71"/>
      <c r="CSE13" s="71"/>
      <c r="CSF13" s="71"/>
      <c r="CSG13" s="71"/>
      <c r="CSH13" s="71"/>
      <c r="CSI13" s="71"/>
      <c r="CSJ13" s="71"/>
      <c r="CSK13" s="71"/>
      <c r="CSL13" s="71"/>
      <c r="CSM13" s="71"/>
      <c r="CSN13" s="71"/>
      <c r="CSO13" s="71"/>
      <c r="CSP13" s="71"/>
      <c r="CSQ13" s="71"/>
      <c r="CSR13" s="71"/>
      <c r="CSS13" s="71"/>
      <c r="CST13" s="71"/>
      <c r="CSU13" s="71"/>
      <c r="CSV13" s="71"/>
      <c r="CSW13" s="71"/>
      <c r="CSX13" s="71"/>
      <c r="CSY13" s="71"/>
      <c r="CSZ13" s="71"/>
      <c r="CTA13" s="71"/>
      <c r="CTB13" s="71"/>
      <c r="CTC13" s="71"/>
      <c r="CTD13" s="71"/>
      <c r="CTE13" s="71"/>
      <c r="CTF13" s="71"/>
      <c r="CTG13" s="71"/>
      <c r="CTH13" s="71"/>
      <c r="CTI13" s="71"/>
      <c r="CTJ13" s="71"/>
      <c r="CTK13" s="71"/>
      <c r="CTL13" s="71"/>
      <c r="CTM13" s="71"/>
      <c r="CTN13" s="71"/>
      <c r="CTO13" s="71"/>
      <c r="CTP13" s="71"/>
      <c r="CTQ13" s="71"/>
      <c r="CTR13" s="71"/>
      <c r="CTS13" s="71"/>
      <c r="CTT13" s="71"/>
      <c r="CTU13" s="71"/>
      <c r="CTV13" s="71"/>
      <c r="CTW13" s="71"/>
      <c r="CTX13" s="71"/>
      <c r="CTY13" s="71"/>
      <c r="CTZ13" s="71"/>
      <c r="CUA13" s="71"/>
      <c r="CUB13" s="71"/>
      <c r="CUC13" s="71"/>
      <c r="CUD13" s="71"/>
      <c r="CUE13" s="71"/>
      <c r="CUF13" s="71"/>
      <c r="CUG13" s="71"/>
      <c r="CUH13" s="71"/>
      <c r="CUI13" s="71"/>
      <c r="CUJ13" s="71"/>
      <c r="CUK13" s="71"/>
      <c r="CUL13" s="71"/>
      <c r="CUM13" s="71"/>
      <c r="CUN13" s="71"/>
      <c r="CUO13" s="71"/>
      <c r="CUP13" s="71"/>
      <c r="CUQ13" s="71"/>
      <c r="CUR13" s="71"/>
      <c r="CUS13" s="71"/>
      <c r="CUT13" s="71"/>
      <c r="CUU13" s="71"/>
      <c r="CUV13" s="71"/>
      <c r="CUW13" s="71"/>
      <c r="CUX13" s="71"/>
      <c r="CUY13" s="71"/>
      <c r="CUZ13" s="71"/>
      <c r="CVA13" s="71"/>
      <c r="CVB13" s="71"/>
      <c r="CVC13" s="71"/>
      <c r="CVD13" s="71"/>
      <c r="CVE13" s="71"/>
      <c r="CVF13" s="71"/>
      <c r="CVG13" s="71"/>
      <c r="CVH13" s="71"/>
      <c r="CVI13" s="71"/>
      <c r="CVJ13" s="71"/>
      <c r="CVK13" s="71"/>
      <c r="CVL13" s="71"/>
      <c r="CVM13" s="71"/>
      <c r="CVN13" s="71"/>
      <c r="CVO13" s="71"/>
      <c r="CVP13" s="71"/>
      <c r="CVQ13" s="71"/>
      <c r="CVR13" s="71"/>
      <c r="CVS13" s="71"/>
      <c r="CVT13" s="71"/>
      <c r="CVU13" s="71"/>
      <c r="CVV13" s="71"/>
      <c r="CVW13" s="71"/>
      <c r="CVX13" s="71"/>
      <c r="CVY13" s="71"/>
      <c r="CVZ13" s="71"/>
      <c r="CWA13" s="71"/>
      <c r="CWB13" s="71"/>
      <c r="CWC13" s="71"/>
      <c r="CWD13" s="71"/>
      <c r="CWE13" s="71"/>
      <c r="CWF13" s="71"/>
      <c r="CWG13" s="71"/>
      <c r="CWH13" s="71"/>
      <c r="CWI13" s="71"/>
      <c r="CWJ13" s="71"/>
      <c r="CWK13" s="71"/>
      <c r="CWL13" s="71"/>
      <c r="CWM13" s="71"/>
      <c r="CWN13" s="71"/>
      <c r="CWO13" s="71"/>
      <c r="CWP13" s="71"/>
      <c r="CWQ13" s="71"/>
      <c r="CWR13" s="71"/>
      <c r="CWS13" s="71"/>
      <c r="CWT13" s="71"/>
      <c r="CWU13" s="71"/>
      <c r="CWV13" s="71"/>
      <c r="CWW13" s="71"/>
      <c r="CWX13" s="71"/>
      <c r="CWY13" s="71"/>
      <c r="CWZ13" s="71"/>
      <c r="CXA13" s="71"/>
      <c r="CXB13" s="71"/>
      <c r="CXC13" s="71"/>
      <c r="CXD13" s="71"/>
      <c r="CXE13" s="71"/>
      <c r="CXF13" s="71"/>
      <c r="CXG13" s="71"/>
      <c r="CXH13" s="71"/>
      <c r="CXI13" s="71"/>
      <c r="CXJ13" s="71"/>
      <c r="CXK13" s="71"/>
      <c r="CXL13" s="71"/>
      <c r="CXM13" s="71"/>
      <c r="CXN13" s="71"/>
      <c r="CXO13" s="71"/>
      <c r="CXP13" s="71"/>
      <c r="CXQ13" s="71"/>
      <c r="CXR13" s="71"/>
      <c r="CXS13" s="71"/>
      <c r="CXT13" s="71"/>
      <c r="CXU13" s="71"/>
      <c r="CXV13" s="71"/>
      <c r="CXW13" s="71"/>
      <c r="CXX13" s="71"/>
      <c r="CXY13" s="71"/>
      <c r="CXZ13" s="71"/>
      <c r="CYA13" s="71"/>
      <c r="CYB13" s="71"/>
      <c r="CYC13" s="71"/>
      <c r="CYD13" s="71"/>
      <c r="CYE13" s="71"/>
      <c r="CYF13" s="71"/>
      <c r="CYG13" s="71"/>
      <c r="CYH13" s="71"/>
      <c r="CYI13" s="71"/>
      <c r="CYJ13" s="71"/>
      <c r="CYK13" s="71"/>
      <c r="CYL13" s="71"/>
      <c r="CYM13" s="71"/>
      <c r="CYN13" s="71"/>
      <c r="CYO13" s="71"/>
      <c r="CYP13" s="71"/>
      <c r="CYQ13" s="71"/>
      <c r="CYR13" s="71"/>
      <c r="CYS13" s="71"/>
      <c r="CYT13" s="71"/>
      <c r="CYU13" s="71"/>
      <c r="CYV13" s="71"/>
      <c r="CYW13" s="71"/>
      <c r="CYX13" s="71"/>
      <c r="CYY13" s="71"/>
      <c r="CYZ13" s="71"/>
      <c r="CZA13" s="71"/>
      <c r="CZB13" s="71"/>
      <c r="CZC13" s="71"/>
      <c r="CZD13" s="71"/>
      <c r="CZE13" s="71"/>
      <c r="CZF13" s="71"/>
      <c r="CZG13" s="71"/>
      <c r="CZH13" s="71"/>
      <c r="CZI13" s="71"/>
      <c r="CZJ13" s="71"/>
      <c r="CZK13" s="71"/>
      <c r="CZL13" s="71"/>
      <c r="CZM13" s="71"/>
      <c r="CZN13" s="71"/>
      <c r="CZO13" s="71"/>
      <c r="CZP13" s="71"/>
      <c r="CZQ13" s="71"/>
      <c r="CZR13" s="71"/>
      <c r="CZS13" s="71"/>
      <c r="CZT13" s="71"/>
      <c r="CZU13" s="71"/>
      <c r="CZV13" s="71"/>
      <c r="CZW13" s="71"/>
      <c r="CZX13" s="71"/>
      <c r="CZY13" s="71"/>
      <c r="CZZ13" s="71"/>
      <c r="DAA13" s="71"/>
      <c r="DAB13" s="71"/>
      <c r="DAC13" s="71"/>
      <c r="DAD13" s="71"/>
      <c r="DAE13" s="71"/>
      <c r="DAF13" s="71"/>
      <c r="DAG13" s="71"/>
      <c r="DAH13" s="71"/>
      <c r="DAI13" s="71"/>
      <c r="DAJ13" s="71"/>
      <c r="DAK13" s="71"/>
      <c r="DAL13" s="71"/>
      <c r="DAM13" s="71"/>
      <c r="DAN13" s="71"/>
      <c r="DAO13" s="71"/>
      <c r="DAP13" s="71"/>
      <c r="DAQ13" s="71"/>
      <c r="DAR13" s="71"/>
      <c r="DAS13" s="71"/>
      <c r="DAT13" s="71"/>
      <c r="DAU13" s="71"/>
      <c r="DAV13" s="71"/>
      <c r="DAW13" s="71"/>
      <c r="DAX13" s="71"/>
      <c r="DAY13" s="71"/>
      <c r="DAZ13" s="71"/>
      <c r="DBA13" s="71"/>
      <c r="DBB13" s="71"/>
      <c r="DBC13" s="71"/>
      <c r="DBD13" s="71"/>
      <c r="DBE13" s="71"/>
      <c r="DBF13" s="71"/>
      <c r="DBG13" s="71"/>
      <c r="DBH13" s="71"/>
      <c r="DBI13" s="71"/>
      <c r="DBJ13" s="71"/>
      <c r="DBK13" s="71"/>
      <c r="DBL13" s="71"/>
      <c r="DBM13" s="71"/>
      <c r="DBN13" s="71"/>
      <c r="DBO13" s="71"/>
      <c r="DBP13" s="71"/>
      <c r="DBQ13" s="71"/>
      <c r="DBR13" s="71"/>
      <c r="DBS13" s="71"/>
      <c r="DBT13" s="71"/>
      <c r="DBU13" s="71"/>
      <c r="DBV13" s="71"/>
      <c r="DBW13" s="71"/>
      <c r="DBX13" s="71"/>
      <c r="DBY13" s="71"/>
      <c r="DBZ13" s="71"/>
      <c r="DCA13" s="71"/>
      <c r="DCB13" s="71"/>
      <c r="DCC13" s="71"/>
      <c r="DCD13" s="71"/>
      <c r="DCE13" s="71"/>
      <c r="DCF13" s="71"/>
      <c r="DCG13" s="71"/>
      <c r="DCH13" s="71"/>
      <c r="DCI13" s="71"/>
      <c r="DCJ13" s="71"/>
      <c r="DCK13" s="71"/>
      <c r="DCL13" s="71"/>
      <c r="DCM13" s="71"/>
      <c r="DCN13" s="71"/>
      <c r="DCO13" s="71"/>
      <c r="DCP13" s="71"/>
      <c r="DCQ13" s="71"/>
      <c r="DCR13" s="71"/>
      <c r="DCS13" s="71"/>
      <c r="DCT13" s="71"/>
      <c r="DCU13" s="71"/>
      <c r="DCV13" s="71"/>
      <c r="DCW13" s="71"/>
      <c r="DCX13" s="71"/>
      <c r="DCY13" s="71"/>
      <c r="DCZ13" s="71"/>
      <c r="DDA13" s="71"/>
      <c r="DDB13" s="71"/>
      <c r="DDC13" s="71"/>
      <c r="DDD13" s="71"/>
      <c r="DDE13" s="71"/>
      <c r="DDF13" s="71"/>
      <c r="DDG13" s="71"/>
      <c r="DDH13" s="71"/>
      <c r="DDI13" s="71"/>
      <c r="DDJ13" s="71"/>
      <c r="DDK13" s="71"/>
      <c r="DDL13" s="71"/>
      <c r="DDM13" s="71"/>
      <c r="DDN13" s="71"/>
      <c r="DDO13" s="71"/>
      <c r="DDP13" s="71"/>
      <c r="DDQ13" s="71"/>
      <c r="DDR13" s="71"/>
      <c r="DDS13" s="71"/>
      <c r="DDT13" s="71"/>
      <c r="DDU13" s="71"/>
      <c r="DDV13" s="71"/>
      <c r="DDW13" s="71"/>
      <c r="DDX13" s="71"/>
      <c r="DDY13" s="71"/>
      <c r="DDZ13" s="71"/>
      <c r="DEA13" s="71"/>
      <c r="DEB13" s="71"/>
      <c r="DEC13" s="71"/>
      <c r="DED13" s="71"/>
      <c r="DEE13" s="71"/>
      <c r="DEF13" s="71"/>
      <c r="DEG13" s="71"/>
      <c r="DEH13" s="71"/>
      <c r="DEI13" s="71"/>
      <c r="DEJ13" s="71"/>
      <c r="DEK13" s="71"/>
      <c r="DEL13" s="71"/>
      <c r="DEM13" s="71"/>
      <c r="DEN13" s="71"/>
      <c r="DEO13" s="71"/>
      <c r="DEP13" s="71"/>
      <c r="DEQ13" s="71"/>
      <c r="DER13" s="71"/>
      <c r="DES13" s="71"/>
      <c r="DET13" s="71"/>
      <c r="DEU13" s="71"/>
      <c r="DEV13" s="71"/>
      <c r="DEW13" s="71"/>
      <c r="DEX13" s="71"/>
      <c r="DEY13" s="71"/>
      <c r="DEZ13" s="71"/>
      <c r="DFA13" s="71"/>
      <c r="DFB13" s="71"/>
      <c r="DFC13" s="71"/>
      <c r="DFD13" s="71"/>
      <c r="DFE13" s="71"/>
      <c r="DFF13" s="71"/>
      <c r="DFG13" s="71"/>
      <c r="DFH13" s="71"/>
      <c r="DFI13" s="71"/>
      <c r="DFJ13" s="71"/>
      <c r="DFK13" s="71"/>
      <c r="DFL13" s="71"/>
      <c r="DFM13" s="71"/>
      <c r="DFN13" s="71"/>
      <c r="DFO13" s="71"/>
      <c r="DFP13" s="71"/>
      <c r="DFQ13" s="71"/>
      <c r="DFR13" s="71"/>
      <c r="DFS13" s="71"/>
      <c r="DFT13" s="71"/>
      <c r="DFU13" s="71"/>
      <c r="DFV13" s="71"/>
      <c r="DFW13" s="71"/>
      <c r="DFX13" s="71"/>
      <c r="DFY13" s="71"/>
      <c r="DFZ13" s="71"/>
      <c r="DGA13" s="71"/>
      <c r="DGB13" s="71"/>
      <c r="DGC13" s="71"/>
      <c r="DGD13" s="71"/>
      <c r="DGE13" s="71"/>
      <c r="DGF13" s="71"/>
      <c r="DGG13" s="71"/>
      <c r="DGH13" s="71"/>
      <c r="DGI13" s="71"/>
      <c r="DGJ13" s="71"/>
      <c r="DGK13" s="71"/>
      <c r="DGL13" s="71"/>
      <c r="DGM13" s="71"/>
      <c r="DGN13" s="71"/>
      <c r="DGO13" s="71"/>
      <c r="DGP13" s="71"/>
      <c r="DGQ13" s="71"/>
      <c r="DGR13" s="71"/>
      <c r="DGS13" s="71"/>
      <c r="DGT13" s="71"/>
      <c r="DGU13" s="71"/>
      <c r="DGV13" s="71"/>
      <c r="DGW13" s="71"/>
      <c r="DGX13" s="71"/>
      <c r="DGY13" s="71"/>
      <c r="DGZ13" s="71"/>
      <c r="DHA13" s="71"/>
      <c r="DHB13" s="71"/>
      <c r="DHC13" s="71"/>
      <c r="DHD13" s="71"/>
      <c r="DHE13" s="71"/>
      <c r="DHF13" s="71"/>
      <c r="DHG13" s="71"/>
      <c r="DHH13" s="71"/>
      <c r="DHI13" s="71"/>
      <c r="DHJ13" s="71"/>
      <c r="DHK13" s="71"/>
      <c r="DHL13" s="71"/>
      <c r="DHM13" s="71"/>
      <c r="DHN13" s="71"/>
      <c r="DHO13" s="71"/>
      <c r="DHP13" s="71"/>
      <c r="DHQ13" s="71"/>
      <c r="DHR13" s="71"/>
      <c r="DHS13" s="71"/>
      <c r="DHT13" s="71"/>
      <c r="DHU13" s="71"/>
      <c r="DHV13" s="71"/>
      <c r="DHW13" s="71"/>
      <c r="DHX13" s="71"/>
      <c r="DHY13" s="71"/>
      <c r="DHZ13" s="71"/>
      <c r="DIA13" s="71"/>
      <c r="DIB13" s="71"/>
      <c r="DIC13" s="71"/>
      <c r="DID13" s="71"/>
      <c r="DIE13" s="71"/>
      <c r="DIF13" s="71"/>
      <c r="DIG13" s="71"/>
      <c r="DIH13" s="71"/>
      <c r="DII13" s="71"/>
      <c r="DIJ13" s="71"/>
      <c r="DIK13" s="71"/>
      <c r="DIL13" s="71"/>
      <c r="DIM13" s="71"/>
      <c r="DIN13" s="71"/>
      <c r="DIO13" s="71"/>
      <c r="DIP13" s="71"/>
      <c r="DIQ13" s="71"/>
      <c r="DIR13" s="71"/>
      <c r="DIS13" s="71"/>
      <c r="DIT13" s="71"/>
      <c r="DIU13" s="71"/>
      <c r="DIV13" s="71"/>
      <c r="DIW13" s="71"/>
      <c r="DIX13" s="71"/>
      <c r="DIY13" s="71"/>
      <c r="DIZ13" s="71"/>
      <c r="DJA13" s="71"/>
      <c r="DJB13" s="71"/>
      <c r="DJC13" s="71"/>
      <c r="DJD13" s="71"/>
      <c r="DJE13" s="71"/>
      <c r="DJF13" s="71"/>
      <c r="DJG13" s="71"/>
      <c r="DJH13" s="71"/>
      <c r="DJI13" s="71"/>
      <c r="DJJ13" s="71"/>
      <c r="DJK13" s="71"/>
      <c r="DJL13" s="71"/>
      <c r="DJM13" s="71"/>
      <c r="DJN13" s="71"/>
      <c r="DJO13" s="71"/>
      <c r="DJP13" s="71"/>
      <c r="DJQ13" s="71"/>
      <c r="DJR13" s="71"/>
      <c r="DJS13" s="71"/>
      <c r="DJT13" s="71"/>
      <c r="DJU13" s="71"/>
      <c r="DJV13" s="71"/>
      <c r="DJW13" s="71"/>
      <c r="DJX13" s="71"/>
      <c r="DJY13" s="71"/>
      <c r="DJZ13" s="71"/>
      <c r="DKA13" s="71"/>
      <c r="DKB13" s="71"/>
      <c r="DKC13" s="71"/>
      <c r="DKD13" s="71"/>
      <c r="DKE13" s="71"/>
      <c r="DKF13" s="71"/>
      <c r="DKG13" s="71"/>
      <c r="DKH13" s="71"/>
      <c r="DKI13" s="71"/>
      <c r="DKJ13" s="71"/>
      <c r="DKK13" s="71"/>
      <c r="DKL13" s="71"/>
      <c r="DKM13" s="71"/>
      <c r="DKN13" s="71"/>
      <c r="DKO13" s="71"/>
      <c r="DKP13" s="71"/>
      <c r="DKQ13" s="71"/>
      <c r="DKR13" s="71"/>
      <c r="DKS13" s="71"/>
      <c r="DKT13" s="71"/>
      <c r="DKU13" s="71"/>
      <c r="DKV13" s="71"/>
      <c r="DKW13" s="71"/>
      <c r="DKX13" s="71"/>
      <c r="DKY13" s="71"/>
      <c r="DKZ13" s="71"/>
      <c r="DLA13" s="71"/>
      <c r="DLB13" s="71"/>
      <c r="DLC13" s="71"/>
      <c r="DLD13" s="71"/>
      <c r="DLE13" s="71"/>
      <c r="DLF13" s="71"/>
      <c r="DLG13" s="71"/>
      <c r="DLH13" s="71"/>
      <c r="DLI13" s="71"/>
      <c r="DLJ13" s="71"/>
      <c r="DLK13" s="71"/>
      <c r="DLL13" s="71"/>
      <c r="DLM13" s="71"/>
      <c r="DLN13" s="71"/>
      <c r="DLO13" s="71"/>
      <c r="DLP13" s="71"/>
      <c r="DLQ13" s="71"/>
      <c r="DLR13" s="71"/>
      <c r="DLS13" s="71"/>
      <c r="DLT13" s="71"/>
      <c r="DLU13" s="71"/>
      <c r="DLV13" s="71"/>
      <c r="DLW13" s="71"/>
      <c r="DLX13" s="71"/>
      <c r="DLY13" s="71"/>
      <c r="DLZ13" s="71"/>
      <c r="DMA13" s="71"/>
      <c r="DMB13" s="71"/>
      <c r="DMC13" s="71"/>
      <c r="DMD13" s="71"/>
      <c r="DME13" s="71"/>
      <c r="DMF13" s="71"/>
      <c r="DMG13" s="71"/>
      <c r="DMH13" s="71"/>
      <c r="DMI13" s="71"/>
      <c r="DMJ13" s="71"/>
      <c r="DMK13" s="71"/>
      <c r="DML13" s="71"/>
      <c r="DMM13" s="71"/>
      <c r="DMN13" s="71"/>
      <c r="DMO13" s="71"/>
      <c r="DMP13" s="71"/>
      <c r="DMQ13" s="71"/>
      <c r="DMR13" s="71"/>
      <c r="DMS13" s="71"/>
      <c r="DMT13" s="71"/>
      <c r="DMU13" s="71"/>
      <c r="DMV13" s="71"/>
      <c r="DMW13" s="71"/>
      <c r="DMX13" s="71"/>
      <c r="DMY13" s="71"/>
      <c r="DMZ13" s="71"/>
      <c r="DNA13" s="71"/>
      <c r="DNB13" s="71"/>
      <c r="DNC13" s="71"/>
      <c r="DND13" s="71"/>
      <c r="DNE13" s="71"/>
      <c r="DNF13" s="71"/>
      <c r="DNG13" s="71"/>
      <c r="DNH13" s="71"/>
      <c r="DNI13" s="71"/>
      <c r="DNJ13" s="71"/>
      <c r="DNK13" s="71"/>
      <c r="DNL13" s="71"/>
      <c r="DNM13" s="71"/>
      <c r="DNN13" s="71"/>
      <c r="DNO13" s="71"/>
      <c r="DNP13" s="71"/>
      <c r="DNQ13" s="71"/>
      <c r="DNR13" s="71"/>
      <c r="DNS13" s="71"/>
      <c r="DNT13" s="71"/>
      <c r="DNU13" s="71"/>
      <c r="DNV13" s="71"/>
      <c r="DNW13" s="71"/>
      <c r="DNX13" s="71"/>
      <c r="DNY13" s="71"/>
      <c r="DNZ13" s="71"/>
      <c r="DOA13" s="71"/>
      <c r="DOB13" s="71"/>
      <c r="DOC13" s="71"/>
      <c r="DOD13" s="71"/>
      <c r="DOE13" s="71"/>
      <c r="DOF13" s="71"/>
      <c r="DOG13" s="71"/>
      <c r="DOH13" s="71"/>
      <c r="DOI13" s="71"/>
      <c r="DOJ13" s="71"/>
      <c r="DOK13" s="71"/>
      <c r="DOL13" s="71"/>
      <c r="DOM13" s="71"/>
      <c r="DON13" s="71"/>
      <c r="DOO13" s="71"/>
      <c r="DOP13" s="71"/>
      <c r="DOQ13" s="71"/>
      <c r="DOR13" s="71"/>
      <c r="DOS13" s="71"/>
      <c r="DOT13" s="71"/>
      <c r="DOU13" s="71"/>
      <c r="DOV13" s="71"/>
      <c r="DOW13" s="71"/>
      <c r="DOX13" s="71"/>
      <c r="DOY13" s="71"/>
      <c r="DOZ13" s="71"/>
      <c r="DPA13" s="71"/>
      <c r="DPB13" s="71"/>
      <c r="DPC13" s="71"/>
      <c r="DPD13" s="71"/>
      <c r="DPE13" s="71"/>
      <c r="DPF13" s="71"/>
      <c r="DPG13" s="71"/>
      <c r="DPH13" s="71"/>
      <c r="DPI13" s="71"/>
      <c r="DPJ13" s="71"/>
      <c r="DPK13" s="71"/>
      <c r="DPL13" s="71"/>
      <c r="DPM13" s="71"/>
      <c r="DPN13" s="71"/>
      <c r="DPO13" s="71"/>
      <c r="DPP13" s="71"/>
      <c r="DPQ13" s="71"/>
      <c r="DPR13" s="71"/>
      <c r="DPS13" s="71"/>
      <c r="DPT13" s="71"/>
      <c r="DPU13" s="71"/>
      <c r="DPV13" s="71"/>
      <c r="DPW13" s="71"/>
      <c r="DPX13" s="71"/>
      <c r="DPY13" s="71"/>
      <c r="DPZ13" s="71"/>
      <c r="DQA13" s="71"/>
      <c r="DQB13" s="71"/>
      <c r="DQC13" s="71"/>
      <c r="DQD13" s="71"/>
      <c r="DQE13" s="71"/>
      <c r="DQF13" s="71"/>
      <c r="DQG13" s="71"/>
      <c r="DQH13" s="71"/>
      <c r="DQI13" s="71"/>
      <c r="DQJ13" s="71"/>
      <c r="DQK13" s="71"/>
      <c r="DQL13" s="71"/>
      <c r="DQM13" s="71"/>
      <c r="DQN13" s="71"/>
      <c r="DQO13" s="71"/>
      <c r="DQP13" s="71"/>
      <c r="DQQ13" s="71"/>
      <c r="DQR13" s="71"/>
      <c r="DQS13" s="71"/>
      <c r="DQT13" s="71"/>
      <c r="DQU13" s="71"/>
      <c r="DQV13" s="71"/>
      <c r="DQW13" s="71"/>
      <c r="DQX13" s="71"/>
      <c r="DQY13" s="71"/>
      <c r="DQZ13" s="71"/>
      <c r="DRA13" s="71"/>
      <c r="DRB13" s="71"/>
      <c r="DRC13" s="71"/>
      <c r="DRD13" s="71"/>
      <c r="DRE13" s="71"/>
      <c r="DRF13" s="71"/>
      <c r="DRG13" s="71"/>
      <c r="DRH13" s="71"/>
      <c r="DRI13" s="71"/>
      <c r="DRJ13" s="71"/>
      <c r="DRK13" s="71"/>
      <c r="DRL13" s="71"/>
      <c r="DRM13" s="71"/>
      <c r="DRN13" s="71"/>
      <c r="DRO13" s="71"/>
      <c r="DRP13" s="71"/>
      <c r="DRQ13" s="71"/>
      <c r="DRR13" s="71"/>
      <c r="DRS13" s="71"/>
      <c r="DRT13" s="71"/>
      <c r="DRU13" s="71"/>
      <c r="DRV13" s="71"/>
      <c r="DRW13" s="71"/>
      <c r="DRX13" s="71"/>
      <c r="DRY13" s="71"/>
      <c r="DRZ13" s="71"/>
      <c r="DSA13" s="71"/>
      <c r="DSB13" s="71"/>
      <c r="DSC13" s="71"/>
      <c r="DSD13" s="71"/>
      <c r="DSE13" s="71"/>
      <c r="DSF13" s="71"/>
      <c r="DSG13" s="71"/>
      <c r="DSH13" s="71"/>
      <c r="DSI13" s="71"/>
      <c r="DSJ13" s="71"/>
      <c r="DSK13" s="71"/>
      <c r="DSL13" s="71"/>
      <c r="DSM13" s="71"/>
      <c r="DSN13" s="71"/>
      <c r="DSO13" s="71"/>
      <c r="DSP13" s="71"/>
      <c r="DSQ13" s="71"/>
      <c r="DSR13" s="71"/>
      <c r="DSS13" s="71"/>
      <c r="DST13" s="71"/>
      <c r="DSU13" s="71"/>
      <c r="DSV13" s="71"/>
      <c r="DSW13" s="71"/>
      <c r="DSX13" s="71"/>
      <c r="DSY13" s="71"/>
      <c r="DSZ13" s="71"/>
      <c r="DTA13" s="71"/>
      <c r="DTB13" s="71"/>
      <c r="DTC13" s="71"/>
      <c r="DTD13" s="71"/>
      <c r="DTE13" s="71"/>
      <c r="DTF13" s="71"/>
      <c r="DTG13" s="71"/>
      <c r="DTH13" s="71"/>
      <c r="DTI13" s="71"/>
      <c r="DTJ13" s="71"/>
      <c r="DTK13" s="71"/>
      <c r="DTL13" s="71"/>
      <c r="DTM13" s="71"/>
      <c r="DTN13" s="71"/>
      <c r="DTO13" s="71"/>
      <c r="DTP13" s="71"/>
      <c r="DTQ13" s="71"/>
      <c r="DTR13" s="71"/>
      <c r="DTS13" s="71"/>
      <c r="DTT13" s="71"/>
      <c r="DTU13" s="71"/>
      <c r="DTV13" s="71"/>
      <c r="DTW13" s="71"/>
      <c r="DTX13" s="71"/>
      <c r="DTY13" s="71"/>
      <c r="DTZ13" s="71"/>
      <c r="DUA13" s="71"/>
      <c r="DUB13" s="71"/>
      <c r="DUC13" s="71"/>
      <c r="DUD13" s="71"/>
      <c r="DUE13" s="71"/>
      <c r="DUF13" s="71"/>
      <c r="DUG13" s="71"/>
      <c r="DUH13" s="71"/>
      <c r="DUI13" s="71"/>
      <c r="DUJ13" s="71"/>
      <c r="DUK13" s="71"/>
      <c r="DUL13" s="71"/>
      <c r="DUM13" s="71"/>
      <c r="DUN13" s="71"/>
      <c r="DUO13" s="71"/>
      <c r="DUP13" s="71"/>
      <c r="DUQ13" s="71"/>
      <c r="DUR13" s="71"/>
      <c r="DUS13" s="71"/>
      <c r="DUT13" s="71"/>
      <c r="DUU13" s="71"/>
      <c r="DUV13" s="71"/>
      <c r="DUW13" s="71"/>
      <c r="DUX13" s="71"/>
      <c r="DUY13" s="71"/>
      <c r="DUZ13" s="71"/>
      <c r="DVA13" s="71"/>
      <c r="DVB13" s="71"/>
      <c r="DVC13" s="71"/>
      <c r="DVD13" s="71"/>
      <c r="DVE13" s="71"/>
      <c r="DVF13" s="71"/>
      <c r="DVG13" s="71"/>
      <c r="DVH13" s="71"/>
      <c r="DVI13" s="71"/>
      <c r="DVJ13" s="71"/>
      <c r="DVK13" s="71"/>
      <c r="DVL13" s="71"/>
      <c r="DVM13" s="71"/>
      <c r="DVN13" s="71"/>
      <c r="DVO13" s="71"/>
      <c r="DVP13" s="71"/>
      <c r="DVQ13" s="71"/>
      <c r="DVR13" s="71"/>
      <c r="DVS13" s="71"/>
      <c r="DVT13" s="71"/>
      <c r="DVU13" s="71"/>
      <c r="DVV13" s="71"/>
      <c r="DVW13" s="71"/>
      <c r="DVX13" s="71"/>
      <c r="DVY13" s="71"/>
      <c r="DVZ13" s="71"/>
      <c r="DWA13" s="71"/>
      <c r="DWB13" s="71"/>
      <c r="DWC13" s="71"/>
      <c r="DWD13" s="71"/>
      <c r="DWE13" s="71"/>
      <c r="DWF13" s="71"/>
      <c r="DWG13" s="71"/>
      <c r="DWH13" s="71"/>
      <c r="DWI13" s="71"/>
      <c r="DWJ13" s="71"/>
      <c r="DWK13" s="71"/>
      <c r="DWL13" s="71"/>
      <c r="DWM13" s="71"/>
      <c r="DWN13" s="71"/>
      <c r="DWO13" s="71"/>
      <c r="DWP13" s="71"/>
      <c r="DWQ13" s="71"/>
      <c r="DWR13" s="71"/>
      <c r="DWS13" s="71"/>
      <c r="DWT13" s="71"/>
      <c r="DWU13" s="71"/>
      <c r="DWV13" s="71"/>
      <c r="DWW13" s="71"/>
      <c r="DWX13" s="71"/>
      <c r="DWY13" s="71"/>
      <c r="DWZ13" s="71"/>
      <c r="DXA13" s="71"/>
      <c r="DXB13" s="71"/>
      <c r="DXC13" s="71"/>
      <c r="DXD13" s="71"/>
      <c r="DXE13" s="71"/>
      <c r="DXF13" s="71"/>
      <c r="DXG13" s="71"/>
      <c r="DXH13" s="71"/>
      <c r="DXI13" s="71"/>
      <c r="DXJ13" s="71"/>
      <c r="DXK13" s="71"/>
      <c r="DXL13" s="71"/>
      <c r="DXM13" s="71"/>
      <c r="DXN13" s="71"/>
      <c r="DXO13" s="71"/>
      <c r="DXP13" s="71"/>
      <c r="DXQ13" s="71"/>
      <c r="DXR13" s="71"/>
      <c r="DXS13" s="71"/>
      <c r="DXT13" s="71"/>
      <c r="DXU13" s="71"/>
      <c r="DXV13" s="71"/>
      <c r="DXW13" s="71"/>
      <c r="DXX13" s="71"/>
      <c r="DXY13" s="71"/>
      <c r="DXZ13" s="71"/>
      <c r="DYA13" s="71"/>
      <c r="DYB13" s="71"/>
      <c r="DYC13" s="71"/>
      <c r="DYD13" s="71"/>
      <c r="DYE13" s="71"/>
      <c r="DYF13" s="71"/>
      <c r="DYG13" s="71"/>
      <c r="DYH13" s="71"/>
      <c r="DYI13" s="71"/>
      <c r="DYJ13" s="71"/>
      <c r="DYK13" s="71"/>
      <c r="DYL13" s="71"/>
      <c r="DYM13" s="71"/>
      <c r="DYN13" s="71"/>
      <c r="DYO13" s="71"/>
      <c r="DYP13" s="71"/>
      <c r="DYQ13" s="71"/>
      <c r="DYR13" s="71"/>
      <c r="DYS13" s="71"/>
      <c r="DYT13" s="71"/>
      <c r="DYU13" s="71"/>
      <c r="DYV13" s="71"/>
      <c r="DYW13" s="71"/>
      <c r="DYX13" s="71"/>
      <c r="DYY13" s="71"/>
      <c r="DYZ13" s="71"/>
      <c r="DZA13" s="71"/>
      <c r="DZB13" s="71"/>
      <c r="DZC13" s="71"/>
      <c r="DZD13" s="71"/>
      <c r="DZE13" s="71"/>
      <c r="DZF13" s="71"/>
      <c r="DZG13" s="71"/>
      <c r="DZH13" s="71"/>
      <c r="DZI13" s="71"/>
      <c r="DZJ13" s="71"/>
      <c r="DZK13" s="71"/>
      <c r="DZL13" s="71"/>
      <c r="DZM13" s="71"/>
      <c r="DZN13" s="71"/>
      <c r="DZO13" s="71"/>
      <c r="DZP13" s="71"/>
      <c r="DZQ13" s="71"/>
      <c r="DZR13" s="71"/>
      <c r="DZS13" s="71"/>
      <c r="DZT13" s="71"/>
      <c r="DZU13" s="71"/>
      <c r="DZV13" s="71"/>
      <c r="DZW13" s="71"/>
      <c r="DZX13" s="71"/>
      <c r="DZY13" s="71"/>
      <c r="DZZ13" s="71"/>
      <c r="EAA13" s="71"/>
      <c r="EAB13" s="71"/>
      <c r="EAC13" s="71"/>
      <c r="EAD13" s="71"/>
      <c r="EAE13" s="71"/>
      <c r="EAF13" s="71"/>
      <c r="EAG13" s="71"/>
      <c r="EAH13" s="71"/>
      <c r="EAI13" s="71"/>
      <c r="EAJ13" s="71"/>
      <c r="EAK13" s="71"/>
      <c r="EAL13" s="71"/>
      <c r="EAM13" s="71"/>
      <c r="EAN13" s="71"/>
      <c r="EAO13" s="71"/>
      <c r="EAP13" s="71"/>
      <c r="EAQ13" s="71"/>
      <c r="EAR13" s="71"/>
      <c r="EAS13" s="71"/>
      <c r="EAT13" s="71"/>
      <c r="EAU13" s="71"/>
      <c r="EAV13" s="71"/>
      <c r="EAW13" s="71"/>
      <c r="EAX13" s="71"/>
      <c r="EAY13" s="71"/>
      <c r="EAZ13" s="71"/>
      <c r="EBA13" s="71"/>
      <c r="EBB13" s="71"/>
      <c r="EBC13" s="71"/>
      <c r="EBD13" s="71"/>
      <c r="EBE13" s="71"/>
      <c r="EBF13" s="71"/>
      <c r="EBG13" s="71"/>
      <c r="EBH13" s="71"/>
      <c r="EBI13" s="71"/>
      <c r="EBJ13" s="71"/>
      <c r="EBK13" s="71"/>
      <c r="EBL13" s="71"/>
      <c r="EBM13" s="71"/>
      <c r="EBN13" s="71"/>
      <c r="EBO13" s="71"/>
      <c r="EBP13" s="71"/>
      <c r="EBQ13" s="71"/>
      <c r="EBR13" s="71"/>
      <c r="EBS13" s="71"/>
      <c r="EBT13" s="71"/>
      <c r="EBU13" s="71"/>
      <c r="EBV13" s="71"/>
      <c r="EBW13" s="71"/>
      <c r="EBX13" s="71"/>
      <c r="EBY13" s="71"/>
      <c r="EBZ13" s="71"/>
      <c r="ECA13" s="71"/>
      <c r="ECB13" s="71"/>
      <c r="ECC13" s="71"/>
      <c r="ECD13" s="71"/>
      <c r="ECE13" s="71"/>
      <c r="ECF13" s="71"/>
      <c r="ECG13" s="71"/>
      <c r="ECH13" s="71"/>
      <c r="ECI13" s="71"/>
      <c r="ECJ13" s="71"/>
      <c r="ECK13" s="71"/>
      <c r="ECL13" s="71"/>
      <c r="ECM13" s="71"/>
      <c r="ECN13" s="71"/>
      <c r="ECO13" s="71"/>
      <c r="ECP13" s="71"/>
      <c r="ECQ13" s="71"/>
      <c r="ECR13" s="71"/>
      <c r="ECS13" s="71"/>
      <c r="ECT13" s="71"/>
      <c r="ECU13" s="71"/>
      <c r="ECV13" s="71"/>
      <c r="ECW13" s="71"/>
      <c r="ECX13" s="71"/>
      <c r="ECY13" s="71"/>
      <c r="ECZ13" s="71"/>
      <c r="EDA13" s="71"/>
      <c r="EDB13" s="71"/>
      <c r="EDC13" s="71"/>
      <c r="EDD13" s="71"/>
      <c r="EDE13" s="71"/>
      <c r="EDF13" s="71"/>
      <c r="EDG13" s="71"/>
      <c r="EDH13" s="71"/>
      <c r="EDI13" s="71"/>
      <c r="EDJ13" s="71"/>
      <c r="EDK13" s="71"/>
      <c r="EDL13" s="71"/>
      <c r="EDM13" s="71"/>
      <c r="EDN13" s="71"/>
      <c r="EDO13" s="71"/>
      <c r="EDP13" s="71"/>
      <c r="EDQ13" s="71"/>
      <c r="EDR13" s="71"/>
      <c r="EDS13" s="71"/>
      <c r="EDT13" s="71"/>
      <c r="EDU13" s="71"/>
      <c r="EDV13" s="71"/>
      <c r="EDW13" s="71"/>
      <c r="EDX13" s="71"/>
      <c r="EDY13" s="71"/>
      <c r="EDZ13" s="71"/>
      <c r="EEA13" s="71"/>
      <c r="EEB13" s="71"/>
      <c r="EEC13" s="71"/>
      <c r="EED13" s="71"/>
      <c r="EEE13" s="71"/>
      <c r="EEF13" s="71"/>
      <c r="EEG13" s="71"/>
      <c r="EEH13" s="71"/>
      <c r="EEI13" s="71"/>
      <c r="EEJ13" s="71"/>
      <c r="EEK13" s="71"/>
      <c r="EEL13" s="71"/>
      <c r="EEM13" s="71"/>
      <c r="EEN13" s="71"/>
      <c r="EEO13" s="71"/>
      <c r="EEP13" s="71"/>
      <c r="EEQ13" s="71"/>
      <c r="EER13" s="71"/>
      <c r="EES13" s="71"/>
      <c r="EET13" s="71"/>
      <c r="EEU13" s="71"/>
      <c r="EEV13" s="71"/>
      <c r="EEW13" s="71"/>
      <c r="EEX13" s="71"/>
      <c r="EEY13" s="71"/>
      <c r="EEZ13" s="71"/>
      <c r="EFA13" s="71"/>
      <c r="EFB13" s="71"/>
      <c r="EFC13" s="71"/>
      <c r="EFD13" s="71"/>
      <c r="EFE13" s="71"/>
      <c r="EFF13" s="71"/>
      <c r="EFG13" s="71"/>
      <c r="EFH13" s="71"/>
      <c r="EFI13" s="71"/>
      <c r="EFJ13" s="71"/>
      <c r="EFK13" s="71"/>
      <c r="EFL13" s="71"/>
      <c r="EFM13" s="71"/>
      <c r="EFN13" s="71"/>
      <c r="EFO13" s="71"/>
      <c r="EFP13" s="71"/>
      <c r="EFQ13" s="71"/>
      <c r="EFR13" s="71"/>
      <c r="EFS13" s="71"/>
      <c r="EFT13" s="71"/>
      <c r="EFU13" s="71"/>
      <c r="EFV13" s="71"/>
      <c r="EFW13" s="71"/>
      <c r="EFX13" s="71"/>
      <c r="EFY13" s="71"/>
      <c r="EFZ13" s="71"/>
      <c r="EGA13" s="71"/>
      <c r="EGB13" s="71"/>
      <c r="EGC13" s="71"/>
      <c r="EGD13" s="71"/>
      <c r="EGE13" s="71"/>
      <c r="EGF13" s="71"/>
      <c r="EGG13" s="71"/>
      <c r="EGH13" s="71"/>
      <c r="EGI13" s="71"/>
      <c r="EGJ13" s="71"/>
      <c r="EGK13" s="71"/>
      <c r="EGL13" s="71"/>
      <c r="EGM13" s="71"/>
      <c r="EGN13" s="71"/>
      <c r="EGO13" s="71"/>
      <c r="EGP13" s="71"/>
      <c r="EGQ13" s="71"/>
      <c r="EGR13" s="71"/>
      <c r="EGS13" s="71"/>
      <c r="EGT13" s="71"/>
      <c r="EGU13" s="71"/>
      <c r="EGV13" s="71"/>
      <c r="EGW13" s="71"/>
      <c r="EGX13" s="71"/>
      <c r="EGY13" s="71"/>
      <c r="EGZ13" s="71"/>
      <c r="EHA13" s="71"/>
      <c r="EHB13" s="71"/>
      <c r="EHC13" s="71"/>
      <c r="EHD13" s="71"/>
      <c r="EHE13" s="71"/>
      <c r="EHF13" s="71"/>
      <c r="EHG13" s="71"/>
      <c r="EHH13" s="71"/>
      <c r="EHI13" s="71"/>
      <c r="EHJ13" s="71"/>
      <c r="EHK13" s="71"/>
      <c r="EHL13" s="71"/>
      <c r="EHM13" s="71"/>
      <c r="EHN13" s="71"/>
      <c r="EHO13" s="71"/>
      <c r="EHP13" s="71"/>
      <c r="EHQ13" s="71"/>
      <c r="EHR13" s="71"/>
      <c r="EHS13" s="71"/>
      <c r="EHT13" s="71"/>
      <c r="EHU13" s="71"/>
      <c r="EHV13" s="71"/>
      <c r="EHW13" s="71"/>
      <c r="EHX13" s="71"/>
      <c r="EHY13" s="71"/>
      <c r="EHZ13" s="71"/>
      <c r="EIA13" s="71"/>
      <c r="EIB13" s="71"/>
      <c r="EIC13" s="71"/>
      <c r="EID13" s="71"/>
      <c r="EIE13" s="71"/>
      <c r="EIF13" s="71"/>
      <c r="EIG13" s="71"/>
      <c r="EIH13" s="71"/>
      <c r="EII13" s="71"/>
      <c r="EIJ13" s="71"/>
      <c r="EIK13" s="71"/>
      <c r="EIL13" s="71"/>
      <c r="EIM13" s="71"/>
      <c r="EIN13" s="71"/>
      <c r="EIO13" s="71"/>
      <c r="EIP13" s="71"/>
      <c r="EIQ13" s="71"/>
      <c r="EIR13" s="71"/>
      <c r="EIS13" s="71"/>
      <c r="EIT13" s="71"/>
      <c r="EIU13" s="71"/>
      <c r="EIV13" s="71"/>
      <c r="EIW13" s="71"/>
      <c r="EIX13" s="71"/>
      <c r="EIY13" s="71"/>
      <c r="EIZ13" s="71"/>
      <c r="EJA13" s="71"/>
      <c r="EJB13" s="71"/>
      <c r="EJC13" s="71"/>
      <c r="EJD13" s="71"/>
      <c r="EJE13" s="71"/>
      <c r="EJF13" s="71"/>
      <c r="EJG13" s="71"/>
      <c r="EJH13" s="71"/>
      <c r="EJI13" s="71"/>
      <c r="EJJ13" s="71"/>
      <c r="EJK13" s="71"/>
      <c r="EJL13" s="71"/>
      <c r="EJM13" s="71"/>
      <c r="EJN13" s="71"/>
      <c r="EJO13" s="71"/>
      <c r="EJP13" s="71"/>
      <c r="EJQ13" s="71"/>
      <c r="EJR13" s="71"/>
      <c r="EJS13" s="71"/>
      <c r="EJT13" s="71"/>
      <c r="EJU13" s="71"/>
      <c r="EJV13" s="71"/>
      <c r="EJW13" s="71"/>
      <c r="EJX13" s="71"/>
      <c r="EJY13" s="71"/>
      <c r="EJZ13" s="71"/>
      <c r="EKA13" s="71"/>
      <c r="EKB13" s="71"/>
      <c r="EKC13" s="71"/>
      <c r="EKD13" s="71"/>
      <c r="EKE13" s="71"/>
      <c r="EKF13" s="71"/>
      <c r="EKG13" s="71"/>
      <c r="EKH13" s="71"/>
      <c r="EKI13" s="71"/>
      <c r="EKJ13" s="71"/>
      <c r="EKK13" s="71"/>
      <c r="EKL13" s="71"/>
      <c r="EKM13" s="71"/>
      <c r="EKN13" s="71"/>
      <c r="EKO13" s="71"/>
      <c r="EKP13" s="71"/>
      <c r="EKQ13" s="71"/>
      <c r="EKR13" s="71"/>
      <c r="EKS13" s="71"/>
      <c r="EKT13" s="71"/>
      <c r="EKU13" s="71"/>
      <c r="EKV13" s="71"/>
      <c r="EKW13" s="71"/>
      <c r="EKX13" s="71"/>
      <c r="EKY13" s="71"/>
      <c r="EKZ13" s="71"/>
      <c r="ELA13" s="71"/>
      <c r="ELB13" s="71"/>
      <c r="ELC13" s="71"/>
      <c r="ELD13" s="71"/>
      <c r="ELE13" s="71"/>
      <c r="ELF13" s="71"/>
      <c r="ELG13" s="71"/>
      <c r="ELH13" s="71"/>
      <c r="ELI13" s="71"/>
      <c r="ELJ13" s="71"/>
      <c r="ELK13" s="71"/>
      <c r="ELL13" s="71"/>
      <c r="ELM13" s="71"/>
      <c r="ELN13" s="71"/>
      <c r="ELO13" s="71"/>
      <c r="ELP13" s="71"/>
      <c r="ELQ13" s="71"/>
      <c r="ELR13" s="71"/>
      <c r="ELS13" s="71"/>
      <c r="ELT13" s="71"/>
      <c r="ELU13" s="71"/>
      <c r="ELV13" s="71"/>
      <c r="ELW13" s="71"/>
      <c r="ELX13" s="71"/>
      <c r="ELY13" s="71"/>
      <c r="ELZ13" s="71"/>
      <c r="EMA13" s="71"/>
      <c r="EMB13" s="71"/>
      <c r="EMC13" s="71"/>
      <c r="EMD13" s="71"/>
      <c r="EME13" s="71"/>
      <c r="EMF13" s="71"/>
      <c r="EMG13" s="71"/>
      <c r="EMH13" s="71"/>
      <c r="EMI13" s="71"/>
      <c r="EMJ13" s="71"/>
      <c r="EMK13" s="71"/>
      <c r="EML13" s="71"/>
      <c r="EMM13" s="71"/>
      <c r="EMN13" s="71"/>
      <c r="EMO13" s="71"/>
      <c r="EMP13" s="71"/>
      <c r="EMQ13" s="71"/>
      <c r="EMR13" s="71"/>
      <c r="EMS13" s="71"/>
      <c r="EMT13" s="71"/>
      <c r="EMU13" s="71"/>
      <c r="EMV13" s="71"/>
      <c r="EMW13" s="71"/>
      <c r="EMX13" s="71"/>
      <c r="EMY13" s="71"/>
      <c r="EMZ13" s="71"/>
      <c r="ENA13" s="71"/>
      <c r="ENB13" s="71"/>
      <c r="ENC13" s="71"/>
      <c r="END13" s="71"/>
      <c r="ENE13" s="71"/>
      <c r="ENF13" s="71"/>
      <c r="ENG13" s="71"/>
      <c r="ENH13" s="71"/>
      <c r="ENI13" s="71"/>
      <c r="ENJ13" s="71"/>
      <c r="ENK13" s="71"/>
      <c r="ENL13" s="71"/>
      <c r="ENM13" s="71"/>
      <c r="ENN13" s="71"/>
      <c r="ENO13" s="71"/>
      <c r="ENP13" s="71"/>
      <c r="ENQ13" s="71"/>
      <c r="ENR13" s="71"/>
      <c r="ENS13" s="71"/>
      <c r="ENT13" s="71"/>
      <c r="ENU13" s="71"/>
      <c r="ENV13" s="71"/>
      <c r="ENW13" s="71"/>
      <c r="ENX13" s="71"/>
      <c r="ENY13" s="71"/>
      <c r="ENZ13" s="71"/>
      <c r="EOA13" s="71"/>
      <c r="EOB13" s="71"/>
      <c r="EOC13" s="71"/>
      <c r="EOD13" s="71"/>
      <c r="EOE13" s="71"/>
      <c r="EOF13" s="71"/>
      <c r="EOG13" s="71"/>
      <c r="EOH13" s="71"/>
      <c r="EOI13" s="71"/>
      <c r="EOJ13" s="71"/>
      <c r="EOK13" s="71"/>
      <c r="EOL13" s="71"/>
      <c r="EOM13" s="71"/>
      <c r="EON13" s="71"/>
      <c r="EOO13" s="71"/>
      <c r="EOP13" s="71"/>
      <c r="EOQ13" s="71"/>
      <c r="EOR13" s="71"/>
      <c r="EOS13" s="71"/>
      <c r="EOT13" s="71"/>
      <c r="EOU13" s="71"/>
      <c r="EOV13" s="71"/>
      <c r="EOW13" s="71"/>
      <c r="EOX13" s="71"/>
      <c r="EOY13" s="71"/>
      <c r="EOZ13" s="71"/>
      <c r="EPA13" s="71"/>
      <c r="EPB13" s="71"/>
      <c r="EPC13" s="71"/>
      <c r="EPD13" s="71"/>
      <c r="EPE13" s="71"/>
      <c r="EPF13" s="71"/>
      <c r="EPG13" s="71"/>
      <c r="EPH13" s="71"/>
      <c r="EPI13" s="71"/>
      <c r="EPJ13" s="71"/>
      <c r="EPK13" s="71"/>
      <c r="EPL13" s="71"/>
      <c r="EPM13" s="71"/>
      <c r="EPN13" s="71"/>
      <c r="EPO13" s="71"/>
      <c r="EPP13" s="71"/>
      <c r="EPQ13" s="71"/>
      <c r="EPR13" s="71"/>
      <c r="EPS13" s="71"/>
      <c r="EPT13" s="71"/>
      <c r="EPU13" s="71"/>
      <c r="EPV13" s="71"/>
      <c r="EPW13" s="71"/>
      <c r="EPX13" s="71"/>
      <c r="EPY13" s="71"/>
      <c r="EPZ13" s="71"/>
      <c r="EQA13" s="71"/>
      <c r="EQB13" s="71"/>
      <c r="EQC13" s="71"/>
      <c r="EQD13" s="71"/>
      <c r="EQE13" s="71"/>
      <c r="EQF13" s="71"/>
      <c r="EQG13" s="71"/>
      <c r="EQH13" s="71"/>
      <c r="EQI13" s="71"/>
      <c r="EQJ13" s="71"/>
      <c r="EQK13" s="71"/>
      <c r="EQL13" s="71"/>
      <c r="EQM13" s="71"/>
      <c r="EQN13" s="71"/>
      <c r="EQO13" s="71"/>
      <c r="EQP13" s="71"/>
      <c r="EQQ13" s="71"/>
      <c r="EQR13" s="71"/>
      <c r="EQS13" s="71"/>
      <c r="EQT13" s="71"/>
      <c r="EQU13" s="71"/>
      <c r="EQV13" s="71"/>
      <c r="EQW13" s="71"/>
      <c r="EQX13" s="71"/>
      <c r="EQY13" s="71"/>
      <c r="EQZ13" s="71"/>
      <c r="ERA13" s="71"/>
      <c r="ERB13" s="71"/>
      <c r="ERC13" s="71"/>
      <c r="ERD13" s="71"/>
      <c r="ERE13" s="71"/>
      <c r="ERF13" s="71"/>
      <c r="ERG13" s="71"/>
      <c r="ERH13" s="71"/>
      <c r="ERI13" s="71"/>
      <c r="ERJ13" s="71"/>
      <c r="ERK13" s="71"/>
      <c r="ERL13" s="71"/>
      <c r="ERM13" s="71"/>
      <c r="ERN13" s="71"/>
      <c r="ERO13" s="71"/>
      <c r="ERP13" s="71"/>
      <c r="ERQ13" s="71"/>
      <c r="ERR13" s="71"/>
      <c r="ERS13" s="71"/>
      <c r="ERT13" s="71"/>
      <c r="ERU13" s="71"/>
      <c r="ERV13" s="71"/>
      <c r="ERW13" s="71"/>
      <c r="ERX13" s="71"/>
      <c r="ERY13" s="71"/>
      <c r="ERZ13" s="71"/>
      <c r="ESA13" s="71"/>
      <c r="ESB13" s="71"/>
      <c r="ESC13" s="71"/>
      <c r="ESD13" s="71"/>
      <c r="ESE13" s="71"/>
      <c r="ESF13" s="71"/>
      <c r="ESG13" s="71"/>
      <c r="ESH13" s="71"/>
      <c r="ESI13" s="71"/>
      <c r="ESJ13" s="71"/>
      <c r="ESK13" s="71"/>
      <c r="ESL13" s="71"/>
      <c r="ESM13" s="71"/>
      <c r="ESN13" s="71"/>
      <c r="ESO13" s="71"/>
      <c r="ESP13" s="71"/>
      <c r="ESQ13" s="71"/>
      <c r="ESR13" s="71"/>
      <c r="ESS13" s="71"/>
      <c r="EST13" s="71"/>
      <c r="ESU13" s="71"/>
      <c r="ESV13" s="71"/>
      <c r="ESW13" s="71"/>
      <c r="ESX13" s="71"/>
      <c r="ESY13" s="71"/>
      <c r="ESZ13" s="71"/>
      <c r="ETA13" s="71"/>
      <c r="ETB13" s="71"/>
      <c r="ETC13" s="71"/>
      <c r="ETD13" s="71"/>
      <c r="ETE13" s="71"/>
      <c r="ETF13" s="71"/>
      <c r="ETG13" s="71"/>
      <c r="ETH13" s="71"/>
      <c r="ETI13" s="71"/>
      <c r="ETJ13" s="71"/>
      <c r="ETK13" s="71"/>
      <c r="ETL13" s="71"/>
      <c r="ETM13" s="71"/>
      <c r="ETN13" s="71"/>
      <c r="ETO13" s="71"/>
      <c r="ETP13" s="71"/>
      <c r="ETQ13" s="71"/>
      <c r="ETR13" s="71"/>
      <c r="ETS13" s="71"/>
      <c r="ETT13" s="71"/>
      <c r="ETU13" s="71"/>
      <c r="ETV13" s="71"/>
      <c r="ETW13" s="71"/>
      <c r="ETX13" s="71"/>
      <c r="ETY13" s="71"/>
      <c r="ETZ13" s="71"/>
      <c r="EUA13" s="71"/>
      <c r="EUB13" s="71"/>
      <c r="EUC13" s="71"/>
      <c r="EUD13" s="71"/>
      <c r="EUE13" s="71"/>
      <c r="EUF13" s="71"/>
      <c r="EUG13" s="71"/>
      <c r="EUH13" s="71"/>
      <c r="EUI13" s="71"/>
      <c r="EUJ13" s="71"/>
      <c r="EUK13" s="71"/>
      <c r="EUL13" s="71"/>
      <c r="EUM13" s="71"/>
      <c r="EUN13" s="71"/>
      <c r="EUO13" s="71"/>
      <c r="EUP13" s="71"/>
      <c r="EUQ13" s="71"/>
      <c r="EUR13" s="71"/>
      <c r="EUS13" s="71"/>
      <c r="EUT13" s="71"/>
      <c r="EUU13" s="71"/>
      <c r="EUV13" s="71"/>
      <c r="EUW13" s="71"/>
      <c r="EUX13" s="71"/>
      <c r="EUY13" s="71"/>
      <c r="EUZ13" s="71"/>
      <c r="EVA13" s="71"/>
      <c r="EVB13" s="71"/>
      <c r="EVC13" s="71"/>
      <c r="EVD13" s="71"/>
      <c r="EVE13" s="71"/>
      <c r="EVF13" s="71"/>
      <c r="EVG13" s="71"/>
      <c r="EVH13" s="71"/>
      <c r="EVI13" s="71"/>
      <c r="EVJ13" s="71"/>
      <c r="EVK13" s="71"/>
      <c r="EVL13" s="71"/>
      <c r="EVM13" s="71"/>
      <c r="EVN13" s="71"/>
      <c r="EVO13" s="71"/>
      <c r="EVP13" s="71"/>
      <c r="EVQ13" s="71"/>
      <c r="EVR13" s="71"/>
      <c r="EVS13" s="71"/>
      <c r="EVT13" s="71"/>
      <c r="EVU13" s="71"/>
      <c r="EVV13" s="71"/>
      <c r="EVW13" s="71"/>
      <c r="EVX13" s="71"/>
      <c r="EVY13" s="71"/>
      <c r="EVZ13" s="71"/>
      <c r="EWA13" s="71"/>
      <c r="EWB13" s="71"/>
      <c r="EWC13" s="71"/>
      <c r="EWD13" s="71"/>
      <c r="EWE13" s="71"/>
      <c r="EWF13" s="71"/>
      <c r="EWG13" s="71"/>
      <c r="EWH13" s="71"/>
      <c r="EWI13" s="71"/>
      <c r="EWJ13" s="71"/>
      <c r="EWK13" s="71"/>
      <c r="EWL13" s="71"/>
      <c r="EWM13" s="71"/>
      <c r="EWN13" s="71"/>
      <c r="EWO13" s="71"/>
      <c r="EWP13" s="71"/>
      <c r="EWQ13" s="71"/>
      <c r="EWR13" s="71"/>
      <c r="EWS13" s="71"/>
      <c r="EWT13" s="71"/>
      <c r="EWU13" s="71"/>
      <c r="EWV13" s="71"/>
      <c r="EWW13" s="71"/>
      <c r="EWX13" s="71"/>
      <c r="EWY13" s="71"/>
      <c r="EWZ13" s="71"/>
      <c r="EXA13" s="71"/>
      <c r="EXB13" s="71"/>
      <c r="EXC13" s="71"/>
      <c r="EXD13" s="71"/>
      <c r="EXE13" s="71"/>
      <c r="EXF13" s="71"/>
      <c r="EXG13" s="71"/>
      <c r="EXH13" s="71"/>
      <c r="EXI13" s="71"/>
      <c r="EXJ13" s="71"/>
      <c r="EXK13" s="71"/>
      <c r="EXL13" s="71"/>
      <c r="EXM13" s="71"/>
      <c r="EXN13" s="71"/>
      <c r="EXO13" s="71"/>
      <c r="EXP13" s="71"/>
      <c r="EXQ13" s="71"/>
      <c r="EXR13" s="71"/>
      <c r="EXS13" s="71"/>
      <c r="EXT13" s="71"/>
      <c r="EXU13" s="71"/>
      <c r="EXV13" s="71"/>
      <c r="EXW13" s="71"/>
      <c r="EXX13" s="71"/>
      <c r="EXY13" s="71"/>
      <c r="EXZ13" s="71"/>
      <c r="EYA13" s="71"/>
      <c r="EYB13" s="71"/>
      <c r="EYC13" s="71"/>
      <c r="EYD13" s="71"/>
      <c r="EYE13" s="71"/>
      <c r="EYF13" s="71"/>
      <c r="EYG13" s="71"/>
      <c r="EYH13" s="71"/>
      <c r="EYI13" s="71"/>
      <c r="EYJ13" s="71"/>
      <c r="EYK13" s="71"/>
      <c r="EYL13" s="71"/>
      <c r="EYM13" s="71"/>
      <c r="EYN13" s="71"/>
      <c r="EYO13" s="71"/>
      <c r="EYP13" s="71"/>
      <c r="EYQ13" s="71"/>
      <c r="EYR13" s="71"/>
      <c r="EYS13" s="71"/>
      <c r="EYT13" s="71"/>
      <c r="EYU13" s="71"/>
      <c r="EYV13" s="71"/>
      <c r="EYW13" s="71"/>
      <c r="EYX13" s="71"/>
      <c r="EYY13" s="71"/>
      <c r="EYZ13" s="71"/>
      <c r="EZA13" s="71"/>
      <c r="EZB13" s="71"/>
      <c r="EZC13" s="71"/>
      <c r="EZD13" s="71"/>
      <c r="EZE13" s="71"/>
      <c r="EZF13" s="71"/>
      <c r="EZG13" s="71"/>
      <c r="EZH13" s="71"/>
      <c r="EZI13" s="71"/>
      <c r="EZJ13" s="71"/>
      <c r="EZK13" s="71"/>
      <c r="EZL13" s="71"/>
      <c r="EZM13" s="71"/>
      <c r="EZN13" s="71"/>
      <c r="EZO13" s="71"/>
      <c r="EZP13" s="71"/>
      <c r="EZQ13" s="71"/>
      <c r="EZR13" s="71"/>
      <c r="EZS13" s="71"/>
      <c r="EZT13" s="71"/>
      <c r="EZU13" s="71"/>
      <c r="EZV13" s="71"/>
      <c r="EZW13" s="71"/>
      <c r="EZX13" s="71"/>
      <c r="EZY13" s="71"/>
      <c r="EZZ13" s="71"/>
      <c r="FAA13" s="71"/>
      <c r="FAB13" s="71"/>
      <c r="FAC13" s="71"/>
      <c r="FAD13" s="71"/>
      <c r="FAE13" s="71"/>
      <c r="FAF13" s="71"/>
      <c r="FAG13" s="71"/>
      <c r="FAH13" s="71"/>
      <c r="FAI13" s="71"/>
      <c r="FAJ13" s="71"/>
      <c r="FAK13" s="71"/>
      <c r="FAL13" s="71"/>
      <c r="FAM13" s="71"/>
      <c r="FAN13" s="71"/>
      <c r="FAO13" s="71"/>
      <c r="FAP13" s="71"/>
      <c r="FAQ13" s="71"/>
      <c r="FAR13" s="71"/>
      <c r="FAS13" s="71"/>
      <c r="FAT13" s="71"/>
      <c r="FAU13" s="71"/>
      <c r="FAV13" s="71"/>
      <c r="FAW13" s="71"/>
      <c r="FAX13" s="71"/>
      <c r="FAY13" s="71"/>
      <c r="FAZ13" s="71"/>
      <c r="FBA13" s="71"/>
      <c r="FBB13" s="71"/>
      <c r="FBC13" s="71"/>
      <c r="FBD13" s="71"/>
      <c r="FBE13" s="71"/>
      <c r="FBF13" s="71"/>
      <c r="FBG13" s="71"/>
      <c r="FBH13" s="71"/>
      <c r="FBI13" s="71"/>
      <c r="FBJ13" s="71"/>
      <c r="FBK13" s="71"/>
      <c r="FBL13" s="71"/>
      <c r="FBM13" s="71"/>
      <c r="FBN13" s="71"/>
      <c r="FBO13" s="71"/>
      <c r="FBP13" s="71"/>
      <c r="FBQ13" s="71"/>
      <c r="FBR13" s="71"/>
      <c r="FBS13" s="71"/>
      <c r="FBT13" s="71"/>
      <c r="FBU13" s="71"/>
      <c r="FBV13" s="71"/>
      <c r="FBW13" s="71"/>
      <c r="FBX13" s="71"/>
      <c r="FBY13" s="71"/>
      <c r="FBZ13" s="71"/>
      <c r="FCA13" s="71"/>
      <c r="FCB13" s="71"/>
      <c r="FCC13" s="71"/>
      <c r="FCD13" s="71"/>
      <c r="FCE13" s="71"/>
      <c r="FCF13" s="71"/>
      <c r="FCG13" s="71"/>
      <c r="FCH13" s="71"/>
      <c r="FCI13" s="71"/>
      <c r="FCJ13" s="71"/>
      <c r="FCK13" s="71"/>
      <c r="FCL13" s="71"/>
      <c r="FCM13" s="71"/>
      <c r="FCN13" s="71"/>
      <c r="FCO13" s="71"/>
      <c r="FCP13" s="71"/>
      <c r="FCQ13" s="71"/>
      <c r="FCR13" s="71"/>
      <c r="FCS13" s="71"/>
      <c r="FCT13" s="71"/>
      <c r="FCU13" s="71"/>
      <c r="FCV13" s="71"/>
      <c r="FCW13" s="71"/>
      <c r="FCX13" s="71"/>
      <c r="FCY13" s="71"/>
      <c r="FCZ13" s="71"/>
      <c r="FDA13" s="71"/>
      <c r="FDB13" s="71"/>
      <c r="FDC13" s="71"/>
      <c r="FDD13" s="71"/>
      <c r="FDE13" s="71"/>
      <c r="FDF13" s="71"/>
      <c r="FDG13" s="71"/>
      <c r="FDH13" s="71"/>
      <c r="FDI13" s="71"/>
      <c r="FDJ13" s="71"/>
      <c r="FDK13" s="71"/>
      <c r="FDL13" s="71"/>
      <c r="FDM13" s="71"/>
      <c r="FDN13" s="71"/>
      <c r="FDO13" s="71"/>
      <c r="FDP13" s="71"/>
      <c r="FDQ13" s="71"/>
      <c r="FDR13" s="71"/>
      <c r="FDS13" s="71"/>
      <c r="FDT13" s="71"/>
      <c r="FDU13" s="71"/>
      <c r="FDV13" s="71"/>
      <c r="FDW13" s="71"/>
      <c r="FDX13" s="71"/>
      <c r="FDY13" s="71"/>
      <c r="FDZ13" s="71"/>
      <c r="FEA13" s="71"/>
      <c r="FEB13" s="71"/>
      <c r="FEC13" s="71"/>
      <c r="FED13" s="71"/>
      <c r="FEE13" s="71"/>
      <c r="FEF13" s="71"/>
      <c r="FEG13" s="71"/>
      <c r="FEH13" s="71"/>
      <c r="FEI13" s="71"/>
      <c r="FEJ13" s="71"/>
      <c r="FEK13" s="71"/>
      <c r="FEL13" s="71"/>
      <c r="FEM13" s="71"/>
      <c r="FEN13" s="71"/>
      <c r="FEO13" s="71"/>
      <c r="FEP13" s="71"/>
      <c r="FEQ13" s="71"/>
      <c r="FER13" s="71"/>
      <c r="FES13" s="71"/>
      <c r="FET13" s="71"/>
      <c r="FEU13" s="71"/>
      <c r="FEV13" s="71"/>
      <c r="FEW13" s="71"/>
      <c r="FEX13" s="71"/>
      <c r="FEY13" s="71"/>
      <c r="FEZ13" s="71"/>
      <c r="FFA13" s="71"/>
      <c r="FFB13" s="71"/>
      <c r="FFC13" s="71"/>
      <c r="FFD13" s="71"/>
      <c r="FFE13" s="71"/>
      <c r="FFF13" s="71"/>
      <c r="FFG13" s="71"/>
      <c r="FFH13" s="71"/>
      <c r="FFI13" s="71"/>
      <c r="FFJ13" s="71"/>
      <c r="FFK13" s="71"/>
      <c r="FFL13" s="71"/>
      <c r="FFM13" s="71"/>
      <c r="FFN13" s="71"/>
      <c r="FFO13" s="71"/>
      <c r="FFP13" s="71"/>
      <c r="FFQ13" s="71"/>
      <c r="FFR13" s="71"/>
      <c r="FFS13" s="71"/>
      <c r="FFT13" s="71"/>
      <c r="FFU13" s="71"/>
      <c r="FFV13" s="71"/>
      <c r="FFW13" s="71"/>
      <c r="FFX13" s="71"/>
      <c r="FFY13" s="71"/>
      <c r="FFZ13" s="71"/>
      <c r="FGA13" s="71"/>
      <c r="FGB13" s="71"/>
      <c r="FGC13" s="71"/>
      <c r="FGD13" s="71"/>
      <c r="FGE13" s="71"/>
      <c r="FGF13" s="71"/>
      <c r="FGG13" s="71"/>
      <c r="FGH13" s="71"/>
      <c r="FGI13" s="71"/>
      <c r="FGJ13" s="71"/>
      <c r="FGK13" s="71"/>
      <c r="FGL13" s="71"/>
      <c r="FGM13" s="71"/>
      <c r="FGN13" s="71"/>
      <c r="FGO13" s="71"/>
      <c r="FGP13" s="71"/>
      <c r="FGQ13" s="71"/>
      <c r="FGR13" s="71"/>
      <c r="FGS13" s="71"/>
      <c r="FGT13" s="71"/>
      <c r="FGU13" s="71"/>
      <c r="FGV13" s="71"/>
      <c r="FGW13" s="71"/>
      <c r="FGX13" s="71"/>
      <c r="FGY13" s="71"/>
      <c r="FGZ13" s="71"/>
      <c r="FHA13" s="71"/>
      <c r="FHB13" s="71"/>
      <c r="FHC13" s="71"/>
      <c r="FHD13" s="71"/>
      <c r="FHE13" s="71"/>
      <c r="FHF13" s="71"/>
      <c r="FHG13" s="71"/>
      <c r="FHH13" s="71"/>
      <c r="FHI13" s="71"/>
      <c r="FHJ13" s="71"/>
      <c r="FHK13" s="71"/>
      <c r="FHL13" s="71"/>
      <c r="FHM13" s="71"/>
      <c r="FHN13" s="71"/>
      <c r="FHO13" s="71"/>
      <c r="FHP13" s="71"/>
      <c r="FHQ13" s="71"/>
      <c r="FHR13" s="71"/>
      <c r="FHS13" s="71"/>
      <c r="FHT13" s="71"/>
      <c r="FHU13" s="71"/>
      <c r="FHV13" s="71"/>
      <c r="FHW13" s="71"/>
      <c r="FHX13" s="71"/>
      <c r="FHY13" s="71"/>
      <c r="FHZ13" s="71"/>
      <c r="FIA13" s="71"/>
      <c r="FIB13" s="71"/>
      <c r="FIC13" s="71"/>
      <c r="FID13" s="71"/>
      <c r="FIE13" s="71"/>
      <c r="FIF13" s="71"/>
      <c r="FIG13" s="71"/>
      <c r="FIH13" s="71"/>
      <c r="FII13" s="71"/>
      <c r="FIJ13" s="71"/>
      <c r="FIK13" s="71"/>
      <c r="FIL13" s="71"/>
      <c r="FIM13" s="71"/>
      <c r="FIN13" s="71"/>
      <c r="FIO13" s="71"/>
      <c r="FIP13" s="71"/>
      <c r="FIQ13" s="71"/>
      <c r="FIR13" s="71"/>
      <c r="FIS13" s="71"/>
      <c r="FIT13" s="71"/>
      <c r="FIU13" s="71"/>
      <c r="FIV13" s="71"/>
      <c r="FIW13" s="71"/>
      <c r="FIX13" s="71"/>
      <c r="FIY13" s="71"/>
      <c r="FIZ13" s="71"/>
      <c r="FJA13" s="71"/>
      <c r="FJB13" s="71"/>
      <c r="FJC13" s="71"/>
      <c r="FJD13" s="71"/>
      <c r="FJE13" s="71"/>
      <c r="FJF13" s="71"/>
      <c r="FJG13" s="71"/>
      <c r="FJH13" s="71"/>
      <c r="FJI13" s="71"/>
      <c r="FJJ13" s="71"/>
      <c r="FJK13" s="71"/>
      <c r="FJL13" s="71"/>
      <c r="FJM13" s="71"/>
      <c r="FJN13" s="71"/>
      <c r="FJO13" s="71"/>
      <c r="FJP13" s="71"/>
      <c r="FJQ13" s="71"/>
      <c r="FJR13" s="71"/>
      <c r="FJS13" s="71"/>
      <c r="FJT13" s="71"/>
      <c r="FJU13" s="71"/>
      <c r="FJV13" s="71"/>
      <c r="FJW13" s="71"/>
      <c r="FJX13" s="71"/>
      <c r="FJY13" s="71"/>
      <c r="FJZ13" s="71"/>
      <c r="FKA13" s="71"/>
      <c r="FKB13" s="71"/>
      <c r="FKC13" s="71"/>
      <c r="FKD13" s="71"/>
      <c r="FKE13" s="71"/>
      <c r="FKF13" s="71"/>
      <c r="FKG13" s="71"/>
      <c r="FKH13" s="71"/>
      <c r="FKI13" s="71"/>
      <c r="FKJ13" s="71"/>
      <c r="FKK13" s="71"/>
      <c r="FKL13" s="71"/>
      <c r="FKM13" s="71"/>
      <c r="FKN13" s="71"/>
      <c r="FKO13" s="71"/>
      <c r="FKP13" s="71"/>
      <c r="FKQ13" s="71"/>
      <c r="FKR13" s="71"/>
      <c r="FKS13" s="71"/>
      <c r="FKT13" s="71"/>
      <c r="FKU13" s="71"/>
      <c r="FKV13" s="71"/>
      <c r="FKW13" s="71"/>
      <c r="FKX13" s="71"/>
      <c r="FKY13" s="71"/>
      <c r="FKZ13" s="71"/>
      <c r="FLA13" s="71"/>
      <c r="FLB13" s="71"/>
      <c r="FLC13" s="71"/>
      <c r="FLD13" s="71"/>
      <c r="FLE13" s="71"/>
      <c r="FLF13" s="71"/>
      <c r="FLG13" s="71"/>
      <c r="FLH13" s="71"/>
      <c r="FLI13" s="71"/>
      <c r="FLJ13" s="71"/>
      <c r="FLK13" s="71"/>
      <c r="FLL13" s="71"/>
      <c r="FLM13" s="71"/>
      <c r="FLN13" s="71"/>
      <c r="FLO13" s="71"/>
      <c r="FLP13" s="71"/>
      <c r="FLQ13" s="71"/>
      <c r="FLR13" s="71"/>
      <c r="FLS13" s="71"/>
      <c r="FLT13" s="71"/>
      <c r="FLU13" s="71"/>
      <c r="FLV13" s="71"/>
      <c r="FLW13" s="71"/>
      <c r="FLX13" s="71"/>
      <c r="FLY13" s="71"/>
      <c r="FLZ13" s="71"/>
      <c r="FMA13" s="71"/>
      <c r="FMB13" s="71"/>
      <c r="FMC13" s="71"/>
      <c r="FMD13" s="71"/>
      <c r="FME13" s="71"/>
      <c r="FMF13" s="71"/>
      <c r="FMG13" s="71"/>
      <c r="FMH13" s="71"/>
      <c r="FMI13" s="71"/>
      <c r="FMJ13" s="71"/>
      <c r="FMK13" s="71"/>
      <c r="FML13" s="71"/>
      <c r="FMM13" s="71"/>
      <c r="FMN13" s="71"/>
      <c r="FMO13" s="71"/>
      <c r="FMP13" s="71"/>
      <c r="FMQ13" s="71"/>
      <c r="FMR13" s="71"/>
      <c r="FMS13" s="71"/>
      <c r="FMT13" s="71"/>
      <c r="FMU13" s="71"/>
      <c r="FMV13" s="71"/>
      <c r="FMW13" s="71"/>
      <c r="FMX13" s="71"/>
      <c r="FMY13" s="71"/>
      <c r="FMZ13" s="71"/>
      <c r="FNA13" s="71"/>
      <c r="FNB13" s="71"/>
      <c r="FNC13" s="71"/>
      <c r="FND13" s="71"/>
      <c r="FNE13" s="71"/>
      <c r="FNF13" s="71"/>
      <c r="FNG13" s="71"/>
      <c r="FNH13" s="71"/>
      <c r="FNI13" s="71"/>
      <c r="FNJ13" s="71"/>
      <c r="FNK13" s="71"/>
      <c r="FNL13" s="71"/>
      <c r="FNM13" s="71"/>
      <c r="FNN13" s="71"/>
      <c r="FNO13" s="71"/>
      <c r="FNP13" s="71"/>
      <c r="FNQ13" s="71"/>
      <c r="FNR13" s="71"/>
      <c r="FNS13" s="71"/>
      <c r="FNT13" s="71"/>
      <c r="FNU13" s="71"/>
      <c r="FNV13" s="71"/>
      <c r="FNW13" s="71"/>
      <c r="FNX13" s="71"/>
      <c r="FNY13" s="71"/>
      <c r="FNZ13" s="71"/>
      <c r="FOA13" s="71"/>
      <c r="FOB13" s="71"/>
      <c r="FOC13" s="71"/>
      <c r="FOD13" s="71"/>
      <c r="FOE13" s="71"/>
      <c r="FOF13" s="71"/>
      <c r="FOG13" s="71"/>
      <c r="FOH13" s="71"/>
      <c r="FOI13" s="71"/>
      <c r="FOJ13" s="71"/>
      <c r="FOK13" s="71"/>
      <c r="FOL13" s="71"/>
      <c r="FOM13" s="71"/>
      <c r="FON13" s="71"/>
      <c r="FOO13" s="71"/>
      <c r="FOP13" s="71"/>
      <c r="FOQ13" s="71"/>
      <c r="FOR13" s="71"/>
      <c r="FOS13" s="71"/>
      <c r="FOT13" s="71"/>
      <c r="FOU13" s="71"/>
      <c r="FOV13" s="71"/>
      <c r="FOW13" s="71"/>
      <c r="FOX13" s="71"/>
      <c r="FOY13" s="71"/>
      <c r="FOZ13" s="71"/>
      <c r="FPA13" s="71"/>
      <c r="FPB13" s="71"/>
      <c r="FPC13" s="71"/>
      <c r="FPD13" s="71"/>
      <c r="FPE13" s="71"/>
      <c r="FPF13" s="71"/>
      <c r="FPG13" s="71"/>
      <c r="FPH13" s="71"/>
      <c r="FPI13" s="71"/>
      <c r="FPJ13" s="71"/>
      <c r="FPK13" s="71"/>
      <c r="FPL13" s="71"/>
      <c r="FPM13" s="71"/>
      <c r="FPN13" s="71"/>
      <c r="FPO13" s="71"/>
      <c r="FPP13" s="71"/>
      <c r="FPQ13" s="71"/>
      <c r="FPR13" s="71"/>
      <c r="FPS13" s="71"/>
      <c r="FPT13" s="71"/>
      <c r="FPU13" s="71"/>
      <c r="FPV13" s="71"/>
      <c r="FPW13" s="71"/>
      <c r="FPX13" s="71"/>
      <c r="FPY13" s="71"/>
      <c r="FPZ13" s="71"/>
      <c r="FQA13" s="71"/>
      <c r="FQB13" s="71"/>
      <c r="FQC13" s="71"/>
      <c r="FQD13" s="71"/>
      <c r="FQE13" s="71"/>
      <c r="FQF13" s="71"/>
      <c r="FQG13" s="71"/>
      <c r="FQH13" s="71"/>
      <c r="FQI13" s="71"/>
      <c r="FQJ13" s="71"/>
      <c r="FQK13" s="71"/>
      <c r="FQL13" s="71"/>
      <c r="FQM13" s="71"/>
      <c r="FQN13" s="71"/>
      <c r="FQO13" s="71"/>
      <c r="FQP13" s="71"/>
      <c r="FQQ13" s="71"/>
      <c r="FQR13" s="71"/>
      <c r="FQS13" s="71"/>
      <c r="FQT13" s="71"/>
      <c r="FQU13" s="71"/>
      <c r="FQV13" s="71"/>
      <c r="FQW13" s="71"/>
      <c r="FQX13" s="71"/>
      <c r="FQY13" s="71"/>
      <c r="FQZ13" s="71"/>
      <c r="FRA13" s="71"/>
      <c r="FRB13" s="71"/>
      <c r="FRC13" s="71"/>
      <c r="FRD13" s="71"/>
      <c r="FRE13" s="71"/>
      <c r="FRF13" s="71"/>
      <c r="FRG13" s="71"/>
      <c r="FRH13" s="71"/>
      <c r="FRI13" s="71"/>
      <c r="FRJ13" s="71"/>
      <c r="FRK13" s="71"/>
      <c r="FRL13" s="71"/>
      <c r="FRM13" s="71"/>
      <c r="FRN13" s="71"/>
      <c r="FRO13" s="71"/>
      <c r="FRP13" s="71"/>
      <c r="FRQ13" s="71"/>
      <c r="FRR13" s="71"/>
      <c r="FRS13" s="71"/>
      <c r="FRT13" s="71"/>
      <c r="FRU13" s="71"/>
      <c r="FRV13" s="71"/>
      <c r="FRW13" s="71"/>
      <c r="FRX13" s="71"/>
      <c r="FRY13" s="71"/>
      <c r="FRZ13" s="71"/>
      <c r="FSA13" s="71"/>
      <c r="FSB13" s="71"/>
      <c r="FSC13" s="71"/>
      <c r="FSD13" s="71"/>
      <c r="FSE13" s="71"/>
      <c r="FSF13" s="71"/>
      <c r="FSG13" s="71"/>
      <c r="FSH13" s="71"/>
      <c r="FSI13" s="71"/>
      <c r="FSJ13" s="71"/>
      <c r="FSK13" s="71"/>
      <c r="FSL13" s="71"/>
      <c r="FSM13" s="71"/>
      <c r="FSN13" s="71"/>
      <c r="FSO13" s="71"/>
      <c r="FSP13" s="71"/>
      <c r="FSQ13" s="71"/>
      <c r="FSR13" s="71"/>
      <c r="FSS13" s="71"/>
      <c r="FST13" s="71"/>
      <c r="FSU13" s="71"/>
      <c r="FSV13" s="71"/>
      <c r="FSW13" s="71"/>
      <c r="FSX13" s="71"/>
      <c r="FSY13" s="71"/>
      <c r="FSZ13" s="71"/>
      <c r="FTA13" s="71"/>
      <c r="FTB13" s="71"/>
      <c r="FTC13" s="71"/>
      <c r="FTD13" s="71"/>
      <c r="FTE13" s="71"/>
      <c r="FTF13" s="71"/>
      <c r="FTG13" s="71"/>
      <c r="FTH13" s="71"/>
      <c r="FTI13" s="71"/>
      <c r="FTJ13" s="71"/>
      <c r="FTK13" s="71"/>
      <c r="FTL13" s="71"/>
      <c r="FTM13" s="71"/>
      <c r="FTN13" s="71"/>
      <c r="FTO13" s="71"/>
      <c r="FTP13" s="71"/>
      <c r="FTQ13" s="71"/>
      <c r="FTR13" s="71"/>
      <c r="FTS13" s="71"/>
      <c r="FTT13" s="71"/>
      <c r="FTU13" s="71"/>
      <c r="FTV13" s="71"/>
      <c r="FTW13" s="71"/>
      <c r="FTX13" s="71"/>
      <c r="FTY13" s="71"/>
      <c r="FTZ13" s="71"/>
      <c r="FUA13" s="71"/>
      <c r="FUB13" s="71"/>
      <c r="FUC13" s="71"/>
      <c r="FUD13" s="71"/>
      <c r="FUE13" s="71"/>
      <c r="FUF13" s="71"/>
      <c r="FUG13" s="71"/>
      <c r="FUH13" s="71"/>
      <c r="FUI13" s="71"/>
      <c r="FUJ13" s="71"/>
      <c r="FUK13" s="71"/>
      <c r="FUL13" s="71"/>
      <c r="FUM13" s="71"/>
      <c r="FUN13" s="71"/>
      <c r="FUO13" s="71"/>
      <c r="FUP13" s="71"/>
      <c r="FUQ13" s="71"/>
      <c r="FUR13" s="71"/>
      <c r="FUS13" s="71"/>
      <c r="FUT13" s="71"/>
      <c r="FUU13" s="71"/>
      <c r="FUV13" s="71"/>
      <c r="FUW13" s="71"/>
      <c r="FUX13" s="71"/>
      <c r="FUY13" s="71"/>
      <c r="FUZ13" s="71"/>
      <c r="FVA13" s="71"/>
      <c r="FVB13" s="71"/>
      <c r="FVC13" s="71"/>
      <c r="FVD13" s="71"/>
      <c r="FVE13" s="71"/>
      <c r="FVF13" s="71"/>
      <c r="FVG13" s="71"/>
      <c r="FVH13" s="71"/>
      <c r="FVI13" s="71"/>
      <c r="FVJ13" s="71"/>
      <c r="FVK13" s="71"/>
      <c r="FVL13" s="71"/>
      <c r="FVM13" s="71"/>
      <c r="FVN13" s="71"/>
      <c r="FVO13" s="71"/>
      <c r="FVP13" s="71"/>
      <c r="FVQ13" s="71"/>
      <c r="FVR13" s="71"/>
      <c r="FVS13" s="71"/>
      <c r="FVT13" s="71"/>
      <c r="FVU13" s="71"/>
      <c r="FVV13" s="71"/>
      <c r="FVW13" s="71"/>
      <c r="FVX13" s="71"/>
      <c r="FVY13" s="71"/>
      <c r="FVZ13" s="71"/>
      <c r="FWA13" s="71"/>
      <c r="FWB13" s="71"/>
      <c r="FWC13" s="71"/>
      <c r="FWD13" s="71"/>
      <c r="FWE13" s="71"/>
      <c r="FWF13" s="71"/>
      <c r="FWG13" s="71"/>
      <c r="FWH13" s="71"/>
      <c r="FWI13" s="71"/>
      <c r="FWJ13" s="71"/>
      <c r="FWK13" s="71"/>
      <c r="FWL13" s="71"/>
      <c r="FWM13" s="71"/>
      <c r="FWN13" s="71"/>
      <c r="FWO13" s="71"/>
      <c r="FWP13" s="71"/>
      <c r="FWQ13" s="71"/>
      <c r="FWR13" s="71"/>
      <c r="FWS13" s="71"/>
      <c r="FWT13" s="71"/>
      <c r="FWU13" s="71"/>
      <c r="FWV13" s="71"/>
      <c r="FWW13" s="71"/>
      <c r="FWX13" s="71"/>
      <c r="FWY13" s="71"/>
      <c r="FWZ13" s="71"/>
      <c r="FXA13" s="71"/>
      <c r="FXB13" s="71"/>
      <c r="FXC13" s="71"/>
      <c r="FXD13" s="71"/>
      <c r="FXE13" s="71"/>
      <c r="FXF13" s="71"/>
      <c r="FXG13" s="71"/>
      <c r="FXH13" s="71"/>
      <c r="FXI13" s="71"/>
      <c r="FXJ13" s="71"/>
      <c r="FXK13" s="71"/>
      <c r="FXL13" s="71"/>
      <c r="FXM13" s="71"/>
      <c r="FXN13" s="71"/>
      <c r="FXO13" s="71"/>
      <c r="FXP13" s="71"/>
      <c r="FXQ13" s="71"/>
      <c r="FXR13" s="71"/>
      <c r="FXS13" s="71"/>
      <c r="FXT13" s="71"/>
      <c r="FXU13" s="71"/>
      <c r="FXV13" s="71"/>
      <c r="FXW13" s="71"/>
      <c r="FXX13" s="71"/>
      <c r="FXY13" s="71"/>
      <c r="FXZ13" s="71"/>
      <c r="FYA13" s="71"/>
      <c r="FYB13" s="71"/>
      <c r="FYC13" s="71"/>
      <c r="FYD13" s="71"/>
      <c r="FYE13" s="71"/>
      <c r="FYF13" s="71"/>
      <c r="FYG13" s="71"/>
      <c r="FYH13" s="71"/>
      <c r="FYI13" s="71"/>
      <c r="FYJ13" s="71"/>
      <c r="FYK13" s="71"/>
      <c r="FYL13" s="71"/>
      <c r="FYM13" s="71"/>
      <c r="FYN13" s="71"/>
      <c r="FYO13" s="71"/>
      <c r="FYP13" s="71"/>
      <c r="FYQ13" s="71"/>
      <c r="FYR13" s="71"/>
      <c r="FYS13" s="71"/>
      <c r="FYT13" s="71"/>
      <c r="FYU13" s="71"/>
      <c r="FYV13" s="71"/>
      <c r="FYW13" s="71"/>
      <c r="FYX13" s="71"/>
      <c r="FYY13" s="71"/>
      <c r="FYZ13" s="71"/>
      <c r="FZA13" s="71"/>
      <c r="FZB13" s="71"/>
      <c r="FZC13" s="71"/>
      <c r="FZD13" s="71"/>
      <c r="FZE13" s="71"/>
      <c r="FZF13" s="71"/>
      <c r="FZG13" s="71"/>
      <c r="FZH13" s="71"/>
      <c r="FZI13" s="71"/>
      <c r="FZJ13" s="71"/>
      <c r="FZK13" s="71"/>
      <c r="FZL13" s="71"/>
      <c r="FZM13" s="71"/>
      <c r="FZN13" s="71"/>
      <c r="FZO13" s="71"/>
      <c r="FZP13" s="71"/>
      <c r="FZQ13" s="71"/>
      <c r="FZR13" s="71"/>
      <c r="FZS13" s="71"/>
      <c r="FZT13" s="71"/>
      <c r="FZU13" s="71"/>
      <c r="FZV13" s="71"/>
      <c r="FZW13" s="71"/>
      <c r="FZX13" s="71"/>
      <c r="FZY13" s="71"/>
      <c r="FZZ13" s="71"/>
      <c r="GAA13" s="71"/>
      <c r="GAB13" s="71"/>
      <c r="GAC13" s="71"/>
      <c r="GAD13" s="71"/>
      <c r="GAE13" s="71"/>
      <c r="GAF13" s="71"/>
      <c r="GAG13" s="71"/>
      <c r="GAH13" s="71"/>
      <c r="GAI13" s="71"/>
      <c r="GAJ13" s="71"/>
      <c r="GAK13" s="71"/>
      <c r="GAL13" s="71"/>
      <c r="GAM13" s="71"/>
      <c r="GAN13" s="71"/>
      <c r="GAO13" s="71"/>
      <c r="GAP13" s="71"/>
      <c r="GAQ13" s="71"/>
      <c r="GAR13" s="71"/>
      <c r="GAS13" s="71"/>
      <c r="GAT13" s="71"/>
      <c r="GAU13" s="71"/>
      <c r="GAV13" s="71"/>
      <c r="GAW13" s="71"/>
      <c r="GAX13" s="71"/>
      <c r="GAY13" s="71"/>
      <c r="GAZ13" s="71"/>
      <c r="GBA13" s="71"/>
      <c r="GBB13" s="71"/>
      <c r="GBC13" s="71"/>
      <c r="GBD13" s="71"/>
      <c r="GBE13" s="71"/>
      <c r="GBF13" s="71"/>
      <c r="GBG13" s="71"/>
      <c r="GBH13" s="71"/>
      <c r="GBI13" s="71"/>
      <c r="GBJ13" s="71"/>
      <c r="GBK13" s="71"/>
      <c r="GBL13" s="71"/>
      <c r="GBM13" s="71"/>
      <c r="GBN13" s="71"/>
      <c r="GBO13" s="71"/>
      <c r="GBP13" s="71"/>
      <c r="GBQ13" s="71"/>
      <c r="GBR13" s="71"/>
      <c r="GBS13" s="71"/>
      <c r="GBT13" s="71"/>
      <c r="GBU13" s="71"/>
      <c r="GBV13" s="71"/>
      <c r="GBW13" s="71"/>
      <c r="GBX13" s="71"/>
      <c r="GBY13" s="71"/>
      <c r="GBZ13" s="71"/>
      <c r="GCA13" s="71"/>
      <c r="GCB13" s="71"/>
      <c r="GCC13" s="71"/>
      <c r="GCD13" s="71"/>
      <c r="GCE13" s="71"/>
      <c r="GCF13" s="71"/>
      <c r="GCG13" s="71"/>
      <c r="GCH13" s="71"/>
      <c r="GCI13" s="71"/>
      <c r="GCJ13" s="71"/>
      <c r="GCK13" s="71"/>
      <c r="GCL13" s="71"/>
      <c r="GCM13" s="71"/>
      <c r="GCN13" s="71"/>
      <c r="GCO13" s="71"/>
      <c r="GCP13" s="71"/>
      <c r="GCQ13" s="71"/>
      <c r="GCR13" s="71"/>
      <c r="GCS13" s="71"/>
      <c r="GCT13" s="71"/>
      <c r="GCU13" s="71"/>
      <c r="GCV13" s="71"/>
      <c r="GCW13" s="71"/>
      <c r="GCX13" s="71"/>
      <c r="GCY13" s="71"/>
      <c r="GCZ13" s="71"/>
      <c r="GDA13" s="71"/>
      <c r="GDB13" s="71"/>
      <c r="GDC13" s="71"/>
      <c r="GDD13" s="71"/>
      <c r="GDE13" s="71"/>
      <c r="GDF13" s="71"/>
      <c r="GDG13" s="71"/>
      <c r="GDH13" s="71"/>
      <c r="GDI13" s="71"/>
      <c r="GDJ13" s="71"/>
      <c r="GDK13" s="71"/>
      <c r="GDL13" s="71"/>
      <c r="GDM13" s="71"/>
      <c r="GDN13" s="71"/>
      <c r="GDO13" s="71"/>
      <c r="GDP13" s="71"/>
      <c r="GDQ13" s="71"/>
      <c r="GDR13" s="71"/>
      <c r="GDS13" s="71"/>
      <c r="GDT13" s="71"/>
      <c r="GDU13" s="71"/>
      <c r="GDV13" s="71"/>
      <c r="GDW13" s="71"/>
      <c r="GDX13" s="71"/>
      <c r="GDY13" s="71"/>
      <c r="GDZ13" s="71"/>
      <c r="GEA13" s="71"/>
      <c r="GEB13" s="71"/>
      <c r="GEC13" s="71"/>
      <c r="GED13" s="71"/>
      <c r="GEE13" s="71"/>
      <c r="GEF13" s="71"/>
      <c r="GEG13" s="71"/>
      <c r="GEH13" s="71"/>
      <c r="GEI13" s="71"/>
      <c r="GEJ13" s="71"/>
      <c r="GEK13" s="71"/>
      <c r="GEL13" s="71"/>
      <c r="GEM13" s="71"/>
      <c r="GEN13" s="71"/>
      <c r="GEO13" s="71"/>
      <c r="GEP13" s="71"/>
      <c r="GEQ13" s="71"/>
      <c r="GER13" s="71"/>
      <c r="GES13" s="71"/>
      <c r="GET13" s="71"/>
      <c r="GEU13" s="71"/>
      <c r="GEV13" s="71"/>
      <c r="GEW13" s="71"/>
      <c r="GEX13" s="71"/>
      <c r="GEY13" s="71"/>
      <c r="GEZ13" s="71"/>
      <c r="GFA13" s="71"/>
      <c r="GFB13" s="71"/>
      <c r="GFC13" s="71"/>
      <c r="GFD13" s="71"/>
      <c r="GFE13" s="71"/>
      <c r="GFF13" s="71"/>
      <c r="GFG13" s="71"/>
      <c r="GFH13" s="71"/>
      <c r="GFI13" s="71"/>
      <c r="GFJ13" s="71"/>
      <c r="GFK13" s="71"/>
      <c r="GFL13" s="71"/>
      <c r="GFM13" s="71"/>
      <c r="GFN13" s="71"/>
      <c r="GFO13" s="71"/>
      <c r="GFP13" s="71"/>
      <c r="GFQ13" s="71"/>
      <c r="GFR13" s="71"/>
      <c r="GFS13" s="71"/>
      <c r="GFT13" s="71"/>
      <c r="GFU13" s="71"/>
      <c r="GFV13" s="71"/>
      <c r="GFW13" s="71"/>
      <c r="GFX13" s="71"/>
      <c r="GFY13" s="71"/>
      <c r="GFZ13" s="71"/>
      <c r="GGA13" s="71"/>
      <c r="GGB13" s="71"/>
      <c r="GGC13" s="71"/>
      <c r="GGD13" s="71"/>
      <c r="GGE13" s="71"/>
      <c r="GGF13" s="71"/>
      <c r="GGG13" s="71"/>
      <c r="GGH13" s="71"/>
      <c r="GGI13" s="71"/>
      <c r="GGJ13" s="71"/>
      <c r="GGK13" s="71"/>
      <c r="GGL13" s="71"/>
      <c r="GGM13" s="71"/>
      <c r="GGN13" s="71"/>
      <c r="GGO13" s="71"/>
      <c r="GGP13" s="71"/>
      <c r="GGQ13" s="71"/>
      <c r="GGR13" s="71"/>
      <c r="GGS13" s="71"/>
      <c r="GGT13" s="71"/>
      <c r="GGU13" s="71"/>
      <c r="GGV13" s="71"/>
      <c r="GGW13" s="71"/>
      <c r="GGX13" s="71"/>
      <c r="GGY13" s="71"/>
      <c r="GGZ13" s="71"/>
      <c r="GHA13" s="71"/>
      <c r="GHB13" s="71"/>
      <c r="GHC13" s="71"/>
      <c r="GHD13" s="71"/>
      <c r="GHE13" s="71"/>
      <c r="GHF13" s="71"/>
      <c r="GHG13" s="71"/>
      <c r="GHH13" s="71"/>
      <c r="GHI13" s="71"/>
      <c r="GHJ13" s="71"/>
      <c r="GHK13" s="71"/>
      <c r="GHL13" s="71"/>
      <c r="GHM13" s="71"/>
      <c r="GHN13" s="71"/>
      <c r="GHO13" s="71"/>
      <c r="GHP13" s="71"/>
      <c r="GHQ13" s="71"/>
      <c r="GHR13" s="71"/>
      <c r="GHS13" s="71"/>
      <c r="GHT13" s="71"/>
      <c r="GHU13" s="71"/>
      <c r="GHV13" s="71"/>
      <c r="GHW13" s="71"/>
      <c r="GHX13" s="71"/>
      <c r="GHY13" s="71"/>
      <c r="GHZ13" s="71"/>
      <c r="GIA13" s="71"/>
      <c r="GIB13" s="71"/>
      <c r="GIC13" s="71"/>
      <c r="GID13" s="71"/>
      <c r="GIE13" s="71"/>
      <c r="GIF13" s="71"/>
      <c r="GIG13" s="71"/>
      <c r="GIH13" s="71"/>
      <c r="GII13" s="71"/>
      <c r="GIJ13" s="71"/>
      <c r="GIK13" s="71"/>
      <c r="GIL13" s="71"/>
      <c r="GIM13" s="71"/>
      <c r="GIN13" s="71"/>
      <c r="GIO13" s="71"/>
      <c r="GIP13" s="71"/>
      <c r="GIQ13" s="71"/>
      <c r="GIR13" s="71"/>
      <c r="GIS13" s="71"/>
      <c r="GIT13" s="71"/>
      <c r="GIU13" s="71"/>
      <c r="GIV13" s="71"/>
      <c r="GIW13" s="71"/>
      <c r="GIX13" s="71"/>
      <c r="GIY13" s="71"/>
      <c r="GIZ13" s="71"/>
      <c r="GJA13" s="71"/>
      <c r="GJB13" s="71"/>
      <c r="GJC13" s="71"/>
      <c r="GJD13" s="71"/>
      <c r="GJE13" s="71"/>
      <c r="GJF13" s="71"/>
      <c r="GJG13" s="71"/>
      <c r="GJH13" s="71"/>
      <c r="GJI13" s="71"/>
      <c r="GJJ13" s="71"/>
      <c r="GJK13" s="71"/>
      <c r="GJL13" s="71"/>
      <c r="GJM13" s="71"/>
      <c r="GJN13" s="71"/>
      <c r="GJO13" s="71"/>
      <c r="GJP13" s="71"/>
      <c r="GJQ13" s="71"/>
      <c r="GJR13" s="71"/>
      <c r="GJS13" s="71"/>
      <c r="GJT13" s="71"/>
      <c r="GJU13" s="71"/>
      <c r="GJV13" s="71"/>
      <c r="GJW13" s="71"/>
      <c r="GJX13" s="71"/>
      <c r="GJY13" s="71"/>
      <c r="GJZ13" s="71"/>
      <c r="GKA13" s="71"/>
      <c r="GKB13" s="71"/>
      <c r="GKC13" s="71"/>
      <c r="GKD13" s="71"/>
      <c r="GKE13" s="71"/>
      <c r="GKF13" s="71"/>
      <c r="GKG13" s="71"/>
      <c r="GKH13" s="71"/>
      <c r="GKI13" s="71"/>
      <c r="GKJ13" s="71"/>
      <c r="GKK13" s="71"/>
      <c r="GKL13" s="71"/>
      <c r="GKM13" s="71"/>
      <c r="GKN13" s="71"/>
      <c r="GKO13" s="71"/>
      <c r="GKP13" s="71"/>
      <c r="GKQ13" s="71"/>
      <c r="GKR13" s="71"/>
      <c r="GKS13" s="71"/>
      <c r="GKT13" s="71"/>
      <c r="GKU13" s="71"/>
      <c r="GKV13" s="71"/>
      <c r="GKW13" s="71"/>
      <c r="GKX13" s="71"/>
      <c r="GKY13" s="71"/>
      <c r="GKZ13" s="71"/>
      <c r="GLA13" s="71"/>
      <c r="GLB13" s="71"/>
      <c r="GLC13" s="71"/>
      <c r="GLD13" s="71"/>
      <c r="GLE13" s="71"/>
      <c r="GLF13" s="71"/>
      <c r="GLG13" s="71"/>
      <c r="GLH13" s="71"/>
      <c r="GLI13" s="71"/>
      <c r="GLJ13" s="71"/>
      <c r="GLK13" s="71"/>
      <c r="GLL13" s="71"/>
      <c r="GLM13" s="71"/>
      <c r="GLN13" s="71"/>
      <c r="GLO13" s="71"/>
      <c r="GLP13" s="71"/>
      <c r="GLQ13" s="71"/>
      <c r="GLR13" s="71"/>
      <c r="GLS13" s="71"/>
      <c r="GLT13" s="71"/>
      <c r="GLU13" s="71"/>
      <c r="GLV13" s="71"/>
      <c r="GLW13" s="71"/>
      <c r="GLX13" s="71"/>
      <c r="GLY13" s="71"/>
      <c r="GLZ13" s="71"/>
      <c r="GMA13" s="71"/>
      <c r="GMB13" s="71"/>
      <c r="GMC13" s="71"/>
      <c r="GMD13" s="71"/>
      <c r="GME13" s="71"/>
      <c r="GMF13" s="71"/>
      <c r="GMG13" s="71"/>
      <c r="GMH13" s="71"/>
      <c r="GMI13" s="71"/>
      <c r="GMJ13" s="71"/>
      <c r="GMK13" s="71"/>
      <c r="GML13" s="71"/>
      <c r="GMM13" s="71"/>
      <c r="GMN13" s="71"/>
      <c r="GMO13" s="71"/>
      <c r="GMP13" s="71"/>
      <c r="GMQ13" s="71"/>
      <c r="GMR13" s="71"/>
      <c r="GMS13" s="71"/>
      <c r="GMT13" s="71"/>
      <c r="GMU13" s="71"/>
      <c r="GMV13" s="71"/>
      <c r="GMW13" s="71"/>
      <c r="GMX13" s="71"/>
      <c r="GMY13" s="71"/>
      <c r="GMZ13" s="71"/>
      <c r="GNA13" s="71"/>
      <c r="GNB13" s="71"/>
      <c r="GNC13" s="71"/>
      <c r="GND13" s="71"/>
      <c r="GNE13" s="71"/>
      <c r="GNF13" s="71"/>
      <c r="GNG13" s="71"/>
      <c r="GNH13" s="71"/>
      <c r="GNI13" s="71"/>
      <c r="GNJ13" s="71"/>
      <c r="GNK13" s="71"/>
      <c r="GNL13" s="71"/>
      <c r="GNM13" s="71"/>
      <c r="GNN13" s="71"/>
      <c r="GNO13" s="71"/>
      <c r="GNP13" s="71"/>
      <c r="GNQ13" s="71"/>
      <c r="GNR13" s="71"/>
      <c r="GNS13" s="71"/>
      <c r="GNT13" s="71"/>
      <c r="GNU13" s="71"/>
      <c r="GNV13" s="71"/>
      <c r="GNW13" s="71"/>
      <c r="GNX13" s="71"/>
      <c r="GNY13" s="71"/>
      <c r="GNZ13" s="71"/>
      <c r="GOA13" s="71"/>
      <c r="GOB13" s="71"/>
      <c r="GOC13" s="71"/>
      <c r="GOD13" s="71"/>
      <c r="GOE13" s="71"/>
      <c r="GOF13" s="71"/>
      <c r="GOG13" s="71"/>
      <c r="GOH13" s="71"/>
      <c r="GOI13" s="71"/>
      <c r="GOJ13" s="71"/>
      <c r="GOK13" s="71"/>
      <c r="GOL13" s="71"/>
      <c r="GOM13" s="71"/>
      <c r="GON13" s="71"/>
      <c r="GOO13" s="71"/>
      <c r="GOP13" s="71"/>
      <c r="GOQ13" s="71"/>
      <c r="GOR13" s="71"/>
      <c r="GOS13" s="71"/>
      <c r="GOT13" s="71"/>
      <c r="GOU13" s="71"/>
      <c r="GOV13" s="71"/>
      <c r="GOW13" s="71"/>
      <c r="GOX13" s="71"/>
      <c r="GOY13" s="71"/>
      <c r="GOZ13" s="71"/>
      <c r="GPA13" s="71"/>
      <c r="GPB13" s="71"/>
      <c r="GPC13" s="71"/>
      <c r="GPD13" s="71"/>
      <c r="GPE13" s="71"/>
      <c r="GPF13" s="71"/>
      <c r="GPG13" s="71"/>
      <c r="GPH13" s="71"/>
      <c r="GPI13" s="71"/>
      <c r="GPJ13" s="71"/>
      <c r="GPK13" s="71"/>
      <c r="GPL13" s="71"/>
      <c r="GPM13" s="71"/>
      <c r="GPN13" s="71"/>
      <c r="GPO13" s="71"/>
      <c r="GPP13" s="71"/>
      <c r="GPQ13" s="71"/>
      <c r="GPR13" s="71"/>
      <c r="GPS13" s="71"/>
      <c r="GPT13" s="71"/>
      <c r="GPU13" s="71"/>
      <c r="GPV13" s="71"/>
      <c r="GPW13" s="71"/>
      <c r="GPX13" s="71"/>
      <c r="GPY13" s="71"/>
      <c r="GPZ13" s="71"/>
      <c r="GQA13" s="71"/>
      <c r="GQB13" s="71"/>
      <c r="GQC13" s="71"/>
      <c r="GQD13" s="71"/>
      <c r="GQE13" s="71"/>
      <c r="GQF13" s="71"/>
      <c r="GQG13" s="71"/>
      <c r="GQH13" s="71"/>
      <c r="GQI13" s="71"/>
      <c r="GQJ13" s="71"/>
      <c r="GQK13" s="71"/>
      <c r="GQL13" s="71"/>
      <c r="GQM13" s="71"/>
      <c r="GQN13" s="71"/>
      <c r="GQO13" s="71"/>
      <c r="GQP13" s="71"/>
      <c r="GQQ13" s="71"/>
      <c r="GQR13" s="71"/>
      <c r="GQS13" s="71"/>
      <c r="GQT13" s="71"/>
      <c r="GQU13" s="71"/>
      <c r="GQV13" s="71"/>
      <c r="GQW13" s="71"/>
      <c r="GQX13" s="71"/>
      <c r="GQY13" s="71"/>
      <c r="GQZ13" s="71"/>
      <c r="GRA13" s="71"/>
      <c r="GRB13" s="71"/>
      <c r="GRC13" s="71"/>
      <c r="GRD13" s="71"/>
      <c r="GRE13" s="71"/>
      <c r="GRF13" s="71"/>
      <c r="GRG13" s="71"/>
      <c r="GRH13" s="71"/>
      <c r="GRI13" s="71"/>
      <c r="GRJ13" s="71"/>
      <c r="GRK13" s="71"/>
      <c r="GRL13" s="71"/>
      <c r="GRM13" s="71"/>
      <c r="GRN13" s="71"/>
      <c r="GRO13" s="71"/>
      <c r="GRP13" s="71"/>
      <c r="GRQ13" s="71"/>
      <c r="GRR13" s="71"/>
      <c r="GRS13" s="71"/>
      <c r="GRT13" s="71"/>
      <c r="GRU13" s="71"/>
      <c r="GRV13" s="71"/>
      <c r="GRW13" s="71"/>
      <c r="GRX13" s="71"/>
      <c r="GRY13" s="71"/>
      <c r="GRZ13" s="71"/>
      <c r="GSA13" s="71"/>
      <c r="GSB13" s="71"/>
      <c r="GSC13" s="71"/>
      <c r="GSD13" s="71"/>
      <c r="GSE13" s="71"/>
      <c r="GSF13" s="71"/>
      <c r="GSG13" s="71"/>
      <c r="GSH13" s="71"/>
      <c r="GSI13" s="71"/>
      <c r="GSJ13" s="71"/>
      <c r="GSK13" s="71"/>
      <c r="GSL13" s="71"/>
      <c r="GSM13" s="71"/>
      <c r="GSN13" s="71"/>
      <c r="GSO13" s="71"/>
      <c r="GSP13" s="71"/>
      <c r="GSQ13" s="71"/>
      <c r="GSR13" s="71"/>
      <c r="GSS13" s="71"/>
      <c r="GST13" s="71"/>
      <c r="GSU13" s="71"/>
      <c r="GSV13" s="71"/>
      <c r="GSW13" s="71"/>
      <c r="GSX13" s="71"/>
      <c r="GSY13" s="71"/>
      <c r="GSZ13" s="71"/>
      <c r="GTA13" s="71"/>
      <c r="GTB13" s="71"/>
      <c r="GTC13" s="71"/>
      <c r="GTD13" s="71"/>
      <c r="GTE13" s="71"/>
      <c r="GTF13" s="71"/>
      <c r="GTG13" s="71"/>
      <c r="GTH13" s="71"/>
      <c r="GTI13" s="71"/>
      <c r="GTJ13" s="71"/>
      <c r="GTK13" s="71"/>
      <c r="GTL13" s="71"/>
      <c r="GTM13" s="71"/>
      <c r="GTN13" s="71"/>
      <c r="GTO13" s="71"/>
      <c r="GTP13" s="71"/>
      <c r="GTQ13" s="71"/>
      <c r="GTR13" s="71"/>
      <c r="GTS13" s="71"/>
      <c r="GTT13" s="71"/>
      <c r="GTU13" s="71"/>
      <c r="GTV13" s="71"/>
      <c r="GTW13" s="71"/>
      <c r="GTX13" s="71"/>
      <c r="GTY13" s="71"/>
      <c r="GTZ13" s="71"/>
      <c r="GUA13" s="71"/>
      <c r="GUB13" s="71"/>
      <c r="GUC13" s="71"/>
      <c r="GUD13" s="71"/>
      <c r="GUE13" s="71"/>
      <c r="GUF13" s="71"/>
      <c r="GUG13" s="71"/>
      <c r="GUH13" s="71"/>
      <c r="GUI13" s="71"/>
      <c r="GUJ13" s="71"/>
      <c r="GUK13" s="71"/>
      <c r="GUL13" s="71"/>
      <c r="GUM13" s="71"/>
      <c r="GUN13" s="71"/>
      <c r="GUO13" s="71"/>
      <c r="GUP13" s="71"/>
      <c r="GUQ13" s="71"/>
      <c r="GUR13" s="71"/>
      <c r="GUS13" s="71"/>
      <c r="GUT13" s="71"/>
      <c r="GUU13" s="71"/>
      <c r="GUV13" s="71"/>
      <c r="GUW13" s="71"/>
      <c r="GUX13" s="71"/>
      <c r="GUY13" s="71"/>
      <c r="GUZ13" s="71"/>
      <c r="GVA13" s="71"/>
      <c r="GVB13" s="71"/>
      <c r="GVC13" s="71"/>
      <c r="GVD13" s="71"/>
      <c r="GVE13" s="71"/>
      <c r="GVF13" s="71"/>
      <c r="GVG13" s="71"/>
      <c r="GVH13" s="71"/>
      <c r="GVI13" s="71"/>
      <c r="GVJ13" s="71"/>
      <c r="GVK13" s="71"/>
      <c r="GVL13" s="71"/>
      <c r="GVM13" s="71"/>
      <c r="GVN13" s="71"/>
      <c r="GVO13" s="71"/>
      <c r="GVP13" s="71"/>
      <c r="GVQ13" s="71"/>
      <c r="GVR13" s="71"/>
      <c r="GVS13" s="71"/>
      <c r="GVT13" s="71"/>
      <c r="GVU13" s="71"/>
      <c r="GVV13" s="71"/>
      <c r="GVW13" s="71"/>
      <c r="GVX13" s="71"/>
      <c r="GVY13" s="71"/>
      <c r="GVZ13" s="71"/>
      <c r="GWA13" s="71"/>
      <c r="GWB13" s="71"/>
      <c r="GWC13" s="71"/>
      <c r="GWD13" s="71"/>
      <c r="GWE13" s="71"/>
      <c r="GWF13" s="71"/>
      <c r="GWG13" s="71"/>
      <c r="GWH13" s="71"/>
      <c r="GWI13" s="71"/>
      <c r="GWJ13" s="71"/>
      <c r="GWK13" s="71"/>
      <c r="GWL13" s="71"/>
      <c r="GWM13" s="71"/>
      <c r="GWN13" s="71"/>
      <c r="GWO13" s="71"/>
      <c r="GWP13" s="71"/>
      <c r="GWQ13" s="71"/>
      <c r="GWR13" s="71"/>
      <c r="GWS13" s="71"/>
      <c r="GWT13" s="71"/>
      <c r="GWU13" s="71"/>
      <c r="GWV13" s="71"/>
      <c r="GWW13" s="71"/>
      <c r="GWX13" s="71"/>
      <c r="GWY13" s="71"/>
      <c r="GWZ13" s="71"/>
      <c r="GXA13" s="71"/>
      <c r="GXB13" s="71"/>
      <c r="GXC13" s="71"/>
      <c r="GXD13" s="71"/>
      <c r="GXE13" s="71"/>
      <c r="GXF13" s="71"/>
      <c r="GXG13" s="71"/>
      <c r="GXH13" s="71"/>
      <c r="GXI13" s="71"/>
      <c r="GXJ13" s="71"/>
      <c r="GXK13" s="71"/>
      <c r="GXL13" s="71"/>
      <c r="GXM13" s="71"/>
      <c r="GXN13" s="71"/>
      <c r="GXO13" s="71"/>
      <c r="GXP13" s="71"/>
      <c r="GXQ13" s="71"/>
      <c r="GXR13" s="71"/>
      <c r="GXS13" s="71"/>
      <c r="GXT13" s="71"/>
      <c r="GXU13" s="71"/>
      <c r="GXV13" s="71"/>
      <c r="GXW13" s="71"/>
      <c r="GXX13" s="71"/>
      <c r="GXY13" s="71"/>
      <c r="GXZ13" s="71"/>
      <c r="GYA13" s="71"/>
      <c r="GYB13" s="71"/>
      <c r="GYC13" s="71"/>
      <c r="GYD13" s="71"/>
      <c r="GYE13" s="71"/>
      <c r="GYF13" s="71"/>
      <c r="GYG13" s="71"/>
      <c r="GYH13" s="71"/>
      <c r="GYI13" s="71"/>
      <c r="GYJ13" s="71"/>
      <c r="GYK13" s="71"/>
      <c r="GYL13" s="71"/>
      <c r="GYM13" s="71"/>
      <c r="GYN13" s="71"/>
      <c r="GYO13" s="71"/>
      <c r="GYP13" s="71"/>
      <c r="GYQ13" s="71"/>
      <c r="GYR13" s="71"/>
      <c r="GYS13" s="71"/>
      <c r="GYT13" s="71"/>
      <c r="GYU13" s="71"/>
      <c r="GYV13" s="71"/>
      <c r="GYW13" s="71"/>
      <c r="GYX13" s="71"/>
      <c r="GYY13" s="71"/>
      <c r="GYZ13" s="71"/>
      <c r="GZA13" s="71"/>
      <c r="GZB13" s="71"/>
      <c r="GZC13" s="71"/>
      <c r="GZD13" s="71"/>
      <c r="GZE13" s="71"/>
      <c r="GZF13" s="71"/>
      <c r="GZG13" s="71"/>
      <c r="GZH13" s="71"/>
      <c r="GZI13" s="71"/>
      <c r="GZJ13" s="71"/>
      <c r="GZK13" s="71"/>
      <c r="GZL13" s="71"/>
      <c r="GZM13" s="71"/>
      <c r="GZN13" s="71"/>
      <c r="GZO13" s="71"/>
      <c r="GZP13" s="71"/>
      <c r="GZQ13" s="71"/>
      <c r="GZR13" s="71"/>
      <c r="GZS13" s="71"/>
      <c r="GZT13" s="71"/>
      <c r="GZU13" s="71"/>
      <c r="GZV13" s="71"/>
      <c r="GZW13" s="71"/>
      <c r="GZX13" s="71"/>
      <c r="GZY13" s="71"/>
      <c r="GZZ13" s="71"/>
      <c r="HAA13" s="71"/>
      <c r="HAB13" s="71"/>
      <c r="HAC13" s="71"/>
      <c r="HAD13" s="71"/>
      <c r="HAE13" s="71"/>
      <c r="HAF13" s="71"/>
      <c r="HAG13" s="71"/>
      <c r="HAH13" s="71"/>
      <c r="HAI13" s="71"/>
      <c r="HAJ13" s="71"/>
      <c r="HAK13" s="71"/>
      <c r="HAL13" s="71"/>
      <c r="HAM13" s="71"/>
      <c r="HAN13" s="71"/>
      <c r="HAO13" s="71"/>
      <c r="HAP13" s="71"/>
      <c r="HAQ13" s="71"/>
      <c r="HAR13" s="71"/>
      <c r="HAS13" s="71"/>
      <c r="HAT13" s="71"/>
      <c r="HAU13" s="71"/>
      <c r="HAV13" s="71"/>
      <c r="HAW13" s="71"/>
      <c r="HAX13" s="71"/>
      <c r="HAY13" s="71"/>
      <c r="HAZ13" s="71"/>
      <c r="HBA13" s="71"/>
      <c r="HBB13" s="71"/>
      <c r="HBC13" s="71"/>
      <c r="HBD13" s="71"/>
      <c r="HBE13" s="71"/>
      <c r="HBF13" s="71"/>
      <c r="HBG13" s="71"/>
      <c r="HBH13" s="71"/>
      <c r="HBI13" s="71"/>
      <c r="HBJ13" s="71"/>
      <c r="HBK13" s="71"/>
      <c r="HBL13" s="71"/>
      <c r="HBM13" s="71"/>
      <c r="HBN13" s="71"/>
      <c r="HBO13" s="71"/>
      <c r="HBP13" s="71"/>
      <c r="HBQ13" s="71"/>
      <c r="HBR13" s="71"/>
      <c r="HBS13" s="71"/>
      <c r="HBT13" s="71"/>
      <c r="HBU13" s="71"/>
      <c r="HBV13" s="71"/>
      <c r="HBW13" s="71"/>
      <c r="HBX13" s="71"/>
      <c r="HBY13" s="71"/>
      <c r="HBZ13" s="71"/>
      <c r="HCA13" s="71"/>
      <c r="HCB13" s="71"/>
      <c r="HCC13" s="71"/>
      <c r="HCD13" s="71"/>
      <c r="HCE13" s="71"/>
      <c r="HCF13" s="71"/>
      <c r="HCG13" s="71"/>
      <c r="HCH13" s="71"/>
      <c r="HCI13" s="71"/>
      <c r="HCJ13" s="71"/>
      <c r="HCK13" s="71"/>
      <c r="HCL13" s="71"/>
      <c r="HCM13" s="71"/>
      <c r="HCN13" s="71"/>
      <c r="HCO13" s="71"/>
      <c r="HCP13" s="71"/>
      <c r="HCQ13" s="71"/>
      <c r="HCR13" s="71"/>
      <c r="HCS13" s="71"/>
      <c r="HCT13" s="71"/>
      <c r="HCU13" s="71"/>
      <c r="HCV13" s="71"/>
      <c r="HCW13" s="71"/>
      <c r="HCX13" s="71"/>
      <c r="HCY13" s="71"/>
      <c r="HCZ13" s="71"/>
      <c r="HDA13" s="71"/>
      <c r="HDB13" s="71"/>
      <c r="HDC13" s="71"/>
      <c r="HDD13" s="71"/>
      <c r="HDE13" s="71"/>
      <c r="HDF13" s="71"/>
      <c r="HDG13" s="71"/>
      <c r="HDH13" s="71"/>
      <c r="HDI13" s="71"/>
      <c r="HDJ13" s="71"/>
      <c r="HDK13" s="71"/>
      <c r="HDL13" s="71"/>
      <c r="HDM13" s="71"/>
      <c r="HDN13" s="71"/>
      <c r="HDO13" s="71"/>
      <c r="HDP13" s="71"/>
      <c r="HDQ13" s="71"/>
      <c r="HDR13" s="71"/>
      <c r="HDS13" s="71"/>
      <c r="HDT13" s="71"/>
      <c r="HDU13" s="71"/>
      <c r="HDV13" s="71"/>
      <c r="HDW13" s="71"/>
      <c r="HDX13" s="71"/>
      <c r="HDY13" s="71"/>
      <c r="HDZ13" s="71"/>
      <c r="HEA13" s="71"/>
      <c r="HEB13" s="71"/>
      <c r="HEC13" s="71"/>
      <c r="HED13" s="71"/>
      <c r="HEE13" s="71"/>
      <c r="HEF13" s="71"/>
      <c r="HEG13" s="71"/>
      <c r="HEH13" s="71"/>
      <c r="HEI13" s="71"/>
      <c r="HEJ13" s="71"/>
      <c r="HEK13" s="71"/>
      <c r="HEL13" s="71"/>
      <c r="HEM13" s="71"/>
      <c r="HEN13" s="71"/>
      <c r="HEO13" s="71"/>
      <c r="HEP13" s="71"/>
      <c r="HEQ13" s="71"/>
      <c r="HER13" s="71"/>
      <c r="HES13" s="71"/>
      <c r="HET13" s="71"/>
      <c r="HEU13" s="71"/>
      <c r="HEV13" s="71"/>
      <c r="HEW13" s="71"/>
      <c r="HEX13" s="71"/>
      <c r="HEY13" s="71"/>
      <c r="HEZ13" s="71"/>
      <c r="HFA13" s="71"/>
      <c r="HFB13" s="71"/>
      <c r="HFC13" s="71"/>
      <c r="HFD13" s="71"/>
      <c r="HFE13" s="71"/>
      <c r="HFF13" s="71"/>
      <c r="HFG13" s="71"/>
      <c r="HFH13" s="71"/>
      <c r="HFI13" s="71"/>
      <c r="HFJ13" s="71"/>
      <c r="HFK13" s="71"/>
      <c r="HFL13" s="71"/>
      <c r="HFM13" s="71"/>
      <c r="HFN13" s="71"/>
      <c r="HFO13" s="71"/>
      <c r="HFP13" s="71"/>
      <c r="HFQ13" s="71"/>
      <c r="HFR13" s="71"/>
      <c r="HFS13" s="71"/>
      <c r="HFT13" s="71"/>
      <c r="HFU13" s="71"/>
      <c r="HFV13" s="71"/>
      <c r="HFW13" s="71"/>
      <c r="HFX13" s="71"/>
      <c r="HFY13" s="71"/>
      <c r="HFZ13" s="71"/>
      <c r="HGA13" s="71"/>
      <c r="HGB13" s="71"/>
      <c r="HGC13" s="71"/>
      <c r="HGD13" s="71"/>
      <c r="HGE13" s="71"/>
      <c r="HGF13" s="71"/>
      <c r="HGG13" s="71"/>
      <c r="HGH13" s="71"/>
      <c r="HGI13" s="71"/>
      <c r="HGJ13" s="71"/>
      <c r="HGK13" s="71"/>
      <c r="HGL13" s="71"/>
      <c r="HGM13" s="71"/>
      <c r="HGN13" s="71"/>
      <c r="HGO13" s="71"/>
      <c r="HGP13" s="71"/>
      <c r="HGQ13" s="71"/>
      <c r="HGR13" s="71"/>
      <c r="HGS13" s="71"/>
      <c r="HGT13" s="71"/>
      <c r="HGU13" s="71"/>
      <c r="HGV13" s="71"/>
      <c r="HGW13" s="71"/>
      <c r="HGX13" s="71"/>
      <c r="HGY13" s="71"/>
      <c r="HGZ13" s="71"/>
      <c r="HHA13" s="71"/>
      <c r="HHB13" s="71"/>
      <c r="HHC13" s="71"/>
      <c r="HHD13" s="71"/>
      <c r="HHE13" s="71"/>
      <c r="HHF13" s="71"/>
      <c r="HHG13" s="71"/>
      <c r="HHH13" s="71"/>
      <c r="HHI13" s="71"/>
      <c r="HHJ13" s="71"/>
      <c r="HHK13" s="71"/>
      <c r="HHL13" s="71"/>
      <c r="HHM13" s="71"/>
      <c r="HHN13" s="71"/>
      <c r="HHO13" s="71"/>
      <c r="HHP13" s="71"/>
      <c r="HHQ13" s="71"/>
      <c r="HHR13" s="71"/>
      <c r="HHS13" s="71"/>
      <c r="HHT13" s="71"/>
      <c r="HHU13" s="71"/>
      <c r="HHV13" s="71"/>
      <c r="HHW13" s="71"/>
      <c r="HHX13" s="71"/>
      <c r="HHY13" s="71"/>
      <c r="HHZ13" s="71"/>
      <c r="HIA13" s="71"/>
      <c r="HIB13" s="71"/>
      <c r="HIC13" s="71"/>
      <c r="HID13" s="71"/>
      <c r="HIE13" s="71"/>
      <c r="HIF13" s="71"/>
      <c r="HIG13" s="71"/>
      <c r="HIH13" s="71"/>
      <c r="HII13" s="71"/>
      <c r="HIJ13" s="71"/>
      <c r="HIK13" s="71"/>
      <c r="HIL13" s="71"/>
      <c r="HIM13" s="71"/>
      <c r="HIN13" s="71"/>
      <c r="HIO13" s="71"/>
      <c r="HIP13" s="71"/>
      <c r="HIQ13" s="71"/>
      <c r="HIR13" s="71"/>
      <c r="HIS13" s="71"/>
      <c r="HIT13" s="71"/>
      <c r="HIU13" s="71"/>
      <c r="HIV13" s="71"/>
      <c r="HIW13" s="71"/>
      <c r="HIX13" s="71"/>
      <c r="HIY13" s="71"/>
      <c r="HIZ13" s="71"/>
      <c r="HJA13" s="71"/>
      <c r="HJB13" s="71"/>
      <c r="HJC13" s="71"/>
      <c r="HJD13" s="71"/>
      <c r="HJE13" s="71"/>
      <c r="HJF13" s="71"/>
      <c r="HJG13" s="71"/>
      <c r="HJH13" s="71"/>
      <c r="HJI13" s="71"/>
      <c r="HJJ13" s="71"/>
      <c r="HJK13" s="71"/>
      <c r="HJL13" s="71"/>
      <c r="HJM13" s="71"/>
      <c r="HJN13" s="71"/>
      <c r="HJO13" s="71"/>
      <c r="HJP13" s="71"/>
      <c r="HJQ13" s="71"/>
      <c r="HJR13" s="71"/>
      <c r="HJS13" s="71"/>
      <c r="HJT13" s="71"/>
      <c r="HJU13" s="71"/>
      <c r="HJV13" s="71"/>
      <c r="HJW13" s="71"/>
      <c r="HJX13" s="71"/>
      <c r="HJY13" s="71"/>
      <c r="HJZ13" s="71"/>
      <c r="HKA13" s="71"/>
      <c r="HKB13" s="71"/>
      <c r="HKC13" s="71"/>
      <c r="HKD13" s="71"/>
      <c r="HKE13" s="71"/>
      <c r="HKF13" s="71"/>
      <c r="HKG13" s="71"/>
      <c r="HKH13" s="71"/>
      <c r="HKI13" s="71"/>
      <c r="HKJ13" s="71"/>
      <c r="HKK13" s="71"/>
      <c r="HKL13" s="71"/>
      <c r="HKM13" s="71"/>
      <c r="HKN13" s="71"/>
      <c r="HKO13" s="71"/>
      <c r="HKP13" s="71"/>
      <c r="HKQ13" s="71"/>
      <c r="HKR13" s="71"/>
      <c r="HKS13" s="71"/>
      <c r="HKT13" s="71"/>
      <c r="HKU13" s="71"/>
      <c r="HKV13" s="71"/>
      <c r="HKW13" s="71"/>
      <c r="HKX13" s="71"/>
      <c r="HKY13" s="71"/>
      <c r="HKZ13" s="71"/>
      <c r="HLA13" s="71"/>
      <c r="HLB13" s="71"/>
      <c r="HLC13" s="71"/>
      <c r="HLD13" s="71"/>
      <c r="HLE13" s="71"/>
      <c r="HLF13" s="71"/>
      <c r="HLG13" s="71"/>
      <c r="HLH13" s="71"/>
      <c r="HLI13" s="71"/>
      <c r="HLJ13" s="71"/>
      <c r="HLK13" s="71"/>
      <c r="HLL13" s="71"/>
      <c r="HLM13" s="71"/>
      <c r="HLN13" s="71"/>
      <c r="HLO13" s="71"/>
      <c r="HLP13" s="71"/>
      <c r="HLQ13" s="71"/>
      <c r="HLR13" s="71"/>
      <c r="HLS13" s="71"/>
      <c r="HLT13" s="71"/>
      <c r="HLU13" s="71"/>
      <c r="HLV13" s="71"/>
      <c r="HLW13" s="71"/>
      <c r="HLX13" s="71"/>
      <c r="HLY13" s="71"/>
      <c r="HLZ13" s="71"/>
      <c r="HMA13" s="71"/>
      <c r="HMB13" s="71"/>
      <c r="HMC13" s="71"/>
      <c r="HMD13" s="71"/>
      <c r="HME13" s="71"/>
      <c r="HMF13" s="71"/>
      <c r="HMG13" s="71"/>
      <c r="HMH13" s="71"/>
      <c r="HMI13" s="71"/>
      <c r="HMJ13" s="71"/>
      <c r="HMK13" s="71"/>
      <c r="HML13" s="71"/>
      <c r="HMM13" s="71"/>
      <c r="HMN13" s="71"/>
      <c r="HMO13" s="71"/>
      <c r="HMP13" s="71"/>
      <c r="HMQ13" s="71"/>
      <c r="HMR13" s="71"/>
      <c r="HMS13" s="71"/>
      <c r="HMT13" s="71"/>
      <c r="HMU13" s="71"/>
      <c r="HMV13" s="71"/>
      <c r="HMW13" s="71"/>
      <c r="HMX13" s="71"/>
      <c r="HMY13" s="71"/>
      <c r="HMZ13" s="71"/>
      <c r="HNA13" s="71"/>
      <c r="HNB13" s="71"/>
      <c r="HNC13" s="71"/>
      <c r="HND13" s="71"/>
      <c r="HNE13" s="71"/>
      <c r="HNF13" s="71"/>
      <c r="HNG13" s="71"/>
      <c r="HNH13" s="71"/>
      <c r="HNI13" s="71"/>
      <c r="HNJ13" s="71"/>
      <c r="HNK13" s="71"/>
      <c r="HNL13" s="71"/>
      <c r="HNM13" s="71"/>
      <c r="HNN13" s="71"/>
      <c r="HNO13" s="71"/>
      <c r="HNP13" s="71"/>
      <c r="HNQ13" s="71"/>
      <c r="HNR13" s="71"/>
      <c r="HNS13" s="71"/>
      <c r="HNT13" s="71"/>
      <c r="HNU13" s="71"/>
      <c r="HNV13" s="71"/>
      <c r="HNW13" s="71"/>
      <c r="HNX13" s="71"/>
      <c r="HNY13" s="71"/>
      <c r="HNZ13" s="71"/>
      <c r="HOA13" s="71"/>
      <c r="HOB13" s="71"/>
      <c r="HOC13" s="71"/>
      <c r="HOD13" s="71"/>
      <c r="HOE13" s="71"/>
      <c r="HOF13" s="71"/>
      <c r="HOG13" s="71"/>
      <c r="HOH13" s="71"/>
      <c r="HOI13" s="71"/>
      <c r="HOJ13" s="71"/>
      <c r="HOK13" s="71"/>
      <c r="HOL13" s="71"/>
      <c r="HOM13" s="71"/>
      <c r="HON13" s="71"/>
      <c r="HOO13" s="71"/>
      <c r="HOP13" s="71"/>
      <c r="HOQ13" s="71"/>
      <c r="HOR13" s="71"/>
      <c r="HOS13" s="71"/>
      <c r="HOT13" s="71"/>
      <c r="HOU13" s="71"/>
      <c r="HOV13" s="71"/>
      <c r="HOW13" s="71"/>
      <c r="HOX13" s="71"/>
      <c r="HOY13" s="71"/>
      <c r="HOZ13" s="71"/>
      <c r="HPA13" s="71"/>
      <c r="HPB13" s="71"/>
      <c r="HPC13" s="71"/>
      <c r="HPD13" s="71"/>
      <c r="HPE13" s="71"/>
      <c r="HPF13" s="71"/>
      <c r="HPG13" s="71"/>
      <c r="HPH13" s="71"/>
      <c r="HPI13" s="71"/>
      <c r="HPJ13" s="71"/>
      <c r="HPK13" s="71"/>
      <c r="HPL13" s="71"/>
      <c r="HPM13" s="71"/>
      <c r="HPN13" s="71"/>
      <c r="HPO13" s="71"/>
      <c r="HPP13" s="71"/>
      <c r="HPQ13" s="71"/>
      <c r="HPR13" s="71"/>
      <c r="HPS13" s="71"/>
      <c r="HPT13" s="71"/>
      <c r="HPU13" s="71"/>
      <c r="HPV13" s="71"/>
      <c r="HPW13" s="71"/>
      <c r="HPX13" s="71"/>
      <c r="HPY13" s="71"/>
      <c r="HPZ13" s="71"/>
      <c r="HQA13" s="71"/>
      <c r="HQB13" s="71"/>
      <c r="HQC13" s="71"/>
      <c r="HQD13" s="71"/>
      <c r="HQE13" s="71"/>
      <c r="HQF13" s="71"/>
      <c r="HQG13" s="71"/>
      <c r="HQH13" s="71"/>
      <c r="HQI13" s="71"/>
      <c r="HQJ13" s="71"/>
      <c r="HQK13" s="71"/>
      <c r="HQL13" s="71"/>
      <c r="HQM13" s="71"/>
      <c r="HQN13" s="71"/>
      <c r="HQO13" s="71"/>
      <c r="HQP13" s="71"/>
      <c r="HQQ13" s="71"/>
      <c r="HQR13" s="71"/>
      <c r="HQS13" s="71"/>
      <c r="HQT13" s="71"/>
      <c r="HQU13" s="71"/>
      <c r="HQV13" s="71"/>
      <c r="HQW13" s="71"/>
      <c r="HQX13" s="71"/>
      <c r="HQY13" s="71"/>
      <c r="HQZ13" s="71"/>
      <c r="HRA13" s="71"/>
      <c r="HRB13" s="71"/>
      <c r="HRC13" s="71"/>
      <c r="HRD13" s="71"/>
      <c r="HRE13" s="71"/>
      <c r="HRF13" s="71"/>
      <c r="HRG13" s="71"/>
      <c r="HRH13" s="71"/>
      <c r="HRI13" s="71"/>
      <c r="HRJ13" s="71"/>
      <c r="HRK13" s="71"/>
      <c r="HRL13" s="71"/>
      <c r="HRM13" s="71"/>
      <c r="HRN13" s="71"/>
      <c r="HRO13" s="71"/>
      <c r="HRP13" s="71"/>
      <c r="HRQ13" s="71"/>
      <c r="HRR13" s="71"/>
      <c r="HRS13" s="71"/>
      <c r="HRT13" s="71"/>
      <c r="HRU13" s="71"/>
      <c r="HRV13" s="71"/>
      <c r="HRW13" s="71"/>
      <c r="HRX13" s="71"/>
      <c r="HRY13" s="71"/>
      <c r="HRZ13" s="71"/>
      <c r="HSA13" s="71"/>
      <c r="HSB13" s="71"/>
      <c r="HSC13" s="71"/>
      <c r="HSD13" s="71"/>
      <c r="HSE13" s="71"/>
      <c r="HSF13" s="71"/>
      <c r="HSG13" s="71"/>
      <c r="HSH13" s="71"/>
      <c r="HSI13" s="71"/>
      <c r="HSJ13" s="71"/>
      <c r="HSK13" s="71"/>
      <c r="HSL13" s="71"/>
      <c r="HSM13" s="71"/>
      <c r="HSN13" s="71"/>
      <c r="HSO13" s="71"/>
      <c r="HSP13" s="71"/>
      <c r="HSQ13" s="71"/>
      <c r="HSR13" s="71"/>
      <c r="HSS13" s="71"/>
      <c r="HST13" s="71"/>
      <c r="HSU13" s="71"/>
      <c r="HSV13" s="71"/>
      <c r="HSW13" s="71"/>
      <c r="HSX13" s="71"/>
      <c r="HSY13" s="71"/>
      <c r="HSZ13" s="71"/>
      <c r="HTA13" s="71"/>
      <c r="HTB13" s="71"/>
      <c r="HTC13" s="71"/>
      <c r="HTD13" s="71"/>
      <c r="HTE13" s="71"/>
      <c r="HTF13" s="71"/>
      <c r="HTG13" s="71"/>
      <c r="HTH13" s="71"/>
      <c r="HTI13" s="71"/>
      <c r="HTJ13" s="71"/>
      <c r="HTK13" s="71"/>
      <c r="HTL13" s="71"/>
      <c r="HTM13" s="71"/>
      <c r="HTN13" s="71"/>
      <c r="HTO13" s="71"/>
      <c r="HTP13" s="71"/>
      <c r="HTQ13" s="71"/>
      <c r="HTR13" s="71"/>
      <c r="HTS13" s="71"/>
      <c r="HTT13" s="71"/>
      <c r="HTU13" s="71"/>
      <c r="HTV13" s="71"/>
      <c r="HTW13" s="71"/>
      <c r="HTX13" s="71"/>
      <c r="HTY13" s="71"/>
      <c r="HTZ13" s="71"/>
      <c r="HUA13" s="71"/>
      <c r="HUB13" s="71"/>
      <c r="HUC13" s="71"/>
      <c r="HUD13" s="71"/>
      <c r="HUE13" s="71"/>
      <c r="HUF13" s="71"/>
      <c r="HUG13" s="71"/>
      <c r="HUH13" s="71"/>
      <c r="HUI13" s="71"/>
      <c r="HUJ13" s="71"/>
      <c r="HUK13" s="71"/>
      <c r="HUL13" s="71"/>
      <c r="HUM13" s="71"/>
      <c r="HUN13" s="71"/>
      <c r="HUO13" s="71"/>
      <c r="HUP13" s="71"/>
      <c r="HUQ13" s="71"/>
      <c r="HUR13" s="71"/>
      <c r="HUS13" s="71"/>
      <c r="HUT13" s="71"/>
      <c r="HUU13" s="71"/>
      <c r="HUV13" s="71"/>
      <c r="HUW13" s="71"/>
      <c r="HUX13" s="71"/>
      <c r="HUY13" s="71"/>
      <c r="HUZ13" s="71"/>
      <c r="HVA13" s="71"/>
      <c r="HVB13" s="71"/>
      <c r="HVC13" s="71"/>
      <c r="HVD13" s="71"/>
      <c r="HVE13" s="71"/>
      <c r="HVF13" s="71"/>
      <c r="HVG13" s="71"/>
      <c r="HVH13" s="71"/>
      <c r="HVI13" s="71"/>
      <c r="HVJ13" s="71"/>
      <c r="HVK13" s="71"/>
      <c r="HVL13" s="71"/>
      <c r="HVM13" s="71"/>
      <c r="HVN13" s="71"/>
      <c r="HVO13" s="71"/>
      <c r="HVP13" s="71"/>
      <c r="HVQ13" s="71"/>
      <c r="HVR13" s="71"/>
      <c r="HVS13" s="71"/>
      <c r="HVT13" s="71"/>
      <c r="HVU13" s="71"/>
      <c r="HVV13" s="71"/>
      <c r="HVW13" s="71"/>
      <c r="HVX13" s="71"/>
      <c r="HVY13" s="71"/>
      <c r="HVZ13" s="71"/>
      <c r="HWA13" s="71"/>
      <c r="HWB13" s="71"/>
      <c r="HWC13" s="71"/>
      <c r="HWD13" s="71"/>
      <c r="HWE13" s="71"/>
      <c r="HWF13" s="71"/>
      <c r="HWG13" s="71"/>
      <c r="HWH13" s="71"/>
      <c r="HWI13" s="71"/>
      <c r="HWJ13" s="71"/>
      <c r="HWK13" s="71"/>
      <c r="HWL13" s="71"/>
      <c r="HWM13" s="71"/>
      <c r="HWN13" s="71"/>
      <c r="HWO13" s="71"/>
      <c r="HWP13" s="71"/>
      <c r="HWQ13" s="71"/>
      <c r="HWR13" s="71"/>
      <c r="HWS13" s="71"/>
      <c r="HWT13" s="71"/>
      <c r="HWU13" s="71"/>
      <c r="HWV13" s="71"/>
      <c r="HWW13" s="71"/>
      <c r="HWX13" s="71"/>
      <c r="HWY13" s="71"/>
      <c r="HWZ13" s="71"/>
      <c r="HXA13" s="71"/>
      <c r="HXB13" s="71"/>
      <c r="HXC13" s="71"/>
      <c r="HXD13" s="71"/>
      <c r="HXE13" s="71"/>
      <c r="HXF13" s="71"/>
      <c r="HXG13" s="71"/>
      <c r="HXH13" s="71"/>
      <c r="HXI13" s="71"/>
      <c r="HXJ13" s="71"/>
      <c r="HXK13" s="71"/>
      <c r="HXL13" s="71"/>
      <c r="HXM13" s="71"/>
      <c r="HXN13" s="71"/>
      <c r="HXO13" s="71"/>
      <c r="HXP13" s="71"/>
      <c r="HXQ13" s="71"/>
      <c r="HXR13" s="71"/>
      <c r="HXS13" s="71"/>
      <c r="HXT13" s="71"/>
      <c r="HXU13" s="71"/>
      <c r="HXV13" s="71"/>
      <c r="HXW13" s="71"/>
      <c r="HXX13" s="71"/>
      <c r="HXY13" s="71"/>
      <c r="HXZ13" s="71"/>
      <c r="HYA13" s="71"/>
      <c r="HYB13" s="71"/>
      <c r="HYC13" s="71"/>
      <c r="HYD13" s="71"/>
      <c r="HYE13" s="71"/>
      <c r="HYF13" s="71"/>
      <c r="HYG13" s="71"/>
      <c r="HYH13" s="71"/>
      <c r="HYI13" s="71"/>
      <c r="HYJ13" s="71"/>
      <c r="HYK13" s="71"/>
      <c r="HYL13" s="71"/>
      <c r="HYM13" s="71"/>
      <c r="HYN13" s="71"/>
      <c r="HYO13" s="71"/>
      <c r="HYP13" s="71"/>
      <c r="HYQ13" s="71"/>
      <c r="HYR13" s="71"/>
      <c r="HYS13" s="71"/>
      <c r="HYT13" s="71"/>
      <c r="HYU13" s="71"/>
      <c r="HYV13" s="71"/>
      <c r="HYW13" s="71"/>
      <c r="HYX13" s="71"/>
      <c r="HYY13" s="71"/>
      <c r="HYZ13" s="71"/>
      <c r="HZA13" s="71"/>
      <c r="HZB13" s="71"/>
      <c r="HZC13" s="71"/>
      <c r="HZD13" s="71"/>
      <c r="HZE13" s="71"/>
      <c r="HZF13" s="71"/>
      <c r="HZG13" s="71"/>
      <c r="HZH13" s="71"/>
      <c r="HZI13" s="71"/>
      <c r="HZJ13" s="71"/>
      <c r="HZK13" s="71"/>
      <c r="HZL13" s="71"/>
      <c r="HZM13" s="71"/>
      <c r="HZN13" s="71"/>
      <c r="HZO13" s="71"/>
      <c r="HZP13" s="71"/>
      <c r="HZQ13" s="71"/>
      <c r="HZR13" s="71"/>
      <c r="HZS13" s="71"/>
      <c r="HZT13" s="71"/>
      <c r="HZU13" s="71"/>
      <c r="HZV13" s="71"/>
      <c r="HZW13" s="71"/>
      <c r="HZX13" s="71"/>
      <c r="HZY13" s="71"/>
      <c r="HZZ13" s="71"/>
      <c r="IAA13" s="71"/>
      <c r="IAB13" s="71"/>
      <c r="IAC13" s="71"/>
      <c r="IAD13" s="71"/>
      <c r="IAE13" s="71"/>
      <c r="IAF13" s="71"/>
      <c r="IAG13" s="71"/>
      <c r="IAH13" s="71"/>
      <c r="IAI13" s="71"/>
      <c r="IAJ13" s="71"/>
      <c r="IAK13" s="71"/>
      <c r="IAL13" s="71"/>
      <c r="IAM13" s="71"/>
      <c r="IAN13" s="71"/>
      <c r="IAO13" s="71"/>
      <c r="IAP13" s="71"/>
      <c r="IAQ13" s="71"/>
      <c r="IAR13" s="71"/>
      <c r="IAS13" s="71"/>
      <c r="IAT13" s="71"/>
      <c r="IAU13" s="71"/>
      <c r="IAV13" s="71"/>
      <c r="IAW13" s="71"/>
      <c r="IAX13" s="71"/>
      <c r="IAY13" s="71"/>
      <c r="IAZ13" s="71"/>
      <c r="IBA13" s="71"/>
      <c r="IBB13" s="71"/>
      <c r="IBC13" s="71"/>
      <c r="IBD13" s="71"/>
      <c r="IBE13" s="71"/>
      <c r="IBF13" s="71"/>
      <c r="IBG13" s="71"/>
      <c r="IBH13" s="71"/>
      <c r="IBI13" s="71"/>
      <c r="IBJ13" s="71"/>
      <c r="IBK13" s="71"/>
      <c r="IBL13" s="71"/>
      <c r="IBM13" s="71"/>
      <c r="IBN13" s="71"/>
      <c r="IBO13" s="71"/>
      <c r="IBP13" s="71"/>
      <c r="IBQ13" s="71"/>
      <c r="IBR13" s="71"/>
      <c r="IBS13" s="71"/>
      <c r="IBT13" s="71"/>
      <c r="IBU13" s="71"/>
      <c r="IBV13" s="71"/>
      <c r="IBW13" s="71"/>
      <c r="IBX13" s="71"/>
      <c r="IBY13" s="71"/>
      <c r="IBZ13" s="71"/>
      <c r="ICA13" s="71"/>
      <c r="ICB13" s="71"/>
      <c r="ICC13" s="71"/>
      <c r="ICD13" s="71"/>
      <c r="ICE13" s="71"/>
      <c r="ICF13" s="71"/>
      <c r="ICG13" s="71"/>
      <c r="ICH13" s="71"/>
      <c r="ICI13" s="71"/>
      <c r="ICJ13" s="71"/>
      <c r="ICK13" s="71"/>
      <c r="ICL13" s="71"/>
      <c r="ICM13" s="71"/>
      <c r="ICN13" s="71"/>
      <c r="ICO13" s="71"/>
      <c r="ICP13" s="71"/>
      <c r="ICQ13" s="71"/>
      <c r="ICR13" s="71"/>
      <c r="ICS13" s="71"/>
      <c r="ICT13" s="71"/>
      <c r="ICU13" s="71"/>
      <c r="ICV13" s="71"/>
      <c r="ICW13" s="71"/>
      <c r="ICX13" s="71"/>
      <c r="ICY13" s="71"/>
      <c r="ICZ13" s="71"/>
      <c r="IDA13" s="71"/>
      <c r="IDB13" s="71"/>
      <c r="IDC13" s="71"/>
      <c r="IDD13" s="71"/>
      <c r="IDE13" s="71"/>
      <c r="IDF13" s="71"/>
      <c r="IDG13" s="71"/>
      <c r="IDH13" s="71"/>
      <c r="IDI13" s="71"/>
      <c r="IDJ13" s="71"/>
      <c r="IDK13" s="71"/>
      <c r="IDL13" s="71"/>
      <c r="IDM13" s="71"/>
      <c r="IDN13" s="71"/>
      <c r="IDO13" s="71"/>
      <c r="IDP13" s="71"/>
      <c r="IDQ13" s="71"/>
      <c r="IDR13" s="71"/>
      <c r="IDS13" s="71"/>
      <c r="IDT13" s="71"/>
      <c r="IDU13" s="71"/>
      <c r="IDV13" s="71"/>
      <c r="IDW13" s="71"/>
      <c r="IDX13" s="71"/>
      <c r="IDY13" s="71"/>
      <c r="IDZ13" s="71"/>
      <c r="IEA13" s="71"/>
      <c r="IEB13" s="71"/>
      <c r="IEC13" s="71"/>
      <c r="IED13" s="71"/>
      <c r="IEE13" s="71"/>
      <c r="IEF13" s="71"/>
      <c r="IEG13" s="71"/>
      <c r="IEH13" s="71"/>
      <c r="IEI13" s="71"/>
      <c r="IEJ13" s="71"/>
      <c r="IEK13" s="71"/>
      <c r="IEL13" s="71"/>
      <c r="IEM13" s="71"/>
      <c r="IEN13" s="71"/>
      <c r="IEO13" s="71"/>
      <c r="IEP13" s="71"/>
      <c r="IEQ13" s="71"/>
      <c r="IER13" s="71"/>
      <c r="IES13" s="71"/>
      <c r="IET13" s="71"/>
      <c r="IEU13" s="71"/>
      <c r="IEV13" s="71"/>
      <c r="IEW13" s="71"/>
      <c r="IEX13" s="71"/>
      <c r="IEY13" s="71"/>
      <c r="IEZ13" s="71"/>
      <c r="IFA13" s="71"/>
      <c r="IFB13" s="71"/>
      <c r="IFC13" s="71"/>
      <c r="IFD13" s="71"/>
      <c r="IFE13" s="71"/>
      <c r="IFF13" s="71"/>
      <c r="IFG13" s="71"/>
      <c r="IFH13" s="71"/>
      <c r="IFI13" s="71"/>
      <c r="IFJ13" s="71"/>
      <c r="IFK13" s="71"/>
      <c r="IFL13" s="71"/>
      <c r="IFM13" s="71"/>
      <c r="IFN13" s="71"/>
      <c r="IFO13" s="71"/>
      <c r="IFP13" s="71"/>
      <c r="IFQ13" s="71"/>
      <c r="IFR13" s="71"/>
      <c r="IFS13" s="71"/>
      <c r="IFT13" s="71"/>
      <c r="IFU13" s="71"/>
      <c r="IFV13" s="71"/>
      <c r="IFW13" s="71"/>
      <c r="IFX13" s="71"/>
      <c r="IFY13" s="71"/>
      <c r="IFZ13" s="71"/>
      <c r="IGA13" s="71"/>
      <c r="IGB13" s="71"/>
      <c r="IGC13" s="71"/>
      <c r="IGD13" s="71"/>
      <c r="IGE13" s="71"/>
      <c r="IGF13" s="71"/>
      <c r="IGG13" s="71"/>
      <c r="IGH13" s="71"/>
      <c r="IGI13" s="71"/>
      <c r="IGJ13" s="71"/>
      <c r="IGK13" s="71"/>
      <c r="IGL13" s="71"/>
      <c r="IGM13" s="71"/>
      <c r="IGN13" s="71"/>
      <c r="IGO13" s="71"/>
      <c r="IGP13" s="71"/>
      <c r="IGQ13" s="71"/>
      <c r="IGR13" s="71"/>
      <c r="IGS13" s="71"/>
      <c r="IGT13" s="71"/>
      <c r="IGU13" s="71"/>
      <c r="IGV13" s="71"/>
      <c r="IGW13" s="71"/>
      <c r="IGX13" s="71"/>
      <c r="IGY13" s="71"/>
      <c r="IGZ13" s="71"/>
      <c r="IHA13" s="71"/>
      <c r="IHB13" s="71"/>
      <c r="IHC13" s="71"/>
      <c r="IHD13" s="71"/>
      <c r="IHE13" s="71"/>
      <c r="IHF13" s="71"/>
      <c r="IHG13" s="71"/>
      <c r="IHH13" s="71"/>
      <c r="IHI13" s="71"/>
      <c r="IHJ13" s="71"/>
      <c r="IHK13" s="71"/>
      <c r="IHL13" s="71"/>
      <c r="IHM13" s="71"/>
      <c r="IHN13" s="71"/>
      <c r="IHO13" s="71"/>
      <c r="IHP13" s="71"/>
      <c r="IHQ13" s="71"/>
      <c r="IHR13" s="71"/>
      <c r="IHS13" s="71"/>
      <c r="IHT13" s="71"/>
      <c r="IHU13" s="71"/>
      <c r="IHV13" s="71"/>
      <c r="IHW13" s="71"/>
      <c r="IHX13" s="71"/>
      <c r="IHY13" s="71"/>
      <c r="IHZ13" s="71"/>
      <c r="IIA13" s="71"/>
      <c r="IIB13" s="71"/>
      <c r="IIC13" s="71"/>
      <c r="IID13" s="71"/>
      <c r="IIE13" s="71"/>
      <c r="IIF13" s="71"/>
      <c r="IIG13" s="71"/>
      <c r="IIH13" s="71"/>
      <c r="III13" s="71"/>
      <c r="IIJ13" s="71"/>
      <c r="IIK13" s="71"/>
      <c r="IIL13" s="71"/>
      <c r="IIM13" s="71"/>
      <c r="IIN13" s="71"/>
      <c r="IIO13" s="71"/>
      <c r="IIP13" s="71"/>
      <c r="IIQ13" s="71"/>
      <c r="IIR13" s="71"/>
      <c r="IIS13" s="71"/>
      <c r="IIT13" s="71"/>
      <c r="IIU13" s="71"/>
      <c r="IIV13" s="71"/>
      <c r="IIW13" s="71"/>
      <c r="IIX13" s="71"/>
      <c r="IIY13" s="71"/>
      <c r="IIZ13" s="71"/>
      <c r="IJA13" s="71"/>
      <c r="IJB13" s="71"/>
      <c r="IJC13" s="71"/>
      <c r="IJD13" s="71"/>
      <c r="IJE13" s="71"/>
      <c r="IJF13" s="71"/>
      <c r="IJG13" s="71"/>
      <c r="IJH13" s="71"/>
      <c r="IJI13" s="71"/>
      <c r="IJJ13" s="71"/>
      <c r="IJK13" s="71"/>
      <c r="IJL13" s="71"/>
      <c r="IJM13" s="71"/>
      <c r="IJN13" s="71"/>
      <c r="IJO13" s="71"/>
      <c r="IJP13" s="71"/>
      <c r="IJQ13" s="71"/>
      <c r="IJR13" s="71"/>
      <c r="IJS13" s="71"/>
      <c r="IJT13" s="71"/>
      <c r="IJU13" s="71"/>
      <c r="IJV13" s="71"/>
      <c r="IJW13" s="71"/>
      <c r="IJX13" s="71"/>
      <c r="IJY13" s="71"/>
      <c r="IJZ13" s="71"/>
      <c r="IKA13" s="71"/>
      <c r="IKB13" s="71"/>
      <c r="IKC13" s="71"/>
      <c r="IKD13" s="71"/>
      <c r="IKE13" s="71"/>
      <c r="IKF13" s="71"/>
      <c r="IKG13" s="71"/>
      <c r="IKH13" s="71"/>
      <c r="IKI13" s="71"/>
      <c r="IKJ13" s="71"/>
      <c r="IKK13" s="71"/>
      <c r="IKL13" s="71"/>
      <c r="IKM13" s="71"/>
      <c r="IKN13" s="71"/>
      <c r="IKO13" s="71"/>
      <c r="IKP13" s="71"/>
      <c r="IKQ13" s="71"/>
      <c r="IKR13" s="71"/>
      <c r="IKS13" s="71"/>
      <c r="IKT13" s="71"/>
      <c r="IKU13" s="71"/>
      <c r="IKV13" s="71"/>
      <c r="IKW13" s="71"/>
      <c r="IKX13" s="71"/>
      <c r="IKY13" s="71"/>
      <c r="IKZ13" s="71"/>
      <c r="ILA13" s="71"/>
      <c r="ILB13" s="71"/>
      <c r="ILC13" s="71"/>
      <c r="ILD13" s="71"/>
      <c r="ILE13" s="71"/>
      <c r="ILF13" s="71"/>
      <c r="ILG13" s="71"/>
      <c r="ILH13" s="71"/>
      <c r="ILI13" s="71"/>
      <c r="ILJ13" s="71"/>
      <c r="ILK13" s="71"/>
      <c r="ILL13" s="71"/>
      <c r="ILM13" s="71"/>
      <c r="ILN13" s="71"/>
      <c r="ILO13" s="71"/>
      <c r="ILP13" s="71"/>
      <c r="ILQ13" s="71"/>
      <c r="ILR13" s="71"/>
      <c r="ILS13" s="71"/>
      <c r="ILT13" s="71"/>
      <c r="ILU13" s="71"/>
      <c r="ILV13" s="71"/>
      <c r="ILW13" s="71"/>
      <c r="ILX13" s="71"/>
      <c r="ILY13" s="71"/>
      <c r="ILZ13" s="71"/>
      <c r="IMA13" s="71"/>
      <c r="IMB13" s="71"/>
      <c r="IMC13" s="71"/>
      <c r="IMD13" s="71"/>
      <c r="IME13" s="71"/>
      <c r="IMF13" s="71"/>
      <c r="IMG13" s="71"/>
      <c r="IMH13" s="71"/>
      <c r="IMI13" s="71"/>
      <c r="IMJ13" s="71"/>
      <c r="IMK13" s="71"/>
      <c r="IML13" s="71"/>
      <c r="IMM13" s="71"/>
      <c r="IMN13" s="71"/>
      <c r="IMO13" s="71"/>
      <c r="IMP13" s="71"/>
      <c r="IMQ13" s="71"/>
      <c r="IMR13" s="71"/>
      <c r="IMS13" s="71"/>
      <c r="IMT13" s="71"/>
      <c r="IMU13" s="71"/>
      <c r="IMV13" s="71"/>
      <c r="IMW13" s="71"/>
      <c r="IMX13" s="71"/>
      <c r="IMY13" s="71"/>
      <c r="IMZ13" s="71"/>
      <c r="INA13" s="71"/>
      <c r="INB13" s="71"/>
      <c r="INC13" s="71"/>
      <c r="IND13" s="71"/>
      <c r="INE13" s="71"/>
      <c r="INF13" s="71"/>
      <c r="ING13" s="71"/>
      <c r="INH13" s="71"/>
      <c r="INI13" s="71"/>
      <c r="INJ13" s="71"/>
      <c r="INK13" s="71"/>
      <c r="INL13" s="71"/>
      <c r="INM13" s="71"/>
      <c r="INN13" s="71"/>
      <c r="INO13" s="71"/>
      <c r="INP13" s="71"/>
      <c r="INQ13" s="71"/>
      <c r="INR13" s="71"/>
      <c r="INS13" s="71"/>
      <c r="INT13" s="71"/>
      <c r="INU13" s="71"/>
      <c r="INV13" s="71"/>
      <c r="INW13" s="71"/>
      <c r="INX13" s="71"/>
      <c r="INY13" s="71"/>
      <c r="INZ13" s="71"/>
      <c r="IOA13" s="71"/>
      <c r="IOB13" s="71"/>
      <c r="IOC13" s="71"/>
      <c r="IOD13" s="71"/>
      <c r="IOE13" s="71"/>
      <c r="IOF13" s="71"/>
      <c r="IOG13" s="71"/>
      <c r="IOH13" s="71"/>
      <c r="IOI13" s="71"/>
      <c r="IOJ13" s="71"/>
      <c r="IOK13" s="71"/>
      <c r="IOL13" s="71"/>
      <c r="IOM13" s="71"/>
      <c r="ION13" s="71"/>
      <c r="IOO13" s="71"/>
      <c r="IOP13" s="71"/>
      <c r="IOQ13" s="71"/>
      <c r="IOR13" s="71"/>
      <c r="IOS13" s="71"/>
      <c r="IOT13" s="71"/>
      <c r="IOU13" s="71"/>
      <c r="IOV13" s="71"/>
      <c r="IOW13" s="71"/>
      <c r="IOX13" s="71"/>
      <c r="IOY13" s="71"/>
      <c r="IOZ13" s="71"/>
      <c r="IPA13" s="71"/>
      <c r="IPB13" s="71"/>
      <c r="IPC13" s="71"/>
      <c r="IPD13" s="71"/>
      <c r="IPE13" s="71"/>
      <c r="IPF13" s="71"/>
      <c r="IPG13" s="71"/>
      <c r="IPH13" s="71"/>
      <c r="IPI13" s="71"/>
      <c r="IPJ13" s="71"/>
      <c r="IPK13" s="71"/>
      <c r="IPL13" s="71"/>
      <c r="IPM13" s="71"/>
      <c r="IPN13" s="71"/>
      <c r="IPO13" s="71"/>
      <c r="IPP13" s="71"/>
      <c r="IPQ13" s="71"/>
      <c r="IPR13" s="71"/>
      <c r="IPS13" s="71"/>
      <c r="IPT13" s="71"/>
      <c r="IPU13" s="71"/>
      <c r="IPV13" s="71"/>
      <c r="IPW13" s="71"/>
      <c r="IPX13" s="71"/>
      <c r="IPY13" s="71"/>
      <c r="IPZ13" s="71"/>
      <c r="IQA13" s="71"/>
      <c r="IQB13" s="71"/>
      <c r="IQC13" s="71"/>
      <c r="IQD13" s="71"/>
      <c r="IQE13" s="71"/>
      <c r="IQF13" s="71"/>
      <c r="IQG13" s="71"/>
      <c r="IQH13" s="71"/>
      <c r="IQI13" s="71"/>
      <c r="IQJ13" s="71"/>
      <c r="IQK13" s="71"/>
      <c r="IQL13" s="71"/>
      <c r="IQM13" s="71"/>
      <c r="IQN13" s="71"/>
      <c r="IQO13" s="71"/>
      <c r="IQP13" s="71"/>
      <c r="IQQ13" s="71"/>
      <c r="IQR13" s="71"/>
      <c r="IQS13" s="71"/>
      <c r="IQT13" s="71"/>
      <c r="IQU13" s="71"/>
      <c r="IQV13" s="71"/>
      <c r="IQW13" s="71"/>
      <c r="IQX13" s="71"/>
      <c r="IQY13" s="71"/>
      <c r="IQZ13" s="71"/>
      <c r="IRA13" s="71"/>
      <c r="IRB13" s="71"/>
      <c r="IRC13" s="71"/>
      <c r="IRD13" s="71"/>
      <c r="IRE13" s="71"/>
      <c r="IRF13" s="71"/>
      <c r="IRG13" s="71"/>
      <c r="IRH13" s="71"/>
      <c r="IRI13" s="71"/>
      <c r="IRJ13" s="71"/>
      <c r="IRK13" s="71"/>
      <c r="IRL13" s="71"/>
      <c r="IRM13" s="71"/>
      <c r="IRN13" s="71"/>
      <c r="IRO13" s="71"/>
      <c r="IRP13" s="71"/>
      <c r="IRQ13" s="71"/>
      <c r="IRR13" s="71"/>
      <c r="IRS13" s="71"/>
      <c r="IRT13" s="71"/>
      <c r="IRU13" s="71"/>
      <c r="IRV13" s="71"/>
      <c r="IRW13" s="71"/>
      <c r="IRX13" s="71"/>
      <c r="IRY13" s="71"/>
      <c r="IRZ13" s="71"/>
      <c r="ISA13" s="71"/>
      <c r="ISB13" s="71"/>
      <c r="ISC13" s="71"/>
      <c r="ISD13" s="71"/>
      <c r="ISE13" s="71"/>
      <c r="ISF13" s="71"/>
      <c r="ISG13" s="71"/>
      <c r="ISH13" s="71"/>
      <c r="ISI13" s="71"/>
      <c r="ISJ13" s="71"/>
      <c r="ISK13" s="71"/>
      <c r="ISL13" s="71"/>
      <c r="ISM13" s="71"/>
      <c r="ISN13" s="71"/>
      <c r="ISO13" s="71"/>
      <c r="ISP13" s="71"/>
      <c r="ISQ13" s="71"/>
      <c r="ISR13" s="71"/>
      <c r="ISS13" s="71"/>
      <c r="IST13" s="71"/>
      <c r="ISU13" s="71"/>
      <c r="ISV13" s="71"/>
      <c r="ISW13" s="71"/>
      <c r="ISX13" s="71"/>
      <c r="ISY13" s="71"/>
      <c r="ISZ13" s="71"/>
      <c r="ITA13" s="71"/>
      <c r="ITB13" s="71"/>
      <c r="ITC13" s="71"/>
      <c r="ITD13" s="71"/>
      <c r="ITE13" s="71"/>
      <c r="ITF13" s="71"/>
      <c r="ITG13" s="71"/>
      <c r="ITH13" s="71"/>
      <c r="ITI13" s="71"/>
      <c r="ITJ13" s="71"/>
      <c r="ITK13" s="71"/>
      <c r="ITL13" s="71"/>
      <c r="ITM13" s="71"/>
      <c r="ITN13" s="71"/>
      <c r="ITO13" s="71"/>
      <c r="ITP13" s="71"/>
      <c r="ITQ13" s="71"/>
      <c r="ITR13" s="71"/>
      <c r="ITS13" s="71"/>
      <c r="ITT13" s="71"/>
      <c r="ITU13" s="71"/>
      <c r="ITV13" s="71"/>
      <c r="ITW13" s="71"/>
      <c r="ITX13" s="71"/>
      <c r="ITY13" s="71"/>
      <c r="ITZ13" s="71"/>
      <c r="IUA13" s="71"/>
      <c r="IUB13" s="71"/>
      <c r="IUC13" s="71"/>
      <c r="IUD13" s="71"/>
      <c r="IUE13" s="71"/>
      <c r="IUF13" s="71"/>
      <c r="IUG13" s="71"/>
      <c r="IUH13" s="71"/>
      <c r="IUI13" s="71"/>
      <c r="IUJ13" s="71"/>
      <c r="IUK13" s="71"/>
      <c r="IUL13" s="71"/>
      <c r="IUM13" s="71"/>
      <c r="IUN13" s="71"/>
      <c r="IUO13" s="71"/>
      <c r="IUP13" s="71"/>
      <c r="IUQ13" s="71"/>
      <c r="IUR13" s="71"/>
      <c r="IUS13" s="71"/>
      <c r="IUT13" s="71"/>
      <c r="IUU13" s="71"/>
      <c r="IUV13" s="71"/>
      <c r="IUW13" s="71"/>
      <c r="IUX13" s="71"/>
      <c r="IUY13" s="71"/>
      <c r="IUZ13" s="71"/>
      <c r="IVA13" s="71"/>
      <c r="IVB13" s="71"/>
      <c r="IVC13" s="71"/>
      <c r="IVD13" s="71"/>
      <c r="IVE13" s="71"/>
      <c r="IVF13" s="71"/>
      <c r="IVG13" s="71"/>
      <c r="IVH13" s="71"/>
      <c r="IVI13" s="71"/>
      <c r="IVJ13" s="71"/>
      <c r="IVK13" s="71"/>
      <c r="IVL13" s="71"/>
      <c r="IVM13" s="71"/>
      <c r="IVN13" s="71"/>
      <c r="IVO13" s="71"/>
      <c r="IVP13" s="71"/>
      <c r="IVQ13" s="71"/>
      <c r="IVR13" s="71"/>
      <c r="IVS13" s="71"/>
      <c r="IVT13" s="71"/>
      <c r="IVU13" s="71"/>
      <c r="IVV13" s="71"/>
      <c r="IVW13" s="71"/>
      <c r="IVX13" s="71"/>
      <c r="IVY13" s="71"/>
      <c r="IVZ13" s="71"/>
      <c r="IWA13" s="71"/>
      <c r="IWB13" s="71"/>
      <c r="IWC13" s="71"/>
      <c r="IWD13" s="71"/>
      <c r="IWE13" s="71"/>
      <c r="IWF13" s="71"/>
      <c r="IWG13" s="71"/>
      <c r="IWH13" s="71"/>
      <c r="IWI13" s="71"/>
      <c r="IWJ13" s="71"/>
      <c r="IWK13" s="71"/>
      <c r="IWL13" s="71"/>
      <c r="IWM13" s="71"/>
      <c r="IWN13" s="71"/>
      <c r="IWO13" s="71"/>
      <c r="IWP13" s="71"/>
      <c r="IWQ13" s="71"/>
      <c r="IWR13" s="71"/>
      <c r="IWS13" s="71"/>
      <c r="IWT13" s="71"/>
      <c r="IWU13" s="71"/>
      <c r="IWV13" s="71"/>
      <c r="IWW13" s="71"/>
      <c r="IWX13" s="71"/>
      <c r="IWY13" s="71"/>
      <c r="IWZ13" s="71"/>
      <c r="IXA13" s="71"/>
      <c r="IXB13" s="71"/>
      <c r="IXC13" s="71"/>
      <c r="IXD13" s="71"/>
      <c r="IXE13" s="71"/>
      <c r="IXF13" s="71"/>
      <c r="IXG13" s="71"/>
      <c r="IXH13" s="71"/>
      <c r="IXI13" s="71"/>
      <c r="IXJ13" s="71"/>
      <c r="IXK13" s="71"/>
      <c r="IXL13" s="71"/>
      <c r="IXM13" s="71"/>
      <c r="IXN13" s="71"/>
      <c r="IXO13" s="71"/>
      <c r="IXP13" s="71"/>
      <c r="IXQ13" s="71"/>
      <c r="IXR13" s="71"/>
      <c r="IXS13" s="71"/>
      <c r="IXT13" s="71"/>
      <c r="IXU13" s="71"/>
      <c r="IXV13" s="71"/>
      <c r="IXW13" s="71"/>
      <c r="IXX13" s="71"/>
      <c r="IXY13" s="71"/>
      <c r="IXZ13" s="71"/>
      <c r="IYA13" s="71"/>
      <c r="IYB13" s="71"/>
      <c r="IYC13" s="71"/>
      <c r="IYD13" s="71"/>
      <c r="IYE13" s="71"/>
      <c r="IYF13" s="71"/>
      <c r="IYG13" s="71"/>
      <c r="IYH13" s="71"/>
      <c r="IYI13" s="71"/>
      <c r="IYJ13" s="71"/>
      <c r="IYK13" s="71"/>
      <c r="IYL13" s="71"/>
      <c r="IYM13" s="71"/>
      <c r="IYN13" s="71"/>
      <c r="IYO13" s="71"/>
      <c r="IYP13" s="71"/>
      <c r="IYQ13" s="71"/>
      <c r="IYR13" s="71"/>
      <c r="IYS13" s="71"/>
      <c r="IYT13" s="71"/>
      <c r="IYU13" s="71"/>
      <c r="IYV13" s="71"/>
      <c r="IYW13" s="71"/>
      <c r="IYX13" s="71"/>
      <c r="IYY13" s="71"/>
      <c r="IYZ13" s="71"/>
      <c r="IZA13" s="71"/>
      <c r="IZB13" s="71"/>
      <c r="IZC13" s="71"/>
      <c r="IZD13" s="71"/>
      <c r="IZE13" s="71"/>
      <c r="IZF13" s="71"/>
      <c r="IZG13" s="71"/>
      <c r="IZH13" s="71"/>
      <c r="IZI13" s="71"/>
      <c r="IZJ13" s="71"/>
      <c r="IZK13" s="71"/>
      <c r="IZL13" s="71"/>
      <c r="IZM13" s="71"/>
      <c r="IZN13" s="71"/>
      <c r="IZO13" s="71"/>
      <c r="IZP13" s="71"/>
      <c r="IZQ13" s="71"/>
      <c r="IZR13" s="71"/>
      <c r="IZS13" s="71"/>
      <c r="IZT13" s="71"/>
      <c r="IZU13" s="71"/>
      <c r="IZV13" s="71"/>
      <c r="IZW13" s="71"/>
      <c r="IZX13" s="71"/>
      <c r="IZY13" s="71"/>
      <c r="IZZ13" s="71"/>
      <c r="JAA13" s="71"/>
      <c r="JAB13" s="71"/>
      <c r="JAC13" s="71"/>
      <c r="JAD13" s="71"/>
      <c r="JAE13" s="71"/>
      <c r="JAF13" s="71"/>
      <c r="JAG13" s="71"/>
      <c r="JAH13" s="71"/>
      <c r="JAI13" s="71"/>
      <c r="JAJ13" s="71"/>
      <c r="JAK13" s="71"/>
      <c r="JAL13" s="71"/>
      <c r="JAM13" s="71"/>
      <c r="JAN13" s="71"/>
      <c r="JAO13" s="71"/>
      <c r="JAP13" s="71"/>
      <c r="JAQ13" s="71"/>
      <c r="JAR13" s="71"/>
      <c r="JAS13" s="71"/>
      <c r="JAT13" s="71"/>
      <c r="JAU13" s="71"/>
      <c r="JAV13" s="71"/>
      <c r="JAW13" s="71"/>
      <c r="JAX13" s="71"/>
      <c r="JAY13" s="71"/>
      <c r="JAZ13" s="71"/>
      <c r="JBA13" s="71"/>
      <c r="JBB13" s="71"/>
      <c r="JBC13" s="71"/>
      <c r="JBD13" s="71"/>
      <c r="JBE13" s="71"/>
      <c r="JBF13" s="71"/>
      <c r="JBG13" s="71"/>
      <c r="JBH13" s="71"/>
      <c r="JBI13" s="71"/>
      <c r="JBJ13" s="71"/>
      <c r="JBK13" s="71"/>
      <c r="JBL13" s="71"/>
      <c r="JBM13" s="71"/>
      <c r="JBN13" s="71"/>
      <c r="JBO13" s="71"/>
      <c r="JBP13" s="71"/>
      <c r="JBQ13" s="71"/>
      <c r="JBR13" s="71"/>
      <c r="JBS13" s="71"/>
      <c r="JBT13" s="71"/>
      <c r="JBU13" s="71"/>
      <c r="JBV13" s="71"/>
      <c r="JBW13" s="71"/>
      <c r="JBX13" s="71"/>
      <c r="JBY13" s="71"/>
      <c r="JBZ13" s="71"/>
      <c r="JCA13" s="71"/>
      <c r="JCB13" s="71"/>
      <c r="JCC13" s="71"/>
      <c r="JCD13" s="71"/>
      <c r="JCE13" s="71"/>
      <c r="JCF13" s="71"/>
      <c r="JCG13" s="71"/>
      <c r="JCH13" s="71"/>
      <c r="JCI13" s="71"/>
      <c r="JCJ13" s="71"/>
      <c r="JCK13" s="71"/>
      <c r="JCL13" s="71"/>
      <c r="JCM13" s="71"/>
      <c r="JCN13" s="71"/>
      <c r="JCO13" s="71"/>
      <c r="JCP13" s="71"/>
      <c r="JCQ13" s="71"/>
      <c r="JCR13" s="71"/>
      <c r="JCS13" s="71"/>
      <c r="JCT13" s="71"/>
      <c r="JCU13" s="71"/>
      <c r="JCV13" s="71"/>
      <c r="JCW13" s="71"/>
      <c r="JCX13" s="71"/>
      <c r="JCY13" s="71"/>
      <c r="JCZ13" s="71"/>
      <c r="JDA13" s="71"/>
      <c r="JDB13" s="71"/>
      <c r="JDC13" s="71"/>
      <c r="JDD13" s="71"/>
      <c r="JDE13" s="71"/>
      <c r="JDF13" s="71"/>
      <c r="JDG13" s="71"/>
      <c r="JDH13" s="71"/>
      <c r="JDI13" s="71"/>
      <c r="JDJ13" s="71"/>
      <c r="JDK13" s="71"/>
      <c r="JDL13" s="71"/>
      <c r="JDM13" s="71"/>
      <c r="JDN13" s="71"/>
      <c r="JDO13" s="71"/>
      <c r="JDP13" s="71"/>
      <c r="JDQ13" s="71"/>
      <c r="JDR13" s="71"/>
      <c r="JDS13" s="71"/>
      <c r="JDT13" s="71"/>
      <c r="JDU13" s="71"/>
      <c r="JDV13" s="71"/>
      <c r="JDW13" s="71"/>
      <c r="JDX13" s="71"/>
      <c r="JDY13" s="71"/>
      <c r="JDZ13" s="71"/>
      <c r="JEA13" s="71"/>
      <c r="JEB13" s="71"/>
      <c r="JEC13" s="71"/>
      <c r="JED13" s="71"/>
      <c r="JEE13" s="71"/>
      <c r="JEF13" s="71"/>
      <c r="JEG13" s="71"/>
      <c r="JEH13" s="71"/>
      <c r="JEI13" s="71"/>
      <c r="JEJ13" s="71"/>
      <c r="JEK13" s="71"/>
      <c r="JEL13" s="71"/>
      <c r="JEM13" s="71"/>
      <c r="JEN13" s="71"/>
      <c r="JEO13" s="71"/>
      <c r="JEP13" s="71"/>
      <c r="JEQ13" s="71"/>
      <c r="JER13" s="71"/>
      <c r="JES13" s="71"/>
      <c r="JET13" s="71"/>
      <c r="JEU13" s="71"/>
      <c r="JEV13" s="71"/>
      <c r="JEW13" s="71"/>
      <c r="JEX13" s="71"/>
      <c r="JEY13" s="71"/>
      <c r="JEZ13" s="71"/>
      <c r="JFA13" s="71"/>
      <c r="JFB13" s="71"/>
      <c r="JFC13" s="71"/>
      <c r="JFD13" s="71"/>
      <c r="JFE13" s="71"/>
      <c r="JFF13" s="71"/>
      <c r="JFG13" s="71"/>
      <c r="JFH13" s="71"/>
      <c r="JFI13" s="71"/>
      <c r="JFJ13" s="71"/>
      <c r="JFK13" s="71"/>
      <c r="JFL13" s="71"/>
      <c r="JFM13" s="71"/>
      <c r="JFN13" s="71"/>
      <c r="JFO13" s="71"/>
      <c r="JFP13" s="71"/>
      <c r="JFQ13" s="71"/>
      <c r="JFR13" s="71"/>
      <c r="JFS13" s="71"/>
      <c r="JFT13" s="71"/>
      <c r="JFU13" s="71"/>
      <c r="JFV13" s="71"/>
      <c r="JFW13" s="71"/>
      <c r="JFX13" s="71"/>
      <c r="JFY13" s="71"/>
      <c r="JFZ13" s="71"/>
      <c r="JGA13" s="71"/>
      <c r="JGB13" s="71"/>
      <c r="JGC13" s="71"/>
      <c r="JGD13" s="71"/>
      <c r="JGE13" s="71"/>
      <c r="JGF13" s="71"/>
      <c r="JGG13" s="71"/>
      <c r="JGH13" s="71"/>
      <c r="JGI13" s="71"/>
      <c r="JGJ13" s="71"/>
      <c r="JGK13" s="71"/>
      <c r="JGL13" s="71"/>
      <c r="JGM13" s="71"/>
      <c r="JGN13" s="71"/>
      <c r="JGO13" s="71"/>
      <c r="JGP13" s="71"/>
      <c r="JGQ13" s="71"/>
      <c r="JGR13" s="71"/>
      <c r="JGS13" s="71"/>
      <c r="JGT13" s="71"/>
      <c r="JGU13" s="71"/>
      <c r="JGV13" s="71"/>
      <c r="JGW13" s="71"/>
      <c r="JGX13" s="71"/>
      <c r="JGY13" s="71"/>
      <c r="JGZ13" s="71"/>
      <c r="JHA13" s="71"/>
      <c r="JHB13" s="71"/>
      <c r="JHC13" s="71"/>
      <c r="JHD13" s="71"/>
      <c r="JHE13" s="71"/>
      <c r="JHF13" s="71"/>
      <c r="JHG13" s="71"/>
      <c r="JHH13" s="71"/>
      <c r="JHI13" s="71"/>
      <c r="JHJ13" s="71"/>
      <c r="JHK13" s="71"/>
      <c r="JHL13" s="71"/>
      <c r="JHM13" s="71"/>
      <c r="JHN13" s="71"/>
      <c r="JHO13" s="71"/>
      <c r="JHP13" s="71"/>
      <c r="JHQ13" s="71"/>
      <c r="JHR13" s="71"/>
      <c r="JHS13" s="71"/>
      <c r="JHT13" s="71"/>
      <c r="JHU13" s="71"/>
      <c r="JHV13" s="71"/>
      <c r="JHW13" s="71"/>
      <c r="JHX13" s="71"/>
      <c r="JHY13" s="71"/>
      <c r="JHZ13" s="71"/>
      <c r="JIA13" s="71"/>
      <c r="JIB13" s="71"/>
      <c r="JIC13" s="71"/>
      <c r="JID13" s="71"/>
      <c r="JIE13" s="71"/>
      <c r="JIF13" s="71"/>
      <c r="JIG13" s="71"/>
      <c r="JIH13" s="71"/>
      <c r="JII13" s="71"/>
      <c r="JIJ13" s="71"/>
      <c r="JIK13" s="71"/>
      <c r="JIL13" s="71"/>
      <c r="JIM13" s="71"/>
      <c r="JIN13" s="71"/>
      <c r="JIO13" s="71"/>
      <c r="JIP13" s="71"/>
      <c r="JIQ13" s="71"/>
      <c r="JIR13" s="71"/>
      <c r="JIS13" s="71"/>
      <c r="JIT13" s="71"/>
      <c r="JIU13" s="71"/>
      <c r="JIV13" s="71"/>
      <c r="JIW13" s="71"/>
      <c r="JIX13" s="71"/>
      <c r="JIY13" s="71"/>
      <c r="JIZ13" s="71"/>
      <c r="JJA13" s="71"/>
      <c r="JJB13" s="71"/>
      <c r="JJC13" s="71"/>
      <c r="JJD13" s="71"/>
      <c r="JJE13" s="71"/>
      <c r="JJF13" s="71"/>
      <c r="JJG13" s="71"/>
      <c r="JJH13" s="71"/>
      <c r="JJI13" s="71"/>
      <c r="JJJ13" s="71"/>
      <c r="JJK13" s="71"/>
      <c r="JJL13" s="71"/>
      <c r="JJM13" s="71"/>
      <c r="JJN13" s="71"/>
      <c r="JJO13" s="71"/>
      <c r="JJP13" s="71"/>
      <c r="JJQ13" s="71"/>
      <c r="JJR13" s="71"/>
      <c r="JJS13" s="71"/>
      <c r="JJT13" s="71"/>
      <c r="JJU13" s="71"/>
      <c r="JJV13" s="71"/>
      <c r="JJW13" s="71"/>
      <c r="JJX13" s="71"/>
      <c r="JJY13" s="71"/>
      <c r="JJZ13" s="71"/>
      <c r="JKA13" s="71"/>
      <c r="JKB13" s="71"/>
      <c r="JKC13" s="71"/>
      <c r="JKD13" s="71"/>
      <c r="JKE13" s="71"/>
      <c r="JKF13" s="71"/>
      <c r="JKG13" s="71"/>
      <c r="JKH13" s="71"/>
      <c r="JKI13" s="71"/>
      <c r="JKJ13" s="71"/>
      <c r="JKK13" s="71"/>
      <c r="JKL13" s="71"/>
      <c r="JKM13" s="71"/>
      <c r="JKN13" s="71"/>
      <c r="JKO13" s="71"/>
      <c r="JKP13" s="71"/>
      <c r="JKQ13" s="71"/>
      <c r="JKR13" s="71"/>
      <c r="JKS13" s="71"/>
      <c r="JKT13" s="71"/>
      <c r="JKU13" s="71"/>
      <c r="JKV13" s="71"/>
      <c r="JKW13" s="71"/>
      <c r="JKX13" s="71"/>
      <c r="JKY13" s="71"/>
      <c r="JKZ13" s="71"/>
      <c r="JLA13" s="71"/>
      <c r="JLB13" s="71"/>
      <c r="JLC13" s="71"/>
      <c r="JLD13" s="71"/>
      <c r="JLE13" s="71"/>
      <c r="JLF13" s="71"/>
      <c r="JLG13" s="71"/>
      <c r="JLH13" s="71"/>
      <c r="JLI13" s="71"/>
      <c r="JLJ13" s="71"/>
      <c r="JLK13" s="71"/>
      <c r="JLL13" s="71"/>
      <c r="JLM13" s="71"/>
      <c r="JLN13" s="71"/>
      <c r="JLO13" s="71"/>
      <c r="JLP13" s="71"/>
      <c r="JLQ13" s="71"/>
      <c r="JLR13" s="71"/>
      <c r="JLS13" s="71"/>
      <c r="JLT13" s="71"/>
      <c r="JLU13" s="71"/>
      <c r="JLV13" s="71"/>
      <c r="JLW13" s="71"/>
      <c r="JLX13" s="71"/>
      <c r="JLY13" s="71"/>
      <c r="JLZ13" s="71"/>
      <c r="JMA13" s="71"/>
      <c r="JMB13" s="71"/>
      <c r="JMC13" s="71"/>
      <c r="JMD13" s="71"/>
      <c r="JME13" s="71"/>
      <c r="JMF13" s="71"/>
      <c r="JMG13" s="71"/>
      <c r="JMH13" s="71"/>
      <c r="JMI13" s="71"/>
      <c r="JMJ13" s="71"/>
      <c r="JMK13" s="71"/>
      <c r="JML13" s="71"/>
      <c r="JMM13" s="71"/>
      <c r="JMN13" s="71"/>
      <c r="JMO13" s="71"/>
      <c r="JMP13" s="71"/>
      <c r="JMQ13" s="71"/>
      <c r="JMR13" s="71"/>
      <c r="JMS13" s="71"/>
      <c r="JMT13" s="71"/>
      <c r="JMU13" s="71"/>
      <c r="JMV13" s="71"/>
      <c r="JMW13" s="71"/>
      <c r="JMX13" s="71"/>
      <c r="JMY13" s="71"/>
      <c r="JMZ13" s="71"/>
      <c r="JNA13" s="71"/>
      <c r="JNB13" s="71"/>
      <c r="JNC13" s="71"/>
      <c r="JND13" s="71"/>
      <c r="JNE13" s="71"/>
      <c r="JNF13" s="71"/>
      <c r="JNG13" s="71"/>
      <c r="JNH13" s="71"/>
      <c r="JNI13" s="71"/>
      <c r="JNJ13" s="71"/>
      <c r="JNK13" s="71"/>
      <c r="JNL13" s="71"/>
      <c r="JNM13" s="71"/>
      <c r="JNN13" s="71"/>
      <c r="JNO13" s="71"/>
      <c r="JNP13" s="71"/>
      <c r="JNQ13" s="71"/>
      <c r="JNR13" s="71"/>
      <c r="JNS13" s="71"/>
      <c r="JNT13" s="71"/>
      <c r="JNU13" s="71"/>
      <c r="JNV13" s="71"/>
      <c r="JNW13" s="71"/>
      <c r="JNX13" s="71"/>
      <c r="JNY13" s="71"/>
      <c r="JNZ13" s="71"/>
      <c r="JOA13" s="71"/>
      <c r="JOB13" s="71"/>
      <c r="JOC13" s="71"/>
      <c r="JOD13" s="71"/>
      <c r="JOE13" s="71"/>
      <c r="JOF13" s="71"/>
      <c r="JOG13" s="71"/>
      <c r="JOH13" s="71"/>
      <c r="JOI13" s="71"/>
      <c r="JOJ13" s="71"/>
      <c r="JOK13" s="71"/>
      <c r="JOL13" s="71"/>
      <c r="JOM13" s="71"/>
      <c r="JON13" s="71"/>
      <c r="JOO13" s="71"/>
      <c r="JOP13" s="71"/>
      <c r="JOQ13" s="71"/>
      <c r="JOR13" s="71"/>
      <c r="JOS13" s="71"/>
      <c r="JOT13" s="71"/>
      <c r="JOU13" s="71"/>
      <c r="JOV13" s="71"/>
      <c r="JOW13" s="71"/>
      <c r="JOX13" s="71"/>
      <c r="JOY13" s="71"/>
      <c r="JOZ13" s="71"/>
      <c r="JPA13" s="71"/>
      <c r="JPB13" s="71"/>
      <c r="JPC13" s="71"/>
      <c r="JPD13" s="71"/>
      <c r="JPE13" s="71"/>
      <c r="JPF13" s="71"/>
      <c r="JPG13" s="71"/>
      <c r="JPH13" s="71"/>
      <c r="JPI13" s="71"/>
      <c r="JPJ13" s="71"/>
      <c r="JPK13" s="71"/>
      <c r="JPL13" s="71"/>
      <c r="JPM13" s="71"/>
      <c r="JPN13" s="71"/>
      <c r="JPO13" s="71"/>
      <c r="JPP13" s="71"/>
      <c r="JPQ13" s="71"/>
      <c r="JPR13" s="71"/>
      <c r="JPS13" s="71"/>
      <c r="JPT13" s="71"/>
      <c r="JPU13" s="71"/>
      <c r="JPV13" s="71"/>
      <c r="JPW13" s="71"/>
      <c r="JPX13" s="71"/>
      <c r="JPY13" s="71"/>
      <c r="JPZ13" s="71"/>
      <c r="JQA13" s="71"/>
      <c r="JQB13" s="71"/>
      <c r="JQC13" s="71"/>
      <c r="JQD13" s="71"/>
      <c r="JQE13" s="71"/>
      <c r="JQF13" s="71"/>
      <c r="JQG13" s="71"/>
      <c r="JQH13" s="71"/>
      <c r="JQI13" s="71"/>
      <c r="JQJ13" s="71"/>
      <c r="JQK13" s="71"/>
      <c r="JQL13" s="71"/>
      <c r="JQM13" s="71"/>
      <c r="JQN13" s="71"/>
      <c r="JQO13" s="71"/>
      <c r="JQP13" s="71"/>
      <c r="JQQ13" s="71"/>
      <c r="JQR13" s="71"/>
      <c r="JQS13" s="71"/>
      <c r="JQT13" s="71"/>
      <c r="JQU13" s="71"/>
      <c r="JQV13" s="71"/>
      <c r="JQW13" s="71"/>
      <c r="JQX13" s="71"/>
      <c r="JQY13" s="71"/>
      <c r="JQZ13" s="71"/>
      <c r="JRA13" s="71"/>
      <c r="JRB13" s="71"/>
      <c r="JRC13" s="71"/>
      <c r="JRD13" s="71"/>
      <c r="JRE13" s="71"/>
      <c r="JRF13" s="71"/>
      <c r="JRG13" s="71"/>
      <c r="JRH13" s="71"/>
      <c r="JRI13" s="71"/>
      <c r="JRJ13" s="71"/>
      <c r="JRK13" s="71"/>
      <c r="JRL13" s="71"/>
      <c r="JRM13" s="71"/>
      <c r="JRN13" s="71"/>
      <c r="JRO13" s="71"/>
      <c r="JRP13" s="71"/>
      <c r="JRQ13" s="71"/>
      <c r="JRR13" s="71"/>
      <c r="JRS13" s="71"/>
      <c r="JRT13" s="71"/>
      <c r="JRU13" s="71"/>
      <c r="JRV13" s="71"/>
      <c r="JRW13" s="71"/>
      <c r="JRX13" s="71"/>
      <c r="JRY13" s="71"/>
      <c r="JRZ13" s="71"/>
      <c r="JSA13" s="71"/>
      <c r="JSB13" s="71"/>
      <c r="JSC13" s="71"/>
      <c r="JSD13" s="71"/>
      <c r="JSE13" s="71"/>
      <c r="JSF13" s="71"/>
      <c r="JSG13" s="71"/>
      <c r="JSH13" s="71"/>
      <c r="JSI13" s="71"/>
      <c r="JSJ13" s="71"/>
      <c r="JSK13" s="71"/>
      <c r="JSL13" s="71"/>
      <c r="JSM13" s="71"/>
      <c r="JSN13" s="71"/>
      <c r="JSO13" s="71"/>
      <c r="JSP13" s="71"/>
      <c r="JSQ13" s="71"/>
      <c r="JSR13" s="71"/>
      <c r="JSS13" s="71"/>
      <c r="JST13" s="71"/>
      <c r="JSU13" s="71"/>
      <c r="JSV13" s="71"/>
      <c r="JSW13" s="71"/>
      <c r="JSX13" s="71"/>
      <c r="JSY13" s="71"/>
      <c r="JSZ13" s="71"/>
      <c r="JTA13" s="71"/>
      <c r="JTB13" s="71"/>
      <c r="JTC13" s="71"/>
      <c r="JTD13" s="71"/>
      <c r="JTE13" s="71"/>
      <c r="JTF13" s="71"/>
      <c r="JTG13" s="71"/>
      <c r="JTH13" s="71"/>
      <c r="JTI13" s="71"/>
      <c r="JTJ13" s="71"/>
      <c r="JTK13" s="71"/>
      <c r="JTL13" s="71"/>
      <c r="JTM13" s="71"/>
      <c r="JTN13" s="71"/>
      <c r="JTO13" s="71"/>
      <c r="JTP13" s="71"/>
      <c r="JTQ13" s="71"/>
      <c r="JTR13" s="71"/>
      <c r="JTS13" s="71"/>
      <c r="JTT13" s="71"/>
      <c r="JTU13" s="71"/>
      <c r="JTV13" s="71"/>
      <c r="JTW13" s="71"/>
      <c r="JTX13" s="71"/>
      <c r="JTY13" s="71"/>
      <c r="JTZ13" s="71"/>
      <c r="JUA13" s="71"/>
      <c r="JUB13" s="71"/>
      <c r="JUC13" s="71"/>
      <c r="JUD13" s="71"/>
      <c r="JUE13" s="71"/>
      <c r="JUF13" s="71"/>
      <c r="JUG13" s="71"/>
      <c r="JUH13" s="71"/>
      <c r="JUI13" s="71"/>
      <c r="JUJ13" s="71"/>
      <c r="JUK13" s="71"/>
      <c r="JUL13" s="71"/>
      <c r="JUM13" s="71"/>
      <c r="JUN13" s="71"/>
      <c r="JUO13" s="71"/>
      <c r="JUP13" s="71"/>
      <c r="JUQ13" s="71"/>
      <c r="JUR13" s="71"/>
      <c r="JUS13" s="71"/>
      <c r="JUT13" s="71"/>
      <c r="JUU13" s="71"/>
      <c r="JUV13" s="71"/>
      <c r="JUW13" s="71"/>
      <c r="JUX13" s="71"/>
      <c r="JUY13" s="71"/>
      <c r="JUZ13" s="71"/>
      <c r="JVA13" s="71"/>
      <c r="JVB13" s="71"/>
      <c r="JVC13" s="71"/>
      <c r="JVD13" s="71"/>
      <c r="JVE13" s="71"/>
      <c r="JVF13" s="71"/>
      <c r="JVG13" s="71"/>
      <c r="JVH13" s="71"/>
      <c r="JVI13" s="71"/>
      <c r="JVJ13" s="71"/>
      <c r="JVK13" s="71"/>
      <c r="JVL13" s="71"/>
      <c r="JVM13" s="71"/>
      <c r="JVN13" s="71"/>
      <c r="JVO13" s="71"/>
      <c r="JVP13" s="71"/>
      <c r="JVQ13" s="71"/>
      <c r="JVR13" s="71"/>
      <c r="JVS13" s="71"/>
      <c r="JVT13" s="71"/>
      <c r="JVU13" s="71"/>
      <c r="JVV13" s="71"/>
      <c r="JVW13" s="71"/>
      <c r="JVX13" s="71"/>
      <c r="JVY13" s="71"/>
      <c r="JVZ13" s="71"/>
      <c r="JWA13" s="71"/>
      <c r="JWB13" s="71"/>
      <c r="JWC13" s="71"/>
      <c r="JWD13" s="71"/>
      <c r="JWE13" s="71"/>
      <c r="JWF13" s="71"/>
      <c r="JWG13" s="71"/>
      <c r="JWH13" s="71"/>
      <c r="JWI13" s="71"/>
      <c r="JWJ13" s="71"/>
      <c r="JWK13" s="71"/>
      <c r="JWL13" s="71"/>
      <c r="JWM13" s="71"/>
      <c r="JWN13" s="71"/>
      <c r="JWO13" s="71"/>
      <c r="JWP13" s="71"/>
      <c r="JWQ13" s="71"/>
      <c r="JWR13" s="71"/>
      <c r="JWS13" s="71"/>
      <c r="JWT13" s="71"/>
      <c r="JWU13" s="71"/>
      <c r="JWV13" s="71"/>
      <c r="JWW13" s="71"/>
      <c r="JWX13" s="71"/>
      <c r="JWY13" s="71"/>
      <c r="JWZ13" s="71"/>
      <c r="JXA13" s="71"/>
      <c r="JXB13" s="71"/>
      <c r="JXC13" s="71"/>
      <c r="JXD13" s="71"/>
      <c r="JXE13" s="71"/>
      <c r="JXF13" s="71"/>
      <c r="JXG13" s="71"/>
      <c r="JXH13" s="71"/>
      <c r="JXI13" s="71"/>
      <c r="JXJ13" s="71"/>
      <c r="JXK13" s="71"/>
      <c r="JXL13" s="71"/>
      <c r="JXM13" s="71"/>
      <c r="JXN13" s="71"/>
      <c r="JXO13" s="71"/>
      <c r="JXP13" s="71"/>
      <c r="JXQ13" s="71"/>
      <c r="JXR13" s="71"/>
      <c r="JXS13" s="71"/>
      <c r="JXT13" s="71"/>
      <c r="JXU13" s="71"/>
      <c r="JXV13" s="71"/>
      <c r="JXW13" s="71"/>
      <c r="JXX13" s="71"/>
      <c r="JXY13" s="71"/>
      <c r="JXZ13" s="71"/>
      <c r="JYA13" s="71"/>
      <c r="JYB13" s="71"/>
      <c r="JYC13" s="71"/>
      <c r="JYD13" s="71"/>
      <c r="JYE13" s="71"/>
      <c r="JYF13" s="71"/>
      <c r="JYG13" s="71"/>
      <c r="JYH13" s="71"/>
      <c r="JYI13" s="71"/>
      <c r="JYJ13" s="71"/>
      <c r="JYK13" s="71"/>
      <c r="JYL13" s="71"/>
      <c r="JYM13" s="71"/>
      <c r="JYN13" s="71"/>
      <c r="JYO13" s="71"/>
      <c r="JYP13" s="71"/>
      <c r="JYQ13" s="71"/>
      <c r="JYR13" s="71"/>
      <c r="JYS13" s="71"/>
      <c r="JYT13" s="71"/>
      <c r="JYU13" s="71"/>
      <c r="JYV13" s="71"/>
      <c r="JYW13" s="71"/>
      <c r="JYX13" s="71"/>
      <c r="JYY13" s="71"/>
      <c r="JYZ13" s="71"/>
      <c r="JZA13" s="71"/>
      <c r="JZB13" s="71"/>
      <c r="JZC13" s="71"/>
      <c r="JZD13" s="71"/>
      <c r="JZE13" s="71"/>
      <c r="JZF13" s="71"/>
      <c r="JZG13" s="71"/>
      <c r="JZH13" s="71"/>
      <c r="JZI13" s="71"/>
      <c r="JZJ13" s="71"/>
      <c r="JZK13" s="71"/>
      <c r="JZL13" s="71"/>
      <c r="JZM13" s="71"/>
      <c r="JZN13" s="71"/>
      <c r="JZO13" s="71"/>
      <c r="JZP13" s="71"/>
      <c r="JZQ13" s="71"/>
      <c r="JZR13" s="71"/>
      <c r="JZS13" s="71"/>
      <c r="JZT13" s="71"/>
      <c r="JZU13" s="71"/>
      <c r="JZV13" s="71"/>
      <c r="JZW13" s="71"/>
      <c r="JZX13" s="71"/>
      <c r="JZY13" s="71"/>
      <c r="JZZ13" s="71"/>
      <c r="KAA13" s="71"/>
      <c r="KAB13" s="71"/>
      <c r="KAC13" s="71"/>
      <c r="KAD13" s="71"/>
      <c r="KAE13" s="71"/>
      <c r="KAF13" s="71"/>
      <c r="KAG13" s="71"/>
      <c r="KAH13" s="71"/>
      <c r="KAI13" s="71"/>
      <c r="KAJ13" s="71"/>
      <c r="KAK13" s="71"/>
      <c r="KAL13" s="71"/>
      <c r="KAM13" s="71"/>
      <c r="KAN13" s="71"/>
      <c r="KAO13" s="71"/>
      <c r="KAP13" s="71"/>
      <c r="KAQ13" s="71"/>
      <c r="KAR13" s="71"/>
      <c r="KAS13" s="71"/>
      <c r="KAT13" s="71"/>
      <c r="KAU13" s="71"/>
      <c r="KAV13" s="71"/>
      <c r="KAW13" s="71"/>
      <c r="KAX13" s="71"/>
      <c r="KAY13" s="71"/>
      <c r="KAZ13" s="71"/>
      <c r="KBA13" s="71"/>
      <c r="KBB13" s="71"/>
      <c r="KBC13" s="71"/>
      <c r="KBD13" s="71"/>
      <c r="KBE13" s="71"/>
      <c r="KBF13" s="71"/>
      <c r="KBG13" s="71"/>
      <c r="KBH13" s="71"/>
      <c r="KBI13" s="71"/>
      <c r="KBJ13" s="71"/>
      <c r="KBK13" s="71"/>
      <c r="KBL13" s="71"/>
      <c r="KBM13" s="71"/>
      <c r="KBN13" s="71"/>
      <c r="KBO13" s="71"/>
      <c r="KBP13" s="71"/>
      <c r="KBQ13" s="71"/>
      <c r="KBR13" s="71"/>
      <c r="KBS13" s="71"/>
      <c r="KBT13" s="71"/>
      <c r="KBU13" s="71"/>
      <c r="KBV13" s="71"/>
      <c r="KBW13" s="71"/>
      <c r="KBX13" s="71"/>
      <c r="KBY13" s="71"/>
      <c r="KBZ13" s="71"/>
      <c r="KCA13" s="71"/>
      <c r="KCB13" s="71"/>
      <c r="KCC13" s="71"/>
      <c r="KCD13" s="71"/>
      <c r="KCE13" s="71"/>
      <c r="KCF13" s="71"/>
      <c r="KCG13" s="71"/>
      <c r="KCH13" s="71"/>
      <c r="KCI13" s="71"/>
      <c r="KCJ13" s="71"/>
      <c r="KCK13" s="71"/>
      <c r="KCL13" s="71"/>
      <c r="KCM13" s="71"/>
      <c r="KCN13" s="71"/>
      <c r="KCO13" s="71"/>
      <c r="KCP13" s="71"/>
      <c r="KCQ13" s="71"/>
      <c r="KCR13" s="71"/>
      <c r="KCS13" s="71"/>
      <c r="KCT13" s="71"/>
      <c r="KCU13" s="71"/>
      <c r="KCV13" s="71"/>
      <c r="KCW13" s="71"/>
      <c r="KCX13" s="71"/>
      <c r="KCY13" s="71"/>
      <c r="KCZ13" s="71"/>
      <c r="KDA13" s="71"/>
      <c r="KDB13" s="71"/>
      <c r="KDC13" s="71"/>
      <c r="KDD13" s="71"/>
      <c r="KDE13" s="71"/>
      <c r="KDF13" s="71"/>
      <c r="KDG13" s="71"/>
      <c r="KDH13" s="71"/>
      <c r="KDI13" s="71"/>
      <c r="KDJ13" s="71"/>
      <c r="KDK13" s="71"/>
      <c r="KDL13" s="71"/>
      <c r="KDM13" s="71"/>
      <c r="KDN13" s="71"/>
      <c r="KDO13" s="71"/>
      <c r="KDP13" s="71"/>
      <c r="KDQ13" s="71"/>
      <c r="KDR13" s="71"/>
      <c r="KDS13" s="71"/>
      <c r="KDT13" s="71"/>
      <c r="KDU13" s="71"/>
      <c r="KDV13" s="71"/>
      <c r="KDW13" s="71"/>
      <c r="KDX13" s="71"/>
      <c r="KDY13" s="71"/>
      <c r="KDZ13" s="71"/>
      <c r="KEA13" s="71"/>
      <c r="KEB13" s="71"/>
      <c r="KEC13" s="71"/>
      <c r="KED13" s="71"/>
      <c r="KEE13" s="71"/>
      <c r="KEF13" s="71"/>
      <c r="KEG13" s="71"/>
      <c r="KEH13" s="71"/>
      <c r="KEI13" s="71"/>
      <c r="KEJ13" s="71"/>
      <c r="KEK13" s="71"/>
      <c r="KEL13" s="71"/>
      <c r="KEM13" s="71"/>
      <c r="KEN13" s="71"/>
      <c r="KEO13" s="71"/>
      <c r="KEP13" s="71"/>
      <c r="KEQ13" s="71"/>
      <c r="KER13" s="71"/>
      <c r="KES13" s="71"/>
      <c r="KET13" s="71"/>
      <c r="KEU13" s="71"/>
      <c r="KEV13" s="71"/>
      <c r="KEW13" s="71"/>
      <c r="KEX13" s="71"/>
      <c r="KEY13" s="71"/>
      <c r="KEZ13" s="71"/>
      <c r="KFA13" s="71"/>
      <c r="KFB13" s="71"/>
      <c r="KFC13" s="71"/>
      <c r="KFD13" s="71"/>
      <c r="KFE13" s="71"/>
      <c r="KFF13" s="71"/>
      <c r="KFG13" s="71"/>
      <c r="KFH13" s="71"/>
      <c r="KFI13" s="71"/>
      <c r="KFJ13" s="71"/>
      <c r="KFK13" s="71"/>
      <c r="KFL13" s="71"/>
      <c r="KFM13" s="71"/>
      <c r="KFN13" s="71"/>
      <c r="KFO13" s="71"/>
      <c r="KFP13" s="71"/>
      <c r="KFQ13" s="71"/>
      <c r="KFR13" s="71"/>
      <c r="KFS13" s="71"/>
      <c r="KFT13" s="71"/>
      <c r="KFU13" s="71"/>
      <c r="KFV13" s="71"/>
      <c r="KFW13" s="71"/>
      <c r="KFX13" s="71"/>
      <c r="KFY13" s="71"/>
      <c r="KFZ13" s="71"/>
      <c r="KGA13" s="71"/>
      <c r="KGB13" s="71"/>
      <c r="KGC13" s="71"/>
      <c r="KGD13" s="71"/>
      <c r="KGE13" s="71"/>
      <c r="KGF13" s="71"/>
      <c r="KGG13" s="71"/>
      <c r="KGH13" s="71"/>
      <c r="KGI13" s="71"/>
      <c r="KGJ13" s="71"/>
      <c r="KGK13" s="71"/>
      <c r="KGL13" s="71"/>
      <c r="KGM13" s="71"/>
      <c r="KGN13" s="71"/>
      <c r="KGO13" s="71"/>
      <c r="KGP13" s="71"/>
      <c r="KGQ13" s="71"/>
      <c r="KGR13" s="71"/>
      <c r="KGS13" s="71"/>
      <c r="KGT13" s="71"/>
      <c r="KGU13" s="71"/>
      <c r="KGV13" s="71"/>
      <c r="KGW13" s="71"/>
      <c r="KGX13" s="71"/>
      <c r="KGY13" s="71"/>
      <c r="KGZ13" s="71"/>
      <c r="KHA13" s="71"/>
      <c r="KHB13" s="71"/>
      <c r="KHC13" s="71"/>
      <c r="KHD13" s="71"/>
      <c r="KHE13" s="71"/>
      <c r="KHF13" s="71"/>
      <c r="KHG13" s="71"/>
      <c r="KHH13" s="71"/>
      <c r="KHI13" s="71"/>
      <c r="KHJ13" s="71"/>
      <c r="KHK13" s="71"/>
      <c r="KHL13" s="71"/>
      <c r="KHM13" s="71"/>
      <c r="KHN13" s="71"/>
      <c r="KHO13" s="71"/>
      <c r="KHP13" s="71"/>
      <c r="KHQ13" s="71"/>
      <c r="KHR13" s="71"/>
      <c r="KHS13" s="71"/>
      <c r="KHT13" s="71"/>
      <c r="KHU13" s="71"/>
      <c r="KHV13" s="71"/>
      <c r="KHW13" s="71"/>
      <c r="KHX13" s="71"/>
      <c r="KHY13" s="71"/>
      <c r="KHZ13" s="71"/>
      <c r="KIA13" s="71"/>
      <c r="KIB13" s="71"/>
      <c r="KIC13" s="71"/>
      <c r="KID13" s="71"/>
      <c r="KIE13" s="71"/>
      <c r="KIF13" s="71"/>
      <c r="KIG13" s="71"/>
      <c r="KIH13" s="71"/>
      <c r="KII13" s="71"/>
      <c r="KIJ13" s="71"/>
      <c r="KIK13" s="71"/>
      <c r="KIL13" s="71"/>
      <c r="KIM13" s="71"/>
      <c r="KIN13" s="71"/>
      <c r="KIO13" s="71"/>
      <c r="KIP13" s="71"/>
      <c r="KIQ13" s="71"/>
      <c r="KIR13" s="71"/>
      <c r="KIS13" s="71"/>
      <c r="KIT13" s="71"/>
      <c r="KIU13" s="71"/>
      <c r="KIV13" s="71"/>
      <c r="KIW13" s="71"/>
      <c r="KIX13" s="71"/>
      <c r="KIY13" s="71"/>
      <c r="KIZ13" s="71"/>
      <c r="KJA13" s="71"/>
      <c r="KJB13" s="71"/>
      <c r="KJC13" s="71"/>
      <c r="KJD13" s="71"/>
      <c r="KJE13" s="71"/>
      <c r="KJF13" s="71"/>
      <c r="KJG13" s="71"/>
      <c r="KJH13" s="71"/>
      <c r="KJI13" s="71"/>
      <c r="KJJ13" s="71"/>
      <c r="KJK13" s="71"/>
      <c r="KJL13" s="71"/>
      <c r="KJM13" s="71"/>
      <c r="KJN13" s="71"/>
      <c r="KJO13" s="71"/>
      <c r="KJP13" s="71"/>
      <c r="KJQ13" s="71"/>
      <c r="KJR13" s="71"/>
      <c r="KJS13" s="71"/>
      <c r="KJT13" s="71"/>
      <c r="KJU13" s="71"/>
      <c r="KJV13" s="71"/>
      <c r="KJW13" s="71"/>
      <c r="KJX13" s="71"/>
      <c r="KJY13" s="71"/>
      <c r="KJZ13" s="71"/>
      <c r="KKA13" s="71"/>
      <c r="KKB13" s="71"/>
      <c r="KKC13" s="71"/>
      <c r="KKD13" s="71"/>
      <c r="KKE13" s="71"/>
      <c r="KKF13" s="71"/>
      <c r="KKG13" s="71"/>
      <c r="KKH13" s="71"/>
      <c r="KKI13" s="71"/>
      <c r="KKJ13" s="71"/>
      <c r="KKK13" s="71"/>
      <c r="KKL13" s="71"/>
      <c r="KKM13" s="71"/>
      <c r="KKN13" s="71"/>
      <c r="KKO13" s="71"/>
      <c r="KKP13" s="71"/>
      <c r="KKQ13" s="71"/>
      <c r="KKR13" s="71"/>
      <c r="KKS13" s="71"/>
      <c r="KKT13" s="71"/>
      <c r="KKU13" s="71"/>
      <c r="KKV13" s="71"/>
      <c r="KKW13" s="71"/>
      <c r="KKX13" s="71"/>
      <c r="KKY13" s="71"/>
      <c r="KKZ13" s="71"/>
      <c r="KLA13" s="71"/>
      <c r="KLB13" s="71"/>
      <c r="KLC13" s="71"/>
      <c r="KLD13" s="71"/>
      <c r="KLE13" s="71"/>
      <c r="KLF13" s="71"/>
      <c r="KLG13" s="71"/>
      <c r="KLH13" s="71"/>
      <c r="KLI13" s="71"/>
      <c r="KLJ13" s="71"/>
      <c r="KLK13" s="71"/>
      <c r="KLL13" s="71"/>
      <c r="KLM13" s="71"/>
      <c r="KLN13" s="71"/>
      <c r="KLO13" s="71"/>
      <c r="KLP13" s="71"/>
      <c r="KLQ13" s="71"/>
      <c r="KLR13" s="71"/>
      <c r="KLS13" s="71"/>
      <c r="KLT13" s="71"/>
      <c r="KLU13" s="71"/>
      <c r="KLV13" s="71"/>
      <c r="KLW13" s="71"/>
      <c r="KLX13" s="71"/>
      <c r="KLY13" s="71"/>
      <c r="KLZ13" s="71"/>
      <c r="KMA13" s="71"/>
      <c r="KMB13" s="71"/>
      <c r="KMC13" s="71"/>
      <c r="KMD13" s="71"/>
      <c r="KME13" s="71"/>
      <c r="KMF13" s="71"/>
      <c r="KMG13" s="71"/>
      <c r="KMH13" s="71"/>
      <c r="KMI13" s="71"/>
      <c r="KMJ13" s="71"/>
      <c r="KMK13" s="71"/>
      <c r="KML13" s="71"/>
      <c r="KMM13" s="71"/>
      <c r="KMN13" s="71"/>
      <c r="KMO13" s="71"/>
      <c r="KMP13" s="71"/>
      <c r="KMQ13" s="71"/>
      <c r="KMR13" s="71"/>
      <c r="KMS13" s="71"/>
      <c r="KMT13" s="71"/>
      <c r="KMU13" s="71"/>
      <c r="KMV13" s="71"/>
      <c r="KMW13" s="71"/>
      <c r="KMX13" s="71"/>
      <c r="KMY13" s="71"/>
      <c r="KMZ13" s="71"/>
      <c r="KNA13" s="71"/>
      <c r="KNB13" s="71"/>
      <c r="KNC13" s="71"/>
      <c r="KND13" s="71"/>
      <c r="KNE13" s="71"/>
      <c r="KNF13" s="71"/>
      <c r="KNG13" s="71"/>
      <c r="KNH13" s="71"/>
      <c r="KNI13" s="71"/>
      <c r="KNJ13" s="71"/>
      <c r="KNK13" s="71"/>
      <c r="KNL13" s="71"/>
      <c r="KNM13" s="71"/>
      <c r="KNN13" s="71"/>
      <c r="KNO13" s="71"/>
      <c r="KNP13" s="71"/>
      <c r="KNQ13" s="71"/>
      <c r="KNR13" s="71"/>
      <c r="KNS13" s="71"/>
      <c r="KNT13" s="71"/>
      <c r="KNU13" s="71"/>
      <c r="KNV13" s="71"/>
      <c r="KNW13" s="71"/>
      <c r="KNX13" s="71"/>
      <c r="KNY13" s="71"/>
      <c r="KNZ13" s="71"/>
      <c r="KOA13" s="71"/>
      <c r="KOB13" s="71"/>
      <c r="KOC13" s="71"/>
      <c r="KOD13" s="71"/>
      <c r="KOE13" s="71"/>
      <c r="KOF13" s="71"/>
      <c r="KOG13" s="71"/>
      <c r="KOH13" s="71"/>
      <c r="KOI13" s="71"/>
      <c r="KOJ13" s="71"/>
      <c r="KOK13" s="71"/>
      <c r="KOL13" s="71"/>
      <c r="KOM13" s="71"/>
      <c r="KON13" s="71"/>
      <c r="KOO13" s="71"/>
      <c r="KOP13" s="71"/>
      <c r="KOQ13" s="71"/>
      <c r="KOR13" s="71"/>
      <c r="KOS13" s="71"/>
      <c r="KOT13" s="71"/>
      <c r="KOU13" s="71"/>
      <c r="KOV13" s="71"/>
      <c r="KOW13" s="71"/>
      <c r="KOX13" s="71"/>
      <c r="KOY13" s="71"/>
      <c r="KOZ13" s="71"/>
      <c r="KPA13" s="71"/>
      <c r="KPB13" s="71"/>
      <c r="KPC13" s="71"/>
      <c r="KPD13" s="71"/>
      <c r="KPE13" s="71"/>
      <c r="KPF13" s="71"/>
      <c r="KPG13" s="71"/>
      <c r="KPH13" s="71"/>
      <c r="KPI13" s="71"/>
      <c r="KPJ13" s="71"/>
      <c r="KPK13" s="71"/>
      <c r="KPL13" s="71"/>
      <c r="KPM13" s="71"/>
      <c r="KPN13" s="71"/>
      <c r="KPO13" s="71"/>
      <c r="KPP13" s="71"/>
      <c r="KPQ13" s="71"/>
      <c r="KPR13" s="71"/>
      <c r="KPS13" s="71"/>
      <c r="KPT13" s="71"/>
      <c r="KPU13" s="71"/>
      <c r="KPV13" s="71"/>
      <c r="KPW13" s="71"/>
      <c r="KPX13" s="71"/>
      <c r="KPY13" s="71"/>
      <c r="KPZ13" s="71"/>
      <c r="KQA13" s="71"/>
      <c r="KQB13" s="71"/>
      <c r="KQC13" s="71"/>
      <c r="KQD13" s="71"/>
      <c r="KQE13" s="71"/>
      <c r="KQF13" s="71"/>
      <c r="KQG13" s="71"/>
      <c r="KQH13" s="71"/>
      <c r="KQI13" s="71"/>
      <c r="KQJ13" s="71"/>
      <c r="KQK13" s="71"/>
      <c r="KQL13" s="71"/>
      <c r="KQM13" s="71"/>
      <c r="KQN13" s="71"/>
      <c r="KQO13" s="71"/>
      <c r="KQP13" s="71"/>
      <c r="KQQ13" s="71"/>
      <c r="KQR13" s="71"/>
      <c r="KQS13" s="71"/>
      <c r="KQT13" s="71"/>
      <c r="KQU13" s="71"/>
      <c r="KQV13" s="71"/>
      <c r="KQW13" s="71"/>
      <c r="KQX13" s="71"/>
      <c r="KQY13" s="71"/>
      <c r="KQZ13" s="71"/>
      <c r="KRA13" s="71"/>
      <c r="KRB13" s="71"/>
      <c r="KRC13" s="71"/>
      <c r="KRD13" s="71"/>
      <c r="KRE13" s="71"/>
      <c r="KRF13" s="71"/>
      <c r="KRG13" s="71"/>
      <c r="KRH13" s="71"/>
      <c r="KRI13" s="71"/>
      <c r="KRJ13" s="71"/>
      <c r="KRK13" s="71"/>
      <c r="KRL13" s="71"/>
      <c r="KRM13" s="71"/>
      <c r="KRN13" s="71"/>
      <c r="KRO13" s="71"/>
      <c r="KRP13" s="71"/>
      <c r="KRQ13" s="71"/>
      <c r="KRR13" s="71"/>
      <c r="KRS13" s="71"/>
      <c r="KRT13" s="71"/>
      <c r="KRU13" s="71"/>
      <c r="KRV13" s="71"/>
      <c r="KRW13" s="71"/>
      <c r="KRX13" s="71"/>
      <c r="KRY13" s="71"/>
      <c r="KRZ13" s="71"/>
      <c r="KSA13" s="71"/>
      <c r="KSB13" s="71"/>
      <c r="KSC13" s="71"/>
      <c r="KSD13" s="71"/>
      <c r="KSE13" s="71"/>
      <c r="KSF13" s="71"/>
      <c r="KSG13" s="71"/>
      <c r="KSH13" s="71"/>
      <c r="KSI13" s="71"/>
      <c r="KSJ13" s="71"/>
      <c r="KSK13" s="71"/>
      <c r="KSL13" s="71"/>
      <c r="KSM13" s="71"/>
      <c r="KSN13" s="71"/>
      <c r="KSO13" s="71"/>
      <c r="KSP13" s="71"/>
      <c r="KSQ13" s="71"/>
      <c r="KSR13" s="71"/>
      <c r="KSS13" s="71"/>
      <c r="KST13" s="71"/>
      <c r="KSU13" s="71"/>
      <c r="KSV13" s="71"/>
      <c r="KSW13" s="71"/>
      <c r="KSX13" s="71"/>
      <c r="KSY13" s="71"/>
      <c r="KSZ13" s="71"/>
      <c r="KTA13" s="71"/>
      <c r="KTB13" s="71"/>
      <c r="KTC13" s="71"/>
      <c r="KTD13" s="71"/>
      <c r="KTE13" s="71"/>
      <c r="KTF13" s="71"/>
      <c r="KTG13" s="71"/>
      <c r="KTH13" s="71"/>
      <c r="KTI13" s="71"/>
      <c r="KTJ13" s="71"/>
      <c r="KTK13" s="71"/>
      <c r="KTL13" s="71"/>
      <c r="KTM13" s="71"/>
      <c r="KTN13" s="71"/>
      <c r="KTO13" s="71"/>
      <c r="KTP13" s="71"/>
      <c r="KTQ13" s="71"/>
      <c r="KTR13" s="71"/>
      <c r="KTS13" s="71"/>
      <c r="KTT13" s="71"/>
      <c r="KTU13" s="71"/>
      <c r="KTV13" s="71"/>
      <c r="KTW13" s="71"/>
      <c r="KTX13" s="71"/>
      <c r="KTY13" s="71"/>
      <c r="KTZ13" s="71"/>
      <c r="KUA13" s="71"/>
      <c r="KUB13" s="71"/>
      <c r="KUC13" s="71"/>
      <c r="KUD13" s="71"/>
      <c r="KUE13" s="71"/>
      <c r="KUF13" s="71"/>
      <c r="KUG13" s="71"/>
      <c r="KUH13" s="71"/>
      <c r="KUI13" s="71"/>
      <c r="KUJ13" s="71"/>
      <c r="KUK13" s="71"/>
      <c r="KUL13" s="71"/>
      <c r="KUM13" s="71"/>
      <c r="KUN13" s="71"/>
      <c r="KUO13" s="71"/>
      <c r="KUP13" s="71"/>
      <c r="KUQ13" s="71"/>
      <c r="KUR13" s="71"/>
      <c r="KUS13" s="71"/>
      <c r="KUT13" s="71"/>
      <c r="KUU13" s="71"/>
      <c r="KUV13" s="71"/>
      <c r="KUW13" s="71"/>
      <c r="KUX13" s="71"/>
      <c r="KUY13" s="71"/>
      <c r="KUZ13" s="71"/>
      <c r="KVA13" s="71"/>
      <c r="KVB13" s="71"/>
      <c r="KVC13" s="71"/>
      <c r="KVD13" s="71"/>
      <c r="KVE13" s="71"/>
      <c r="KVF13" s="71"/>
      <c r="KVG13" s="71"/>
      <c r="KVH13" s="71"/>
      <c r="KVI13" s="71"/>
      <c r="KVJ13" s="71"/>
      <c r="KVK13" s="71"/>
      <c r="KVL13" s="71"/>
      <c r="KVM13" s="71"/>
      <c r="KVN13" s="71"/>
      <c r="KVO13" s="71"/>
      <c r="KVP13" s="71"/>
      <c r="KVQ13" s="71"/>
      <c r="KVR13" s="71"/>
      <c r="KVS13" s="71"/>
      <c r="KVT13" s="71"/>
      <c r="KVU13" s="71"/>
      <c r="KVV13" s="71"/>
      <c r="KVW13" s="71"/>
      <c r="KVX13" s="71"/>
      <c r="KVY13" s="71"/>
      <c r="KVZ13" s="71"/>
      <c r="KWA13" s="71"/>
      <c r="KWB13" s="71"/>
      <c r="KWC13" s="71"/>
      <c r="KWD13" s="71"/>
      <c r="KWE13" s="71"/>
      <c r="KWF13" s="71"/>
      <c r="KWG13" s="71"/>
      <c r="KWH13" s="71"/>
      <c r="KWI13" s="71"/>
      <c r="KWJ13" s="71"/>
      <c r="KWK13" s="71"/>
      <c r="KWL13" s="71"/>
      <c r="KWM13" s="71"/>
      <c r="KWN13" s="71"/>
      <c r="KWO13" s="71"/>
      <c r="KWP13" s="71"/>
      <c r="KWQ13" s="71"/>
      <c r="KWR13" s="71"/>
      <c r="KWS13" s="71"/>
      <c r="KWT13" s="71"/>
      <c r="KWU13" s="71"/>
      <c r="KWV13" s="71"/>
      <c r="KWW13" s="71"/>
      <c r="KWX13" s="71"/>
      <c r="KWY13" s="71"/>
      <c r="KWZ13" s="71"/>
      <c r="KXA13" s="71"/>
      <c r="KXB13" s="71"/>
      <c r="KXC13" s="71"/>
      <c r="KXD13" s="71"/>
      <c r="KXE13" s="71"/>
      <c r="KXF13" s="71"/>
      <c r="KXG13" s="71"/>
      <c r="KXH13" s="71"/>
      <c r="KXI13" s="71"/>
      <c r="KXJ13" s="71"/>
      <c r="KXK13" s="71"/>
      <c r="KXL13" s="71"/>
      <c r="KXM13" s="71"/>
      <c r="KXN13" s="71"/>
      <c r="KXO13" s="71"/>
      <c r="KXP13" s="71"/>
      <c r="KXQ13" s="71"/>
      <c r="KXR13" s="71"/>
      <c r="KXS13" s="71"/>
      <c r="KXT13" s="71"/>
      <c r="KXU13" s="71"/>
      <c r="KXV13" s="71"/>
      <c r="KXW13" s="71"/>
      <c r="KXX13" s="71"/>
      <c r="KXY13" s="71"/>
      <c r="KXZ13" s="71"/>
      <c r="KYA13" s="71"/>
      <c r="KYB13" s="71"/>
      <c r="KYC13" s="71"/>
      <c r="KYD13" s="71"/>
      <c r="KYE13" s="71"/>
      <c r="KYF13" s="71"/>
      <c r="KYG13" s="71"/>
      <c r="KYH13" s="71"/>
      <c r="KYI13" s="71"/>
      <c r="KYJ13" s="71"/>
      <c r="KYK13" s="71"/>
      <c r="KYL13" s="71"/>
      <c r="KYM13" s="71"/>
      <c r="KYN13" s="71"/>
      <c r="KYO13" s="71"/>
      <c r="KYP13" s="71"/>
      <c r="KYQ13" s="71"/>
      <c r="KYR13" s="71"/>
      <c r="KYS13" s="71"/>
      <c r="KYT13" s="71"/>
      <c r="KYU13" s="71"/>
      <c r="KYV13" s="71"/>
      <c r="KYW13" s="71"/>
      <c r="KYX13" s="71"/>
      <c r="KYY13" s="71"/>
      <c r="KYZ13" s="71"/>
      <c r="KZA13" s="71"/>
      <c r="KZB13" s="71"/>
      <c r="KZC13" s="71"/>
      <c r="KZD13" s="71"/>
      <c r="KZE13" s="71"/>
      <c r="KZF13" s="71"/>
      <c r="KZG13" s="71"/>
      <c r="KZH13" s="71"/>
      <c r="KZI13" s="71"/>
      <c r="KZJ13" s="71"/>
      <c r="KZK13" s="71"/>
      <c r="KZL13" s="71"/>
      <c r="KZM13" s="71"/>
      <c r="KZN13" s="71"/>
      <c r="KZO13" s="71"/>
      <c r="KZP13" s="71"/>
      <c r="KZQ13" s="71"/>
      <c r="KZR13" s="71"/>
      <c r="KZS13" s="71"/>
      <c r="KZT13" s="71"/>
      <c r="KZU13" s="71"/>
      <c r="KZV13" s="71"/>
      <c r="KZW13" s="71"/>
      <c r="KZX13" s="71"/>
      <c r="KZY13" s="71"/>
      <c r="KZZ13" s="71"/>
      <c r="LAA13" s="71"/>
      <c r="LAB13" s="71"/>
      <c r="LAC13" s="71"/>
      <c r="LAD13" s="71"/>
      <c r="LAE13" s="71"/>
      <c r="LAF13" s="71"/>
      <c r="LAG13" s="71"/>
      <c r="LAH13" s="71"/>
      <c r="LAI13" s="71"/>
      <c r="LAJ13" s="71"/>
      <c r="LAK13" s="71"/>
      <c r="LAL13" s="71"/>
      <c r="LAM13" s="71"/>
      <c r="LAN13" s="71"/>
      <c r="LAO13" s="71"/>
      <c r="LAP13" s="71"/>
      <c r="LAQ13" s="71"/>
      <c r="LAR13" s="71"/>
      <c r="LAS13" s="71"/>
      <c r="LAT13" s="71"/>
      <c r="LAU13" s="71"/>
      <c r="LAV13" s="71"/>
      <c r="LAW13" s="71"/>
      <c r="LAX13" s="71"/>
      <c r="LAY13" s="71"/>
      <c r="LAZ13" s="71"/>
      <c r="LBA13" s="71"/>
      <c r="LBB13" s="71"/>
      <c r="LBC13" s="71"/>
      <c r="LBD13" s="71"/>
      <c r="LBE13" s="71"/>
      <c r="LBF13" s="71"/>
      <c r="LBG13" s="71"/>
      <c r="LBH13" s="71"/>
      <c r="LBI13" s="71"/>
      <c r="LBJ13" s="71"/>
      <c r="LBK13" s="71"/>
      <c r="LBL13" s="71"/>
      <c r="LBM13" s="71"/>
      <c r="LBN13" s="71"/>
      <c r="LBO13" s="71"/>
      <c r="LBP13" s="71"/>
      <c r="LBQ13" s="71"/>
      <c r="LBR13" s="71"/>
      <c r="LBS13" s="71"/>
      <c r="LBT13" s="71"/>
      <c r="LBU13" s="71"/>
      <c r="LBV13" s="71"/>
      <c r="LBW13" s="71"/>
      <c r="LBX13" s="71"/>
      <c r="LBY13" s="71"/>
      <c r="LBZ13" s="71"/>
      <c r="LCA13" s="71"/>
      <c r="LCB13" s="71"/>
      <c r="LCC13" s="71"/>
      <c r="LCD13" s="71"/>
      <c r="LCE13" s="71"/>
      <c r="LCF13" s="71"/>
      <c r="LCG13" s="71"/>
      <c r="LCH13" s="71"/>
      <c r="LCI13" s="71"/>
      <c r="LCJ13" s="71"/>
      <c r="LCK13" s="71"/>
      <c r="LCL13" s="71"/>
      <c r="LCM13" s="71"/>
      <c r="LCN13" s="71"/>
      <c r="LCO13" s="71"/>
      <c r="LCP13" s="71"/>
      <c r="LCQ13" s="71"/>
      <c r="LCR13" s="71"/>
      <c r="LCS13" s="71"/>
      <c r="LCT13" s="71"/>
      <c r="LCU13" s="71"/>
      <c r="LCV13" s="71"/>
      <c r="LCW13" s="71"/>
      <c r="LCX13" s="71"/>
      <c r="LCY13" s="71"/>
      <c r="LCZ13" s="71"/>
      <c r="LDA13" s="71"/>
      <c r="LDB13" s="71"/>
      <c r="LDC13" s="71"/>
      <c r="LDD13" s="71"/>
      <c r="LDE13" s="71"/>
      <c r="LDF13" s="71"/>
      <c r="LDG13" s="71"/>
      <c r="LDH13" s="71"/>
      <c r="LDI13" s="71"/>
      <c r="LDJ13" s="71"/>
      <c r="LDK13" s="71"/>
      <c r="LDL13" s="71"/>
      <c r="LDM13" s="71"/>
      <c r="LDN13" s="71"/>
      <c r="LDO13" s="71"/>
      <c r="LDP13" s="71"/>
      <c r="LDQ13" s="71"/>
      <c r="LDR13" s="71"/>
      <c r="LDS13" s="71"/>
      <c r="LDT13" s="71"/>
      <c r="LDU13" s="71"/>
      <c r="LDV13" s="71"/>
      <c r="LDW13" s="71"/>
      <c r="LDX13" s="71"/>
      <c r="LDY13" s="71"/>
      <c r="LDZ13" s="71"/>
      <c r="LEA13" s="71"/>
      <c r="LEB13" s="71"/>
      <c r="LEC13" s="71"/>
      <c r="LED13" s="71"/>
      <c r="LEE13" s="71"/>
      <c r="LEF13" s="71"/>
      <c r="LEG13" s="71"/>
      <c r="LEH13" s="71"/>
      <c r="LEI13" s="71"/>
      <c r="LEJ13" s="71"/>
      <c r="LEK13" s="71"/>
      <c r="LEL13" s="71"/>
      <c r="LEM13" s="71"/>
      <c r="LEN13" s="71"/>
      <c r="LEO13" s="71"/>
      <c r="LEP13" s="71"/>
      <c r="LEQ13" s="71"/>
      <c r="LER13" s="71"/>
      <c r="LES13" s="71"/>
      <c r="LET13" s="71"/>
      <c r="LEU13" s="71"/>
      <c r="LEV13" s="71"/>
      <c r="LEW13" s="71"/>
      <c r="LEX13" s="71"/>
      <c r="LEY13" s="71"/>
      <c r="LEZ13" s="71"/>
      <c r="LFA13" s="71"/>
      <c r="LFB13" s="71"/>
      <c r="LFC13" s="71"/>
      <c r="LFD13" s="71"/>
      <c r="LFE13" s="71"/>
      <c r="LFF13" s="71"/>
      <c r="LFG13" s="71"/>
      <c r="LFH13" s="71"/>
      <c r="LFI13" s="71"/>
      <c r="LFJ13" s="71"/>
      <c r="LFK13" s="71"/>
      <c r="LFL13" s="71"/>
      <c r="LFM13" s="71"/>
      <c r="LFN13" s="71"/>
      <c r="LFO13" s="71"/>
      <c r="LFP13" s="71"/>
      <c r="LFQ13" s="71"/>
      <c r="LFR13" s="71"/>
      <c r="LFS13" s="71"/>
      <c r="LFT13" s="71"/>
      <c r="LFU13" s="71"/>
      <c r="LFV13" s="71"/>
      <c r="LFW13" s="71"/>
      <c r="LFX13" s="71"/>
      <c r="LFY13" s="71"/>
      <c r="LFZ13" s="71"/>
      <c r="LGA13" s="71"/>
      <c r="LGB13" s="71"/>
      <c r="LGC13" s="71"/>
      <c r="LGD13" s="71"/>
      <c r="LGE13" s="71"/>
      <c r="LGF13" s="71"/>
      <c r="LGG13" s="71"/>
      <c r="LGH13" s="71"/>
      <c r="LGI13" s="71"/>
      <c r="LGJ13" s="71"/>
      <c r="LGK13" s="71"/>
      <c r="LGL13" s="71"/>
      <c r="LGM13" s="71"/>
      <c r="LGN13" s="71"/>
      <c r="LGO13" s="71"/>
      <c r="LGP13" s="71"/>
      <c r="LGQ13" s="71"/>
      <c r="LGR13" s="71"/>
      <c r="LGS13" s="71"/>
      <c r="LGT13" s="71"/>
      <c r="LGU13" s="71"/>
      <c r="LGV13" s="71"/>
      <c r="LGW13" s="71"/>
      <c r="LGX13" s="71"/>
      <c r="LGY13" s="71"/>
      <c r="LGZ13" s="71"/>
      <c r="LHA13" s="71"/>
      <c r="LHB13" s="71"/>
      <c r="LHC13" s="71"/>
      <c r="LHD13" s="71"/>
      <c r="LHE13" s="71"/>
      <c r="LHF13" s="71"/>
      <c r="LHG13" s="71"/>
      <c r="LHH13" s="71"/>
      <c r="LHI13" s="71"/>
      <c r="LHJ13" s="71"/>
      <c r="LHK13" s="71"/>
      <c r="LHL13" s="71"/>
      <c r="LHM13" s="71"/>
      <c r="LHN13" s="71"/>
      <c r="LHO13" s="71"/>
      <c r="LHP13" s="71"/>
      <c r="LHQ13" s="71"/>
      <c r="LHR13" s="71"/>
      <c r="LHS13" s="71"/>
      <c r="LHT13" s="71"/>
      <c r="LHU13" s="71"/>
      <c r="LHV13" s="71"/>
      <c r="LHW13" s="71"/>
      <c r="LHX13" s="71"/>
      <c r="LHY13" s="71"/>
      <c r="LHZ13" s="71"/>
      <c r="LIA13" s="71"/>
      <c r="LIB13" s="71"/>
      <c r="LIC13" s="71"/>
      <c r="LID13" s="71"/>
      <c r="LIE13" s="71"/>
      <c r="LIF13" s="71"/>
      <c r="LIG13" s="71"/>
      <c r="LIH13" s="71"/>
      <c r="LII13" s="71"/>
      <c r="LIJ13" s="71"/>
      <c r="LIK13" s="71"/>
      <c r="LIL13" s="71"/>
      <c r="LIM13" s="71"/>
      <c r="LIN13" s="71"/>
      <c r="LIO13" s="71"/>
      <c r="LIP13" s="71"/>
      <c r="LIQ13" s="71"/>
      <c r="LIR13" s="71"/>
      <c r="LIS13" s="71"/>
      <c r="LIT13" s="71"/>
      <c r="LIU13" s="71"/>
      <c r="LIV13" s="71"/>
      <c r="LIW13" s="71"/>
      <c r="LIX13" s="71"/>
      <c r="LIY13" s="71"/>
      <c r="LIZ13" s="71"/>
      <c r="LJA13" s="71"/>
      <c r="LJB13" s="71"/>
      <c r="LJC13" s="71"/>
      <c r="LJD13" s="71"/>
      <c r="LJE13" s="71"/>
      <c r="LJF13" s="71"/>
      <c r="LJG13" s="71"/>
      <c r="LJH13" s="71"/>
      <c r="LJI13" s="71"/>
      <c r="LJJ13" s="71"/>
      <c r="LJK13" s="71"/>
      <c r="LJL13" s="71"/>
      <c r="LJM13" s="71"/>
      <c r="LJN13" s="71"/>
      <c r="LJO13" s="71"/>
      <c r="LJP13" s="71"/>
      <c r="LJQ13" s="71"/>
      <c r="LJR13" s="71"/>
      <c r="LJS13" s="71"/>
      <c r="LJT13" s="71"/>
      <c r="LJU13" s="71"/>
      <c r="LJV13" s="71"/>
      <c r="LJW13" s="71"/>
      <c r="LJX13" s="71"/>
      <c r="LJY13" s="71"/>
      <c r="LJZ13" s="71"/>
      <c r="LKA13" s="71"/>
      <c r="LKB13" s="71"/>
      <c r="LKC13" s="71"/>
      <c r="LKD13" s="71"/>
      <c r="LKE13" s="71"/>
      <c r="LKF13" s="71"/>
      <c r="LKG13" s="71"/>
      <c r="LKH13" s="71"/>
      <c r="LKI13" s="71"/>
      <c r="LKJ13" s="71"/>
      <c r="LKK13" s="71"/>
      <c r="LKL13" s="71"/>
      <c r="LKM13" s="71"/>
      <c r="LKN13" s="71"/>
      <c r="LKO13" s="71"/>
      <c r="LKP13" s="71"/>
      <c r="LKQ13" s="71"/>
      <c r="LKR13" s="71"/>
      <c r="LKS13" s="71"/>
      <c r="LKT13" s="71"/>
      <c r="LKU13" s="71"/>
      <c r="LKV13" s="71"/>
      <c r="LKW13" s="71"/>
      <c r="LKX13" s="71"/>
      <c r="LKY13" s="71"/>
      <c r="LKZ13" s="71"/>
      <c r="LLA13" s="71"/>
      <c r="LLB13" s="71"/>
      <c r="LLC13" s="71"/>
      <c r="LLD13" s="71"/>
      <c r="LLE13" s="71"/>
      <c r="LLF13" s="71"/>
      <c r="LLG13" s="71"/>
      <c r="LLH13" s="71"/>
      <c r="LLI13" s="71"/>
      <c r="LLJ13" s="71"/>
      <c r="LLK13" s="71"/>
      <c r="LLL13" s="71"/>
      <c r="LLM13" s="71"/>
      <c r="LLN13" s="71"/>
      <c r="LLO13" s="71"/>
      <c r="LLP13" s="71"/>
      <c r="LLQ13" s="71"/>
      <c r="LLR13" s="71"/>
      <c r="LLS13" s="71"/>
      <c r="LLT13" s="71"/>
      <c r="LLU13" s="71"/>
      <c r="LLV13" s="71"/>
      <c r="LLW13" s="71"/>
      <c r="LLX13" s="71"/>
      <c r="LLY13" s="71"/>
      <c r="LLZ13" s="71"/>
      <c r="LMA13" s="71"/>
      <c r="LMB13" s="71"/>
      <c r="LMC13" s="71"/>
      <c r="LMD13" s="71"/>
      <c r="LME13" s="71"/>
      <c r="LMF13" s="71"/>
      <c r="LMG13" s="71"/>
      <c r="LMH13" s="71"/>
      <c r="LMI13" s="71"/>
      <c r="LMJ13" s="71"/>
      <c r="LMK13" s="71"/>
      <c r="LML13" s="71"/>
      <c r="LMM13" s="71"/>
      <c r="LMN13" s="71"/>
      <c r="LMO13" s="71"/>
      <c r="LMP13" s="71"/>
      <c r="LMQ13" s="71"/>
      <c r="LMR13" s="71"/>
      <c r="LMS13" s="71"/>
      <c r="LMT13" s="71"/>
      <c r="LMU13" s="71"/>
      <c r="LMV13" s="71"/>
      <c r="LMW13" s="71"/>
      <c r="LMX13" s="71"/>
      <c r="LMY13" s="71"/>
      <c r="LMZ13" s="71"/>
      <c r="LNA13" s="71"/>
      <c r="LNB13" s="71"/>
      <c r="LNC13" s="71"/>
      <c r="LND13" s="71"/>
      <c r="LNE13" s="71"/>
      <c r="LNF13" s="71"/>
      <c r="LNG13" s="71"/>
      <c r="LNH13" s="71"/>
      <c r="LNI13" s="71"/>
      <c r="LNJ13" s="71"/>
      <c r="LNK13" s="71"/>
      <c r="LNL13" s="71"/>
      <c r="LNM13" s="71"/>
      <c r="LNN13" s="71"/>
      <c r="LNO13" s="71"/>
      <c r="LNP13" s="71"/>
      <c r="LNQ13" s="71"/>
      <c r="LNR13" s="71"/>
      <c r="LNS13" s="71"/>
      <c r="LNT13" s="71"/>
      <c r="LNU13" s="71"/>
      <c r="LNV13" s="71"/>
      <c r="LNW13" s="71"/>
      <c r="LNX13" s="71"/>
      <c r="LNY13" s="71"/>
      <c r="LNZ13" s="71"/>
      <c r="LOA13" s="71"/>
      <c r="LOB13" s="71"/>
      <c r="LOC13" s="71"/>
      <c r="LOD13" s="71"/>
      <c r="LOE13" s="71"/>
      <c r="LOF13" s="71"/>
      <c r="LOG13" s="71"/>
      <c r="LOH13" s="71"/>
      <c r="LOI13" s="71"/>
      <c r="LOJ13" s="71"/>
      <c r="LOK13" s="71"/>
      <c r="LOL13" s="71"/>
      <c r="LOM13" s="71"/>
      <c r="LON13" s="71"/>
      <c r="LOO13" s="71"/>
      <c r="LOP13" s="71"/>
      <c r="LOQ13" s="71"/>
      <c r="LOR13" s="71"/>
      <c r="LOS13" s="71"/>
      <c r="LOT13" s="71"/>
      <c r="LOU13" s="71"/>
      <c r="LOV13" s="71"/>
      <c r="LOW13" s="71"/>
      <c r="LOX13" s="71"/>
      <c r="LOY13" s="71"/>
      <c r="LOZ13" s="71"/>
      <c r="LPA13" s="71"/>
      <c r="LPB13" s="71"/>
      <c r="LPC13" s="71"/>
      <c r="LPD13" s="71"/>
      <c r="LPE13" s="71"/>
      <c r="LPF13" s="71"/>
      <c r="LPG13" s="71"/>
      <c r="LPH13" s="71"/>
      <c r="LPI13" s="71"/>
      <c r="LPJ13" s="71"/>
      <c r="LPK13" s="71"/>
      <c r="LPL13" s="71"/>
      <c r="LPM13" s="71"/>
      <c r="LPN13" s="71"/>
      <c r="LPO13" s="71"/>
      <c r="LPP13" s="71"/>
      <c r="LPQ13" s="71"/>
      <c r="LPR13" s="71"/>
      <c r="LPS13" s="71"/>
      <c r="LPT13" s="71"/>
      <c r="LPU13" s="71"/>
      <c r="LPV13" s="71"/>
      <c r="LPW13" s="71"/>
      <c r="LPX13" s="71"/>
      <c r="LPY13" s="71"/>
      <c r="LPZ13" s="71"/>
      <c r="LQA13" s="71"/>
      <c r="LQB13" s="71"/>
      <c r="LQC13" s="71"/>
      <c r="LQD13" s="71"/>
      <c r="LQE13" s="71"/>
      <c r="LQF13" s="71"/>
      <c r="LQG13" s="71"/>
      <c r="LQH13" s="71"/>
      <c r="LQI13" s="71"/>
      <c r="LQJ13" s="71"/>
      <c r="LQK13" s="71"/>
      <c r="LQL13" s="71"/>
      <c r="LQM13" s="71"/>
      <c r="LQN13" s="71"/>
      <c r="LQO13" s="71"/>
      <c r="LQP13" s="71"/>
      <c r="LQQ13" s="71"/>
      <c r="LQR13" s="71"/>
      <c r="LQS13" s="71"/>
      <c r="LQT13" s="71"/>
      <c r="LQU13" s="71"/>
      <c r="LQV13" s="71"/>
      <c r="LQW13" s="71"/>
      <c r="LQX13" s="71"/>
      <c r="LQY13" s="71"/>
      <c r="LQZ13" s="71"/>
      <c r="LRA13" s="71"/>
      <c r="LRB13" s="71"/>
      <c r="LRC13" s="71"/>
      <c r="LRD13" s="71"/>
      <c r="LRE13" s="71"/>
      <c r="LRF13" s="71"/>
      <c r="LRG13" s="71"/>
      <c r="LRH13" s="71"/>
      <c r="LRI13" s="71"/>
      <c r="LRJ13" s="71"/>
      <c r="LRK13" s="71"/>
      <c r="LRL13" s="71"/>
      <c r="LRM13" s="71"/>
      <c r="LRN13" s="71"/>
      <c r="LRO13" s="71"/>
      <c r="LRP13" s="71"/>
      <c r="LRQ13" s="71"/>
      <c r="LRR13" s="71"/>
      <c r="LRS13" s="71"/>
      <c r="LRT13" s="71"/>
      <c r="LRU13" s="71"/>
      <c r="LRV13" s="71"/>
      <c r="LRW13" s="71"/>
      <c r="LRX13" s="71"/>
      <c r="LRY13" s="71"/>
      <c r="LRZ13" s="71"/>
      <c r="LSA13" s="71"/>
      <c r="LSB13" s="71"/>
      <c r="LSC13" s="71"/>
      <c r="LSD13" s="71"/>
      <c r="LSE13" s="71"/>
      <c r="LSF13" s="71"/>
      <c r="LSG13" s="71"/>
      <c r="LSH13" s="71"/>
      <c r="LSI13" s="71"/>
      <c r="LSJ13" s="71"/>
      <c r="LSK13" s="71"/>
      <c r="LSL13" s="71"/>
      <c r="LSM13" s="71"/>
      <c r="LSN13" s="71"/>
      <c r="LSO13" s="71"/>
      <c r="LSP13" s="71"/>
      <c r="LSQ13" s="71"/>
      <c r="LSR13" s="71"/>
      <c r="LSS13" s="71"/>
      <c r="LST13" s="71"/>
      <c r="LSU13" s="71"/>
      <c r="LSV13" s="71"/>
      <c r="LSW13" s="71"/>
      <c r="LSX13" s="71"/>
      <c r="LSY13" s="71"/>
      <c r="LSZ13" s="71"/>
      <c r="LTA13" s="71"/>
      <c r="LTB13" s="71"/>
      <c r="LTC13" s="71"/>
      <c r="LTD13" s="71"/>
      <c r="LTE13" s="71"/>
      <c r="LTF13" s="71"/>
      <c r="LTG13" s="71"/>
      <c r="LTH13" s="71"/>
      <c r="LTI13" s="71"/>
      <c r="LTJ13" s="71"/>
      <c r="LTK13" s="71"/>
      <c r="LTL13" s="71"/>
      <c r="LTM13" s="71"/>
      <c r="LTN13" s="71"/>
      <c r="LTO13" s="71"/>
      <c r="LTP13" s="71"/>
      <c r="LTQ13" s="71"/>
      <c r="LTR13" s="71"/>
      <c r="LTS13" s="71"/>
      <c r="LTT13" s="71"/>
      <c r="LTU13" s="71"/>
      <c r="LTV13" s="71"/>
      <c r="LTW13" s="71"/>
      <c r="LTX13" s="71"/>
      <c r="LTY13" s="71"/>
      <c r="LTZ13" s="71"/>
      <c r="LUA13" s="71"/>
      <c r="LUB13" s="71"/>
      <c r="LUC13" s="71"/>
      <c r="LUD13" s="71"/>
      <c r="LUE13" s="71"/>
      <c r="LUF13" s="71"/>
      <c r="LUG13" s="71"/>
      <c r="LUH13" s="71"/>
      <c r="LUI13" s="71"/>
      <c r="LUJ13" s="71"/>
      <c r="LUK13" s="71"/>
      <c r="LUL13" s="71"/>
      <c r="LUM13" s="71"/>
      <c r="LUN13" s="71"/>
      <c r="LUO13" s="71"/>
      <c r="LUP13" s="71"/>
      <c r="LUQ13" s="71"/>
      <c r="LUR13" s="71"/>
      <c r="LUS13" s="71"/>
      <c r="LUT13" s="71"/>
      <c r="LUU13" s="71"/>
      <c r="LUV13" s="71"/>
      <c r="LUW13" s="71"/>
      <c r="LUX13" s="71"/>
      <c r="LUY13" s="71"/>
      <c r="LUZ13" s="71"/>
      <c r="LVA13" s="71"/>
      <c r="LVB13" s="71"/>
      <c r="LVC13" s="71"/>
      <c r="LVD13" s="71"/>
      <c r="LVE13" s="71"/>
      <c r="LVF13" s="71"/>
      <c r="LVG13" s="71"/>
      <c r="LVH13" s="71"/>
      <c r="LVI13" s="71"/>
      <c r="LVJ13" s="71"/>
      <c r="LVK13" s="71"/>
      <c r="LVL13" s="71"/>
      <c r="LVM13" s="71"/>
      <c r="LVN13" s="71"/>
      <c r="LVO13" s="71"/>
      <c r="LVP13" s="71"/>
      <c r="LVQ13" s="71"/>
      <c r="LVR13" s="71"/>
      <c r="LVS13" s="71"/>
      <c r="LVT13" s="71"/>
      <c r="LVU13" s="71"/>
      <c r="LVV13" s="71"/>
      <c r="LVW13" s="71"/>
      <c r="LVX13" s="71"/>
      <c r="LVY13" s="71"/>
      <c r="LVZ13" s="71"/>
      <c r="LWA13" s="71"/>
      <c r="LWB13" s="71"/>
      <c r="LWC13" s="71"/>
      <c r="LWD13" s="71"/>
      <c r="LWE13" s="71"/>
      <c r="LWF13" s="71"/>
      <c r="LWG13" s="71"/>
      <c r="LWH13" s="71"/>
      <c r="LWI13" s="71"/>
      <c r="LWJ13" s="71"/>
      <c r="LWK13" s="71"/>
      <c r="LWL13" s="71"/>
      <c r="LWM13" s="71"/>
      <c r="LWN13" s="71"/>
      <c r="LWO13" s="71"/>
      <c r="LWP13" s="71"/>
      <c r="LWQ13" s="71"/>
      <c r="LWR13" s="71"/>
      <c r="LWS13" s="71"/>
      <c r="LWT13" s="71"/>
      <c r="LWU13" s="71"/>
      <c r="LWV13" s="71"/>
      <c r="LWW13" s="71"/>
      <c r="LWX13" s="71"/>
      <c r="LWY13" s="71"/>
      <c r="LWZ13" s="71"/>
      <c r="LXA13" s="71"/>
      <c r="LXB13" s="71"/>
      <c r="LXC13" s="71"/>
      <c r="LXD13" s="71"/>
      <c r="LXE13" s="71"/>
      <c r="LXF13" s="71"/>
      <c r="LXG13" s="71"/>
      <c r="LXH13" s="71"/>
      <c r="LXI13" s="71"/>
      <c r="LXJ13" s="71"/>
      <c r="LXK13" s="71"/>
      <c r="LXL13" s="71"/>
      <c r="LXM13" s="71"/>
      <c r="LXN13" s="71"/>
      <c r="LXO13" s="71"/>
      <c r="LXP13" s="71"/>
      <c r="LXQ13" s="71"/>
      <c r="LXR13" s="71"/>
      <c r="LXS13" s="71"/>
      <c r="LXT13" s="71"/>
      <c r="LXU13" s="71"/>
      <c r="LXV13" s="71"/>
      <c r="LXW13" s="71"/>
      <c r="LXX13" s="71"/>
      <c r="LXY13" s="71"/>
      <c r="LXZ13" s="71"/>
      <c r="LYA13" s="71"/>
      <c r="LYB13" s="71"/>
      <c r="LYC13" s="71"/>
      <c r="LYD13" s="71"/>
      <c r="LYE13" s="71"/>
      <c r="LYF13" s="71"/>
      <c r="LYG13" s="71"/>
      <c r="LYH13" s="71"/>
      <c r="LYI13" s="71"/>
      <c r="LYJ13" s="71"/>
      <c r="LYK13" s="71"/>
      <c r="LYL13" s="71"/>
      <c r="LYM13" s="71"/>
      <c r="LYN13" s="71"/>
      <c r="LYO13" s="71"/>
      <c r="LYP13" s="71"/>
      <c r="LYQ13" s="71"/>
      <c r="LYR13" s="71"/>
      <c r="LYS13" s="71"/>
      <c r="LYT13" s="71"/>
      <c r="LYU13" s="71"/>
      <c r="LYV13" s="71"/>
      <c r="LYW13" s="71"/>
      <c r="LYX13" s="71"/>
      <c r="LYY13" s="71"/>
      <c r="LYZ13" s="71"/>
      <c r="LZA13" s="71"/>
      <c r="LZB13" s="71"/>
      <c r="LZC13" s="71"/>
      <c r="LZD13" s="71"/>
      <c r="LZE13" s="71"/>
      <c r="LZF13" s="71"/>
      <c r="LZG13" s="71"/>
      <c r="LZH13" s="71"/>
      <c r="LZI13" s="71"/>
      <c r="LZJ13" s="71"/>
      <c r="LZK13" s="71"/>
      <c r="LZL13" s="71"/>
      <c r="LZM13" s="71"/>
      <c r="LZN13" s="71"/>
      <c r="LZO13" s="71"/>
      <c r="LZP13" s="71"/>
      <c r="LZQ13" s="71"/>
      <c r="LZR13" s="71"/>
      <c r="LZS13" s="71"/>
      <c r="LZT13" s="71"/>
      <c r="LZU13" s="71"/>
      <c r="LZV13" s="71"/>
      <c r="LZW13" s="71"/>
      <c r="LZX13" s="71"/>
      <c r="LZY13" s="71"/>
      <c r="LZZ13" s="71"/>
      <c r="MAA13" s="71"/>
      <c r="MAB13" s="71"/>
      <c r="MAC13" s="71"/>
      <c r="MAD13" s="71"/>
      <c r="MAE13" s="71"/>
      <c r="MAF13" s="71"/>
      <c r="MAG13" s="71"/>
      <c r="MAH13" s="71"/>
      <c r="MAI13" s="71"/>
      <c r="MAJ13" s="71"/>
      <c r="MAK13" s="71"/>
      <c r="MAL13" s="71"/>
      <c r="MAM13" s="71"/>
      <c r="MAN13" s="71"/>
      <c r="MAO13" s="71"/>
      <c r="MAP13" s="71"/>
      <c r="MAQ13" s="71"/>
      <c r="MAR13" s="71"/>
      <c r="MAS13" s="71"/>
      <c r="MAT13" s="71"/>
      <c r="MAU13" s="71"/>
      <c r="MAV13" s="71"/>
      <c r="MAW13" s="71"/>
      <c r="MAX13" s="71"/>
      <c r="MAY13" s="71"/>
      <c r="MAZ13" s="71"/>
      <c r="MBA13" s="71"/>
      <c r="MBB13" s="71"/>
      <c r="MBC13" s="71"/>
      <c r="MBD13" s="71"/>
      <c r="MBE13" s="71"/>
      <c r="MBF13" s="71"/>
      <c r="MBG13" s="71"/>
      <c r="MBH13" s="71"/>
      <c r="MBI13" s="71"/>
      <c r="MBJ13" s="71"/>
      <c r="MBK13" s="71"/>
      <c r="MBL13" s="71"/>
      <c r="MBM13" s="71"/>
      <c r="MBN13" s="71"/>
      <c r="MBO13" s="71"/>
      <c r="MBP13" s="71"/>
      <c r="MBQ13" s="71"/>
      <c r="MBR13" s="71"/>
      <c r="MBS13" s="71"/>
      <c r="MBT13" s="71"/>
      <c r="MBU13" s="71"/>
      <c r="MBV13" s="71"/>
      <c r="MBW13" s="71"/>
      <c r="MBX13" s="71"/>
      <c r="MBY13" s="71"/>
      <c r="MBZ13" s="71"/>
      <c r="MCA13" s="71"/>
      <c r="MCB13" s="71"/>
      <c r="MCC13" s="71"/>
      <c r="MCD13" s="71"/>
      <c r="MCE13" s="71"/>
      <c r="MCF13" s="71"/>
      <c r="MCG13" s="71"/>
      <c r="MCH13" s="71"/>
      <c r="MCI13" s="71"/>
      <c r="MCJ13" s="71"/>
      <c r="MCK13" s="71"/>
      <c r="MCL13" s="71"/>
      <c r="MCM13" s="71"/>
      <c r="MCN13" s="71"/>
      <c r="MCO13" s="71"/>
      <c r="MCP13" s="71"/>
      <c r="MCQ13" s="71"/>
      <c r="MCR13" s="71"/>
      <c r="MCS13" s="71"/>
      <c r="MCT13" s="71"/>
      <c r="MCU13" s="71"/>
      <c r="MCV13" s="71"/>
      <c r="MCW13" s="71"/>
      <c r="MCX13" s="71"/>
      <c r="MCY13" s="71"/>
      <c r="MCZ13" s="71"/>
      <c r="MDA13" s="71"/>
      <c r="MDB13" s="71"/>
      <c r="MDC13" s="71"/>
      <c r="MDD13" s="71"/>
      <c r="MDE13" s="71"/>
      <c r="MDF13" s="71"/>
      <c r="MDG13" s="71"/>
      <c r="MDH13" s="71"/>
      <c r="MDI13" s="71"/>
      <c r="MDJ13" s="71"/>
      <c r="MDK13" s="71"/>
      <c r="MDL13" s="71"/>
      <c r="MDM13" s="71"/>
      <c r="MDN13" s="71"/>
      <c r="MDO13" s="71"/>
      <c r="MDP13" s="71"/>
      <c r="MDQ13" s="71"/>
      <c r="MDR13" s="71"/>
      <c r="MDS13" s="71"/>
      <c r="MDT13" s="71"/>
      <c r="MDU13" s="71"/>
      <c r="MDV13" s="71"/>
      <c r="MDW13" s="71"/>
      <c r="MDX13" s="71"/>
      <c r="MDY13" s="71"/>
      <c r="MDZ13" s="71"/>
      <c r="MEA13" s="71"/>
      <c r="MEB13" s="71"/>
      <c r="MEC13" s="71"/>
      <c r="MED13" s="71"/>
      <c r="MEE13" s="71"/>
      <c r="MEF13" s="71"/>
      <c r="MEG13" s="71"/>
      <c r="MEH13" s="71"/>
      <c r="MEI13" s="71"/>
      <c r="MEJ13" s="71"/>
      <c r="MEK13" s="71"/>
      <c r="MEL13" s="71"/>
      <c r="MEM13" s="71"/>
      <c r="MEN13" s="71"/>
      <c r="MEO13" s="71"/>
      <c r="MEP13" s="71"/>
      <c r="MEQ13" s="71"/>
      <c r="MER13" s="71"/>
      <c r="MES13" s="71"/>
      <c r="MET13" s="71"/>
      <c r="MEU13" s="71"/>
      <c r="MEV13" s="71"/>
      <c r="MEW13" s="71"/>
      <c r="MEX13" s="71"/>
      <c r="MEY13" s="71"/>
      <c r="MEZ13" s="71"/>
      <c r="MFA13" s="71"/>
      <c r="MFB13" s="71"/>
      <c r="MFC13" s="71"/>
      <c r="MFD13" s="71"/>
      <c r="MFE13" s="71"/>
      <c r="MFF13" s="71"/>
      <c r="MFG13" s="71"/>
      <c r="MFH13" s="71"/>
      <c r="MFI13" s="71"/>
      <c r="MFJ13" s="71"/>
      <c r="MFK13" s="71"/>
      <c r="MFL13" s="71"/>
      <c r="MFM13" s="71"/>
      <c r="MFN13" s="71"/>
      <c r="MFO13" s="71"/>
      <c r="MFP13" s="71"/>
      <c r="MFQ13" s="71"/>
      <c r="MFR13" s="71"/>
      <c r="MFS13" s="71"/>
      <c r="MFT13" s="71"/>
      <c r="MFU13" s="71"/>
      <c r="MFV13" s="71"/>
      <c r="MFW13" s="71"/>
      <c r="MFX13" s="71"/>
      <c r="MFY13" s="71"/>
      <c r="MFZ13" s="71"/>
      <c r="MGA13" s="71"/>
      <c r="MGB13" s="71"/>
      <c r="MGC13" s="71"/>
      <c r="MGD13" s="71"/>
      <c r="MGE13" s="71"/>
      <c r="MGF13" s="71"/>
      <c r="MGG13" s="71"/>
      <c r="MGH13" s="71"/>
      <c r="MGI13" s="71"/>
      <c r="MGJ13" s="71"/>
      <c r="MGK13" s="71"/>
      <c r="MGL13" s="71"/>
      <c r="MGM13" s="71"/>
      <c r="MGN13" s="71"/>
      <c r="MGO13" s="71"/>
      <c r="MGP13" s="71"/>
      <c r="MGQ13" s="71"/>
      <c r="MGR13" s="71"/>
      <c r="MGS13" s="71"/>
      <c r="MGT13" s="71"/>
      <c r="MGU13" s="71"/>
      <c r="MGV13" s="71"/>
      <c r="MGW13" s="71"/>
      <c r="MGX13" s="71"/>
      <c r="MGY13" s="71"/>
      <c r="MGZ13" s="71"/>
      <c r="MHA13" s="71"/>
      <c r="MHB13" s="71"/>
      <c r="MHC13" s="71"/>
      <c r="MHD13" s="71"/>
      <c r="MHE13" s="71"/>
      <c r="MHF13" s="71"/>
      <c r="MHG13" s="71"/>
      <c r="MHH13" s="71"/>
      <c r="MHI13" s="71"/>
      <c r="MHJ13" s="71"/>
      <c r="MHK13" s="71"/>
      <c r="MHL13" s="71"/>
      <c r="MHM13" s="71"/>
      <c r="MHN13" s="71"/>
      <c r="MHO13" s="71"/>
      <c r="MHP13" s="71"/>
      <c r="MHQ13" s="71"/>
      <c r="MHR13" s="71"/>
      <c r="MHS13" s="71"/>
      <c r="MHT13" s="71"/>
      <c r="MHU13" s="71"/>
      <c r="MHV13" s="71"/>
      <c r="MHW13" s="71"/>
      <c r="MHX13" s="71"/>
      <c r="MHY13" s="71"/>
      <c r="MHZ13" s="71"/>
      <c r="MIA13" s="71"/>
      <c r="MIB13" s="71"/>
      <c r="MIC13" s="71"/>
      <c r="MID13" s="71"/>
      <c r="MIE13" s="71"/>
      <c r="MIF13" s="71"/>
      <c r="MIG13" s="71"/>
      <c r="MIH13" s="71"/>
      <c r="MII13" s="71"/>
      <c r="MIJ13" s="71"/>
      <c r="MIK13" s="71"/>
      <c r="MIL13" s="71"/>
      <c r="MIM13" s="71"/>
      <c r="MIN13" s="71"/>
      <c r="MIO13" s="71"/>
      <c r="MIP13" s="71"/>
      <c r="MIQ13" s="71"/>
      <c r="MIR13" s="71"/>
      <c r="MIS13" s="71"/>
      <c r="MIT13" s="71"/>
      <c r="MIU13" s="71"/>
      <c r="MIV13" s="71"/>
      <c r="MIW13" s="71"/>
      <c r="MIX13" s="71"/>
      <c r="MIY13" s="71"/>
      <c r="MIZ13" s="71"/>
      <c r="MJA13" s="71"/>
      <c r="MJB13" s="71"/>
      <c r="MJC13" s="71"/>
      <c r="MJD13" s="71"/>
      <c r="MJE13" s="71"/>
      <c r="MJF13" s="71"/>
      <c r="MJG13" s="71"/>
      <c r="MJH13" s="71"/>
      <c r="MJI13" s="71"/>
      <c r="MJJ13" s="71"/>
      <c r="MJK13" s="71"/>
      <c r="MJL13" s="71"/>
      <c r="MJM13" s="71"/>
      <c r="MJN13" s="71"/>
      <c r="MJO13" s="71"/>
      <c r="MJP13" s="71"/>
      <c r="MJQ13" s="71"/>
      <c r="MJR13" s="71"/>
      <c r="MJS13" s="71"/>
      <c r="MJT13" s="71"/>
      <c r="MJU13" s="71"/>
      <c r="MJV13" s="71"/>
      <c r="MJW13" s="71"/>
      <c r="MJX13" s="71"/>
      <c r="MJY13" s="71"/>
      <c r="MJZ13" s="71"/>
      <c r="MKA13" s="71"/>
      <c r="MKB13" s="71"/>
      <c r="MKC13" s="71"/>
      <c r="MKD13" s="71"/>
      <c r="MKE13" s="71"/>
      <c r="MKF13" s="71"/>
      <c r="MKG13" s="71"/>
      <c r="MKH13" s="71"/>
      <c r="MKI13" s="71"/>
      <c r="MKJ13" s="71"/>
      <c r="MKK13" s="71"/>
      <c r="MKL13" s="71"/>
      <c r="MKM13" s="71"/>
      <c r="MKN13" s="71"/>
      <c r="MKO13" s="71"/>
      <c r="MKP13" s="71"/>
      <c r="MKQ13" s="71"/>
      <c r="MKR13" s="71"/>
      <c r="MKS13" s="71"/>
      <c r="MKT13" s="71"/>
      <c r="MKU13" s="71"/>
      <c r="MKV13" s="71"/>
      <c r="MKW13" s="71"/>
      <c r="MKX13" s="71"/>
      <c r="MKY13" s="71"/>
      <c r="MKZ13" s="71"/>
      <c r="MLA13" s="71"/>
      <c r="MLB13" s="71"/>
      <c r="MLC13" s="71"/>
      <c r="MLD13" s="71"/>
      <c r="MLE13" s="71"/>
      <c r="MLF13" s="71"/>
      <c r="MLG13" s="71"/>
      <c r="MLH13" s="71"/>
      <c r="MLI13" s="71"/>
      <c r="MLJ13" s="71"/>
      <c r="MLK13" s="71"/>
      <c r="MLL13" s="71"/>
      <c r="MLM13" s="71"/>
      <c r="MLN13" s="71"/>
      <c r="MLO13" s="71"/>
      <c r="MLP13" s="71"/>
      <c r="MLQ13" s="71"/>
      <c r="MLR13" s="71"/>
      <c r="MLS13" s="71"/>
      <c r="MLT13" s="71"/>
      <c r="MLU13" s="71"/>
      <c r="MLV13" s="71"/>
      <c r="MLW13" s="71"/>
      <c r="MLX13" s="71"/>
      <c r="MLY13" s="71"/>
      <c r="MLZ13" s="71"/>
      <c r="MMA13" s="71"/>
      <c r="MMB13" s="71"/>
      <c r="MMC13" s="71"/>
      <c r="MMD13" s="71"/>
      <c r="MME13" s="71"/>
      <c r="MMF13" s="71"/>
      <c r="MMG13" s="71"/>
      <c r="MMH13" s="71"/>
      <c r="MMI13" s="71"/>
      <c r="MMJ13" s="71"/>
      <c r="MMK13" s="71"/>
      <c r="MML13" s="71"/>
      <c r="MMM13" s="71"/>
      <c r="MMN13" s="71"/>
      <c r="MMO13" s="71"/>
      <c r="MMP13" s="71"/>
      <c r="MMQ13" s="71"/>
      <c r="MMR13" s="71"/>
      <c r="MMS13" s="71"/>
      <c r="MMT13" s="71"/>
      <c r="MMU13" s="71"/>
      <c r="MMV13" s="71"/>
      <c r="MMW13" s="71"/>
      <c r="MMX13" s="71"/>
      <c r="MMY13" s="71"/>
      <c r="MMZ13" s="71"/>
      <c r="MNA13" s="71"/>
      <c r="MNB13" s="71"/>
      <c r="MNC13" s="71"/>
      <c r="MND13" s="71"/>
      <c r="MNE13" s="71"/>
      <c r="MNF13" s="71"/>
      <c r="MNG13" s="71"/>
      <c r="MNH13" s="71"/>
      <c r="MNI13" s="71"/>
      <c r="MNJ13" s="71"/>
      <c r="MNK13" s="71"/>
      <c r="MNL13" s="71"/>
      <c r="MNM13" s="71"/>
      <c r="MNN13" s="71"/>
      <c r="MNO13" s="71"/>
      <c r="MNP13" s="71"/>
      <c r="MNQ13" s="71"/>
      <c r="MNR13" s="71"/>
      <c r="MNS13" s="71"/>
      <c r="MNT13" s="71"/>
      <c r="MNU13" s="71"/>
      <c r="MNV13" s="71"/>
      <c r="MNW13" s="71"/>
      <c r="MNX13" s="71"/>
      <c r="MNY13" s="71"/>
      <c r="MNZ13" s="71"/>
      <c r="MOA13" s="71"/>
      <c r="MOB13" s="71"/>
      <c r="MOC13" s="71"/>
      <c r="MOD13" s="71"/>
      <c r="MOE13" s="71"/>
      <c r="MOF13" s="71"/>
      <c r="MOG13" s="71"/>
      <c r="MOH13" s="71"/>
      <c r="MOI13" s="71"/>
      <c r="MOJ13" s="71"/>
      <c r="MOK13" s="71"/>
      <c r="MOL13" s="71"/>
      <c r="MOM13" s="71"/>
      <c r="MON13" s="71"/>
      <c r="MOO13" s="71"/>
      <c r="MOP13" s="71"/>
      <c r="MOQ13" s="71"/>
      <c r="MOR13" s="71"/>
      <c r="MOS13" s="71"/>
      <c r="MOT13" s="71"/>
      <c r="MOU13" s="71"/>
      <c r="MOV13" s="71"/>
      <c r="MOW13" s="71"/>
      <c r="MOX13" s="71"/>
      <c r="MOY13" s="71"/>
      <c r="MOZ13" s="71"/>
      <c r="MPA13" s="71"/>
      <c r="MPB13" s="71"/>
      <c r="MPC13" s="71"/>
      <c r="MPD13" s="71"/>
      <c r="MPE13" s="71"/>
      <c r="MPF13" s="71"/>
      <c r="MPG13" s="71"/>
      <c r="MPH13" s="71"/>
      <c r="MPI13" s="71"/>
      <c r="MPJ13" s="71"/>
      <c r="MPK13" s="71"/>
      <c r="MPL13" s="71"/>
      <c r="MPM13" s="71"/>
      <c r="MPN13" s="71"/>
      <c r="MPO13" s="71"/>
      <c r="MPP13" s="71"/>
      <c r="MPQ13" s="71"/>
      <c r="MPR13" s="71"/>
      <c r="MPS13" s="71"/>
      <c r="MPT13" s="71"/>
      <c r="MPU13" s="71"/>
      <c r="MPV13" s="71"/>
      <c r="MPW13" s="71"/>
      <c r="MPX13" s="71"/>
      <c r="MPY13" s="71"/>
      <c r="MPZ13" s="71"/>
      <c r="MQA13" s="71"/>
      <c r="MQB13" s="71"/>
      <c r="MQC13" s="71"/>
      <c r="MQD13" s="71"/>
      <c r="MQE13" s="71"/>
      <c r="MQF13" s="71"/>
      <c r="MQG13" s="71"/>
      <c r="MQH13" s="71"/>
      <c r="MQI13" s="71"/>
      <c r="MQJ13" s="71"/>
      <c r="MQK13" s="71"/>
      <c r="MQL13" s="71"/>
      <c r="MQM13" s="71"/>
      <c r="MQN13" s="71"/>
      <c r="MQO13" s="71"/>
      <c r="MQP13" s="71"/>
      <c r="MQQ13" s="71"/>
      <c r="MQR13" s="71"/>
      <c r="MQS13" s="71"/>
      <c r="MQT13" s="71"/>
      <c r="MQU13" s="71"/>
      <c r="MQV13" s="71"/>
      <c r="MQW13" s="71"/>
      <c r="MQX13" s="71"/>
      <c r="MQY13" s="71"/>
      <c r="MQZ13" s="71"/>
      <c r="MRA13" s="71"/>
      <c r="MRB13" s="71"/>
      <c r="MRC13" s="71"/>
      <c r="MRD13" s="71"/>
      <c r="MRE13" s="71"/>
      <c r="MRF13" s="71"/>
      <c r="MRG13" s="71"/>
      <c r="MRH13" s="71"/>
      <c r="MRI13" s="71"/>
      <c r="MRJ13" s="71"/>
      <c r="MRK13" s="71"/>
      <c r="MRL13" s="71"/>
      <c r="MRM13" s="71"/>
      <c r="MRN13" s="71"/>
      <c r="MRO13" s="71"/>
      <c r="MRP13" s="71"/>
      <c r="MRQ13" s="71"/>
      <c r="MRR13" s="71"/>
      <c r="MRS13" s="71"/>
      <c r="MRT13" s="71"/>
      <c r="MRU13" s="71"/>
      <c r="MRV13" s="71"/>
      <c r="MRW13" s="71"/>
      <c r="MRX13" s="71"/>
      <c r="MRY13" s="71"/>
      <c r="MRZ13" s="71"/>
      <c r="MSA13" s="71"/>
      <c r="MSB13" s="71"/>
      <c r="MSC13" s="71"/>
      <c r="MSD13" s="71"/>
      <c r="MSE13" s="71"/>
      <c r="MSF13" s="71"/>
      <c r="MSG13" s="71"/>
      <c r="MSH13" s="71"/>
      <c r="MSI13" s="71"/>
      <c r="MSJ13" s="71"/>
      <c r="MSK13" s="71"/>
      <c r="MSL13" s="71"/>
      <c r="MSM13" s="71"/>
      <c r="MSN13" s="71"/>
      <c r="MSO13" s="71"/>
      <c r="MSP13" s="71"/>
      <c r="MSQ13" s="71"/>
      <c r="MSR13" s="71"/>
      <c r="MSS13" s="71"/>
      <c r="MST13" s="71"/>
      <c r="MSU13" s="71"/>
      <c r="MSV13" s="71"/>
      <c r="MSW13" s="71"/>
      <c r="MSX13" s="71"/>
      <c r="MSY13" s="71"/>
      <c r="MSZ13" s="71"/>
      <c r="MTA13" s="71"/>
      <c r="MTB13" s="71"/>
      <c r="MTC13" s="71"/>
      <c r="MTD13" s="71"/>
      <c r="MTE13" s="71"/>
      <c r="MTF13" s="71"/>
      <c r="MTG13" s="71"/>
      <c r="MTH13" s="71"/>
      <c r="MTI13" s="71"/>
      <c r="MTJ13" s="71"/>
      <c r="MTK13" s="71"/>
      <c r="MTL13" s="71"/>
      <c r="MTM13" s="71"/>
      <c r="MTN13" s="71"/>
      <c r="MTO13" s="71"/>
      <c r="MTP13" s="71"/>
      <c r="MTQ13" s="71"/>
      <c r="MTR13" s="71"/>
      <c r="MTS13" s="71"/>
      <c r="MTT13" s="71"/>
      <c r="MTU13" s="71"/>
      <c r="MTV13" s="71"/>
      <c r="MTW13" s="71"/>
      <c r="MTX13" s="71"/>
      <c r="MTY13" s="71"/>
      <c r="MTZ13" s="71"/>
      <c r="MUA13" s="71"/>
      <c r="MUB13" s="71"/>
      <c r="MUC13" s="71"/>
      <c r="MUD13" s="71"/>
      <c r="MUE13" s="71"/>
      <c r="MUF13" s="71"/>
      <c r="MUG13" s="71"/>
      <c r="MUH13" s="71"/>
      <c r="MUI13" s="71"/>
      <c r="MUJ13" s="71"/>
      <c r="MUK13" s="71"/>
      <c r="MUL13" s="71"/>
      <c r="MUM13" s="71"/>
      <c r="MUN13" s="71"/>
      <c r="MUO13" s="71"/>
      <c r="MUP13" s="71"/>
      <c r="MUQ13" s="71"/>
      <c r="MUR13" s="71"/>
      <c r="MUS13" s="71"/>
      <c r="MUT13" s="71"/>
      <c r="MUU13" s="71"/>
      <c r="MUV13" s="71"/>
      <c r="MUW13" s="71"/>
      <c r="MUX13" s="71"/>
      <c r="MUY13" s="71"/>
      <c r="MUZ13" s="71"/>
      <c r="MVA13" s="71"/>
      <c r="MVB13" s="71"/>
      <c r="MVC13" s="71"/>
      <c r="MVD13" s="71"/>
      <c r="MVE13" s="71"/>
      <c r="MVF13" s="71"/>
      <c r="MVG13" s="71"/>
      <c r="MVH13" s="71"/>
      <c r="MVI13" s="71"/>
      <c r="MVJ13" s="71"/>
      <c r="MVK13" s="71"/>
      <c r="MVL13" s="71"/>
      <c r="MVM13" s="71"/>
      <c r="MVN13" s="71"/>
      <c r="MVO13" s="71"/>
      <c r="MVP13" s="71"/>
      <c r="MVQ13" s="71"/>
      <c r="MVR13" s="71"/>
      <c r="MVS13" s="71"/>
      <c r="MVT13" s="71"/>
      <c r="MVU13" s="71"/>
      <c r="MVV13" s="71"/>
      <c r="MVW13" s="71"/>
      <c r="MVX13" s="71"/>
      <c r="MVY13" s="71"/>
      <c r="MVZ13" s="71"/>
      <c r="MWA13" s="71"/>
      <c r="MWB13" s="71"/>
      <c r="MWC13" s="71"/>
      <c r="MWD13" s="71"/>
      <c r="MWE13" s="71"/>
      <c r="MWF13" s="71"/>
      <c r="MWG13" s="71"/>
      <c r="MWH13" s="71"/>
      <c r="MWI13" s="71"/>
      <c r="MWJ13" s="71"/>
      <c r="MWK13" s="71"/>
      <c r="MWL13" s="71"/>
      <c r="MWM13" s="71"/>
      <c r="MWN13" s="71"/>
      <c r="MWO13" s="71"/>
      <c r="MWP13" s="71"/>
      <c r="MWQ13" s="71"/>
      <c r="MWR13" s="71"/>
      <c r="MWS13" s="71"/>
      <c r="MWT13" s="71"/>
      <c r="MWU13" s="71"/>
      <c r="MWV13" s="71"/>
      <c r="MWW13" s="71"/>
      <c r="MWX13" s="71"/>
      <c r="MWY13" s="71"/>
      <c r="MWZ13" s="71"/>
      <c r="MXA13" s="71"/>
      <c r="MXB13" s="71"/>
      <c r="MXC13" s="71"/>
      <c r="MXD13" s="71"/>
      <c r="MXE13" s="71"/>
      <c r="MXF13" s="71"/>
      <c r="MXG13" s="71"/>
      <c r="MXH13" s="71"/>
      <c r="MXI13" s="71"/>
      <c r="MXJ13" s="71"/>
      <c r="MXK13" s="71"/>
      <c r="MXL13" s="71"/>
      <c r="MXM13" s="71"/>
      <c r="MXN13" s="71"/>
      <c r="MXO13" s="71"/>
      <c r="MXP13" s="71"/>
      <c r="MXQ13" s="71"/>
      <c r="MXR13" s="71"/>
      <c r="MXS13" s="71"/>
      <c r="MXT13" s="71"/>
      <c r="MXU13" s="71"/>
      <c r="MXV13" s="71"/>
      <c r="MXW13" s="71"/>
      <c r="MXX13" s="71"/>
      <c r="MXY13" s="71"/>
      <c r="MXZ13" s="71"/>
      <c r="MYA13" s="71"/>
      <c r="MYB13" s="71"/>
      <c r="MYC13" s="71"/>
      <c r="MYD13" s="71"/>
      <c r="MYE13" s="71"/>
      <c r="MYF13" s="71"/>
      <c r="MYG13" s="71"/>
      <c r="MYH13" s="71"/>
      <c r="MYI13" s="71"/>
      <c r="MYJ13" s="71"/>
      <c r="MYK13" s="71"/>
      <c r="MYL13" s="71"/>
      <c r="MYM13" s="71"/>
      <c r="MYN13" s="71"/>
      <c r="MYO13" s="71"/>
      <c r="MYP13" s="71"/>
      <c r="MYQ13" s="71"/>
      <c r="MYR13" s="71"/>
      <c r="MYS13" s="71"/>
      <c r="MYT13" s="71"/>
      <c r="MYU13" s="71"/>
      <c r="MYV13" s="71"/>
      <c r="MYW13" s="71"/>
      <c r="MYX13" s="71"/>
      <c r="MYY13" s="71"/>
      <c r="MYZ13" s="71"/>
      <c r="MZA13" s="71"/>
      <c r="MZB13" s="71"/>
      <c r="MZC13" s="71"/>
      <c r="MZD13" s="71"/>
      <c r="MZE13" s="71"/>
      <c r="MZF13" s="71"/>
      <c r="MZG13" s="71"/>
      <c r="MZH13" s="71"/>
      <c r="MZI13" s="71"/>
      <c r="MZJ13" s="71"/>
      <c r="MZK13" s="71"/>
      <c r="MZL13" s="71"/>
      <c r="MZM13" s="71"/>
      <c r="MZN13" s="71"/>
      <c r="MZO13" s="71"/>
      <c r="MZP13" s="71"/>
      <c r="MZQ13" s="71"/>
      <c r="MZR13" s="71"/>
      <c r="MZS13" s="71"/>
      <c r="MZT13" s="71"/>
      <c r="MZU13" s="71"/>
      <c r="MZV13" s="71"/>
      <c r="MZW13" s="71"/>
      <c r="MZX13" s="71"/>
      <c r="MZY13" s="71"/>
      <c r="MZZ13" s="71"/>
      <c r="NAA13" s="71"/>
      <c r="NAB13" s="71"/>
      <c r="NAC13" s="71"/>
      <c r="NAD13" s="71"/>
      <c r="NAE13" s="71"/>
      <c r="NAF13" s="71"/>
      <c r="NAG13" s="71"/>
      <c r="NAH13" s="71"/>
      <c r="NAI13" s="71"/>
      <c r="NAJ13" s="71"/>
      <c r="NAK13" s="71"/>
      <c r="NAL13" s="71"/>
      <c r="NAM13" s="71"/>
      <c r="NAN13" s="71"/>
      <c r="NAO13" s="71"/>
      <c r="NAP13" s="71"/>
      <c r="NAQ13" s="71"/>
      <c r="NAR13" s="71"/>
      <c r="NAS13" s="71"/>
      <c r="NAT13" s="71"/>
      <c r="NAU13" s="71"/>
      <c r="NAV13" s="71"/>
      <c r="NAW13" s="71"/>
      <c r="NAX13" s="71"/>
      <c r="NAY13" s="71"/>
      <c r="NAZ13" s="71"/>
      <c r="NBA13" s="71"/>
      <c r="NBB13" s="71"/>
      <c r="NBC13" s="71"/>
      <c r="NBD13" s="71"/>
      <c r="NBE13" s="71"/>
      <c r="NBF13" s="71"/>
      <c r="NBG13" s="71"/>
      <c r="NBH13" s="71"/>
      <c r="NBI13" s="71"/>
      <c r="NBJ13" s="71"/>
      <c r="NBK13" s="71"/>
      <c r="NBL13" s="71"/>
      <c r="NBM13" s="71"/>
      <c r="NBN13" s="71"/>
      <c r="NBO13" s="71"/>
      <c r="NBP13" s="71"/>
      <c r="NBQ13" s="71"/>
      <c r="NBR13" s="71"/>
      <c r="NBS13" s="71"/>
      <c r="NBT13" s="71"/>
      <c r="NBU13" s="71"/>
      <c r="NBV13" s="71"/>
      <c r="NBW13" s="71"/>
      <c r="NBX13" s="71"/>
      <c r="NBY13" s="71"/>
      <c r="NBZ13" s="71"/>
      <c r="NCA13" s="71"/>
      <c r="NCB13" s="71"/>
      <c r="NCC13" s="71"/>
      <c r="NCD13" s="71"/>
      <c r="NCE13" s="71"/>
      <c r="NCF13" s="71"/>
      <c r="NCG13" s="71"/>
      <c r="NCH13" s="71"/>
      <c r="NCI13" s="71"/>
      <c r="NCJ13" s="71"/>
      <c r="NCK13" s="71"/>
      <c r="NCL13" s="71"/>
      <c r="NCM13" s="71"/>
      <c r="NCN13" s="71"/>
      <c r="NCO13" s="71"/>
      <c r="NCP13" s="71"/>
      <c r="NCQ13" s="71"/>
      <c r="NCR13" s="71"/>
      <c r="NCS13" s="71"/>
      <c r="NCT13" s="71"/>
      <c r="NCU13" s="71"/>
      <c r="NCV13" s="71"/>
      <c r="NCW13" s="71"/>
      <c r="NCX13" s="71"/>
      <c r="NCY13" s="71"/>
      <c r="NCZ13" s="71"/>
      <c r="NDA13" s="71"/>
      <c r="NDB13" s="71"/>
      <c r="NDC13" s="71"/>
      <c r="NDD13" s="71"/>
      <c r="NDE13" s="71"/>
      <c r="NDF13" s="71"/>
      <c r="NDG13" s="71"/>
      <c r="NDH13" s="71"/>
      <c r="NDI13" s="71"/>
      <c r="NDJ13" s="71"/>
      <c r="NDK13" s="71"/>
      <c r="NDL13" s="71"/>
      <c r="NDM13" s="71"/>
      <c r="NDN13" s="71"/>
      <c r="NDO13" s="71"/>
      <c r="NDP13" s="71"/>
      <c r="NDQ13" s="71"/>
      <c r="NDR13" s="71"/>
      <c r="NDS13" s="71"/>
      <c r="NDT13" s="71"/>
      <c r="NDU13" s="71"/>
      <c r="NDV13" s="71"/>
      <c r="NDW13" s="71"/>
      <c r="NDX13" s="71"/>
      <c r="NDY13" s="71"/>
      <c r="NDZ13" s="71"/>
      <c r="NEA13" s="71"/>
      <c r="NEB13" s="71"/>
      <c r="NEC13" s="71"/>
      <c r="NED13" s="71"/>
      <c r="NEE13" s="71"/>
      <c r="NEF13" s="71"/>
      <c r="NEG13" s="71"/>
      <c r="NEH13" s="71"/>
      <c r="NEI13" s="71"/>
      <c r="NEJ13" s="71"/>
      <c r="NEK13" s="71"/>
      <c r="NEL13" s="71"/>
      <c r="NEM13" s="71"/>
      <c r="NEN13" s="71"/>
      <c r="NEO13" s="71"/>
      <c r="NEP13" s="71"/>
      <c r="NEQ13" s="71"/>
      <c r="NER13" s="71"/>
      <c r="NES13" s="71"/>
      <c r="NET13" s="71"/>
      <c r="NEU13" s="71"/>
      <c r="NEV13" s="71"/>
      <c r="NEW13" s="71"/>
      <c r="NEX13" s="71"/>
      <c r="NEY13" s="71"/>
      <c r="NEZ13" s="71"/>
      <c r="NFA13" s="71"/>
      <c r="NFB13" s="71"/>
      <c r="NFC13" s="71"/>
      <c r="NFD13" s="71"/>
      <c r="NFE13" s="71"/>
      <c r="NFF13" s="71"/>
      <c r="NFG13" s="71"/>
      <c r="NFH13" s="71"/>
      <c r="NFI13" s="71"/>
      <c r="NFJ13" s="71"/>
      <c r="NFK13" s="71"/>
      <c r="NFL13" s="71"/>
      <c r="NFM13" s="71"/>
      <c r="NFN13" s="71"/>
      <c r="NFO13" s="71"/>
      <c r="NFP13" s="71"/>
      <c r="NFQ13" s="71"/>
      <c r="NFR13" s="71"/>
      <c r="NFS13" s="71"/>
      <c r="NFT13" s="71"/>
      <c r="NFU13" s="71"/>
      <c r="NFV13" s="71"/>
      <c r="NFW13" s="71"/>
      <c r="NFX13" s="71"/>
      <c r="NFY13" s="71"/>
      <c r="NFZ13" s="71"/>
      <c r="NGA13" s="71"/>
      <c r="NGB13" s="71"/>
      <c r="NGC13" s="71"/>
      <c r="NGD13" s="71"/>
      <c r="NGE13" s="71"/>
      <c r="NGF13" s="71"/>
      <c r="NGG13" s="71"/>
      <c r="NGH13" s="71"/>
      <c r="NGI13" s="71"/>
      <c r="NGJ13" s="71"/>
      <c r="NGK13" s="71"/>
      <c r="NGL13" s="71"/>
      <c r="NGM13" s="71"/>
      <c r="NGN13" s="71"/>
      <c r="NGO13" s="71"/>
      <c r="NGP13" s="71"/>
      <c r="NGQ13" s="71"/>
      <c r="NGR13" s="71"/>
      <c r="NGS13" s="71"/>
      <c r="NGT13" s="71"/>
      <c r="NGU13" s="71"/>
      <c r="NGV13" s="71"/>
      <c r="NGW13" s="71"/>
      <c r="NGX13" s="71"/>
      <c r="NGY13" s="71"/>
      <c r="NGZ13" s="71"/>
      <c r="NHA13" s="71"/>
      <c r="NHB13" s="71"/>
      <c r="NHC13" s="71"/>
      <c r="NHD13" s="71"/>
      <c r="NHE13" s="71"/>
      <c r="NHF13" s="71"/>
      <c r="NHG13" s="71"/>
      <c r="NHH13" s="71"/>
      <c r="NHI13" s="71"/>
      <c r="NHJ13" s="71"/>
      <c r="NHK13" s="71"/>
      <c r="NHL13" s="71"/>
      <c r="NHM13" s="71"/>
      <c r="NHN13" s="71"/>
      <c r="NHO13" s="71"/>
      <c r="NHP13" s="71"/>
      <c r="NHQ13" s="71"/>
      <c r="NHR13" s="71"/>
      <c r="NHS13" s="71"/>
      <c r="NHT13" s="71"/>
      <c r="NHU13" s="71"/>
      <c r="NHV13" s="71"/>
      <c r="NHW13" s="71"/>
      <c r="NHX13" s="71"/>
      <c r="NHY13" s="71"/>
      <c r="NHZ13" s="71"/>
      <c r="NIA13" s="71"/>
      <c r="NIB13" s="71"/>
      <c r="NIC13" s="71"/>
      <c r="NID13" s="71"/>
      <c r="NIE13" s="71"/>
      <c r="NIF13" s="71"/>
      <c r="NIG13" s="71"/>
      <c r="NIH13" s="71"/>
      <c r="NII13" s="71"/>
      <c r="NIJ13" s="71"/>
      <c r="NIK13" s="71"/>
      <c r="NIL13" s="71"/>
      <c r="NIM13" s="71"/>
      <c r="NIN13" s="71"/>
      <c r="NIO13" s="71"/>
      <c r="NIP13" s="71"/>
      <c r="NIQ13" s="71"/>
      <c r="NIR13" s="71"/>
      <c r="NIS13" s="71"/>
      <c r="NIT13" s="71"/>
      <c r="NIU13" s="71"/>
      <c r="NIV13" s="71"/>
      <c r="NIW13" s="71"/>
      <c r="NIX13" s="71"/>
      <c r="NIY13" s="71"/>
      <c r="NIZ13" s="71"/>
      <c r="NJA13" s="71"/>
      <c r="NJB13" s="71"/>
      <c r="NJC13" s="71"/>
      <c r="NJD13" s="71"/>
      <c r="NJE13" s="71"/>
      <c r="NJF13" s="71"/>
      <c r="NJG13" s="71"/>
      <c r="NJH13" s="71"/>
      <c r="NJI13" s="71"/>
      <c r="NJJ13" s="71"/>
      <c r="NJK13" s="71"/>
      <c r="NJL13" s="71"/>
      <c r="NJM13" s="71"/>
      <c r="NJN13" s="71"/>
      <c r="NJO13" s="71"/>
      <c r="NJP13" s="71"/>
      <c r="NJQ13" s="71"/>
      <c r="NJR13" s="71"/>
      <c r="NJS13" s="71"/>
      <c r="NJT13" s="71"/>
      <c r="NJU13" s="71"/>
      <c r="NJV13" s="71"/>
      <c r="NJW13" s="71"/>
      <c r="NJX13" s="71"/>
      <c r="NJY13" s="71"/>
      <c r="NJZ13" s="71"/>
      <c r="NKA13" s="71"/>
      <c r="NKB13" s="71"/>
      <c r="NKC13" s="71"/>
      <c r="NKD13" s="71"/>
      <c r="NKE13" s="71"/>
      <c r="NKF13" s="71"/>
      <c r="NKG13" s="71"/>
      <c r="NKH13" s="71"/>
      <c r="NKI13" s="71"/>
      <c r="NKJ13" s="71"/>
      <c r="NKK13" s="71"/>
      <c r="NKL13" s="71"/>
      <c r="NKM13" s="71"/>
      <c r="NKN13" s="71"/>
      <c r="NKO13" s="71"/>
      <c r="NKP13" s="71"/>
      <c r="NKQ13" s="71"/>
      <c r="NKR13" s="71"/>
      <c r="NKS13" s="71"/>
      <c r="NKT13" s="71"/>
      <c r="NKU13" s="71"/>
      <c r="NKV13" s="71"/>
      <c r="NKW13" s="71"/>
      <c r="NKX13" s="71"/>
      <c r="NKY13" s="71"/>
      <c r="NKZ13" s="71"/>
      <c r="NLA13" s="71"/>
      <c r="NLB13" s="71"/>
      <c r="NLC13" s="71"/>
      <c r="NLD13" s="71"/>
      <c r="NLE13" s="71"/>
      <c r="NLF13" s="71"/>
      <c r="NLG13" s="71"/>
      <c r="NLH13" s="71"/>
      <c r="NLI13" s="71"/>
      <c r="NLJ13" s="71"/>
      <c r="NLK13" s="71"/>
      <c r="NLL13" s="71"/>
      <c r="NLM13" s="71"/>
      <c r="NLN13" s="71"/>
      <c r="NLO13" s="71"/>
      <c r="NLP13" s="71"/>
      <c r="NLQ13" s="71"/>
      <c r="NLR13" s="71"/>
      <c r="NLS13" s="71"/>
      <c r="NLT13" s="71"/>
      <c r="NLU13" s="71"/>
      <c r="NLV13" s="71"/>
      <c r="NLW13" s="71"/>
      <c r="NLX13" s="71"/>
      <c r="NLY13" s="71"/>
      <c r="NLZ13" s="71"/>
      <c r="NMA13" s="71"/>
      <c r="NMB13" s="71"/>
      <c r="NMC13" s="71"/>
      <c r="NMD13" s="71"/>
      <c r="NME13" s="71"/>
      <c r="NMF13" s="71"/>
      <c r="NMG13" s="71"/>
      <c r="NMH13" s="71"/>
      <c r="NMI13" s="71"/>
      <c r="NMJ13" s="71"/>
      <c r="NMK13" s="71"/>
      <c r="NML13" s="71"/>
      <c r="NMM13" s="71"/>
      <c r="NMN13" s="71"/>
      <c r="NMO13" s="71"/>
      <c r="NMP13" s="71"/>
      <c r="NMQ13" s="71"/>
      <c r="NMR13" s="71"/>
      <c r="NMS13" s="71"/>
      <c r="NMT13" s="71"/>
      <c r="NMU13" s="71"/>
      <c r="NMV13" s="71"/>
      <c r="NMW13" s="71"/>
      <c r="NMX13" s="71"/>
      <c r="NMY13" s="71"/>
      <c r="NMZ13" s="71"/>
      <c r="NNA13" s="71"/>
      <c r="NNB13" s="71"/>
      <c r="NNC13" s="71"/>
      <c r="NND13" s="71"/>
      <c r="NNE13" s="71"/>
      <c r="NNF13" s="71"/>
      <c r="NNG13" s="71"/>
      <c r="NNH13" s="71"/>
      <c r="NNI13" s="71"/>
      <c r="NNJ13" s="71"/>
      <c r="NNK13" s="71"/>
      <c r="NNL13" s="71"/>
      <c r="NNM13" s="71"/>
      <c r="NNN13" s="71"/>
      <c r="NNO13" s="71"/>
      <c r="NNP13" s="71"/>
      <c r="NNQ13" s="71"/>
      <c r="NNR13" s="71"/>
      <c r="NNS13" s="71"/>
      <c r="NNT13" s="71"/>
      <c r="NNU13" s="71"/>
      <c r="NNV13" s="71"/>
      <c r="NNW13" s="71"/>
      <c r="NNX13" s="71"/>
      <c r="NNY13" s="71"/>
      <c r="NNZ13" s="71"/>
      <c r="NOA13" s="71"/>
      <c r="NOB13" s="71"/>
      <c r="NOC13" s="71"/>
      <c r="NOD13" s="71"/>
      <c r="NOE13" s="71"/>
      <c r="NOF13" s="71"/>
      <c r="NOG13" s="71"/>
      <c r="NOH13" s="71"/>
      <c r="NOI13" s="71"/>
      <c r="NOJ13" s="71"/>
      <c r="NOK13" s="71"/>
      <c r="NOL13" s="71"/>
      <c r="NOM13" s="71"/>
      <c r="NON13" s="71"/>
      <c r="NOO13" s="71"/>
      <c r="NOP13" s="71"/>
      <c r="NOQ13" s="71"/>
      <c r="NOR13" s="71"/>
      <c r="NOS13" s="71"/>
      <c r="NOT13" s="71"/>
      <c r="NOU13" s="71"/>
      <c r="NOV13" s="71"/>
      <c r="NOW13" s="71"/>
      <c r="NOX13" s="71"/>
      <c r="NOY13" s="71"/>
      <c r="NOZ13" s="71"/>
      <c r="NPA13" s="71"/>
      <c r="NPB13" s="71"/>
      <c r="NPC13" s="71"/>
      <c r="NPD13" s="71"/>
      <c r="NPE13" s="71"/>
      <c r="NPF13" s="71"/>
      <c r="NPG13" s="71"/>
      <c r="NPH13" s="71"/>
      <c r="NPI13" s="71"/>
      <c r="NPJ13" s="71"/>
      <c r="NPK13" s="71"/>
      <c r="NPL13" s="71"/>
      <c r="NPM13" s="71"/>
      <c r="NPN13" s="71"/>
      <c r="NPO13" s="71"/>
      <c r="NPP13" s="71"/>
      <c r="NPQ13" s="71"/>
      <c r="NPR13" s="71"/>
      <c r="NPS13" s="71"/>
      <c r="NPT13" s="71"/>
      <c r="NPU13" s="71"/>
      <c r="NPV13" s="71"/>
      <c r="NPW13" s="71"/>
      <c r="NPX13" s="71"/>
      <c r="NPY13" s="71"/>
      <c r="NPZ13" s="71"/>
      <c r="NQA13" s="71"/>
      <c r="NQB13" s="71"/>
      <c r="NQC13" s="71"/>
      <c r="NQD13" s="71"/>
      <c r="NQE13" s="71"/>
      <c r="NQF13" s="71"/>
      <c r="NQG13" s="71"/>
      <c r="NQH13" s="71"/>
      <c r="NQI13" s="71"/>
      <c r="NQJ13" s="71"/>
      <c r="NQK13" s="71"/>
      <c r="NQL13" s="71"/>
      <c r="NQM13" s="71"/>
      <c r="NQN13" s="71"/>
      <c r="NQO13" s="71"/>
      <c r="NQP13" s="71"/>
      <c r="NQQ13" s="71"/>
      <c r="NQR13" s="71"/>
      <c r="NQS13" s="71"/>
      <c r="NQT13" s="71"/>
      <c r="NQU13" s="71"/>
      <c r="NQV13" s="71"/>
      <c r="NQW13" s="71"/>
      <c r="NQX13" s="71"/>
      <c r="NQY13" s="71"/>
      <c r="NQZ13" s="71"/>
      <c r="NRA13" s="71"/>
      <c r="NRB13" s="71"/>
      <c r="NRC13" s="71"/>
      <c r="NRD13" s="71"/>
      <c r="NRE13" s="71"/>
      <c r="NRF13" s="71"/>
      <c r="NRG13" s="71"/>
      <c r="NRH13" s="71"/>
      <c r="NRI13" s="71"/>
      <c r="NRJ13" s="71"/>
      <c r="NRK13" s="71"/>
      <c r="NRL13" s="71"/>
      <c r="NRM13" s="71"/>
      <c r="NRN13" s="71"/>
      <c r="NRO13" s="71"/>
      <c r="NRP13" s="71"/>
      <c r="NRQ13" s="71"/>
      <c r="NRR13" s="71"/>
      <c r="NRS13" s="71"/>
      <c r="NRT13" s="71"/>
      <c r="NRU13" s="71"/>
      <c r="NRV13" s="71"/>
      <c r="NRW13" s="71"/>
      <c r="NRX13" s="71"/>
      <c r="NRY13" s="71"/>
      <c r="NRZ13" s="71"/>
      <c r="NSA13" s="71"/>
      <c r="NSB13" s="71"/>
      <c r="NSC13" s="71"/>
      <c r="NSD13" s="71"/>
      <c r="NSE13" s="71"/>
      <c r="NSF13" s="71"/>
      <c r="NSG13" s="71"/>
      <c r="NSH13" s="71"/>
      <c r="NSI13" s="71"/>
      <c r="NSJ13" s="71"/>
      <c r="NSK13" s="71"/>
      <c r="NSL13" s="71"/>
      <c r="NSM13" s="71"/>
      <c r="NSN13" s="71"/>
      <c r="NSO13" s="71"/>
      <c r="NSP13" s="71"/>
      <c r="NSQ13" s="71"/>
      <c r="NSR13" s="71"/>
      <c r="NSS13" s="71"/>
      <c r="NST13" s="71"/>
      <c r="NSU13" s="71"/>
      <c r="NSV13" s="71"/>
      <c r="NSW13" s="71"/>
      <c r="NSX13" s="71"/>
      <c r="NSY13" s="71"/>
      <c r="NSZ13" s="71"/>
      <c r="NTA13" s="71"/>
      <c r="NTB13" s="71"/>
      <c r="NTC13" s="71"/>
      <c r="NTD13" s="71"/>
      <c r="NTE13" s="71"/>
      <c r="NTF13" s="71"/>
      <c r="NTG13" s="71"/>
      <c r="NTH13" s="71"/>
      <c r="NTI13" s="71"/>
      <c r="NTJ13" s="71"/>
      <c r="NTK13" s="71"/>
      <c r="NTL13" s="71"/>
      <c r="NTM13" s="71"/>
      <c r="NTN13" s="71"/>
      <c r="NTO13" s="71"/>
      <c r="NTP13" s="71"/>
      <c r="NTQ13" s="71"/>
      <c r="NTR13" s="71"/>
      <c r="NTS13" s="71"/>
      <c r="NTT13" s="71"/>
      <c r="NTU13" s="71"/>
      <c r="NTV13" s="71"/>
      <c r="NTW13" s="71"/>
      <c r="NTX13" s="71"/>
      <c r="NTY13" s="71"/>
      <c r="NTZ13" s="71"/>
      <c r="NUA13" s="71"/>
      <c r="NUB13" s="71"/>
      <c r="NUC13" s="71"/>
      <c r="NUD13" s="71"/>
      <c r="NUE13" s="71"/>
      <c r="NUF13" s="71"/>
      <c r="NUG13" s="71"/>
      <c r="NUH13" s="71"/>
      <c r="NUI13" s="71"/>
      <c r="NUJ13" s="71"/>
      <c r="NUK13" s="71"/>
      <c r="NUL13" s="71"/>
      <c r="NUM13" s="71"/>
      <c r="NUN13" s="71"/>
      <c r="NUO13" s="71"/>
      <c r="NUP13" s="71"/>
      <c r="NUQ13" s="71"/>
      <c r="NUR13" s="71"/>
      <c r="NUS13" s="71"/>
      <c r="NUT13" s="71"/>
      <c r="NUU13" s="71"/>
      <c r="NUV13" s="71"/>
      <c r="NUW13" s="71"/>
      <c r="NUX13" s="71"/>
      <c r="NUY13" s="71"/>
      <c r="NUZ13" s="71"/>
      <c r="NVA13" s="71"/>
      <c r="NVB13" s="71"/>
      <c r="NVC13" s="71"/>
      <c r="NVD13" s="71"/>
      <c r="NVE13" s="71"/>
      <c r="NVF13" s="71"/>
      <c r="NVG13" s="71"/>
      <c r="NVH13" s="71"/>
      <c r="NVI13" s="71"/>
      <c r="NVJ13" s="71"/>
      <c r="NVK13" s="71"/>
      <c r="NVL13" s="71"/>
      <c r="NVM13" s="71"/>
      <c r="NVN13" s="71"/>
      <c r="NVO13" s="71"/>
      <c r="NVP13" s="71"/>
      <c r="NVQ13" s="71"/>
      <c r="NVR13" s="71"/>
      <c r="NVS13" s="71"/>
      <c r="NVT13" s="71"/>
      <c r="NVU13" s="71"/>
      <c r="NVV13" s="71"/>
      <c r="NVW13" s="71"/>
      <c r="NVX13" s="71"/>
      <c r="NVY13" s="71"/>
      <c r="NVZ13" s="71"/>
      <c r="NWA13" s="71"/>
      <c r="NWB13" s="71"/>
      <c r="NWC13" s="71"/>
      <c r="NWD13" s="71"/>
      <c r="NWE13" s="71"/>
      <c r="NWF13" s="71"/>
      <c r="NWG13" s="71"/>
      <c r="NWH13" s="71"/>
      <c r="NWI13" s="71"/>
      <c r="NWJ13" s="71"/>
      <c r="NWK13" s="71"/>
      <c r="NWL13" s="71"/>
      <c r="NWM13" s="71"/>
      <c r="NWN13" s="71"/>
      <c r="NWO13" s="71"/>
      <c r="NWP13" s="71"/>
      <c r="NWQ13" s="71"/>
      <c r="NWR13" s="71"/>
      <c r="NWS13" s="71"/>
      <c r="NWT13" s="71"/>
      <c r="NWU13" s="71"/>
      <c r="NWV13" s="71"/>
      <c r="NWW13" s="71"/>
      <c r="NWX13" s="71"/>
      <c r="NWY13" s="71"/>
      <c r="NWZ13" s="71"/>
      <c r="NXA13" s="71"/>
      <c r="NXB13" s="71"/>
      <c r="NXC13" s="71"/>
      <c r="NXD13" s="71"/>
      <c r="NXE13" s="71"/>
      <c r="NXF13" s="71"/>
      <c r="NXG13" s="71"/>
      <c r="NXH13" s="71"/>
      <c r="NXI13" s="71"/>
      <c r="NXJ13" s="71"/>
      <c r="NXK13" s="71"/>
      <c r="NXL13" s="71"/>
      <c r="NXM13" s="71"/>
      <c r="NXN13" s="71"/>
      <c r="NXO13" s="71"/>
      <c r="NXP13" s="71"/>
      <c r="NXQ13" s="71"/>
      <c r="NXR13" s="71"/>
      <c r="NXS13" s="71"/>
      <c r="NXT13" s="71"/>
      <c r="NXU13" s="71"/>
      <c r="NXV13" s="71"/>
      <c r="NXW13" s="71"/>
      <c r="NXX13" s="71"/>
      <c r="NXY13" s="71"/>
      <c r="NXZ13" s="71"/>
      <c r="NYA13" s="71"/>
      <c r="NYB13" s="71"/>
      <c r="NYC13" s="71"/>
      <c r="NYD13" s="71"/>
      <c r="NYE13" s="71"/>
      <c r="NYF13" s="71"/>
      <c r="NYG13" s="71"/>
      <c r="NYH13" s="71"/>
      <c r="NYI13" s="71"/>
      <c r="NYJ13" s="71"/>
      <c r="NYK13" s="71"/>
      <c r="NYL13" s="71"/>
      <c r="NYM13" s="71"/>
      <c r="NYN13" s="71"/>
      <c r="NYO13" s="71"/>
      <c r="NYP13" s="71"/>
      <c r="NYQ13" s="71"/>
      <c r="NYR13" s="71"/>
      <c r="NYS13" s="71"/>
      <c r="NYT13" s="71"/>
      <c r="NYU13" s="71"/>
      <c r="NYV13" s="71"/>
      <c r="NYW13" s="71"/>
      <c r="NYX13" s="71"/>
      <c r="NYY13" s="71"/>
      <c r="NYZ13" s="71"/>
      <c r="NZA13" s="71"/>
      <c r="NZB13" s="71"/>
      <c r="NZC13" s="71"/>
      <c r="NZD13" s="71"/>
      <c r="NZE13" s="71"/>
      <c r="NZF13" s="71"/>
      <c r="NZG13" s="71"/>
      <c r="NZH13" s="71"/>
      <c r="NZI13" s="71"/>
      <c r="NZJ13" s="71"/>
      <c r="NZK13" s="71"/>
      <c r="NZL13" s="71"/>
      <c r="NZM13" s="71"/>
      <c r="NZN13" s="71"/>
      <c r="NZO13" s="71"/>
      <c r="NZP13" s="71"/>
      <c r="NZQ13" s="71"/>
      <c r="NZR13" s="71"/>
      <c r="NZS13" s="71"/>
      <c r="NZT13" s="71"/>
      <c r="NZU13" s="71"/>
      <c r="NZV13" s="71"/>
      <c r="NZW13" s="71"/>
      <c r="NZX13" s="71"/>
      <c r="NZY13" s="71"/>
      <c r="NZZ13" s="71"/>
      <c r="OAA13" s="71"/>
      <c r="OAB13" s="71"/>
      <c r="OAC13" s="71"/>
      <c r="OAD13" s="71"/>
      <c r="OAE13" s="71"/>
      <c r="OAF13" s="71"/>
      <c r="OAG13" s="71"/>
      <c r="OAH13" s="71"/>
      <c r="OAI13" s="71"/>
      <c r="OAJ13" s="71"/>
      <c r="OAK13" s="71"/>
      <c r="OAL13" s="71"/>
      <c r="OAM13" s="71"/>
      <c r="OAN13" s="71"/>
      <c r="OAO13" s="71"/>
      <c r="OAP13" s="71"/>
      <c r="OAQ13" s="71"/>
      <c r="OAR13" s="71"/>
      <c r="OAS13" s="71"/>
      <c r="OAT13" s="71"/>
      <c r="OAU13" s="71"/>
      <c r="OAV13" s="71"/>
      <c r="OAW13" s="71"/>
      <c r="OAX13" s="71"/>
      <c r="OAY13" s="71"/>
      <c r="OAZ13" s="71"/>
      <c r="OBA13" s="71"/>
      <c r="OBB13" s="71"/>
      <c r="OBC13" s="71"/>
      <c r="OBD13" s="71"/>
      <c r="OBE13" s="71"/>
      <c r="OBF13" s="71"/>
      <c r="OBG13" s="71"/>
      <c r="OBH13" s="71"/>
      <c r="OBI13" s="71"/>
      <c r="OBJ13" s="71"/>
      <c r="OBK13" s="71"/>
      <c r="OBL13" s="71"/>
      <c r="OBM13" s="71"/>
      <c r="OBN13" s="71"/>
      <c r="OBO13" s="71"/>
      <c r="OBP13" s="71"/>
      <c r="OBQ13" s="71"/>
      <c r="OBR13" s="71"/>
      <c r="OBS13" s="71"/>
      <c r="OBT13" s="71"/>
      <c r="OBU13" s="71"/>
      <c r="OBV13" s="71"/>
      <c r="OBW13" s="71"/>
      <c r="OBX13" s="71"/>
      <c r="OBY13" s="71"/>
      <c r="OBZ13" s="71"/>
      <c r="OCA13" s="71"/>
      <c r="OCB13" s="71"/>
      <c r="OCC13" s="71"/>
      <c r="OCD13" s="71"/>
      <c r="OCE13" s="71"/>
      <c r="OCF13" s="71"/>
      <c r="OCG13" s="71"/>
      <c r="OCH13" s="71"/>
      <c r="OCI13" s="71"/>
      <c r="OCJ13" s="71"/>
      <c r="OCK13" s="71"/>
      <c r="OCL13" s="71"/>
      <c r="OCM13" s="71"/>
      <c r="OCN13" s="71"/>
      <c r="OCO13" s="71"/>
      <c r="OCP13" s="71"/>
      <c r="OCQ13" s="71"/>
      <c r="OCR13" s="71"/>
      <c r="OCS13" s="71"/>
      <c r="OCT13" s="71"/>
      <c r="OCU13" s="71"/>
      <c r="OCV13" s="71"/>
      <c r="OCW13" s="71"/>
      <c r="OCX13" s="71"/>
      <c r="OCY13" s="71"/>
      <c r="OCZ13" s="71"/>
      <c r="ODA13" s="71"/>
      <c r="ODB13" s="71"/>
      <c r="ODC13" s="71"/>
      <c r="ODD13" s="71"/>
      <c r="ODE13" s="71"/>
      <c r="ODF13" s="71"/>
      <c r="ODG13" s="71"/>
      <c r="ODH13" s="71"/>
      <c r="ODI13" s="71"/>
      <c r="ODJ13" s="71"/>
      <c r="ODK13" s="71"/>
      <c r="ODL13" s="71"/>
      <c r="ODM13" s="71"/>
      <c r="ODN13" s="71"/>
      <c r="ODO13" s="71"/>
      <c r="ODP13" s="71"/>
      <c r="ODQ13" s="71"/>
      <c r="ODR13" s="71"/>
      <c r="ODS13" s="71"/>
      <c r="ODT13" s="71"/>
      <c r="ODU13" s="71"/>
      <c r="ODV13" s="71"/>
      <c r="ODW13" s="71"/>
      <c r="ODX13" s="71"/>
      <c r="ODY13" s="71"/>
      <c r="ODZ13" s="71"/>
      <c r="OEA13" s="71"/>
      <c r="OEB13" s="71"/>
      <c r="OEC13" s="71"/>
      <c r="OED13" s="71"/>
      <c r="OEE13" s="71"/>
      <c r="OEF13" s="71"/>
      <c r="OEG13" s="71"/>
      <c r="OEH13" s="71"/>
      <c r="OEI13" s="71"/>
      <c r="OEJ13" s="71"/>
      <c r="OEK13" s="71"/>
      <c r="OEL13" s="71"/>
      <c r="OEM13" s="71"/>
      <c r="OEN13" s="71"/>
      <c r="OEO13" s="71"/>
      <c r="OEP13" s="71"/>
      <c r="OEQ13" s="71"/>
      <c r="OER13" s="71"/>
      <c r="OES13" s="71"/>
      <c r="OET13" s="71"/>
      <c r="OEU13" s="71"/>
      <c r="OEV13" s="71"/>
      <c r="OEW13" s="71"/>
      <c r="OEX13" s="71"/>
      <c r="OEY13" s="71"/>
      <c r="OEZ13" s="71"/>
      <c r="OFA13" s="71"/>
      <c r="OFB13" s="71"/>
      <c r="OFC13" s="71"/>
      <c r="OFD13" s="71"/>
      <c r="OFE13" s="71"/>
      <c r="OFF13" s="71"/>
      <c r="OFG13" s="71"/>
      <c r="OFH13" s="71"/>
      <c r="OFI13" s="71"/>
      <c r="OFJ13" s="71"/>
      <c r="OFK13" s="71"/>
      <c r="OFL13" s="71"/>
      <c r="OFM13" s="71"/>
      <c r="OFN13" s="71"/>
      <c r="OFO13" s="71"/>
      <c r="OFP13" s="71"/>
      <c r="OFQ13" s="71"/>
      <c r="OFR13" s="71"/>
      <c r="OFS13" s="71"/>
      <c r="OFT13" s="71"/>
      <c r="OFU13" s="71"/>
      <c r="OFV13" s="71"/>
      <c r="OFW13" s="71"/>
      <c r="OFX13" s="71"/>
      <c r="OFY13" s="71"/>
      <c r="OFZ13" s="71"/>
      <c r="OGA13" s="71"/>
      <c r="OGB13" s="71"/>
      <c r="OGC13" s="71"/>
      <c r="OGD13" s="71"/>
      <c r="OGE13" s="71"/>
      <c r="OGF13" s="71"/>
      <c r="OGG13" s="71"/>
      <c r="OGH13" s="71"/>
      <c r="OGI13" s="71"/>
      <c r="OGJ13" s="71"/>
      <c r="OGK13" s="71"/>
      <c r="OGL13" s="71"/>
      <c r="OGM13" s="71"/>
      <c r="OGN13" s="71"/>
      <c r="OGO13" s="71"/>
      <c r="OGP13" s="71"/>
      <c r="OGQ13" s="71"/>
      <c r="OGR13" s="71"/>
      <c r="OGS13" s="71"/>
      <c r="OGT13" s="71"/>
      <c r="OGU13" s="71"/>
      <c r="OGV13" s="71"/>
      <c r="OGW13" s="71"/>
      <c r="OGX13" s="71"/>
      <c r="OGY13" s="71"/>
      <c r="OGZ13" s="71"/>
      <c r="OHA13" s="71"/>
      <c r="OHB13" s="71"/>
      <c r="OHC13" s="71"/>
      <c r="OHD13" s="71"/>
      <c r="OHE13" s="71"/>
      <c r="OHF13" s="71"/>
      <c r="OHG13" s="71"/>
      <c r="OHH13" s="71"/>
      <c r="OHI13" s="71"/>
      <c r="OHJ13" s="71"/>
      <c r="OHK13" s="71"/>
      <c r="OHL13" s="71"/>
      <c r="OHM13" s="71"/>
      <c r="OHN13" s="71"/>
      <c r="OHO13" s="71"/>
      <c r="OHP13" s="71"/>
      <c r="OHQ13" s="71"/>
      <c r="OHR13" s="71"/>
      <c r="OHS13" s="71"/>
      <c r="OHT13" s="71"/>
      <c r="OHU13" s="71"/>
      <c r="OHV13" s="71"/>
      <c r="OHW13" s="71"/>
      <c r="OHX13" s="71"/>
      <c r="OHY13" s="71"/>
      <c r="OHZ13" s="71"/>
      <c r="OIA13" s="71"/>
      <c r="OIB13" s="71"/>
      <c r="OIC13" s="71"/>
      <c r="OID13" s="71"/>
      <c r="OIE13" s="71"/>
      <c r="OIF13" s="71"/>
      <c r="OIG13" s="71"/>
      <c r="OIH13" s="71"/>
      <c r="OII13" s="71"/>
      <c r="OIJ13" s="71"/>
      <c r="OIK13" s="71"/>
      <c r="OIL13" s="71"/>
      <c r="OIM13" s="71"/>
      <c r="OIN13" s="71"/>
      <c r="OIO13" s="71"/>
      <c r="OIP13" s="71"/>
      <c r="OIQ13" s="71"/>
      <c r="OIR13" s="71"/>
      <c r="OIS13" s="71"/>
      <c r="OIT13" s="71"/>
      <c r="OIU13" s="71"/>
      <c r="OIV13" s="71"/>
      <c r="OIW13" s="71"/>
      <c r="OIX13" s="71"/>
      <c r="OIY13" s="71"/>
      <c r="OIZ13" s="71"/>
      <c r="OJA13" s="71"/>
      <c r="OJB13" s="71"/>
      <c r="OJC13" s="71"/>
      <c r="OJD13" s="71"/>
      <c r="OJE13" s="71"/>
      <c r="OJF13" s="71"/>
      <c r="OJG13" s="71"/>
      <c r="OJH13" s="71"/>
      <c r="OJI13" s="71"/>
      <c r="OJJ13" s="71"/>
      <c r="OJK13" s="71"/>
      <c r="OJL13" s="71"/>
      <c r="OJM13" s="71"/>
      <c r="OJN13" s="71"/>
      <c r="OJO13" s="71"/>
      <c r="OJP13" s="71"/>
      <c r="OJQ13" s="71"/>
      <c r="OJR13" s="71"/>
      <c r="OJS13" s="71"/>
      <c r="OJT13" s="71"/>
      <c r="OJU13" s="71"/>
      <c r="OJV13" s="71"/>
      <c r="OJW13" s="71"/>
      <c r="OJX13" s="71"/>
      <c r="OJY13" s="71"/>
      <c r="OJZ13" s="71"/>
      <c r="OKA13" s="71"/>
      <c r="OKB13" s="71"/>
      <c r="OKC13" s="71"/>
      <c r="OKD13" s="71"/>
      <c r="OKE13" s="71"/>
      <c r="OKF13" s="71"/>
      <c r="OKG13" s="71"/>
      <c r="OKH13" s="71"/>
      <c r="OKI13" s="71"/>
      <c r="OKJ13" s="71"/>
      <c r="OKK13" s="71"/>
      <c r="OKL13" s="71"/>
      <c r="OKM13" s="71"/>
      <c r="OKN13" s="71"/>
      <c r="OKO13" s="71"/>
      <c r="OKP13" s="71"/>
      <c r="OKQ13" s="71"/>
      <c r="OKR13" s="71"/>
      <c r="OKS13" s="71"/>
      <c r="OKT13" s="71"/>
      <c r="OKU13" s="71"/>
      <c r="OKV13" s="71"/>
      <c r="OKW13" s="71"/>
      <c r="OKX13" s="71"/>
      <c r="OKY13" s="71"/>
      <c r="OKZ13" s="71"/>
      <c r="OLA13" s="71"/>
      <c r="OLB13" s="71"/>
      <c r="OLC13" s="71"/>
      <c r="OLD13" s="71"/>
      <c r="OLE13" s="71"/>
      <c r="OLF13" s="71"/>
      <c r="OLG13" s="71"/>
      <c r="OLH13" s="71"/>
      <c r="OLI13" s="71"/>
      <c r="OLJ13" s="71"/>
      <c r="OLK13" s="71"/>
      <c r="OLL13" s="71"/>
      <c r="OLM13" s="71"/>
      <c r="OLN13" s="71"/>
      <c r="OLO13" s="71"/>
      <c r="OLP13" s="71"/>
      <c r="OLQ13" s="71"/>
      <c r="OLR13" s="71"/>
      <c r="OLS13" s="71"/>
      <c r="OLT13" s="71"/>
      <c r="OLU13" s="71"/>
      <c r="OLV13" s="71"/>
      <c r="OLW13" s="71"/>
      <c r="OLX13" s="71"/>
      <c r="OLY13" s="71"/>
      <c r="OLZ13" s="71"/>
      <c r="OMA13" s="71"/>
      <c r="OMB13" s="71"/>
      <c r="OMC13" s="71"/>
      <c r="OMD13" s="71"/>
      <c r="OME13" s="71"/>
      <c r="OMF13" s="71"/>
      <c r="OMG13" s="71"/>
      <c r="OMH13" s="71"/>
      <c r="OMI13" s="71"/>
      <c r="OMJ13" s="71"/>
      <c r="OMK13" s="71"/>
      <c r="OML13" s="71"/>
      <c r="OMM13" s="71"/>
      <c r="OMN13" s="71"/>
      <c r="OMO13" s="71"/>
      <c r="OMP13" s="71"/>
      <c r="OMQ13" s="71"/>
      <c r="OMR13" s="71"/>
      <c r="OMS13" s="71"/>
      <c r="OMT13" s="71"/>
      <c r="OMU13" s="71"/>
      <c r="OMV13" s="71"/>
      <c r="OMW13" s="71"/>
      <c r="OMX13" s="71"/>
      <c r="OMY13" s="71"/>
      <c r="OMZ13" s="71"/>
      <c r="ONA13" s="71"/>
      <c r="ONB13" s="71"/>
      <c r="ONC13" s="71"/>
      <c r="OND13" s="71"/>
      <c r="ONE13" s="71"/>
      <c r="ONF13" s="71"/>
      <c r="ONG13" s="71"/>
      <c r="ONH13" s="71"/>
      <c r="ONI13" s="71"/>
      <c r="ONJ13" s="71"/>
      <c r="ONK13" s="71"/>
      <c r="ONL13" s="71"/>
      <c r="ONM13" s="71"/>
      <c r="ONN13" s="71"/>
      <c r="ONO13" s="71"/>
      <c r="ONP13" s="71"/>
      <c r="ONQ13" s="71"/>
      <c r="ONR13" s="71"/>
      <c r="ONS13" s="71"/>
      <c r="ONT13" s="71"/>
      <c r="ONU13" s="71"/>
      <c r="ONV13" s="71"/>
      <c r="ONW13" s="71"/>
      <c r="ONX13" s="71"/>
      <c r="ONY13" s="71"/>
      <c r="ONZ13" s="71"/>
      <c r="OOA13" s="71"/>
      <c r="OOB13" s="71"/>
      <c r="OOC13" s="71"/>
      <c r="OOD13" s="71"/>
      <c r="OOE13" s="71"/>
      <c r="OOF13" s="71"/>
      <c r="OOG13" s="71"/>
      <c r="OOH13" s="71"/>
      <c r="OOI13" s="71"/>
      <c r="OOJ13" s="71"/>
      <c r="OOK13" s="71"/>
      <c r="OOL13" s="71"/>
      <c r="OOM13" s="71"/>
      <c r="OON13" s="71"/>
      <c r="OOO13" s="71"/>
      <c r="OOP13" s="71"/>
      <c r="OOQ13" s="71"/>
      <c r="OOR13" s="71"/>
      <c r="OOS13" s="71"/>
      <c r="OOT13" s="71"/>
      <c r="OOU13" s="71"/>
      <c r="OOV13" s="71"/>
      <c r="OOW13" s="71"/>
      <c r="OOX13" s="71"/>
      <c r="OOY13" s="71"/>
      <c r="OOZ13" s="71"/>
      <c r="OPA13" s="71"/>
      <c r="OPB13" s="71"/>
      <c r="OPC13" s="71"/>
      <c r="OPD13" s="71"/>
      <c r="OPE13" s="71"/>
      <c r="OPF13" s="71"/>
      <c r="OPG13" s="71"/>
      <c r="OPH13" s="71"/>
      <c r="OPI13" s="71"/>
      <c r="OPJ13" s="71"/>
      <c r="OPK13" s="71"/>
      <c r="OPL13" s="71"/>
      <c r="OPM13" s="71"/>
      <c r="OPN13" s="71"/>
      <c r="OPO13" s="71"/>
      <c r="OPP13" s="71"/>
      <c r="OPQ13" s="71"/>
      <c r="OPR13" s="71"/>
      <c r="OPS13" s="71"/>
      <c r="OPT13" s="71"/>
      <c r="OPU13" s="71"/>
      <c r="OPV13" s="71"/>
      <c r="OPW13" s="71"/>
      <c r="OPX13" s="71"/>
      <c r="OPY13" s="71"/>
      <c r="OPZ13" s="71"/>
      <c r="OQA13" s="71"/>
      <c r="OQB13" s="71"/>
      <c r="OQC13" s="71"/>
      <c r="OQD13" s="71"/>
      <c r="OQE13" s="71"/>
      <c r="OQF13" s="71"/>
      <c r="OQG13" s="71"/>
      <c r="OQH13" s="71"/>
      <c r="OQI13" s="71"/>
      <c r="OQJ13" s="71"/>
      <c r="OQK13" s="71"/>
      <c r="OQL13" s="71"/>
      <c r="OQM13" s="71"/>
      <c r="OQN13" s="71"/>
      <c r="OQO13" s="71"/>
      <c r="OQP13" s="71"/>
      <c r="OQQ13" s="71"/>
      <c r="OQR13" s="71"/>
      <c r="OQS13" s="71"/>
      <c r="OQT13" s="71"/>
      <c r="OQU13" s="71"/>
      <c r="OQV13" s="71"/>
      <c r="OQW13" s="71"/>
      <c r="OQX13" s="71"/>
      <c r="OQY13" s="71"/>
      <c r="OQZ13" s="71"/>
      <c r="ORA13" s="71"/>
      <c r="ORB13" s="71"/>
      <c r="ORC13" s="71"/>
      <c r="ORD13" s="71"/>
      <c r="ORE13" s="71"/>
      <c r="ORF13" s="71"/>
      <c r="ORG13" s="71"/>
      <c r="ORH13" s="71"/>
      <c r="ORI13" s="71"/>
      <c r="ORJ13" s="71"/>
      <c r="ORK13" s="71"/>
      <c r="ORL13" s="71"/>
      <c r="ORM13" s="71"/>
      <c r="ORN13" s="71"/>
      <c r="ORO13" s="71"/>
      <c r="ORP13" s="71"/>
      <c r="ORQ13" s="71"/>
      <c r="ORR13" s="71"/>
      <c r="ORS13" s="71"/>
      <c r="ORT13" s="71"/>
      <c r="ORU13" s="71"/>
      <c r="ORV13" s="71"/>
      <c r="ORW13" s="71"/>
      <c r="ORX13" s="71"/>
      <c r="ORY13" s="71"/>
      <c r="ORZ13" s="71"/>
      <c r="OSA13" s="71"/>
      <c r="OSB13" s="71"/>
      <c r="OSC13" s="71"/>
      <c r="OSD13" s="71"/>
      <c r="OSE13" s="71"/>
      <c r="OSF13" s="71"/>
      <c r="OSG13" s="71"/>
      <c r="OSH13" s="71"/>
      <c r="OSI13" s="71"/>
      <c r="OSJ13" s="71"/>
      <c r="OSK13" s="71"/>
      <c r="OSL13" s="71"/>
      <c r="OSM13" s="71"/>
      <c r="OSN13" s="71"/>
      <c r="OSO13" s="71"/>
      <c r="OSP13" s="71"/>
      <c r="OSQ13" s="71"/>
      <c r="OSR13" s="71"/>
      <c r="OSS13" s="71"/>
      <c r="OST13" s="71"/>
      <c r="OSU13" s="71"/>
      <c r="OSV13" s="71"/>
      <c r="OSW13" s="71"/>
      <c r="OSX13" s="71"/>
      <c r="OSY13" s="71"/>
      <c r="OSZ13" s="71"/>
      <c r="OTA13" s="71"/>
      <c r="OTB13" s="71"/>
      <c r="OTC13" s="71"/>
      <c r="OTD13" s="71"/>
      <c r="OTE13" s="71"/>
      <c r="OTF13" s="71"/>
      <c r="OTG13" s="71"/>
      <c r="OTH13" s="71"/>
      <c r="OTI13" s="71"/>
      <c r="OTJ13" s="71"/>
      <c r="OTK13" s="71"/>
      <c r="OTL13" s="71"/>
      <c r="OTM13" s="71"/>
      <c r="OTN13" s="71"/>
      <c r="OTO13" s="71"/>
      <c r="OTP13" s="71"/>
      <c r="OTQ13" s="71"/>
      <c r="OTR13" s="71"/>
      <c r="OTS13" s="71"/>
      <c r="OTT13" s="71"/>
      <c r="OTU13" s="71"/>
      <c r="OTV13" s="71"/>
      <c r="OTW13" s="71"/>
      <c r="OTX13" s="71"/>
      <c r="OTY13" s="71"/>
      <c r="OTZ13" s="71"/>
      <c r="OUA13" s="71"/>
      <c r="OUB13" s="71"/>
      <c r="OUC13" s="71"/>
      <c r="OUD13" s="71"/>
      <c r="OUE13" s="71"/>
      <c r="OUF13" s="71"/>
      <c r="OUG13" s="71"/>
      <c r="OUH13" s="71"/>
      <c r="OUI13" s="71"/>
      <c r="OUJ13" s="71"/>
      <c r="OUK13" s="71"/>
      <c r="OUL13" s="71"/>
      <c r="OUM13" s="71"/>
      <c r="OUN13" s="71"/>
      <c r="OUO13" s="71"/>
      <c r="OUP13" s="71"/>
      <c r="OUQ13" s="71"/>
      <c r="OUR13" s="71"/>
      <c r="OUS13" s="71"/>
      <c r="OUT13" s="71"/>
      <c r="OUU13" s="71"/>
      <c r="OUV13" s="71"/>
      <c r="OUW13" s="71"/>
      <c r="OUX13" s="71"/>
      <c r="OUY13" s="71"/>
      <c r="OUZ13" s="71"/>
      <c r="OVA13" s="71"/>
      <c r="OVB13" s="71"/>
      <c r="OVC13" s="71"/>
      <c r="OVD13" s="71"/>
      <c r="OVE13" s="71"/>
      <c r="OVF13" s="71"/>
      <c r="OVG13" s="71"/>
      <c r="OVH13" s="71"/>
      <c r="OVI13" s="71"/>
      <c r="OVJ13" s="71"/>
      <c r="OVK13" s="71"/>
      <c r="OVL13" s="71"/>
      <c r="OVM13" s="71"/>
      <c r="OVN13" s="71"/>
      <c r="OVO13" s="71"/>
      <c r="OVP13" s="71"/>
      <c r="OVQ13" s="71"/>
      <c r="OVR13" s="71"/>
      <c r="OVS13" s="71"/>
      <c r="OVT13" s="71"/>
      <c r="OVU13" s="71"/>
      <c r="OVV13" s="71"/>
      <c r="OVW13" s="71"/>
      <c r="OVX13" s="71"/>
      <c r="OVY13" s="71"/>
      <c r="OVZ13" s="71"/>
      <c r="OWA13" s="71"/>
      <c r="OWB13" s="71"/>
      <c r="OWC13" s="71"/>
      <c r="OWD13" s="71"/>
      <c r="OWE13" s="71"/>
      <c r="OWF13" s="71"/>
      <c r="OWG13" s="71"/>
      <c r="OWH13" s="71"/>
      <c r="OWI13" s="71"/>
      <c r="OWJ13" s="71"/>
      <c r="OWK13" s="71"/>
      <c r="OWL13" s="71"/>
      <c r="OWM13" s="71"/>
      <c r="OWN13" s="71"/>
      <c r="OWO13" s="71"/>
      <c r="OWP13" s="71"/>
      <c r="OWQ13" s="71"/>
      <c r="OWR13" s="71"/>
      <c r="OWS13" s="71"/>
      <c r="OWT13" s="71"/>
      <c r="OWU13" s="71"/>
      <c r="OWV13" s="71"/>
      <c r="OWW13" s="71"/>
      <c r="OWX13" s="71"/>
      <c r="OWY13" s="71"/>
      <c r="OWZ13" s="71"/>
      <c r="OXA13" s="71"/>
      <c r="OXB13" s="71"/>
      <c r="OXC13" s="71"/>
      <c r="OXD13" s="71"/>
      <c r="OXE13" s="71"/>
      <c r="OXF13" s="71"/>
      <c r="OXG13" s="71"/>
      <c r="OXH13" s="71"/>
      <c r="OXI13" s="71"/>
      <c r="OXJ13" s="71"/>
      <c r="OXK13" s="71"/>
      <c r="OXL13" s="71"/>
      <c r="OXM13" s="71"/>
      <c r="OXN13" s="71"/>
      <c r="OXO13" s="71"/>
      <c r="OXP13" s="71"/>
      <c r="OXQ13" s="71"/>
      <c r="OXR13" s="71"/>
      <c r="OXS13" s="71"/>
      <c r="OXT13" s="71"/>
      <c r="OXU13" s="71"/>
      <c r="OXV13" s="71"/>
      <c r="OXW13" s="71"/>
      <c r="OXX13" s="71"/>
      <c r="OXY13" s="71"/>
      <c r="OXZ13" s="71"/>
      <c r="OYA13" s="71"/>
      <c r="OYB13" s="71"/>
      <c r="OYC13" s="71"/>
      <c r="OYD13" s="71"/>
      <c r="OYE13" s="71"/>
      <c r="OYF13" s="71"/>
      <c r="OYG13" s="71"/>
      <c r="OYH13" s="71"/>
      <c r="OYI13" s="71"/>
      <c r="OYJ13" s="71"/>
      <c r="OYK13" s="71"/>
      <c r="OYL13" s="71"/>
      <c r="OYM13" s="71"/>
      <c r="OYN13" s="71"/>
      <c r="OYO13" s="71"/>
      <c r="OYP13" s="71"/>
      <c r="OYQ13" s="71"/>
      <c r="OYR13" s="71"/>
      <c r="OYS13" s="71"/>
      <c r="OYT13" s="71"/>
      <c r="OYU13" s="71"/>
      <c r="OYV13" s="71"/>
      <c r="OYW13" s="71"/>
      <c r="OYX13" s="71"/>
      <c r="OYY13" s="71"/>
      <c r="OYZ13" s="71"/>
      <c r="OZA13" s="71"/>
      <c r="OZB13" s="71"/>
      <c r="OZC13" s="71"/>
      <c r="OZD13" s="71"/>
      <c r="OZE13" s="71"/>
      <c r="OZF13" s="71"/>
      <c r="OZG13" s="71"/>
      <c r="OZH13" s="71"/>
      <c r="OZI13" s="71"/>
      <c r="OZJ13" s="71"/>
      <c r="OZK13" s="71"/>
      <c r="OZL13" s="71"/>
      <c r="OZM13" s="71"/>
      <c r="OZN13" s="71"/>
      <c r="OZO13" s="71"/>
      <c r="OZP13" s="71"/>
      <c r="OZQ13" s="71"/>
      <c r="OZR13" s="71"/>
      <c r="OZS13" s="71"/>
      <c r="OZT13" s="71"/>
      <c r="OZU13" s="71"/>
      <c r="OZV13" s="71"/>
      <c r="OZW13" s="71"/>
      <c r="OZX13" s="71"/>
      <c r="OZY13" s="71"/>
      <c r="OZZ13" s="71"/>
      <c r="PAA13" s="71"/>
      <c r="PAB13" s="71"/>
      <c r="PAC13" s="71"/>
      <c r="PAD13" s="71"/>
      <c r="PAE13" s="71"/>
      <c r="PAF13" s="71"/>
      <c r="PAG13" s="71"/>
      <c r="PAH13" s="71"/>
      <c r="PAI13" s="71"/>
      <c r="PAJ13" s="71"/>
      <c r="PAK13" s="71"/>
      <c r="PAL13" s="71"/>
      <c r="PAM13" s="71"/>
      <c r="PAN13" s="71"/>
      <c r="PAO13" s="71"/>
      <c r="PAP13" s="71"/>
      <c r="PAQ13" s="71"/>
      <c r="PAR13" s="71"/>
      <c r="PAS13" s="71"/>
      <c r="PAT13" s="71"/>
      <c r="PAU13" s="71"/>
      <c r="PAV13" s="71"/>
      <c r="PAW13" s="71"/>
      <c r="PAX13" s="71"/>
      <c r="PAY13" s="71"/>
      <c r="PAZ13" s="71"/>
      <c r="PBA13" s="71"/>
      <c r="PBB13" s="71"/>
      <c r="PBC13" s="71"/>
      <c r="PBD13" s="71"/>
      <c r="PBE13" s="71"/>
      <c r="PBF13" s="71"/>
      <c r="PBG13" s="71"/>
      <c r="PBH13" s="71"/>
      <c r="PBI13" s="71"/>
      <c r="PBJ13" s="71"/>
      <c r="PBK13" s="71"/>
      <c r="PBL13" s="71"/>
      <c r="PBM13" s="71"/>
      <c r="PBN13" s="71"/>
      <c r="PBO13" s="71"/>
      <c r="PBP13" s="71"/>
      <c r="PBQ13" s="71"/>
      <c r="PBR13" s="71"/>
      <c r="PBS13" s="71"/>
      <c r="PBT13" s="71"/>
      <c r="PBU13" s="71"/>
      <c r="PBV13" s="71"/>
      <c r="PBW13" s="71"/>
      <c r="PBX13" s="71"/>
      <c r="PBY13" s="71"/>
      <c r="PBZ13" s="71"/>
      <c r="PCA13" s="71"/>
      <c r="PCB13" s="71"/>
      <c r="PCC13" s="71"/>
      <c r="PCD13" s="71"/>
      <c r="PCE13" s="71"/>
      <c r="PCF13" s="71"/>
      <c r="PCG13" s="71"/>
      <c r="PCH13" s="71"/>
      <c r="PCI13" s="71"/>
      <c r="PCJ13" s="71"/>
      <c r="PCK13" s="71"/>
      <c r="PCL13" s="71"/>
      <c r="PCM13" s="71"/>
      <c r="PCN13" s="71"/>
      <c r="PCO13" s="71"/>
      <c r="PCP13" s="71"/>
      <c r="PCQ13" s="71"/>
      <c r="PCR13" s="71"/>
      <c r="PCS13" s="71"/>
      <c r="PCT13" s="71"/>
      <c r="PCU13" s="71"/>
      <c r="PCV13" s="71"/>
      <c r="PCW13" s="71"/>
      <c r="PCX13" s="71"/>
      <c r="PCY13" s="71"/>
      <c r="PCZ13" s="71"/>
      <c r="PDA13" s="71"/>
      <c r="PDB13" s="71"/>
      <c r="PDC13" s="71"/>
      <c r="PDD13" s="71"/>
      <c r="PDE13" s="71"/>
      <c r="PDF13" s="71"/>
      <c r="PDG13" s="71"/>
      <c r="PDH13" s="71"/>
      <c r="PDI13" s="71"/>
      <c r="PDJ13" s="71"/>
      <c r="PDK13" s="71"/>
      <c r="PDL13" s="71"/>
      <c r="PDM13" s="71"/>
      <c r="PDN13" s="71"/>
      <c r="PDO13" s="71"/>
      <c r="PDP13" s="71"/>
      <c r="PDQ13" s="71"/>
      <c r="PDR13" s="71"/>
      <c r="PDS13" s="71"/>
      <c r="PDT13" s="71"/>
      <c r="PDU13" s="71"/>
      <c r="PDV13" s="71"/>
      <c r="PDW13" s="71"/>
      <c r="PDX13" s="71"/>
      <c r="PDY13" s="71"/>
      <c r="PDZ13" s="71"/>
      <c r="PEA13" s="71"/>
      <c r="PEB13" s="71"/>
      <c r="PEC13" s="71"/>
      <c r="PED13" s="71"/>
      <c r="PEE13" s="71"/>
      <c r="PEF13" s="71"/>
      <c r="PEG13" s="71"/>
      <c r="PEH13" s="71"/>
      <c r="PEI13" s="71"/>
      <c r="PEJ13" s="71"/>
      <c r="PEK13" s="71"/>
      <c r="PEL13" s="71"/>
      <c r="PEM13" s="71"/>
      <c r="PEN13" s="71"/>
      <c r="PEO13" s="71"/>
      <c r="PEP13" s="71"/>
      <c r="PEQ13" s="71"/>
      <c r="PER13" s="71"/>
      <c r="PES13" s="71"/>
      <c r="PET13" s="71"/>
      <c r="PEU13" s="71"/>
      <c r="PEV13" s="71"/>
      <c r="PEW13" s="71"/>
      <c r="PEX13" s="71"/>
      <c r="PEY13" s="71"/>
      <c r="PEZ13" s="71"/>
      <c r="PFA13" s="71"/>
      <c r="PFB13" s="71"/>
      <c r="PFC13" s="71"/>
      <c r="PFD13" s="71"/>
      <c r="PFE13" s="71"/>
      <c r="PFF13" s="71"/>
      <c r="PFG13" s="71"/>
      <c r="PFH13" s="71"/>
      <c r="PFI13" s="71"/>
      <c r="PFJ13" s="71"/>
      <c r="PFK13" s="71"/>
      <c r="PFL13" s="71"/>
      <c r="PFM13" s="71"/>
      <c r="PFN13" s="71"/>
      <c r="PFO13" s="71"/>
      <c r="PFP13" s="71"/>
      <c r="PFQ13" s="71"/>
      <c r="PFR13" s="71"/>
      <c r="PFS13" s="71"/>
      <c r="PFT13" s="71"/>
      <c r="PFU13" s="71"/>
      <c r="PFV13" s="71"/>
      <c r="PFW13" s="71"/>
      <c r="PFX13" s="71"/>
      <c r="PFY13" s="71"/>
      <c r="PFZ13" s="71"/>
      <c r="PGA13" s="71"/>
      <c r="PGB13" s="71"/>
      <c r="PGC13" s="71"/>
      <c r="PGD13" s="71"/>
      <c r="PGE13" s="71"/>
      <c r="PGF13" s="71"/>
      <c r="PGG13" s="71"/>
      <c r="PGH13" s="71"/>
      <c r="PGI13" s="71"/>
      <c r="PGJ13" s="71"/>
      <c r="PGK13" s="71"/>
      <c r="PGL13" s="71"/>
      <c r="PGM13" s="71"/>
      <c r="PGN13" s="71"/>
      <c r="PGO13" s="71"/>
      <c r="PGP13" s="71"/>
      <c r="PGQ13" s="71"/>
      <c r="PGR13" s="71"/>
      <c r="PGS13" s="71"/>
      <c r="PGT13" s="71"/>
      <c r="PGU13" s="71"/>
      <c r="PGV13" s="71"/>
      <c r="PGW13" s="71"/>
      <c r="PGX13" s="71"/>
      <c r="PGY13" s="71"/>
      <c r="PGZ13" s="71"/>
      <c r="PHA13" s="71"/>
      <c r="PHB13" s="71"/>
      <c r="PHC13" s="71"/>
      <c r="PHD13" s="71"/>
      <c r="PHE13" s="71"/>
      <c r="PHF13" s="71"/>
      <c r="PHG13" s="71"/>
      <c r="PHH13" s="71"/>
      <c r="PHI13" s="71"/>
      <c r="PHJ13" s="71"/>
      <c r="PHK13" s="71"/>
      <c r="PHL13" s="71"/>
      <c r="PHM13" s="71"/>
      <c r="PHN13" s="71"/>
      <c r="PHO13" s="71"/>
      <c r="PHP13" s="71"/>
      <c r="PHQ13" s="71"/>
      <c r="PHR13" s="71"/>
      <c r="PHS13" s="71"/>
      <c r="PHT13" s="71"/>
      <c r="PHU13" s="71"/>
      <c r="PHV13" s="71"/>
      <c r="PHW13" s="71"/>
      <c r="PHX13" s="71"/>
      <c r="PHY13" s="71"/>
      <c r="PHZ13" s="71"/>
      <c r="PIA13" s="71"/>
      <c r="PIB13" s="71"/>
      <c r="PIC13" s="71"/>
      <c r="PID13" s="71"/>
      <c r="PIE13" s="71"/>
      <c r="PIF13" s="71"/>
      <c r="PIG13" s="71"/>
      <c r="PIH13" s="71"/>
      <c r="PII13" s="71"/>
      <c r="PIJ13" s="71"/>
      <c r="PIK13" s="71"/>
      <c r="PIL13" s="71"/>
      <c r="PIM13" s="71"/>
      <c r="PIN13" s="71"/>
      <c r="PIO13" s="71"/>
      <c r="PIP13" s="71"/>
      <c r="PIQ13" s="71"/>
      <c r="PIR13" s="71"/>
      <c r="PIS13" s="71"/>
      <c r="PIT13" s="71"/>
      <c r="PIU13" s="71"/>
      <c r="PIV13" s="71"/>
      <c r="PIW13" s="71"/>
      <c r="PIX13" s="71"/>
      <c r="PIY13" s="71"/>
      <c r="PIZ13" s="71"/>
      <c r="PJA13" s="71"/>
      <c r="PJB13" s="71"/>
      <c r="PJC13" s="71"/>
      <c r="PJD13" s="71"/>
      <c r="PJE13" s="71"/>
      <c r="PJF13" s="71"/>
      <c r="PJG13" s="71"/>
      <c r="PJH13" s="71"/>
      <c r="PJI13" s="71"/>
      <c r="PJJ13" s="71"/>
      <c r="PJK13" s="71"/>
      <c r="PJL13" s="71"/>
      <c r="PJM13" s="71"/>
      <c r="PJN13" s="71"/>
      <c r="PJO13" s="71"/>
      <c r="PJP13" s="71"/>
      <c r="PJQ13" s="71"/>
      <c r="PJR13" s="71"/>
      <c r="PJS13" s="71"/>
      <c r="PJT13" s="71"/>
      <c r="PJU13" s="71"/>
      <c r="PJV13" s="71"/>
      <c r="PJW13" s="71"/>
      <c r="PJX13" s="71"/>
      <c r="PJY13" s="71"/>
      <c r="PJZ13" s="71"/>
      <c r="PKA13" s="71"/>
      <c r="PKB13" s="71"/>
      <c r="PKC13" s="71"/>
      <c r="PKD13" s="71"/>
      <c r="PKE13" s="71"/>
      <c r="PKF13" s="71"/>
      <c r="PKG13" s="71"/>
      <c r="PKH13" s="71"/>
      <c r="PKI13" s="71"/>
      <c r="PKJ13" s="71"/>
      <c r="PKK13" s="71"/>
      <c r="PKL13" s="71"/>
      <c r="PKM13" s="71"/>
      <c r="PKN13" s="71"/>
      <c r="PKO13" s="71"/>
      <c r="PKP13" s="71"/>
      <c r="PKQ13" s="71"/>
      <c r="PKR13" s="71"/>
      <c r="PKS13" s="71"/>
      <c r="PKT13" s="71"/>
      <c r="PKU13" s="71"/>
      <c r="PKV13" s="71"/>
      <c r="PKW13" s="71"/>
      <c r="PKX13" s="71"/>
      <c r="PKY13" s="71"/>
      <c r="PKZ13" s="71"/>
      <c r="PLA13" s="71"/>
      <c r="PLB13" s="71"/>
      <c r="PLC13" s="71"/>
      <c r="PLD13" s="71"/>
      <c r="PLE13" s="71"/>
      <c r="PLF13" s="71"/>
      <c r="PLG13" s="71"/>
      <c r="PLH13" s="71"/>
      <c r="PLI13" s="71"/>
      <c r="PLJ13" s="71"/>
      <c r="PLK13" s="71"/>
      <c r="PLL13" s="71"/>
      <c r="PLM13" s="71"/>
      <c r="PLN13" s="71"/>
      <c r="PLO13" s="71"/>
      <c r="PLP13" s="71"/>
      <c r="PLQ13" s="71"/>
      <c r="PLR13" s="71"/>
      <c r="PLS13" s="71"/>
      <c r="PLT13" s="71"/>
      <c r="PLU13" s="71"/>
      <c r="PLV13" s="71"/>
      <c r="PLW13" s="71"/>
      <c r="PLX13" s="71"/>
      <c r="PLY13" s="71"/>
      <c r="PLZ13" s="71"/>
      <c r="PMA13" s="71"/>
      <c r="PMB13" s="71"/>
      <c r="PMC13" s="71"/>
      <c r="PMD13" s="71"/>
      <c r="PME13" s="71"/>
      <c r="PMF13" s="71"/>
      <c r="PMG13" s="71"/>
      <c r="PMH13" s="71"/>
      <c r="PMI13" s="71"/>
      <c r="PMJ13" s="71"/>
      <c r="PMK13" s="71"/>
      <c r="PML13" s="71"/>
      <c r="PMM13" s="71"/>
      <c r="PMN13" s="71"/>
      <c r="PMO13" s="71"/>
      <c r="PMP13" s="71"/>
      <c r="PMQ13" s="71"/>
      <c r="PMR13" s="71"/>
      <c r="PMS13" s="71"/>
      <c r="PMT13" s="71"/>
      <c r="PMU13" s="71"/>
      <c r="PMV13" s="71"/>
      <c r="PMW13" s="71"/>
      <c r="PMX13" s="71"/>
      <c r="PMY13" s="71"/>
      <c r="PMZ13" s="71"/>
      <c r="PNA13" s="71"/>
      <c r="PNB13" s="71"/>
      <c r="PNC13" s="71"/>
      <c r="PND13" s="71"/>
      <c r="PNE13" s="71"/>
      <c r="PNF13" s="71"/>
      <c r="PNG13" s="71"/>
      <c r="PNH13" s="71"/>
      <c r="PNI13" s="71"/>
      <c r="PNJ13" s="71"/>
      <c r="PNK13" s="71"/>
      <c r="PNL13" s="71"/>
      <c r="PNM13" s="71"/>
      <c r="PNN13" s="71"/>
      <c r="PNO13" s="71"/>
      <c r="PNP13" s="71"/>
      <c r="PNQ13" s="71"/>
      <c r="PNR13" s="71"/>
      <c r="PNS13" s="71"/>
      <c r="PNT13" s="71"/>
      <c r="PNU13" s="71"/>
      <c r="PNV13" s="71"/>
      <c r="PNW13" s="71"/>
      <c r="PNX13" s="71"/>
      <c r="PNY13" s="71"/>
      <c r="PNZ13" s="71"/>
      <c r="POA13" s="71"/>
      <c r="POB13" s="71"/>
      <c r="POC13" s="71"/>
      <c r="POD13" s="71"/>
      <c r="POE13" s="71"/>
      <c r="POF13" s="71"/>
      <c r="POG13" s="71"/>
      <c r="POH13" s="71"/>
      <c r="POI13" s="71"/>
      <c r="POJ13" s="71"/>
      <c r="POK13" s="71"/>
      <c r="POL13" s="71"/>
      <c r="POM13" s="71"/>
      <c r="PON13" s="71"/>
      <c r="POO13" s="71"/>
      <c r="POP13" s="71"/>
      <c r="POQ13" s="71"/>
      <c r="POR13" s="71"/>
      <c r="POS13" s="71"/>
      <c r="POT13" s="71"/>
      <c r="POU13" s="71"/>
      <c r="POV13" s="71"/>
      <c r="POW13" s="71"/>
      <c r="POX13" s="71"/>
      <c r="POY13" s="71"/>
      <c r="POZ13" s="71"/>
      <c r="PPA13" s="71"/>
      <c r="PPB13" s="71"/>
      <c r="PPC13" s="71"/>
      <c r="PPD13" s="71"/>
      <c r="PPE13" s="71"/>
      <c r="PPF13" s="71"/>
      <c r="PPG13" s="71"/>
      <c r="PPH13" s="71"/>
      <c r="PPI13" s="71"/>
      <c r="PPJ13" s="71"/>
      <c r="PPK13" s="71"/>
      <c r="PPL13" s="71"/>
      <c r="PPM13" s="71"/>
      <c r="PPN13" s="71"/>
      <c r="PPO13" s="71"/>
      <c r="PPP13" s="71"/>
      <c r="PPQ13" s="71"/>
      <c r="PPR13" s="71"/>
      <c r="PPS13" s="71"/>
      <c r="PPT13" s="71"/>
      <c r="PPU13" s="71"/>
      <c r="PPV13" s="71"/>
      <c r="PPW13" s="71"/>
      <c r="PPX13" s="71"/>
      <c r="PPY13" s="71"/>
      <c r="PPZ13" s="71"/>
      <c r="PQA13" s="71"/>
      <c r="PQB13" s="71"/>
      <c r="PQC13" s="71"/>
      <c r="PQD13" s="71"/>
      <c r="PQE13" s="71"/>
      <c r="PQF13" s="71"/>
      <c r="PQG13" s="71"/>
      <c r="PQH13" s="71"/>
      <c r="PQI13" s="71"/>
      <c r="PQJ13" s="71"/>
      <c r="PQK13" s="71"/>
      <c r="PQL13" s="71"/>
      <c r="PQM13" s="71"/>
      <c r="PQN13" s="71"/>
      <c r="PQO13" s="71"/>
      <c r="PQP13" s="71"/>
      <c r="PQQ13" s="71"/>
      <c r="PQR13" s="71"/>
      <c r="PQS13" s="71"/>
      <c r="PQT13" s="71"/>
      <c r="PQU13" s="71"/>
      <c r="PQV13" s="71"/>
      <c r="PQW13" s="71"/>
      <c r="PQX13" s="71"/>
      <c r="PQY13" s="71"/>
      <c r="PQZ13" s="71"/>
      <c r="PRA13" s="71"/>
      <c r="PRB13" s="71"/>
      <c r="PRC13" s="71"/>
      <c r="PRD13" s="71"/>
      <c r="PRE13" s="71"/>
      <c r="PRF13" s="71"/>
      <c r="PRG13" s="71"/>
      <c r="PRH13" s="71"/>
      <c r="PRI13" s="71"/>
      <c r="PRJ13" s="71"/>
      <c r="PRK13" s="71"/>
      <c r="PRL13" s="71"/>
      <c r="PRM13" s="71"/>
      <c r="PRN13" s="71"/>
      <c r="PRO13" s="71"/>
      <c r="PRP13" s="71"/>
      <c r="PRQ13" s="71"/>
      <c r="PRR13" s="71"/>
      <c r="PRS13" s="71"/>
      <c r="PRT13" s="71"/>
      <c r="PRU13" s="71"/>
      <c r="PRV13" s="71"/>
      <c r="PRW13" s="71"/>
      <c r="PRX13" s="71"/>
      <c r="PRY13" s="71"/>
      <c r="PRZ13" s="71"/>
      <c r="PSA13" s="71"/>
      <c r="PSB13" s="71"/>
      <c r="PSC13" s="71"/>
      <c r="PSD13" s="71"/>
      <c r="PSE13" s="71"/>
      <c r="PSF13" s="71"/>
      <c r="PSG13" s="71"/>
      <c r="PSH13" s="71"/>
      <c r="PSI13" s="71"/>
      <c r="PSJ13" s="71"/>
      <c r="PSK13" s="71"/>
      <c r="PSL13" s="71"/>
      <c r="PSM13" s="71"/>
      <c r="PSN13" s="71"/>
      <c r="PSO13" s="71"/>
      <c r="PSP13" s="71"/>
      <c r="PSQ13" s="71"/>
      <c r="PSR13" s="71"/>
      <c r="PSS13" s="71"/>
      <c r="PST13" s="71"/>
      <c r="PSU13" s="71"/>
      <c r="PSV13" s="71"/>
      <c r="PSW13" s="71"/>
      <c r="PSX13" s="71"/>
      <c r="PSY13" s="71"/>
      <c r="PSZ13" s="71"/>
      <c r="PTA13" s="71"/>
      <c r="PTB13" s="71"/>
      <c r="PTC13" s="71"/>
      <c r="PTD13" s="71"/>
      <c r="PTE13" s="71"/>
      <c r="PTF13" s="71"/>
      <c r="PTG13" s="71"/>
      <c r="PTH13" s="71"/>
      <c r="PTI13" s="71"/>
      <c r="PTJ13" s="71"/>
      <c r="PTK13" s="71"/>
      <c r="PTL13" s="71"/>
      <c r="PTM13" s="71"/>
      <c r="PTN13" s="71"/>
      <c r="PTO13" s="71"/>
      <c r="PTP13" s="71"/>
      <c r="PTQ13" s="71"/>
      <c r="PTR13" s="71"/>
      <c r="PTS13" s="71"/>
      <c r="PTT13" s="71"/>
      <c r="PTU13" s="71"/>
      <c r="PTV13" s="71"/>
      <c r="PTW13" s="71"/>
      <c r="PTX13" s="71"/>
      <c r="PTY13" s="71"/>
      <c r="PTZ13" s="71"/>
      <c r="PUA13" s="71"/>
      <c r="PUB13" s="71"/>
      <c r="PUC13" s="71"/>
      <c r="PUD13" s="71"/>
      <c r="PUE13" s="71"/>
      <c r="PUF13" s="71"/>
      <c r="PUG13" s="71"/>
      <c r="PUH13" s="71"/>
      <c r="PUI13" s="71"/>
      <c r="PUJ13" s="71"/>
      <c r="PUK13" s="71"/>
      <c r="PUL13" s="71"/>
      <c r="PUM13" s="71"/>
      <c r="PUN13" s="71"/>
      <c r="PUO13" s="71"/>
      <c r="PUP13" s="71"/>
      <c r="PUQ13" s="71"/>
      <c r="PUR13" s="71"/>
      <c r="PUS13" s="71"/>
      <c r="PUT13" s="71"/>
      <c r="PUU13" s="71"/>
      <c r="PUV13" s="71"/>
      <c r="PUW13" s="71"/>
      <c r="PUX13" s="71"/>
      <c r="PUY13" s="71"/>
      <c r="PUZ13" s="71"/>
      <c r="PVA13" s="71"/>
      <c r="PVB13" s="71"/>
      <c r="PVC13" s="71"/>
      <c r="PVD13" s="71"/>
      <c r="PVE13" s="71"/>
      <c r="PVF13" s="71"/>
      <c r="PVG13" s="71"/>
      <c r="PVH13" s="71"/>
      <c r="PVI13" s="71"/>
      <c r="PVJ13" s="71"/>
      <c r="PVK13" s="71"/>
      <c r="PVL13" s="71"/>
      <c r="PVM13" s="71"/>
      <c r="PVN13" s="71"/>
      <c r="PVO13" s="71"/>
      <c r="PVP13" s="71"/>
      <c r="PVQ13" s="71"/>
      <c r="PVR13" s="71"/>
      <c r="PVS13" s="71"/>
      <c r="PVT13" s="71"/>
      <c r="PVU13" s="71"/>
      <c r="PVV13" s="71"/>
      <c r="PVW13" s="71"/>
      <c r="PVX13" s="71"/>
      <c r="PVY13" s="71"/>
      <c r="PVZ13" s="71"/>
      <c r="PWA13" s="71"/>
      <c r="PWB13" s="71"/>
      <c r="PWC13" s="71"/>
      <c r="PWD13" s="71"/>
      <c r="PWE13" s="71"/>
      <c r="PWF13" s="71"/>
      <c r="PWG13" s="71"/>
      <c r="PWH13" s="71"/>
      <c r="PWI13" s="71"/>
      <c r="PWJ13" s="71"/>
      <c r="PWK13" s="71"/>
      <c r="PWL13" s="71"/>
      <c r="PWM13" s="71"/>
      <c r="PWN13" s="71"/>
      <c r="PWO13" s="71"/>
      <c r="PWP13" s="71"/>
      <c r="PWQ13" s="71"/>
      <c r="PWR13" s="71"/>
      <c r="PWS13" s="71"/>
      <c r="PWT13" s="71"/>
      <c r="PWU13" s="71"/>
      <c r="PWV13" s="71"/>
      <c r="PWW13" s="71"/>
      <c r="PWX13" s="71"/>
      <c r="PWY13" s="71"/>
      <c r="PWZ13" s="71"/>
      <c r="PXA13" s="71"/>
      <c r="PXB13" s="71"/>
      <c r="PXC13" s="71"/>
      <c r="PXD13" s="71"/>
      <c r="PXE13" s="71"/>
      <c r="PXF13" s="71"/>
      <c r="PXG13" s="71"/>
      <c r="PXH13" s="71"/>
      <c r="PXI13" s="71"/>
      <c r="PXJ13" s="71"/>
      <c r="PXK13" s="71"/>
      <c r="PXL13" s="71"/>
      <c r="PXM13" s="71"/>
      <c r="PXN13" s="71"/>
      <c r="PXO13" s="71"/>
      <c r="PXP13" s="71"/>
      <c r="PXQ13" s="71"/>
      <c r="PXR13" s="71"/>
      <c r="PXS13" s="71"/>
      <c r="PXT13" s="71"/>
      <c r="PXU13" s="71"/>
      <c r="PXV13" s="71"/>
      <c r="PXW13" s="71"/>
      <c r="PXX13" s="71"/>
      <c r="PXY13" s="71"/>
      <c r="PXZ13" s="71"/>
      <c r="PYA13" s="71"/>
      <c r="PYB13" s="71"/>
      <c r="PYC13" s="71"/>
      <c r="PYD13" s="71"/>
      <c r="PYE13" s="71"/>
      <c r="PYF13" s="71"/>
      <c r="PYG13" s="71"/>
      <c r="PYH13" s="71"/>
      <c r="PYI13" s="71"/>
      <c r="PYJ13" s="71"/>
      <c r="PYK13" s="71"/>
      <c r="PYL13" s="71"/>
      <c r="PYM13" s="71"/>
      <c r="PYN13" s="71"/>
      <c r="PYO13" s="71"/>
      <c r="PYP13" s="71"/>
      <c r="PYQ13" s="71"/>
      <c r="PYR13" s="71"/>
      <c r="PYS13" s="71"/>
      <c r="PYT13" s="71"/>
      <c r="PYU13" s="71"/>
      <c r="PYV13" s="71"/>
      <c r="PYW13" s="71"/>
      <c r="PYX13" s="71"/>
      <c r="PYY13" s="71"/>
      <c r="PYZ13" s="71"/>
      <c r="PZA13" s="71"/>
      <c r="PZB13" s="71"/>
      <c r="PZC13" s="71"/>
      <c r="PZD13" s="71"/>
      <c r="PZE13" s="71"/>
      <c r="PZF13" s="71"/>
      <c r="PZG13" s="71"/>
      <c r="PZH13" s="71"/>
      <c r="PZI13" s="71"/>
      <c r="PZJ13" s="71"/>
      <c r="PZK13" s="71"/>
      <c r="PZL13" s="71"/>
      <c r="PZM13" s="71"/>
      <c r="PZN13" s="71"/>
      <c r="PZO13" s="71"/>
      <c r="PZP13" s="71"/>
      <c r="PZQ13" s="71"/>
      <c r="PZR13" s="71"/>
      <c r="PZS13" s="71"/>
      <c r="PZT13" s="71"/>
      <c r="PZU13" s="71"/>
      <c r="PZV13" s="71"/>
      <c r="PZW13" s="71"/>
      <c r="PZX13" s="71"/>
      <c r="PZY13" s="71"/>
      <c r="PZZ13" s="71"/>
      <c r="QAA13" s="71"/>
      <c r="QAB13" s="71"/>
      <c r="QAC13" s="71"/>
      <c r="QAD13" s="71"/>
      <c r="QAE13" s="71"/>
      <c r="QAF13" s="71"/>
      <c r="QAG13" s="71"/>
      <c r="QAH13" s="71"/>
      <c r="QAI13" s="71"/>
      <c r="QAJ13" s="71"/>
      <c r="QAK13" s="71"/>
      <c r="QAL13" s="71"/>
      <c r="QAM13" s="71"/>
      <c r="QAN13" s="71"/>
      <c r="QAO13" s="71"/>
      <c r="QAP13" s="71"/>
      <c r="QAQ13" s="71"/>
      <c r="QAR13" s="71"/>
      <c r="QAS13" s="71"/>
      <c r="QAT13" s="71"/>
      <c r="QAU13" s="71"/>
      <c r="QAV13" s="71"/>
      <c r="QAW13" s="71"/>
      <c r="QAX13" s="71"/>
      <c r="QAY13" s="71"/>
      <c r="QAZ13" s="71"/>
      <c r="QBA13" s="71"/>
      <c r="QBB13" s="71"/>
      <c r="QBC13" s="71"/>
      <c r="QBD13" s="71"/>
      <c r="QBE13" s="71"/>
      <c r="QBF13" s="71"/>
      <c r="QBG13" s="71"/>
      <c r="QBH13" s="71"/>
      <c r="QBI13" s="71"/>
      <c r="QBJ13" s="71"/>
      <c r="QBK13" s="71"/>
      <c r="QBL13" s="71"/>
      <c r="QBM13" s="71"/>
      <c r="QBN13" s="71"/>
      <c r="QBO13" s="71"/>
      <c r="QBP13" s="71"/>
      <c r="QBQ13" s="71"/>
      <c r="QBR13" s="71"/>
      <c r="QBS13" s="71"/>
      <c r="QBT13" s="71"/>
      <c r="QBU13" s="71"/>
      <c r="QBV13" s="71"/>
      <c r="QBW13" s="71"/>
      <c r="QBX13" s="71"/>
      <c r="QBY13" s="71"/>
      <c r="QBZ13" s="71"/>
      <c r="QCA13" s="71"/>
      <c r="QCB13" s="71"/>
      <c r="QCC13" s="71"/>
      <c r="QCD13" s="71"/>
      <c r="QCE13" s="71"/>
      <c r="QCF13" s="71"/>
      <c r="QCG13" s="71"/>
      <c r="QCH13" s="71"/>
      <c r="QCI13" s="71"/>
      <c r="QCJ13" s="71"/>
      <c r="QCK13" s="71"/>
      <c r="QCL13" s="71"/>
      <c r="QCM13" s="71"/>
      <c r="QCN13" s="71"/>
      <c r="QCO13" s="71"/>
      <c r="QCP13" s="71"/>
      <c r="QCQ13" s="71"/>
      <c r="QCR13" s="71"/>
      <c r="QCS13" s="71"/>
      <c r="QCT13" s="71"/>
      <c r="QCU13" s="71"/>
      <c r="QCV13" s="71"/>
      <c r="QCW13" s="71"/>
      <c r="QCX13" s="71"/>
      <c r="QCY13" s="71"/>
      <c r="QCZ13" s="71"/>
      <c r="QDA13" s="71"/>
      <c r="QDB13" s="71"/>
      <c r="QDC13" s="71"/>
      <c r="QDD13" s="71"/>
      <c r="QDE13" s="71"/>
      <c r="QDF13" s="71"/>
      <c r="QDG13" s="71"/>
      <c r="QDH13" s="71"/>
      <c r="QDI13" s="71"/>
      <c r="QDJ13" s="71"/>
      <c r="QDK13" s="71"/>
      <c r="QDL13" s="71"/>
      <c r="QDM13" s="71"/>
      <c r="QDN13" s="71"/>
      <c r="QDO13" s="71"/>
      <c r="QDP13" s="71"/>
      <c r="QDQ13" s="71"/>
      <c r="QDR13" s="71"/>
      <c r="QDS13" s="71"/>
      <c r="QDT13" s="71"/>
      <c r="QDU13" s="71"/>
      <c r="QDV13" s="71"/>
      <c r="QDW13" s="71"/>
      <c r="QDX13" s="71"/>
      <c r="QDY13" s="71"/>
      <c r="QDZ13" s="71"/>
      <c r="QEA13" s="71"/>
      <c r="QEB13" s="71"/>
      <c r="QEC13" s="71"/>
      <c r="QED13" s="71"/>
      <c r="QEE13" s="71"/>
      <c r="QEF13" s="71"/>
      <c r="QEG13" s="71"/>
      <c r="QEH13" s="71"/>
      <c r="QEI13" s="71"/>
      <c r="QEJ13" s="71"/>
      <c r="QEK13" s="71"/>
      <c r="QEL13" s="71"/>
      <c r="QEM13" s="71"/>
      <c r="QEN13" s="71"/>
      <c r="QEO13" s="71"/>
      <c r="QEP13" s="71"/>
      <c r="QEQ13" s="71"/>
      <c r="QER13" s="71"/>
      <c r="QES13" s="71"/>
      <c r="QET13" s="71"/>
      <c r="QEU13" s="71"/>
      <c r="QEV13" s="71"/>
      <c r="QEW13" s="71"/>
      <c r="QEX13" s="71"/>
      <c r="QEY13" s="71"/>
      <c r="QEZ13" s="71"/>
      <c r="QFA13" s="71"/>
      <c r="QFB13" s="71"/>
      <c r="QFC13" s="71"/>
      <c r="QFD13" s="71"/>
      <c r="QFE13" s="71"/>
      <c r="QFF13" s="71"/>
      <c r="QFG13" s="71"/>
      <c r="QFH13" s="71"/>
      <c r="QFI13" s="71"/>
      <c r="QFJ13" s="71"/>
      <c r="QFK13" s="71"/>
      <c r="QFL13" s="71"/>
      <c r="QFM13" s="71"/>
      <c r="QFN13" s="71"/>
      <c r="QFO13" s="71"/>
      <c r="QFP13" s="71"/>
      <c r="QFQ13" s="71"/>
      <c r="QFR13" s="71"/>
      <c r="QFS13" s="71"/>
      <c r="QFT13" s="71"/>
      <c r="QFU13" s="71"/>
      <c r="QFV13" s="71"/>
      <c r="QFW13" s="71"/>
      <c r="QFX13" s="71"/>
      <c r="QFY13" s="71"/>
      <c r="QFZ13" s="71"/>
      <c r="QGA13" s="71"/>
      <c r="QGB13" s="71"/>
      <c r="QGC13" s="71"/>
      <c r="QGD13" s="71"/>
      <c r="QGE13" s="71"/>
      <c r="QGF13" s="71"/>
      <c r="QGG13" s="71"/>
      <c r="QGH13" s="71"/>
      <c r="QGI13" s="71"/>
      <c r="QGJ13" s="71"/>
      <c r="QGK13" s="71"/>
      <c r="QGL13" s="71"/>
      <c r="QGM13" s="71"/>
      <c r="QGN13" s="71"/>
      <c r="QGO13" s="71"/>
      <c r="QGP13" s="71"/>
      <c r="QGQ13" s="71"/>
      <c r="QGR13" s="71"/>
      <c r="QGS13" s="71"/>
      <c r="QGT13" s="71"/>
      <c r="QGU13" s="71"/>
      <c r="QGV13" s="71"/>
      <c r="QGW13" s="71"/>
      <c r="QGX13" s="71"/>
      <c r="QGY13" s="71"/>
      <c r="QGZ13" s="71"/>
      <c r="QHA13" s="71"/>
      <c r="QHB13" s="71"/>
      <c r="QHC13" s="71"/>
      <c r="QHD13" s="71"/>
      <c r="QHE13" s="71"/>
      <c r="QHF13" s="71"/>
      <c r="QHG13" s="71"/>
      <c r="QHH13" s="71"/>
      <c r="QHI13" s="71"/>
      <c r="QHJ13" s="71"/>
      <c r="QHK13" s="71"/>
      <c r="QHL13" s="71"/>
      <c r="QHM13" s="71"/>
      <c r="QHN13" s="71"/>
      <c r="QHO13" s="71"/>
      <c r="QHP13" s="71"/>
      <c r="QHQ13" s="71"/>
      <c r="QHR13" s="71"/>
      <c r="QHS13" s="71"/>
      <c r="QHT13" s="71"/>
      <c r="QHU13" s="71"/>
      <c r="QHV13" s="71"/>
      <c r="QHW13" s="71"/>
      <c r="QHX13" s="71"/>
      <c r="QHY13" s="71"/>
      <c r="QHZ13" s="71"/>
      <c r="QIA13" s="71"/>
      <c r="QIB13" s="71"/>
      <c r="QIC13" s="71"/>
      <c r="QID13" s="71"/>
      <c r="QIE13" s="71"/>
      <c r="QIF13" s="71"/>
      <c r="QIG13" s="71"/>
      <c r="QIH13" s="71"/>
      <c r="QII13" s="71"/>
      <c r="QIJ13" s="71"/>
      <c r="QIK13" s="71"/>
      <c r="QIL13" s="71"/>
      <c r="QIM13" s="71"/>
      <c r="QIN13" s="71"/>
      <c r="QIO13" s="71"/>
      <c r="QIP13" s="71"/>
      <c r="QIQ13" s="71"/>
      <c r="QIR13" s="71"/>
      <c r="QIS13" s="71"/>
      <c r="QIT13" s="71"/>
      <c r="QIU13" s="71"/>
      <c r="QIV13" s="71"/>
      <c r="QIW13" s="71"/>
      <c r="QIX13" s="71"/>
      <c r="QIY13" s="71"/>
      <c r="QIZ13" s="71"/>
      <c r="QJA13" s="71"/>
      <c r="QJB13" s="71"/>
      <c r="QJC13" s="71"/>
      <c r="QJD13" s="71"/>
      <c r="QJE13" s="71"/>
      <c r="QJF13" s="71"/>
      <c r="QJG13" s="71"/>
      <c r="QJH13" s="71"/>
      <c r="QJI13" s="71"/>
      <c r="QJJ13" s="71"/>
      <c r="QJK13" s="71"/>
      <c r="QJL13" s="71"/>
      <c r="QJM13" s="71"/>
      <c r="QJN13" s="71"/>
      <c r="QJO13" s="71"/>
      <c r="QJP13" s="71"/>
      <c r="QJQ13" s="71"/>
      <c r="QJR13" s="71"/>
      <c r="QJS13" s="71"/>
      <c r="QJT13" s="71"/>
      <c r="QJU13" s="71"/>
      <c r="QJV13" s="71"/>
      <c r="QJW13" s="71"/>
      <c r="QJX13" s="71"/>
      <c r="QJY13" s="71"/>
      <c r="QJZ13" s="71"/>
      <c r="QKA13" s="71"/>
      <c r="QKB13" s="71"/>
      <c r="QKC13" s="71"/>
      <c r="QKD13" s="71"/>
      <c r="QKE13" s="71"/>
      <c r="QKF13" s="71"/>
      <c r="QKG13" s="71"/>
      <c r="QKH13" s="71"/>
      <c r="QKI13" s="71"/>
      <c r="QKJ13" s="71"/>
      <c r="QKK13" s="71"/>
      <c r="QKL13" s="71"/>
      <c r="QKM13" s="71"/>
      <c r="QKN13" s="71"/>
      <c r="QKO13" s="71"/>
      <c r="QKP13" s="71"/>
      <c r="QKQ13" s="71"/>
      <c r="QKR13" s="71"/>
      <c r="QKS13" s="71"/>
      <c r="QKT13" s="71"/>
      <c r="QKU13" s="71"/>
      <c r="QKV13" s="71"/>
      <c r="QKW13" s="71"/>
      <c r="QKX13" s="71"/>
      <c r="QKY13" s="71"/>
      <c r="QKZ13" s="71"/>
      <c r="QLA13" s="71"/>
      <c r="QLB13" s="71"/>
      <c r="QLC13" s="71"/>
      <c r="QLD13" s="71"/>
      <c r="QLE13" s="71"/>
      <c r="QLF13" s="71"/>
      <c r="QLG13" s="71"/>
      <c r="QLH13" s="71"/>
      <c r="QLI13" s="71"/>
      <c r="QLJ13" s="71"/>
      <c r="QLK13" s="71"/>
      <c r="QLL13" s="71"/>
      <c r="QLM13" s="71"/>
      <c r="QLN13" s="71"/>
      <c r="QLO13" s="71"/>
      <c r="QLP13" s="71"/>
      <c r="QLQ13" s="71"/>
      <c r="QLR13" s="71"/>
      <c r="QLS13" s="71"/>
      <c r="QLT13" s="71"/>
      <c r="QLU13" s="71"/>
      <c r="QLV13" s="71"/>
      <c r="QLW13" s="71"/>
      <c r="QLX13" s="71"/>
      <c r="QLY13" s="71"/>
      <c r="QLZ13" s="71"/>
      <c r="QMA13" s="71"/>
      <c r="QMB13" s="71"/>
      <c r="QMC13" s="71"/>
      <c r="QMD13" s="71"/>
      <c r="QME13" s="71"/>
      <c r="QMF13" s="71"/>
      <c r="QMG13" s="71"/>
      <c r="QMH13" s="71"/>
      <c r="QMI13" s="71"/>
      <c r="QMJ13" s="71"/>
      <c r="QMK13" s="71"/>
      <c r="QML13" s="71"/>
      <c r="QMM13" s="71"/>
      <c r="QMN13" s="71"/>
      <c r="QMO13" s="71"/>
      <c r="QMP13" s="71"/>
      <c r="QMQ13" s="71"/>
      <c r="QMR13" s="71"/>
      <c r="QMS13" s="71"/>
      <c r="QMT13" s="71"/>
      <c r="QMU13" s="71"/>
      <c r="QMV13" s="71"/>
      <c r="QMW13" s="71"/>
      <c r="QMX13" s="71"/>
      <c r="QMY13" s="71"/>
      <c r="QMZ13" s="71"/>
      <c r="QNA13" s="71"/>
      <c r="QNB13" s="71"/>
      <c r="QNC13" s="71"/>
      <c r="QND13" s="71"/>
      <c r="QNE13" s="71"/>
      <c r="QNF13" s="71"/>
      <c r="QNG13" s="71"/>
      <c r="QNH13" s="71"/>
      <c r="QNI13" s="71"/>
      <c r="QNJ13" s="71"/>
      <c r="QNK13" s="71"/>
      <c r="QNL13" s="71"/>
      <c r="QNM13" s="71"/>
      <c r="QNN13" s="71"/>
      <c r="QNO13" s="71"/>
      <c r="QNP13" s="71"/>
      <c r="QNQ13" s="71"/>
      <c r="QNR13" s="71"/>
      <c r="QNS13" s="71"/>
      <c r="QNT13" s="71"/>
      <c r="QNU13" s="71"/>
      <c r="QNV13" s="71"/>
      <c r="QNW13" s="71"/>
      <c r="QNX13" s="71"/>
      <c r="QNY13" s="71"/>
      <c r="QNZ13" s="71"/>
      <c r="QOA13" s="71"/>
      <c r="QOB13" s="71"/>
      <c r="QOC13" s="71"/>
      <c r="QOD13" s="71"/>
      <c r="QOE13" s="71"/>
      <c r="QOF13" s="71"/>
      <c r="QOG13" s="71"/>
      <c r="QOH13" s="71"/>
      <c r="QOI13" s="71"/>
      <c r="QOJ13" s="71"/>
      <c r="QOK13" s="71"/>
      <c r="QOL13" s="71"/>
      <c r="QOM13" s="71"/>
      <c r="QON13" s="71"/>
      <c r="QOO13" s="71"/>
      <c r="QOP13" s="71"/>
      <c r="QOQ13" s="71"/>
      <c r="QOR13" s="71"/>
      <c r="QOS13" s="71"/>
      <c r="QOT13" s="71"/>
      <c r="QOU13" s="71"/>
      <c r="QOV13" s="71"/>
      <c r="QOW13" s="71"/>
      <c r="QOX13" s="71"/>
      <c r="QOY13" s="71"/>
      <c r="QOZ13" s="71"/>
      <c r="QPA13" s="71"/>
      <c r="QPB13" s="71"/>
      <c r="QPC13" s="71"/>
      <c r="QPD13" s="71"/>
      <c r="QPE13" s="71"/>
      <c r="QPF13" s="71"/>
      <c r="QPG13" s="71"/>
      <c r="QPH13" s="71"/>
      <c r="QPI13" s="71"/>
      <c r="QPJ13" s="71"/>
      <c r="QPK13" s="71"/>
      <c r="QPL13" s="71"/>
      <c r="QPM13" s="71"/>
      <c r="QPN13" s="71"/>
      <c r="QPO13" s="71"/>
      <c r="QPP13" s="71"/>
      <c r="QPQ13" s="71"/>
      <c r="QPR13" s="71"/>
      <c r="QPS13" s="71"/>
      <c r="QPT13" s="71"/>
      <c r="QPU13" s="71"/>
      <c r="QPV13" s="71"/>
      <c r="QPW13" s="71"/>
      <c r="QPX13" s="71"/>
      <c r="QPY13" s="71"/>
      <c r="QPZ13" s="71"/>
      <c r="QQA13" s="71"/>
      <c r="QQB13" s="71"/>
      <c r="QQC13" s="71"/>
      <c r="QQD13" s="71"/>
      <c r="QQE13" s="71"/>
      <c r="QQF13" s="71"/>
      <c r="QQG13" s="71"/>
      <c r="QQH13" s="71"/>
      <c r="QQI13" s="71"/>
      <c r="QQJ13" s="71"/>
      <c r="QQK13" s="71"/>
      <c r="QQL13" s="71"/>
      <c r="QQM13" s="71"/>
      <c r="QQN13" s="71"/>
      <c r="QQO13" s="71"/>
      <c r="QQP13" s="71"/>
      <c r="QQQ13" s="71"/>
      <c r="QQR13" s="71"/>
      <c r="QQS13" s="71"/>
      <c r="QQT13" s="71"/>
      <c r="QQU13" s="71"/>
      <c r="QQV13" s="71"/>
      <c r="QQW13" s="71"/>
      <c r="QQX13" s="71"/>
      <c r="QQY13" s="71"/>
      <c r="QQZ13" s="71"/>
      <c r="QRA13" s="71"/>
      <c r="QRB13" s="71"/>
      <c r="QRC13" s="71"/>
      <c r="QRD13" s="71"/>
      <c r="QRE13" s="71"/>
      <c r="QRF13" s="71"/>
      <c r="QRG13" s="71"/>
      <c r="QRH13" s="71"/>
      <c r="QRI13" s="71"/>
      <c r="QRJ13" s="71"/>
      <c r="QRK13" s="71"/>
      <c r="QRL13" s="71"/>
      <c r="QRM13" s="71"/>
      <c r="QRN13" s="71"/>
      <c r="QRO13" s="71"/>
      <c r="QRP13" s="71"/>
      <c r="QRQ13" s="71"/>
      <c r="QRR13" s="71"/>
      <c r="QRS13" s="71"/>
      <c r="QRT13" s="71"/>
      <c r="QRU13" s="71"/>
      <c r="QRV13" s="71"/>
      <c r="QRW13" s="71"/>
      <c r="QRX13" s="71"/>
      <c r="QRY13" s="71"/>
      <c r="QRZ13" s="71"/>
      <c r="QSA13" s="71"/>
      <c r="QSB13" s="71"/>
      <c r="QSC13" s="71"/>
      <c r="QSD13" s="71"/>
      <c r="QSE13" s="71"/>
      <c r="QSF13" s="71"/>
      <c r="QSG13" s="71"/>
      <c r="QSH13" s="71"/>
      <c r="QSI13" s="71"/>
      <c r="QSJ13" s="71"/>
      <c r="QSK13" s="71"/>
      <c r="QSL13" s="71"/>
      <c r="QSM13" s="71"/>
      <c r="QSN13" s="71"/>
      <c r="QSO13" s="71"/>
      <c r="QSP13" s="71"/>
      <c r="QSQ13" s="71"/>
      <c r="QSR13" s="71"/>
      <c r="QSS13" s="71"/>
      <c r="QST13" s="71"/>
      <c r="QSU13" s="71"/>
      <c r="QSV13" s="71"/>
      <c r="QSW13" s="71"/>
      <c r="QSX13" s="71"/>
      <c r="QSY13" s="71"/>
      <c r="QSZ13" s="71"/>
      <c r="QTA13" s="71"/>
      <c r="QTB13" s="71"/>
      <c r="QTC13" s="71"/>
      <c r="QTD13" s="71"/>
      <c r="QTE13" s="71"/>
      <c r="QTF13" s="71"/>
      <c r="QTG13" s="71"/>
      <c r="QTH13" s="71"/>
      <c r="QTI13" s="71"/>
      <c r="QTJ13" s="71"/>
      <c r="QTK13" s="71"/>
      <c r="QTL13" s="71"/>
      <c r="QTM13" s="71"/>
      <c r="QTN13" s="71"/>
      <c r="QTO13" s="71"/>
      <c r="QTP13" s="71"/>
      <c r="QTQ13" s="71"/>
      <c r="QTR13" s="71"/>
      <c r="QTS13" s="71"/>
      <c r="QTT13" s="71"/>
      <c r="QTU13" s="71"/>
      <c r="QTV13" s="71"/>
      <c r="QTW13" s="71"/>
      <c r="QTX13" s="71"/>
      <c r="QTY13" s="71"/>
      <c r="QTZ13" s="71"/>
      <c r="QUA13" s="71"/>
      <c r="QUB13" s="71"/>
      <c r="QUC13" s="71"/>
      <c r="QUD13" s="71"/>
      <c r="QUE13" s="71"/>
      <c r="QUF13" s="71"/>
      <c r="QUG13" s="71"/>
      <c r="QUH13" s="71"/>
      <c r="QUI13" s="71"/>
      <c r="QUJ13" s="71"/>
      <c r="QUK13" s="71"/>
      <c r="QUL13" s="71"/>
      <c r="QUM13" s="71"/>
      <c r="QUN13" s="71"/>
      <c r="QUO13" s="71"/>
      <c r="QUP13" s="71"/>
      <c r="QUQ13" s="71"/>
      <c r="QUR13" s="71"/>
      <c r="QUS13" s="71"/>
      <c r="QUT13" s="71"/>
      <c r="QUU13" s="71"/>
      <c r="QUV13" s="71"/>
      <c r="QUW13" s="71"/>
      <c r="QUX13" s="71"/>
      <c r="QUY13" s="71"/>
      <c r="QUZ13" s="71"/>
      <c r="QVA13" s="71"/>
      <c r="QVB13" s="71"/>
      <c r="QVC13" s="71"/>
      <c r="QVD13" s="71"/>
      <c r="QVE13" s="71"/>
      <c r="QVF13" s="71"/>
      <c r="QVG13" s="71"/>
      <c r="QVH13" s="71"/>
      <c r="QVI13" s="71"/>
      <c r="QVJ13" s="71"/>
      <c r="QVK13" s="71"/>
      <c r="QVL13" s="71"/>
      <c r="QVM13" s="71"/>
      <c r="QVN13" s="71"/>
      <c r="QVO13" s="71"/>
      <c r="QVP13" s="71"/>
      <c r="QVQ13" s="71"/>
      <c r="QVR13" s="71"/>
      <c r="QVS13" s="71"/>
      <c r="QVT13" s="71"/>
      <c r="QVU13" s="71"/>
      <c r="QVV13" s="71"/>
      <c r="QVW13" s="71"/>
      <c r="QVX13" s="71"/>
      <c r="QVY13" s="71"/>
      <c r="QVZ13" s="71"/>
      <c r="QWA13" s="71"/>
      <c r="QWB13" s="71"/>
      <c r="QWC13" s="71"/>
      <c r="QWD13" s="71"/>
      <c r="QWE13" s="71"/>
      <c r="QWF13" s="71"/>
      <c r="QWG13" s="71"/>
      <c r="QWH13" s="71"/>
      <c r="QWI13" s="71"/>
      <c r="QWJ13" s="71"/>
      <c r="QWK13" s="71"/>
      <c r="QWL13" s="71"/>
      <c r="QWM13" s="71"/>
      <c r="QWN13" s="71"/>
      <c r="QWO13" s="71"/>
      <c r="QWP13" s="71"/>
      <c r="QWQ13" s="71"/>
      <c r="QWR13" s="71"/>
      <c r="QWS13" s="71"/>
      <c r="QWT13" s="71"/>
      <c r="QWU13" s="71"/>
      <c r="QWV13" s="71"/>
      <c r="QWW13" s="71"/>
      <c r="QWX13" s="71"/>
      <c r="QWY13" s="71"/>
      <c r="QWZ13" s="71"/>
      <c r="QXA13" s="71"/>
      <c r="QXB13" s="71"/>
      <c r="QXC13" s="71"/>
      <c r="QXD13" s="71"/>
      <c r="QXE13" s="71"/>
      <c r="QXF13" s="71"/>
      <c r="QXG13" s="71"/>
      <c r="QXH13" s="71"/>
      <c r="QXI13" s="71"/>
      <c r="QXJ13" s="71"/>
      <c r="QXK13" s="71"/>
      <c r="QXL13" s="71"/>
      <c r="QXM13" s="71"/>
      <c r="QXN13" s="71"/>
      <c r="QXO13" s="71"/>
      <c r="QXP13" s="71"/>
      <c r="QXQ13" s="71"/>
      <c r="QXR13" s="71"/>
      <c r="QXS13" s="71"/>
      <c r="QXT13" s="71"/>
      <c r="QXU13" s="71"/>
      <c r="QXV13" s="71"/>
      <c r="QXW13" s="71"/>
      <c r="QXX13" s="71"/>
      <c r="QXY13" s="71"/>
      <c r="QXZ13" s="71"/>
      <c r="QYA13" s="71"/>
      <c r="QYB13" s="71"/>
      <c r="QYC13" s="71"/>
      <c r="QYD13" s="71"/>
      <c r="QYE13" s="71"/>
      <c r="QYF13" s="71"/>
      <c r="QYG13" s="71"/>
      <c r="QYH13" s="71"/>
      <c r="QYI13" s="71"/>
      <c r="QYJ13" s="71"/>
      <c r="QYK13" s="71"/>
      <c r="QYL13" s="71"/>
      <c r="QYM13" s="71"/>
      <c r="QYN13" s="71"/>
      <c r="QYO13" s="71"/>
      <c r="QYP13" s="71"/>
      <c r="QYQ13" s="71"/>
      <c r="QYR13" s="71"/>
      <c r="QYS13" s="71"/>
      <c r="QYT13" s="71"/>
      <c r="QYU13" s="71"/>
      <c r="QYV13" s="71"/>
      <c r="QYW13" s="71"/>
      <c r="QYX13" s="71"/>
      <c r="QYY13" s="71"/>
      <c r="QYZ13" s="71"/>
      <c r="QZA13" s="71"/>
      <c r="QZB13" s="71"/>
      <c r="QZC13" s="71"/>
      <c r="QZD13" s="71"/>
      <c r="QZE13" s="71"/>
      <c r="QZF13" s="71"/>
      <c r="QZG13" s="71"/>
      <c r="QZH13" s="71"/>
      <c r="QZI13" s="71"/>
      <c r="QZJ13" s="71"/>
      <c r="QZK13" s="71"/>
      <c r="QZL13" s="71"/>
      <c r="QZM13" s="71"/>
      <c r="QZN13" s="71"/>
      <c r="QZO13" s="71"/>
      <c r="QZP13" s="71"/>
      <c r="QZQ13" s="71"/>
      <c r="QZR13" s="71"/>
      <c r="QZS13" s="71"/>
      <c r="QZT13" s="71"/>
      <c r="QZU13" s="71"/>
      <c r="QZV13" s="71"/>
      <c r="QZW13" s="71"/>
      <c r="QZX13" s="71"/>
      <c r="QZY13" s="71"/>
      <c r="QZZ13" s="71"/>
      <c r="RAA13" s="71"/>
      <c r="RAB13" s="71"/>
      <c r="RAC13" s="71"/>
      <c r="RAD13" s="71"/>
      <c r="RAE13" s="71"/>
      <c r="RAF13" s="71"/>
      <c r="RAG13" s="71"/>
      <c r="RAH13" s="71"/>
      <c r="RAI13" s="71"/>
      <c r="RAJ13" s="71"/>
      <c r="RAK13" s="71"/>
      <c r="RAL13" s="71"/>
      <c r="RAM13" s="71"/>
      <c r="RAN13" s="71"/>
      <c r="RAO13" s="71"/>
      <c r="RAP13" s="71"/>
      <c r="RAQ13" s="71"/>
      <c r="RAR13" s="71"/>
      <c r="RAS13" s="71"/>
      <c r="RAT13" s="71"/>
      <c r="RAU13" s="71"/>
      <c r="RAV13" s="71"/>
      <c r="RAW13" s="71"/>
      <c r="RAX13" s="71"/>
      <c r="RAY13" s="71"/>
      <c r="RAZ13" s="71"/>
      <c r="RBA13" s="71"/>
      <c r="RBB13" s="71"/>
      <c r="RBC13" s="71"/>
      <c r="RBD13" s="71"/>
      <c r="RBE13" s="71"/>
      <c r="RBF13" s="71"/>
      <c r="RBG13" s="71"/>
      <c r="RBH13" s="71"/>
      <c r="RBI13" s="71"/>
      <c r="RBJ13" s="71"/>
      <c r="RBK13" s="71"/>
      <c r="RBL13" s="71"/>
      <c r="RBM13" s="71"/>
      <c r="RBN13" s="71"/>
      <c r="RBO13" s="71"/>
      <c r="RBP13" s="71"/>
      <c r="RBQ13" s="71"/>
      <c r="RBR13" s="71"/>
      <c r="RBS13" s="71"/>
      <c r="RBT13" s="71"/>
      <c r="RBU13" s="71"/>
      <c r="RBV13" s="71"/>
      <c r="RBW13" s="71"/>
      <c r="RBX13" s="71"/>
      <c r="RBY13" s="71"/>
      <c r="RBZ13" s="71"/>
      <c r="RCA13" s="71"/>
      <c r="RCB13" s="71"/>
      <c r="RCC13" s="71"/>
      <c r="RCD13" s="71"/>
      <c r="RCE13" s="71"/>
      <c r="RCF13" s="71"/>
      <c r="RCG13" s="71"/>
      <c r="RCH13" s="71"/>
      <c r="RCI13" s="71"/>
      <c r="RCJ13" s="71"/>
      <c r="RCK13" s="71"/>
      <c r="RCL13" s="71"/>
      <c r="RCM13" s="71"/>
      <c r="RCN13" s="71"/>
      <c r="RCO13" s="71"/>
      <c r="RCP13" s="71"/>
      <c r="RCQ13" s="71"/>
      <c r="RCR13" s="71"/>
      <c r="RCS13" s="71"/>
      <c r="RCT13" s="71"/>
      <c r="RCU13" s="71"/>
      <c r="RCV13" s="71"/>
      <c r="RCW13" s="71"/>
      <c r="RCX13" s="71"/>
      <c r="RCY13" s="71"/>
      <c r="RCZ13" s="71"/>
      <c r="RDA13" s="71"/>
      <c r="RDB13" s="71"/>
      <c r="RDC13" s="71"/>
      <c r="RDD13" s="71"/>
      <c r="RDE13" s="71"/>
      <c r="RDF13" s="71"/>
      <c r="RDG13" s="71"/>
      <c r="RDH13" s="71"/>
      <c r="RDI13" s="71"/>
      <c r="RDJ13" s="71"/>
      <c r="RDK13" s="71"/>
      <c r="RDL13" s="71"/>
      <c r="RDM13" s="71"/>
      <c r="RDN13" s="71"/>
      <c r="RDO13" s="71"/>
      <c r="RDP13" s="71"/>
      <c r="RDQ13" s="71"/>
      <c r="RDR13" s="71"/>
      <c r="RDS13" s="71"/>
      <c r="RDT13" s="71"/>
      <c r="RDU13" s="71"/>
      <c r="RDV13" s="71"/>
      <c r="RDW13" s="71"/>
      <c r="RDX13" s="71"/>
      <c r="RDY13" s="71"/>
      <c r="RDZ13" s="71"/>
      <c r="REA13" s="71"/>
      <c r="REB13" s="71"/>
      <c r="REC13" s="71"/>
      <c r="RED13" s="71"/>
      <c r="REE13" s="71"/>
      <c r="REF13" s="71"/>
      <c r="REG13" s="71"/>
      <c r="REH13" s="71"/>
      <c r="REI13" s="71"/>
      <c r="REJ13" s="71"/>
      <c r="REK13" s="71"/>
      <c r="REL13" s="71"/>
      <c r="REM13" s="71"/>
      <c r="REN13" s="71"/>
      <c r="REO13" s="71"/>
      <c r="REP13" s="71"/>
      <c r="REQ13" s="71"/>
      <c r="RER13" s="71"/>
      <c r="RES13" s="71"/>
      <c r="RET13" s="71"/>
      <c r="REU13" s="71"/>
      <c r="REV13" s="71"/>
      <c r="REW13" s="71"/>
      <c r="REX13" s="71"/>
      <c r="REY13" s="71"/>
      <c r="REZ13" s="71"/>
      <c r="RFA13" s="71"/>
      <c r="RFB13" s="71"/>
      <c r="RFC13" s="71"/>
      <c r="RFD13" s="71"/>
      <c r="RFE13" s="71"/>
      <c r="RFF13" s="71"/>
      <c r="RFG13" s="71"/>
      <c r="RFH13" s="71"/>
      <c r="RFI13" s="71"/>
      <c r="RFJ13" s="71"/>
      <c r="RFK13" s="71"/>
      <c r="RFL13" s="71"/>
      <c r="RFM13" s="71"/>
      <c r="RFN13" s="71"/>
      <c r="RFO13" s="71"/>
      <c r="RFP13" s="71"/>
      <c r="RFQ13" s="71"/>
      <c r="RFR13" s="71"/>
      <c r="RFS13" s="71"/>
      <c r="RFT13" s="71"/>
      <c r="RFU13" s="71"/>
      <c r="RFV13" s="71"/>
      <c r="RFW13" s="71"/>
      <c r="RFX13" s="71"/>
      <c r="RFY13" s="71"/>
      <c r="RFZ13" s="71"/>
      <c r="RGA13" s="71"/>
      <c r="RGB13" s="71"/>
      <c r="RGC13" s="71"/>
      <c r="RGD13" s="71"/>
      <c r="RGE13" s="71"/>
      <c r="RGF13" s="71"/>
      <c r="RGG13" s="71"/>
      <c r="RGH13" s="71"/>
      <c r="RGI13" s="71"/>
      <c r="RGJ13" s="71"/>
      <c r="RGK13" s="71"/>
      <c r="RGL13" s="71"/>
      <c r="RGM13" s="71"/>
      <c r="RGN13" s="71"/>
      <c r="RGO13" s="71"/>
      <c r="RGP13" s="71"/>
      <c r="RGQ13" s="71"/>
      <c r="RGR13" s="71"/>
      <c r="RGS13" s="71"/>
      <c r="RGT13" s="71"/>
      <c r="RGU13" s="71"/>
      <c r="RGV13" s="71"/>
      <c r="RGW13" s="71"/>
      <c r="RGX13" s="71"/>
      <c r="RGY13" s="71"/>
      <c r="RGZ13" s="71"/>
      <c r="RHA13" s="71"/>
      <c r="RHB13" s="71"/>
      <c r="RHC13" s="71"/>
      <c r="RHD13" s="71"/>
      <c r="RHE13" s="71"/>
      <c r="RHF13" s="71"/>
      <c r="RHG13" s="71"/>
      <c r="RHH13" s="71"/>
      <c r="RHI13" s="71"/>
      <c r="RHJ13" s="71"/>
      <c r="RHK13" s="71"/>
      <c r="RHL13" s="71"/>
      <c r="RHM13" s="71"/>
      <c r="RHN13" s="71"/>
      <c r="RHO13" s="71"/>
      <c r="RHP13" s="71"/>
      <c r="RHQ13" s="71"/>
      <c r="RHR13" s="71"/>
      <c r="RHS13" s="71"/>
      <c r="RHT13" s="71"/>
      <c r="RHU13" s="71"/>
      <c r="RHV13" s="71"/>
      <c r="RHW13" s="71"/>
      <c r="RHX13" s="71"/>
      <c r="RHY13" s="71"/>
      <c r="RHZ13" s="71"/>
      <c r="RIA13" s="71"/>
      <c r="RIB13" s="71"/>
      <c r="RIC13" s="71"/>
      <c r="RID13" s="71"/>
      <c r="RIE13" s="71"/>
      <c r="RIF13" s="71"/>
      <c r="RIG13" s="71"/>
      <c r="RIH13" s="71"/>
      <c r="RII13" s="71"/>
      <c r="RIJ13" s="71"/>
      <c r="RIK13" s="71"/>
      <c r="RIL13" s="71"/>
      <c r="RIM13" s="71"/>
      <c r="RIN13" s="71"/>
      <c r="RIO13" s="71"/>
      <c r="RIP13" s="71"/>
      <c r="RIQ13" s="71"/>
      <c r="RIR13" s="71"/>
      <c r="RIS13" s="71"/>
      <c r="RIT13" s="71"/>
      <c r="RIU13" s="71"/>
      <c r="RIV13" s="71"/>
      <c r="RIW13" s="71"/>
      <c r="RIX13" s="71"/>
      <c r="RIY13" s="71"/>
      <c r="RIZ13" s="71"/>
      <c r="RJA13" s="71"/>
      <c r="RJB13" s="71"/>
      <c r="RJC13" s="71"/>
      <c r="RJD13" s="71"/>
      <c r="RJE13" s="71"/>
      <c r="RJF13" s="71"/>
      <c r="RJG13" s="71"/>
      <c r="RJH13" s="71"/>
      <c r="RJI13" s="71"/>
      <c r="RJJ13" s="71"/>
      <c r="RJK13" s="71"/>
      <c r="RJL13" s="71"/>
      <c r="RJM13" s="71"/>
      <c r="RJN13" s="71"/>
      <c r="RJO13" s="71"/>
      <c r="RJP13" s="71"/>
      <c r="RJQ13" s="71"/>
      <c r="RJR13" s="71"/>
      <c r="RJS13" s="71"/>
      <c r="RJT13" s="71"/>
      <c r="RJU13" s="71"/>
      <c r="RJV13" s="71"/>
      <c r="RJW13" s="71"/>
      <c r="RJX13" s="71"/>
      <c r="RJY13" s="71"/>
      <c r="RJZ13" s="71"/>
      <c r="RKA13" s="71"/>
      <c r="RKB13" s="71"/>
      <c r="RKC13" s="71"/>
      <c r="RKD13" s="71"/>
      <c r="RKE13" s="71"/>
      <c r="RKF13" s="71"/>
      <c r="RKG13" s="71"/>
      <c r="RKH13" s="71"/>
      <c r="RKI13" s="71"/>
      <c r="RKJ13" s="71"/>
      <c r="RKK13" s="71"/>
      <c r="RKL13" s="71"/>
      <c r="RKM13" s="71"/>
      <c r="RKN13" s="71"/>
      <c r="RKO13" s="71"/>
      <c r="RKP13" s="71"/>
      <c r="RKQ13" s="71"/>
      <c r="RKR13" s="71"/>
      <c r="RKS13" s="71"/>
      <c r="RKT13" s="71"/>
      <c r="RKU13" s="71"/>
      <c r="RKV13" s="71"/>
      <c r="RKW13" s="71"/>
      <c r="RKX13" s="71"/>
      <c r="RKY13" s="71"/>
      <c r="RKZ13" s="71"/>
      <c r="RLA13" s="71"/>
      <c r="RLB13" s="71"/>
      <c r="RLC13" s="71"/>
      <c r="RLD13" s="71"/>
      <c r="RLE13" s="71"/>
      <c r="RLF13" s="71"/>
      <c r="RLG13" s="71"/>
      <c r="RLH13" s="71"/>
      <c r="RLI13" s="71"/>
      <c r="RLJ13" s="71"/>
      <c r="RLK13" s="71"/>
      <c r="RLL13" s="71"/>
      <c r="RLM13" s="71"/>
      <c r="RLN13" s="71"/>
      <c r="RLO13" s="71"/>
      <c r="RLP13" s="71"/>
      <c r="RLQ13" s="71"/>
      <c r="RLR13" s="71"/>
      <c r="RLS13" s="71"/>
      <c r="RLT13" s="71"/>
      <c r="RLU13" s="71"/>
      <c r="RLV13" s="71"/>
      <c r="RLW13" s="71"/>
      <c r="RLX13" s="71"/>
      <c r="RLY13" s="71"/>
      <c r="RLZ13" s="71"/>
      <c r="RMA13" s="71"/>
      <c r="RMB13" s="71"/>
      <c r="RMC13" s="71"/>
      <c r="RMD13" s="71"/>
      <c r="RME13" s="71"/>
      <c r="RMF13" s="71"/>
      <c r="RMG13" s="71"/>
      <c r="RMH13" s="71"/>
      <c r="RMI13" s="71"/>
      <c r="RMJ13" s="71"/>
      <c r="RMK13" s="71"/>
      <c r="RML13" s="71"/>
      <c r="RMM13" s="71"/>
      <c r="RMN13" s="71"/>
      <c r="RMO13" s="71"/>
      <c r="RMP13" s="71"/>
      <c r="RMQ13" s="71"/>
      <c r="RMR13" s="71"/>
      <c r="RMS13" s="71"/>
      <c r="RMT13" s="71"/>
      <c r="RMU13" s="71"/>
      <c r="RMV13" s="71"/>
      <c r="RMW13" s="71"/>
      <c r="RMX13" s="71"/>
      <c r="RMY13" s="71"/>
      <c r="RMZ13" s="71"/>
      <c r="RNA13" s="71"/>
      <c r="RNB13" s="71"/>
      <c r="RNC13" s="71"/>
      <c r="RND13" s="71"/>
      <c r="RNE13" s="71"/>
      <c r="RNF13" s="71"/>
      <c r="RNG13" s="71"/>
      <c r="RNH13" s="71"/>
      <c r="RNI13" s="71"/>
      <c r="RNJ13" s="71"/>
      <c r="RNK13" s="71"/>
      <c r="RNL13" s="71"/>
      <c r="RNM13" s="71"/>
      <c r="RNN13" s="71"/>
      <c r="RNO13" s="71"/>
      <c r="RNP13" s="71"/>
      <c r="RNQ13" s="71"/>
      <c r="RNR13" s="71"/>
      <c r="RNS13" s="71"/>
      <c r="RNT13" s="71"/>
      <c r="RNU13" s="71"/>
      <c r="RNV13" s="71"/>
      <c r="RNW13" s="71"/>
      <c r="RNX13" s="71"/>
      <c r="RNY13" s="71"/>
      <c r="RNZ13" s="71"/>
      <c r="ROA13" s="71"/>
      <c r="ROB13" s="71"/>
      <c r="ROC13" s="71"/>
      <c r="ROD13" s="71"/>
      <c r="ROE13" s="71"/>
      <c r="ROF13" s="71"/>
      <c r="ROG13" s="71"/>
      <c r="ROH13" s="71"/>
      <c r="ROI13" s="71"/>
      <c r="ROJ13" s="71"/>
      <c r="ROK13" s="71"/>
      <c r="ROL13" s="71"/>
      <c r="ROM13" s="71"/>
      <c r="RON13" s="71"/>
      <c r="ROO13" s="71"/>
      <c r="ROP13" s="71"/>
      <c r="ROQ13" s="71"/>
      <c r="ROR13" s="71"/>
      <c r="ROS13" s="71"/>
      <c r="ROT13" s="71"/>
      <c r="ROU13" s="71"/>
      <c r="ROV13" s="71"/>
      <c r="ROW13" s="71"/>
      <c r="ROX13" s="71"/>
      <c r="ROY13" s="71"/>
      <c r="ROZ13" s="71"/>
      <c r="RPA13" s="71"/>
      <c r="RPB13" s="71"/>
      <c r="RPC13" s="71"/>
      <c r="RPD13" s="71"/>
      <c r="RPE13" s="71"/>
      <c r="RPF13" s="71"/>
      <c r="RPG13" s="71"/>
      <c r="RPH13" s="71"/>
      <c r="RPI13" s="71"/>
      <c r="RPJ13" s="71"/>
      <c r="RPK13" s="71"/>
      <c r="RPL13" s="71"/>
      <c r="RPM13" s="71"/>
      <c r="RPN13" s="71"/>
      <c r="RPO13" s="71"/>
      <c r="RPP13" s="71"/>
      <c r="RPQ13" s="71"/>
      <c r="RPR13" s="71"/>
      <c r="RPS13" s="71"/>
      <c r="RPT13" s="71"/>
      <c r="RPU13" s="71"/>
      <c r="RPV13" s="71"/>
      <c r="RPW13" s="71"/>
      <c r="RPX13" s="71"/>
      <c r="RPY13" s="71"/>
      <c r="RPZ13" s="71"/>
      <c r="RQA13" s="71"/>
      <c r="RQB13" s="71"/>
      <c r="RQC13" s="71"/>
      <c r="RQD13" s="71"/>
      <c r="RQE13" s="71"/>
      <c r="RQF13" s="71"/>
      <c r="RQG13" s="71"/>
      <c r="RQH13" s="71"/>
      <c r="RQI13" s="71"/>
      <c r="RQJ13" s="71"/>
      <c r="RQK13" s="71"/>
      <c r="RQL13" s="71"/>
      <c r="RQM13" s="71"/>
      <c r="RQN13" s="71"/>
      <c r="RQO13" s="71"/>
      <c r="RQP13" s="71"/>
      <c r="RQQ13" s="71"/>
      <c r="RQR13" s="71"/>
      <c r="RQS13" s="71"/>
      <c r="RQT13" s="71"/>
      <c r="RQU13" s="71"/>
      <c r="RQV13" s="71"/>
      <c r="RQW13" s="71"/>
      <c r="RQX13" s="71"/>
      <c r="RQY13" s="71"/>
      <c r="RQZ13" s="71"/>
      <c r="RRA13" s="71"/>
      <c r="RRB13" s="71"/>
      <c r="RRC13" s="71"/>
      <c r="RRD13" s="71"/>
      <c r="RRE13" s="71"/>
      <c r="RRF13" s="71"/>
      <c r="RRG13" s="71"/>
      <c r="RRH13" s="71"/>
      <c r="RRI13" s="71"/>
      <c r="RRJ13" s="71"/>
      <c r="RRK13" s="71"/>
      <c r="RRL13" s="71"/>
      <c r="RRM13" s="71"/>
      <c r="RRN13" s="71"/>
      <c r="RRO13" s="71"/>
      <c r="RRP13" s="71"/>
      <c r="RRQ13" s="71"/>
      <c r="RRR13" s="71"/>
      <c r="RRS13" s="71"/>
      <c r="RRT13" s="71"/>
      <c r="RRU13" s="71"/>
      <c r="RRV13" s="71"/>
      <c r="RRW13" s="71"/>
      <c r="RRX13" s="71"/>
      <c r="RRY13" s="71"/>
      <c r="RRZ13" s="71"/>
      <c r="RSA13" s="71"/>
      <c r="RSB13" s="71"/>
      <c r="RSC13" s="71"/>
      <c r="RSD13" s="71"/>
      <c r="RSE13" s="71"/>
      <c r="RSF13" s="71"/>
      <c r="RSG13" s="71"/>
      <c r="RSH13" s="71"/>
      <c r="RSI13" s="71"/>
      <c r="RSJ13" s="71"/>
      <c r="RSK13" s="71"/>
      <c r="RSL13" s="71"/>
      <c r="RSM13" s="71"/>
      <c r="RSN13" s="71"/>
      <c r="RSO13" s="71"/>
      <c r="RSP13" s="71"/>
      <c r="RSQ13" s="71"/>
      <c r="RSR13" s="71"/>
      <c r="RSS13" s="71"/>
      <c r="RST13" s="71"/>
      <c r="RSU13" s="71"/>
      <c r="RSV13" s="71"/>
      <c r="RSW13" s="71"/>
      <c r="RSX13" s="71"/>
      <c r="RSY13" s="71"/>
      <c r="RSZ13" s="71"/>
      <c r="RTA13" s="71"/>
      <c r="RTB13" s="71"/>
      <c r="RTC13" s="71"/>
      <c r="RTD13" s="71"/>
      <c r="RTE13" s="71"/>
      <c r="RTF13" s="71"/>
      <c r="RTG13" s="71"/>
      <c r="RTH13" s="71"/>
      <c r="RTI13" s="71"/>
      <c r="RTJ13" s="71"/>
      <c r="RTK13" s="71"/>
      <c r="RTL13" s="71"/>
      <c r="RTM13" s="71"/>
      <c r="RTN13" s="71"/>
      <c r="RTO13" s="71"/>
      <c r="RTP13" s="71"/>
      <c r="RTQ13" s="71"/>
      <c r="RTR13" s="71"/>
      <c r="RTS13" s="71"/>
      <c r="RTT13" s="71"/>
      <c r="RTU13" s="71"/>
      <c r="RTV13" s="71"/>
      <c r="RTW13" s="71"/>
      <c r="RTX13" s="71"/>
      <c r="RTY13" s="71"/>
      <c r="RTZ13" s="71"/>
      <c r="RUA13" s="71"/>
      <c r="RUB13" s="71"/>
      <c r="RUC13" s="71"/>
      <c r="RUD13" s="71"/>
      <c r="RUE13" s="71"/>
      <c r="RUF13" s="71"/>
      <c r="RUG13" s="71"/>
      <c r="RUH13" s="71"/>
      <c r="RUI13" s="71"/>
      <c r="RUJ13" s="71"/>
      <c r="RUK13" s="71"/>
      <c r="RUL13" s="71"/>
      <c r="RUM13" s="71"/>
      <c r="RUN13" s="71"/>
      <c r="RUO13" s="71"/>
      <c r="RUP13" s="71"/>
      <c r="RUQ13" s="71"/>
      <c r="RUR13" s="71"/>
      <c r="RUS13" s="71"/>
      <c r="RUT13" s="71"/>
      <c r="RUU13" s="71"/>
      <c r="RUV13" s="71"/>
      <c r="RUW13" s="71"/>
      <c r="RUX13" s="71"/>
      <c r="RUY13" s="71"/>
      <c r="RUZ13" s="71"/>
      <c r="RVA13" s="71"/>
      <c r="RVB13" s="71"/>
      <c r="RVC13" s="71"/>
      <c r="RVD13" s="71"/>
      <c r="RVE13" s="71"/>
      <c r="RVF13" s="71"/>
      <c r="RVG13" s="71"/>
      <c r="RVH13" s="71"/>
      <c r="RVI13" s="71"/>
      <c r="RVJ13" s="71"/>
      <c r="RVK13" s="71"/>
      <c r="RVL13" s="71"/>
      <c r="RVM13" s="71"/>
      <c r="RVN13" s="71"/>
      <c r="RVO13" s="71"/>
      <c r="RVP13" s="71"/>
      <c r="RVQ13" s="71"/>
      <c r="RVR13" s="71"/>
      <c r="RVS13" s="71"/>
      <c r="RVT13" s="71"/>
      <c r="RVU13" s="71"/>
      <c r="RVV13" s="71"/>
      <c r="RVW13" s="71"/>
      <c r="RVX13" s="71"/>
      <c r="RVY13" s="71"/>
      <c r="RVZ13" s="71"/>
      <c r="RWA13" s="71"/>
      <c r="RWB13" s="71"/>
      <c r="RWC13" s="71"/>
      <c r="RWD13" s="71"/>
      <c r="RWE13" s="71"/>
      <c r="RWF13" s="71"/>
      <c r="RWG13" s="71"/>
      <c r="RWH13" s="71"/>
      <c r="RWI13" s="71"/>
      <c r="RWJ13" s="71"/>
      <c r="RWK13" s="71"/>
      <c r="RWL13" s="71"/>
      <c r="RWM13" s="71"/>
      <c r="RWN13" s="71"/>
      <c r="RWO13" s="71"/>
      <c r="RWP13" s="71"/>
      <c r="RWQ13" s="71"/>
      <c r="RWR13" s="71"/>
      <c r="RWS13" s="71"/>
      <c r="RWT13" s="71"/>
      <c r="RWU13" s="71"/>
      <c r="RWV13" s="71"/>
      <c r="RWW13" s="71"/>
      <c r="RWX13" s="71"/>
      <c r="RWY13" s="71"/>
      <c r="RWZ13" s="71"/>
      <c r="RXA13" s="71"/>
      <c r="RXB13" s="71"/>
      <c r="RXC13" s="71"/>
      <c r="RXD13" s="71"/>
      <c r="RXE13" s="71"/>
      <c r="RXF13" s="71"/>
      <c r="RXG13" s="71"/>
      <c r="RXH13" s="71"/>
      <c r="RXI13" s="71"/>
      <c r="RXJ13" s="71"/>
      <c r="RXK13" s="71"/>
      <c r="RXL13" s="71"/>
      <c r="RXM13" s="71"/>
      <c r="RXN13" s="71"/>
      <c r="RXO13" s="71"/>
      <c r="RXP13" s="71"/>
      <c r="RXQ13" s="71"/>
      <c r="RXR13" s="71"/>
      <c r="RXS13" s="71"/>
      <c r="RXT13" s="71"/>
      <c r="RXU13" s="71"/>
      <c r="RXV13" s="71"/>
      <c r="RXW13" s="71"/>
      <c r="RXX13" s="71"/>
      <c r="RXY13" s="71"/>
      <c r="RXZ13" s="71"/>
      <c r="RYA13" s="71"/>
      <c r="RYB13" s="71"/>
      <c r="RYC13" s="71"/>
      <c r="RYD13" s="71"/>
      <c r="RYE13" s="71"/>
      <c r="RYF13" s="71"/>
      <c r="RYG13" s="71"/>
      <c r="RYH13" s="71"/>
      <c r="RYI13" s="71"/>
      <c r="RYJ13" s="71"/>
      <c r="RYK13" s="71"/>
      <c r="RYL13" s="71"/>
      <c r="RYM13" s="71"/>
      <c r="RYN13" s="71"/>
      <c r="RYO13" s="71"/>
      <c r="RYP13" s="71"/>
      <c r="RYQ13" s="71"/>
      <c r="RYR13" s="71"/>
      <c r="RYS13" s="71"/>
      <c r="RYT13" s="71"/>
      <c r="RYU13" s="71"/>
      <c r="RYV13" s="71"/>
      <c r="RYW13" s="71"/>
      <c r="RYX13" s="71"/>
      <c r="RYY13" s="71"/>
      <c r="RYZ13" s="71"/>
      <c r="RZA13" s="71"/>
      <c r="RZB13" s="71"/>
      <c r="RZC13" s="71"/>
      <c r="RZD13" s="71"/>
      <c r="RZE13" s="71"/>
      <c r="RZF13" s="71"/>
      <c r="RZG13" s="71"/>
      <c r="RZH13" s="71"/>
      <c r="RZI13" s="71"/>
      <c r="RZJ13" s="71"/>
      <c r="RZK13" s="71"/>
      <c r="RZL13" s="71"/>
      <c r="RZM13" s="71"/>
      <c r="RZN13" s="71"/>
      <c r="RZO13" s="71"/>
      <c r="RZP13" s="71"/>
      <c r="RZQ13" s="71"/>
      <c r="RZR13" s="71"/>
      <c r="RZS13" s="71"/>
      <c r="RZT13" s="71"/>
      <c r="RZU13" s="71"/>
      <c r="RZV13" s="71"/>
      <c r="RZW13" s="71"/>
      <c r="RZX13" s="71"/>
      <c r="RZY13" s="71"/>
      <c r="RZZ13" s="71"/>
      <c r="SAA13" s="71"/>
      <c r="SAB13" s="71"/>
      <c r="SAC13" s="71"/>
      <c r="SAD13" s="71"/>
      <c r="SAE13" s="71"/>
      <c r="SAF13" s="71"/>
      <c r="SAG13" s="71"/>
      <c r="SAH13" s="71"/>
      <c r="SAI13" s="71"/>
      <c r="SAJ13" s="71"/>
      <c r="SAK13" s="71"/>
      <c r="SAL13" s="71"/>
      <c r="SAM13" s="71"/>
      <c r="SAN13" s="71"/>
      <c r="SAO13" s="71"/>
      <c r="SAP13" s="71"/>
      <c r="SAQ13" s="71"/>
      <c r="SAR13" s="71"/>
      <c r="SAS13" s="71"/>
      <c r="SAT13" s="71"/>
      <c r="SAU13" s="71"/>
      <c r="SAV13" s="71"/>
      <c r="SAW13" s="71"/>
      <c r="SAX13" s="71"/>
      <c r="SAY13" s="71"/>
      <c r="SAZ13" s="71"/>
      <c r="SBA13" s="71"/>
      <c r="SBB13" s="71"/>
      <c r="SBC13" s="71"/>
      <c r="SBD13" s="71"/>
      <c r="SBE13" s="71"/>
      <c r="SBF13" s="71"/>
      <c r="SBG13" s="71"/>
      <c r="SBH13" s="71"/>
      <c r="SBI13" s="71"/>
      <c r="SBJ13" s="71"/>
      <c r="SBK13" s="71"/>
      <c r="SBL13" s="71"/>
      <c r="SBM13" s="71"/>
      <c r="SBN13" s="71"/>
      <c r="SBO13" s="71"/>
      <c r="SBP13" s="71"/>
      <c r="SBQ13" s="71"/>
      <c r="SBR13" s="71"/>
      <c r="SBS13" s="71"/>
      <c r="SBT13" s="71"/>
      <c r="SBU13" s="71"/>
      <c r="SBV13" s="71"/>
      <c r="SBW13" s="71"/>
      <c r="SBX13" s="71"/>
      <c r="SBY13" s="71"/>
      <c r="SBZ13" s="71"/>
      <c r="SCA13" s="71"/>
      <c r="SCB13" s="71"/>
      <c r="SCC13" s="71"/>
      <c r="SCD13" s="71"/>
      <c r="SCE13" s="71"/>
      <c r="SCF13" s="71"/>
      <c r="SCG13" s="71"/>
      <c r="SCH13" s="71"/>
      <c r="SCI13" s="71"/>
      <c r="SCJ13" s="71"/>
      <c r="SCK13" s="71"/>
      <c r="SCL13" s="71"/>
      <c r="SCM13" s="71"/>
      <c r="SCN13" s="71"/>
      <c r="SCO13" s="71"/>
      <c r="SCP13" s="71"/>
      <c r="SCQ13" s="71"/>
      <c r="SCR13" s="71"/>
      <c r="SCS13" s="71"/>
      <c r="SCT13" s="71"/>
      <c r="SCU13" s="71"/>
      <c r="SCV13" s="71"/>
      <c r="SCW13" s="71"/>
      <c r="SCX13" s="71"/>
      <c r="SCY13" s="71"/>
      <c r="SCZ13" s="71"/>
      <c r="SDA13" s="71"/>
      <c r="SDB13" s="71"/>
      <c r="SDC13" s="71"/>
      <c r="SDD13" s="71"/>
      <c r="SDE13" s="71"/>
      <c r="SDF13" s="71"/>
      <c r="SDG13" s="71"/>
      <c r="SDH13" s="71"/>
      <c r="SDI13" s="71"/>
      <c r="SDJ13" s="71"/>
      <c r="SDK13" s="71"/>
      <c r="SDL13" s="71"/>
      <c r="SDM13" s="71"/>
      <c r="SDN13" s="71"/>
      <c r="SDO13" s="71"/>
      <c r="SDP13" s="71"/>
      <c r="SDQ13" s="71"/>
      <c r="SDR13" s="71"/>
      <c r="SDS13" s="71"/>
      <c r="SDT13" s="71"/>
      <c r="SDU13" s="71"/>
      <c r="SDV13" s="71"/>
      <c r="SDW13" s="71"/>
      <c r="SDX13" s="71"/>
      <c r="SDY13" s="71"/>
      <c r="SDZ13" s="71"/>
      <c r="SEA13" s="71"/>
      <c r="SEB13" s="71"/>
      <c r="SEC13" s="71"/>
      <c r="SED13" s="71"/>
      <c r="SEE13" s="71"/>
      <c r="SEF13" s="71"/>
      <c r="SEG13" s="71"/>
      <c r="SEH13" s="71"/>
      <c r="SEI13" s="71"/>
      <c r="SEJ13" s="71"/>
      <c r="SEK13" s="71"/>
      <c r="SEL13" s="71"/>
      <c r="SEM13" s="71"/>
      <c r="SEN13" s="71"/>
      <c r="SEO13" s="71"/>
      <c r="SEP13" s="71"/>
      <c r="SEQ13" s="71"/>
      <c r="SER13" s="71"/>
      <c r="SES13" s="71"/>
      <c r="SET13" s="71"/>
      <c r="SEU13" s="71"/>
      <c r="SEV13" s="71"/>
      <c r="SEW13" s="71"/>
      <c r="SEX13" s="71"/>
      <c r="SEY13" s="71"/>
      <c r="SEZ13" s="71"/>
      <c r="SFA13" s="71"/>
      <c r="SFB13" s="71"/>
      <c r="SFC13" s="71"/>
      <c r="SFD13" s="71"/>
      <c r="SFE13" s="71"/>
      <c r="SFF13" s="71"/>
      <c r="SFG13" s="71"/>
      <c r="SFH13" s="71"/>
      <c r="SFI13" s="71"/>
      <c r="SFJ13" s="71"/>
      <c r="SFK13" s="71"/>
      <c r="SFL13" s="71"/>
      <c r="SFM13" s="71"/>
      <c r="SFN13" s="71"/>
      <c r="SFO13" s="71"/>
      <c r="SFP13" s="71"/>
      <c r="SFQ13" s="71"/>
      <c r="SFR13" s="71"/>
      <c r="SFS13" s="71"/>
      <c r="SFT13" s="71"/>
      <c r="SFU13" s="71"/>
      <c r="SFV13" s="71"/>
      <c r="SFW13" s="71"/>
      <c r="SFX13" s="71"/>
      <c r="SFY13" s="71"/>
      <c r="SFZ13" s="71"/>
      <c r="SGA13" s="71"/>
      <c r="SGB13" s="71"/>
      <c r="SGC13" s="71"/>
      <c r="SGD13" s="71"/>
      <c r="SGE13" s="71"/>
      <c r="SGF13" s="71"/>
      <c r="SGG13" s="71"/>
      <c r="SGH13" s="71"/>
      <c r="SGI13" s="71"/>
      <c r="SGJ13" s="71"/>
      <c r="SGK13" s="71"/>
      <c r="SGL13" s="71"/>
      <c r="SGM13" s="71"/>
      <c r="SGN13" s="71"/>
      <c r="SGO13" s="71"/>
      <c r="SGP13" s="71"/>
      <c r="SGQ13" s="71"/>
      <c r="SGR13" s="71"/>
      <c r="SGS13" s="71"/>
      <c r="SGT13" s="71"/>
      <c r="SGU13" s="71"/>
      <c r="SGV13" s="71"/>
      <c r="SGW13" s="71"/>
      <c r="SGX13" s="71"/>
      <c r="SGY13" s="71"/>
      <c r="SGZ13" s="71"/>
      <c r="SHA13" s="71"/>
      <c r="SHB13" s="71"/>
      <c r="SHC13" s="71"/>
      <c r="SHD13" s="71"/>
      <c r="SHE13" s="71"/>
      <c r="SHF13" s="71"/>
      <c r="SHG13" s="71"/>
      <c r="SHH13" s="71"/>
      <c r="SHI13" s="71"/>
      <c r="SHJ13" s="71"/>
      <c r="SHK13" s="71"/>
      <c r="SHL13" s="71"/>
      <c r="SHM13" s="71"/>
      <c r="SHN13" s="71"/>
      <c r="SHO13" s="71"/>
      <c r="SHP13" s="71"/>
      <c r="SHQ13" s="71"/>
      <c r="SHR13" s="71"/>
      <c r="SHS13" s="71"/>
      <c r="SHT13" s="71"/>
      <c r="SHU13" s="71"/>
      <c r="SHV13" s="71"/>
      <c r="SHW13" s="71"/>
      <c r="SHX13" s="71"/>
      <c r="SHY13" s="71"/>
      <c r="SHZ13" s="71"/>
      <c r="SIA13" s="71"/>
      <c r="SIB13" s="71"/>
      <c r="SIC13" s="71"/>
      <c r="SID13" s="71"/>
      <c r="SIE13" s="71"/>
      <c r="SIF13" s="71"/>
      <c r="SIG13" s="71"/>
      <c r="SIH13" s="71"/>
      <c r="SII13" s="71"/>
      <c r="SIJ13" s="71"/>
      <c r="SIK13" s="71"/>
      <c r="SIL13" s="71"/>
      <c r="SIM13" s="71"/>
      <c r="SIN13" s="71"/>
      <c r="SIO13" s="71"/>
      <c r="SIP13" s="71"/>
      <c r="SIQ13" s="71"/>
      <c r="SIR13" s="71"/>
      <c r="SIS13" s="71"/>
      <c r="SIT13" s="71"/>
      <c r="SIU13" s="71"/>
      <c r="SIV13" s="71"/>
      <c r="SIW13" s="71"/>
      <c r="SIX13" s="71"/>
      <c r="SIY13" s="71"/>
      <c r="SIZ13" s="71"/>
      <c r="SJA13" s="71"/>
      <c r="SJB13" s="71"/>
      <c r="SJC13" s="71"/>
      <c r="SJD13" s="71"/>
      <c r="SJE13" s="71"/>
      <c r="SJF13" s="71"/>
      <c r="SJG13" s="71"/>
      <c r="SJH13" s="71"/>
      <c r="SJI13" s="71"/>
      <c r="SJJ13" s="71"/>
      <c r="SJK13" s="71"/>
      <c r="SJL13" s="71"/>
      <c r="SJM13" s="71"/>
      <c r="SJN13" s="71"/>
      <c r="SJO13" s="71"/>
      <c r="SJP13" s="71"/>
      <c r="SJQ13" s="71"/>
      <c r="SJR13" s="71"/>
      <c r="SJS13" s="71"/>
      <c r="SJT13" s="71"/>
      <c r="SJU13" s="71"/>
      <c r="SJV13" s="71"/>
      <c r="SJW13" s="71"/>
      <c r="SJX13" s="71"/>
      <c r="SJY13" s="71"/>
      <c r="SJZ13" s="71"/>
      <c r="SKA13" s="71"/>
      <c r="SKB13" s="71"/>
      <c r="SKC13" s="71"/>
      <c r="SKD13" s="71"/>
      <c r="SKE13" s="71"/>
      <c r="SKF13" s="71"/>
      <c r="SKG13" s="71"/>
      <c r="SKH13" s="71"/>
      <c r="SKI13" s="71"/>
      <c r="SKJ13" s="71"/>
      <c r="SKK13" s="71"/>
      <c r="SKL13" s="71"/>
      <c r="SKM13" s="71"/>
      <c r="SKN13" s="71"/>
      <c r="SKO13" s="71"/>
      <c r="SKP13" s="71"/>
      <c r="SKQ13" s="71"/>
      <c r="SKR13" s="71"/>
      <c r="SKS13" s="71"/>
      <c r="SKT13" s="71"/>
      <c r="SKU13" s="71"/>
      <c r="SKV13" s="71"/>
      <c r="SKW13" s="71"/>
      <c r="SKX13" s="71"/>
      <c r="SKY13" s="71"/>
      <c r="SKZ13" s="71"/>
      <c r="SLA13" s="71"/>
      <c r="SLB13" s="71"/>
      <c r="SLC13" s="71"/>
      <c r="SLD13" s="71"/>
      <c r="SLE13" s="71"/>
      <c r="SLF13" s="71"/>
      <c r="SLG13" s="71"/>
      <c r="SLH13" s="71"/>
      <c r="SLI13" s="71"/>
      <c r="SLJ13" s="71"/>
      <c r="SLK13" s="71"/>
      <c r="SLL13" s="71"/>
      <c r="SLM13" s="71"/>
      <c r="SLN13" s="71"/>
      <c r="SLO13" s="71"/>
      <c r="SLP13" s="71"/>
      <c r="SLQ13" s="71"/>
      <c r="SLR13" s="71"/>
      <c r="SLS13" s="71"/>
      <c r="SLT13" s="71"/>
      <c r="SLU13" s="71"/>
      <c r="SLV13" s="71"/>
      <c r="SLW13" s="71"/>
      <c r="SLX13" s="71"/>
      <c r="SLY13" s="71"/>
      <c r="SLZ13" s="71"/>
      <c r="SMA13" s="71"/>
      <c r="SMB13" s="71"/>
      <c r="SMC13" s="71"/>
      <c r="SMD13" s="71"/>
      <c r="SME13" s="71"/>
      <c r="SMF13" s="71"/>
      <c r="SMG13" s="71"/>
      <c r="SMH13" s="71"/>
      <c r="SMI13" s="71"/>
      <c r="SMJ13" s="71"/>
      <c r="SMK13" s="71"/>
      <c r="SML13" s="71"/>
      <c r="SMM13" s="71"/>
      <c r="SMN13" s="71"/>
      <c r="SMO13" s="71"/>
      <c r="SMP13" s="71"/>
      <c r="SMQ13" s="71"/>
      <c r="SMR13" s="71"/>
      <c r="SMS13" s="71"/>
      <c r="SMT13" s="71"/>
      <c r="SMU13" s="71"/>
      <c r="SMV13" s="71"/>
      <c r="SMW13" s="71"/>
      <c r="SMX13" s="71"/>
      <c r="SMY13" s="71"/>
      <c r="SMZ13" s="71"/>
      <c r="SNA13" s="71"/>
      <c r="SNB13" s="71"/>
      <c r="SNC13" s="71"/>
      <c r="SND13" s="71"/>
      <c r="SNE13" s="71"/>
      <c r="SNF13" s="71"/>
      <c r="SNG13" s="71"/>
      <c r="SNH13" s="71"/>
      <c r="SNI13" s="71"/>
      <c r="SNJ13" s="71"/>
      <c r="SNK13" s="71"/>
      <c r="SNL13" s="71"/>
      <c r="SNM13" s="71"/>
      <c r="SNN13" s="71"/>
      <c r="SNO13" s="71"/>
      <c r="SNP13" s="71"/>
      <c r="SNQ13" s="71"/>
      <c r="SNR13" s="71"/>
      <c r="SNS13" s="71"/>
      <c r="SNT13" s="71"/>
      <c r="SNU13" s="71"/>
      <c r="SNV13" s="71"/>
      <c r="SNW13" s="71"/>
      <c r="SNX13" s="71"/>
      <c r="SNY13" s="71"/>
      <c r="SNZ13" s="71"/>
      <c r="SOA13" s="71"/>
      <c r="SOB13" s="71"/>
      <c r="SOC13" s="71"/>
      <c r="SOD13" s="71"/>
      <c r="SOE13" s="71"/>
      <c r="SOF13" s="71"/>
      <c r="SOG13" s="71"/>
      <c r="SOH13" s="71"/>
      <c r="SOI13" s="71"/>
      <c r="SOJ13" s="71"/>
      <c r="SOK13" s="71"/>
      <c r="SOL13" s="71"/>
      <c r="SOM13" s="71"/>
      <c r="SON13" s="71"/>
      <c r="SOO13" s="71"/>
      <c r="SOP13" s="71"/>
      <c r="SOQ13" s="71"/>
      <c r="SOR13" s="71"/>
      <c r="SOS13" s="71"/>
      <c r="SOT13" s="71"/>
      <c r="SOU13" s="71"/>
      <c r="SOV13" s="71"/>
      <c r="SOW13" s="71"/>
      <c r="SOX13" s="71"/>
      <c r="SOY13" s="71"/>
      <c r="SOZ13" s="71"/>
      <c r="SPA13" s="71"/>
      <c r="SPB13" s="71"/>
      <c r="SPC13" s="71"/>
      <c r="SPD13" s="71"/>
      <c r="SPE13" s="71"/>
      <c r="SPF13" s="71"/>
      <c r="SPG13" s="71"/>
      <c r="SPH13" s="71"/>
      <c r="SPI13" s="71"/>
      <c r="SPJ13" s="71"/>
      <c r="SPK13" s="71"/>
      <c r="SPL13" s="71"/>
      <c r="SPM13" s="71"/>
      <c r="SPN13" s="71"/>
      <c r="SPO13" s="71"/>
      <c r="SPP13" s="71"/>
      <c r="SPQ13" s="71"/>
      <c r="SPR13" s="71"/>
      <c r="SPS13" s="71"/>
      <c r="SPT13" s="71"/>
      <c r="SPU13" s="71"/>
      <c r="SPV13" s="71"/>
      <c r="SPW13" s="71"/>
      <c r="SPX13" s="71"/>
      <c r="SPY13" s="71"/>
      <c r="SPZ13" s="71"/>
      <c r="SQA13" s="71"/>
      <c r="SQB13" s="71"/>
      <c r="SQC13" s="71"/>
      <c r="SQD13" s="71"/>
      <c r="SQE13" s="71"/>
      <c r="SQF13" s="71"/>
      <c r="SQG13" s="71"/>
      <c r="SQH13" s="71"/>
      <c r="SQI13" s="71"/>
      <c r="SQJ13" s="71"/>
      <c r="SQK13" s="71"/>
      <c r="SQL13" s="71"/>
      <c r="SQM13" s="71"/>
      <c r="SQN13" s="71"/>
      <c r="SQO13" s="71"/>
      <c r="SQP13" s="71"/>
      <c r="SQQ13" s="71"/>
      <c r="SQR13" s="71"/>
      <c r="SQS13" s="71"/>
      <c r="SQT13" s="71"/>
      <c r="SQU13" s="71"/>
      <c r="SQV13" s="71"/>
      <c r="SQW13" s="71"/>
      <c r="SQX13" s="71"/>
      <c r="SQY13" s="71"/>
      <c r="SQZ13" s="71"/>
      <c r="SRA13" s="71"/>
      <c r="SRB13" s="71"/>
      <c r="SRC13" s="71"/>
      <c r="SRD13" s="71"/>
      <c r="SRE13" s="71"/>
      <c r="SRF13" s="71"/>
      <c r="SRG13" s="71"/>
      <c r="SRH13" s="71"/>
      <c r="SRI13" s="71"/>
      <c r="SRJ13" s="71"/>
      <c r="SRK13" s="71"/>
      <c r="SRL13" s="71"/>
      <c r="SRM13" s="71"/>
      <c r="SRN13" s="71"/>
      <c r="SRO13" s="71"/>
      <c r="SRP13" s="71"/>
      <c r="SRQ13" s="71"/>
      <c r="SRR13" s="71"/>
      <c r="SRS13" s="71"/>
      <c r="SRT13" s="71"/>
      <c r="SRU13" s="71"/>
      <c r="SRV13" s="71"/>
      <c r="SRW13" s="71"/>
      <c r="SRX13" s="71"/>
      <c r="SRY13" s="71"/>
      <c r="SRZ13" s="71"/>
      <c r="SSA13" s="71"/>
      <c r="SSB13" s="71"/>
      <c r="SSC13" s="71"/>
      <c r="SSD13" s="71"/>
      <c r="SSE13" s="71"/>
      <c r="SSF13" s="71"/>
      <c r="SSG13" s="71"/>
      <c r="SSH13" s="71"/>
      <c r="SSI13" s="71"/>
      <c r="SSJ13" s="71"/>
      <c r="SSK13" s="71"/>
      <c r="SSL13" s="71"/>
      <c r="SSM13" s="71"/>
      <c r="SSN13" s="71"/>
      <c r="SSO13" s="71"/>
      <c r="SSP13" s="71"/>
      <c r="SSQ13" s="71"/>
      <c r="SSR13" s="71"/>
      <c r="SSS13" s="71"/>
      <c r="SST13" s="71"/>
      <c r="SSU13" s="71"/>
      <c r="SSV13" s="71"/>
      <c r="SSW13" s="71"/>
      <c r="SSX13" s="71"/>
      <c r="SSY13" s="71"/>
      <c r="SSZ13" s="71"/>
      <c r="STA13" s="71"/>
      <c r="STB13" s="71"/>
      <c r="STC13" s="71"/>
      <c r="STD13" s="71"/>
      <c r="STE13" s="71"/>
      <c r="STF13" s="71"/>
      <c r="STG13" s="71"/>
      <c r="STH13" s="71"/>
      <c r="STI13" s="71"/>
      <c r="STJ13" s="71"/>
      <c r="STK13" s="71"/>
      <c r="STL13" s="71"/>
      <c r="STM13" s="71"/>
      <c r="STN13" s="71"/>
      <c r="STO13" s="71"/>
      <c r="STP13" s="71"/>
      <c r="STQ13" s="71"/>
      <c r="STR13" s="71"/>
      <c r="STS13" s="71"/>
      <c r="STT13" s="71"/>
      <c r="STU13" s="71"/>
      <c r="STV13" s="71"/>
      <c r="STW13" s="71"/>
      <c r="STX13" s="71"/>
      <c r="STY13" s="71"/>
      <c r="STZ13" s="71"/>
      <c r="SUA13" s="71"/>
      <c r="SUB13" s="71"/>
      <c r="SUC13" s="71"/>
      <c r="SUD13" s="71"/>
      <c r="SUE13" s="71"/>
      <c r="SUF13" s="71"/>
      <c r="SUG13" s="71"/>
      <c r="SUH13" s="71"/>
      <c r="SUI13" s="71"/>
      <c r="SUJ13" s="71"/>
      <c r="SUK13" s="71"/>
      <c r="SUL13" s="71"/>
      <c r="SUM13" s="71"/>
      <c r="SUN13" s="71"/>
      <c r="SUO13" s="71"/>
      <c r="SUP13" s="71"/>
      <c r="SUQ13" s="71"/>
      <c r="SUR13" s="71"/>
      <c r="SUS13" s="71"/>
      <c r="SUT13" s="71"/>
      <c r="SUU13" s="71"/>
      <c r="SUV13" s="71"/>
      <c r="SUW13" s="71"/>
      <c r="SUX13" s="71"/>
      <c r="SUY13" s="71"/>
      <c r="SUZ13" s="71"/>
      <c r="SVA13" s="71"/>
      <c r="SVB13" s="71"/>
      <c r="SVC13" s="71"/>
      <c r="SVD13" s="71"/>
      <c r="SVE13" s="71"/>
      <c r="SVF13" s="71"/>
      <c r="SVG13" s="71"/>
      <c r="SVH13" s="71"/>
      <c r="SVI13" s="71"/>
      <c r="SVJ13" s="71"/>
      <c r="SVK13" s="71"/>
      <c r="SVL13" s="71"/>
      <c r="SVM13" s="71"/>
      <c r="SVN13" s="71"/>
      <c r="SVO13" s="71"/>
      <c r="SVP13" s="71"/>
      <c r="SVQ13" s="71"/>
      <c r="SVR13" s="71"/>
      <c r="SVS13" s="71"/>
      <c r="SVT13" s="71"/>
      <c r="SVU13" s="71"/>
      <c r="SVV13" s="71"/>
      <c r="SVW13" s="71"/>
      <c r="SVX13" s="71"/>
      <c r="SVY13" s="71"/>
      <c r="SVZ13" s="71"/>
      <c r="SWA13" s="71"/>
      <c r="SWB13" s="71"/>
      <c r="SWC13" s="71"/>
      <c r="SWD13" s="71"/>
      <c r="SWE13" s="71"/>
      <c r="SWF13" s="71"/>
      <c r="SWG13" s="71"/>
      <c r="SWH13" s="71"/>
      <c r="SWI13" s="71"/>
      <c r="SWJ13" s="71"/>
      <c r="SWK13" s="71"/>
      <c r="SWL13" s="71"/>
      <c r="SWM13" s="71"/>
      <c r="SWN13" s="71"/>
      <c r="SWO13" s="71"/>
      <c r="SWP13" s="71"/>
      <c r="SWQ13" s="71"/>
      <c r="SWR13" s="71"/>
      <c r="SWS13" s="71"/>
      <c r="SWT13" s="71"/>
      <c r="SWU13" s="71"/>
      <c r="SWV13" s="71"/>
      <c r="SWW13" s="71"/>
      <c r="SWX13" s="71"/>
      <c r="SWY13" s="71"/>
      <c r="SWZ13" s="71"/>
      <c r="SXA13" s="71"/>
      <c r="SXB13" s="71"/>
      <c r="SXC13" s="71"/>
      <c r="SXD13" s="71"/>
      <c r="SXE13" s="71"/>
      <c r="SXF13" s="71"/>
      <c r="SXG13" s="71"/>
      <c r="SXH13" s="71"/>
      <c r="SXI13" s="71"/>
      <c r="SXJ13" s="71"/>
      <c r="SXK13" s="71"/>
      <c r="SXL13" s="71"/>
      <c r="SXM13" s="71"/>
      <c r="SXN13" s="71"/>
      <c r="SXO13" s="71"/>
      <c r="SXP13" s="71"/>
      <c r="SXQ13" s="71"/>
      <c r="SXR13" s="71"/>
      <c r="SXS13" s="71"/>
      <c r="SXT13" s="71"/>
      <c r="SXU13" s="71"/>
      <c r="SXV13" s="71"/>
      <c r="SXW13" s="71"/>
      <c r="SXX13" s="71"/>
      <c r="SXY13" s="71"/>
      <c r="SXZ13" s="71"/>
      <c r="SYA13" s="71"/>
      <c r="SYB13" s="71"/>
      <c r="SYC13" s="71"/>
      <c r="SYD13" s="71"/>
      <c r="SYE13" s="71"/>
      <c r="SYF13" s="71"/>
      <c r="SYG13" s="71"/>
      <c r="SYH13" s="71"/>
      <c r="SYI13" s="71"/>
      <c r="SYJ13" s="71"/>
      <c r="SYK13" s="71"/>
      <c r="SYL13" s="71"/>
      <c r="SYM13" s="71"/>
      <c r="SYN13" s="71"/>
      <c r="SYO13" s="71"/>
      <c r="SYP13" s="71"/>
      <c r="SYQ13" s="71"/>
      <c r="SYR13" s="71"/>
      <c r="SYS13" s="71"/>
      <c r="SYT13" s="71"/>
      <c r="SYU13" s="71"/>
      <c r="SYV13" s="71"/>
      <c r="SYW13" s="71"/>
      <c r="SYX13" s="71"/>
      <c r="SYY13" s="71"/>
      <c r="SYZ13" s="71"/>
      <c r="SZA13" s="71"/>
      <c r="SZB13" s="71"/>
      <c r="SZC13" s="71"/>
      <c r="SZD13" s="71"/>
      <c r="SZE13" s="71"/>
      <c r="SZF13" s="71"/>
      <c r="SZG13" s="71"/>
      <c r="SZH13" s="71"/>
      <c r="SZI13" s="71"/>
      <c r="SZJ13" s="71"/>
      <c r="SZK13" s="71"/>
      <c r="SZL13" s="71"/>
      <c r="SZM13" s="71"/>
      <c r="SZN13" s="71"/>
      <c r="SZO13" s="71"/>
      <c r="SZP13" s="71"/>
      <c r="SZQ13" s="71"/>
      <c r="SZR13" s="71"/>
      <c r="SZS13" s="71"/>
      <c r="SZT13" s="71"/>
      <c r="SZU13" s="71"/>
      <c r="SZV13" s="71"/>
      <c r="SZW13" s="71"/>
      <c r="SZX13" s="71"/>
      <c r="SZY13" s="71"/>
      <c r="SZZ13" s="71"/>
      <c r="TAA13" s="71"/>
      <c r="TAB13" s="71"/>
      <c r="TAC13" s="71"/>
      <c r="TAD13" s="71"/>
      <c r="TAE13" s="71"/>
      <c r="TAF13" s="71"/>
      <c r="TAG13" s="71"/>
      <c r="TAH13" s="71"/>
      <c r="TAI13" s="71"/>
      <c r="TAJ13" s="71"/>
      <c r="TAK13" s="71"/>
      <c r="TAL13" s="71"/>
      <c r="TAM13" s="71"/>
      <c r="TAN13" s="71"/>
      <c r="TAO13" s="71"/>
      <c r="TAP13" s="71"/>
      <c r="TAQ13" s="71"/>
      <c r="TAR13" s="71"/>
      <c r="TAS13" s="71"/>
      <c r="TAT13" s="71"/>
      <c r="TAU13" s="71"/>
      <c r="TAV13" s="71"/>
      <c r="TAW13" s="71"/>
      <c r="TAX13" s="71"/>
      <c r="TAY13" s="71"/>
      <c r="TAZ13" s="71"/>
      <c r="TBA13" s="71"/>
      <c r="TBB13" s="71"/>
      <c r="TBC13" s="71"/>
      <c r="TBD13" s="71"/>
      <c r="TBE13" s="71"/>
      <c r="TBF13" s="71"/>
      <c r="TBG13" s="71"/>
      <c r="TBH13" s="71"/>
      <c r="TBI13" s="71"/>
      <c r="TBJ13" s="71"/>
      <c r="TBK13" s="71"/>
      <c r="TBL13" s="71"/>
      <c r="TBM13" s="71"/>
      <c r="TBN13" s="71"/>
      <c r="TBO13" s="71"/>
      <c r="TBP13" s="71"/>
      <c r="TBQ13" s="71"/>
      <c r="TBR13" s="71"/>
      <c r="TBS13" s="71"/>
      <c r="TBT13" s="71"/>
      <c r="TBU13" s="71"/>
      <c r="TBV13" s="71"/>
      <c r="TBW13" s="71"/>
      <c r="TBX13" s="71"/>
      <c r="TBY13" s="71"/>
      <c r="TBZ13" s="71"/>
      <c r="TCA13" s="71"/>
      <c r="TCB13" s="71"/>
      <c r="TCC13" s="71"/>
      <c r="TCD13" s="71"/>
      <c r="TCE13" s="71"/>
      <c r="TCF13" s="71"/>
      <c r="TCG13" s="71"/>
      <c r="TCH13" s="71"/>
      <c r="TCI13" s="71"/>
      <c r="TCJ13" s="71"/>
      <c r="TCK13" s="71"/>
      <c r="TCL13" s="71"/>
      <c r="TCM13" s="71"/>
      <c r="TCN13" s="71"/>
      <c r="TCO13" s="71"/>
      <c r="TCP13" s="71"/>
      <c r="TCQ13" s="71"/>
      <c r="TCR13" s="71"/>
      <c r="TCS13" s="71"/>
      <c r="TCT13" s="71"/>
      <c r="TCU13" s="71"/>
      <c r="TCV13" s="71"/>
      <c r="TCW13" s="71"/>
      <c r="TCX13" s="71"/>
      <c r="TCY13" s="71"/>
      <c r="TCZ13" s="71"/>
      <c r="TDA13" s="71"/>
      <c r="TDB13" s="71"/>
      <c r="TDC13" s="71"/>
      <c r="TDD13" s="71"/>
      <c r="TDE13" s="71"/>
      <c r="TDF13" s="71"/>
      <c r="TDG13" s="71"/>
      <c r="TDH13" s="71"/>
      <c r="TDI13" s="71"/>
      <c r="TDJ13" s="71"/>
      <c r="TDK13" s="71"/>
      <c r="TDL13" s="71"/>
      <c r="TDM13" s="71"/>
      <c r="TDN13" s="71"/>
      <c r="TDO13" s="71"/>
      <c r="TDP13" s="71"/>
      <c r="TDQ13" s="71"/>
      <c r="TDR13" s="71"/>
      <c r="TDS13" s="71"/>
      <c r="TDT13" s="71"/>
      <c r="TDU13" s="71"/>
      <c r="TDV13" s="71"/>
      <c r="TDW13" s="71"/>
      <c r="TDX13" s="71"/>
      <c r="TDY13" s="71"/>
      <c r="TDZ13" s="71"/>
      <c r="TEA13" s="71"/>
      <c r="TEB13" s="71"/>
      <c r="TEC13" s="71"/>
      <c r="TED13" s="71"/>
      <c r="TEE13" s="71"/>
      <c r="TEF13" s="71"/>
      <c r="TEG13" s="71"/>
      <c r="TEH13" s="71"/>
      <c r="TEI13" s="71"/>
      <c r="TEJ13" s="71"/>
      <c r="TEK13" s="71"/>
      <c r="TEL13" s="71"/>
      <c r="TEM13" s="71"/>
      <c r="TEN13" s="71"/>
      <c r="TEO13" s="71"/>
      <c r="TEP13" s="71"/>
      <c r="TEQ13" s="71"/>
      <c r="TER13" s="71"/>
      <c r="TES13" s="71"/>
      <c r="TET13" s="71"/>
      <c r="TEU13" s="71"/>
      <c r="TEV13" s="71"/>
      <c r="TEW13" s="71"/>
      <c r="TEX13" s="71"/>
      <c r="TEY13" s="71"/>
      <c r="TEZ13" s="71"/>
      <c r="TFA13" s="71"/>
      <c r="TFB13" s="71"/>
      <c r="TFC13" s="71"/>
      <c r="TFD13" s="71"/>
      <c r="TFE13" s="71"/>
      <c r="TFF13" s="71"/>
      <c r="TFG13" s="71"/>
      <c r="TFH13" s="71"/>
      <c r="TFI13" s="71"/>
      <c r="TFJ13" s="71"/>
      <c r="TFK13" s="71"/>
      <c r="TFL13" s="71"/>
      <c r="TFM13" s="71"/>
      <c r="TFN13" s="71"/>
      <c r="TFO13" s="71"/>
      <c r="TFP13" s="71"/>
      <c r="TFQ13" s="71"/>
      <c r="TFR13" s="71"/>
      <c r="TFS13" s="71"/>
      <c r="TFT13" s="71"/>
      <c r="TFU13" s="71"/>
      <c r="TFV13" s="71"/>
      <c r="TFW13" s="71"/>
      <c r="TFX13" s="71"/>
      <c r="TFY13" s="71"/>
      <c r="TFZ13" s="71"/>
      <c r="TGA13" s="71"/>
      <c r="TGB13" s="71"/>
      <c r="TGC13" s="71"/>
      <c r="TGD13" s="71"/>
      <c r="TGE13" s="71"/>
      <c r="TGF13" s="71"/>
      <c r="TGG13" s="71"/>
      <c r="TGH13" s="71"/>
      <c r="TGI13" s="71"/>
      <c r="TGJ13" s="71"/>
      <c r="TGK13" s="71"/>
      <c r="TGL13" s="71"/>
      <c r="TGM13" s="71"/>
      <c r="TGN13" s="71"/>
      <c r="TGO13" s="71"/>
      <c r="TGP13" s="71"/>
      <c r="TGQ13" s="71"/>
      <c r="TGR13" s="71"/>
      <c r="TGS13" s="71"/>
      <c r="TGT13" s="71"/>
      <c r="TGU13" s="71"/>
      <c r="TGV13" s="71"/>
      <c r="TGW13" s="71"/>
      <c r="TGX13" s="71"/>
      <c r="TGY13" s="71"/>
      <c r="TGZ13" s="71"/>
      <c r="THA13" s="71"/>
      <c r="THB13" s="71"/>
      <c r="THC13" s="71"/>
      <c r="THD13" s="71"/>
      <c r="THE13" s="71"/>
      <c r="THF13" s="71"/>
      <c r="THG13" s="71"/>
      <c r="THH13" s="71"/>
      <c r="THI13" s="71"/>
      <c r="THJ13" s="71"/>
      <c r="THK13" s="71"/>
      <c r="THL13" s="71"/>
      <c r="THM13" s="71"/>
      <c r="THN13" s="71"/>
      <c r="THO13" s="71"/>
      <c r="THP13" s="71"/>
      <c r="THQ13" s="71"/>
      <c r="THR13" s="71"/>
      <c r="THS13" s="71"/>
      <c r="THT13" s="71"/>
      <c r="THU13" s="71"/>
      <c r="THV13" s="71"/>
      <c r="THW13" s="71"/>
      <c r="THX13" s="71"/>
      <c r="THY13" s="71"/>
      <c r="THZ13" s="71"/>
      <c r="TIA13" s="71"/>
      <c r="TIB13" s="71"/>
      <c r="TIC13" s="71"/>
      <c r="TID13" s="71"/>
      <c r="TIE13" s="71"/>
      <c r="TIF13" s="71"/>
      <c r="TIG13" s="71"/>
      <c r="TIH13" s="71"/>
      <c r="TII13" s="71"/>
      <c r="TIJ13" s="71"/>
      <c r="TIK13" s="71"/>
      <c r="TIL13" s="71"/>
      <c r="TIM13" s="71"/>
      <c r="TIN13" s="71"/>
      <c r="TIO13" s="71"/>
      <c r="TIP13" s="71"/>
      <c r="TIQ13" s="71"/>
      <c r="TIR13" s="71"/>
      <c r="TIS13" s="71"/>
      <c r="TIT13" s="71"/>
      <c r="TIU13" s="71"/>
      <c r="TIV13" s="71"/>
      <c r="TIW13" s="71"/>
      <c r="TIX13" s="71"/>
      <c r="TIY13" s="71"/>
      <c r="TIZ13" s="71"/>
      <c r="TJA13" s="71"/>
      <c r="TJB13" s="71"/>
      <c r="TJC13" s="71"/>
      <c r="TJD13" s="71"/>
      <c r="TJE13" s="71"/>
      <c r="TJF13" s="71"/>
      <c r="TJG13" s="71"/>
      <c r="TJH13" s="71"/>
      <c r="TJI13" s="71"/>
      <c r="TJJ13" s="71"/>
      <c r="TJK13" s="71"/>
      <c r="TJL13" s="71"/>
      <c r="TJM13" s="71"/>
      <c r="TJN13" s="71"/>
      <c r="TJO13" s="71"/>
      <c r="TJP13" s="71"/>
      <c r="TJQ13" s="71"/>
      <c r="TJR13" s="71"/>
      <c r="TJS13" s="71"/>
      <c r="TJT13" s="71"/>
      <c r="TJU13" s="71"/>
      <c r="TJV13" s="71"/>
      <c r="TJW13" s="71"/>
      <c r="TJX13" s="71"/>
      <c r="TJY13" s="71"/>
      <c r="TJZ13" s="71"/>
      <c r="TKA13" s="71"/>
      <c r="TKB13" s="71"/>
      <c r="TKC13" s="71"/>
      <c r="TKD13" s="71"/>
      <c r="TKE13" s="71"/>
      <c r="TKF13" s="71"/>
      <c r="TKG13" s="71"/>
      <c r="TKH13" s="71"/>
      <c r="TKI13" s="71"/>
      <c r="TKJ13" s="71"/>
      <c r="TKK13" s="71"/>
      <c r="TKL13" s="71"/>
      <c r="TKM13" s="71"/>
      <c r="TKN13" s="71"/>
      <c r="TKO13" s="71"/>
      <c r="TKP13" s="71"/>
      <c r="TKQ13" s="71"/>
      <c r="TKR13" s="71"/>
      <c r="TKS13" s="71"/>
      <c r="TKT13" s="71"/>
      <c r="TKU13" s="71"/>
      <c r="TKV13" s="71"/>
      <c r="TKW13" s="71"/>
      <c r="TKX13" s="71"/>
      <c r="TKY13" s="71"/>
      <c r="TKZ13" s="71"/>
      <c r="TLA13" s="71"/>
      <c r="TLB13" s="71"/>
      <c r="TLC13" s="71"/>
      <c r="TLD13" s="71"/>
      <c r="TLE13" s="71"/>
      <c r="TLF13" s="71"/>
      <c r="TLG13" s="71"/>
      <c r="TLH13" s="71"/>
      <c r="TLI13" s="71"/>
      <c r="TLJ13" s="71"/>
      <c r="TLK13" s="71"/>
      <c r="TLL13" s="71"/>
      <c r="TLM13" s="71"/>
      <c r="TLN13" s="71"/>
      <c r="TLO13" s="71"/>
      <c r="TLP13" s="71"/>
      <c r="TLQ13" s="71"/>
      <c r="TLR13" s="71"/>
      <c r="TLS13" s="71"/>
      <c r="TLT13" s="71"/>
      <c r="TLU13" s="71"/>
      <c r="TLV13" s="71"/>
      <c r="TLW13" s="71"/>
      <c r="TLX13" s="71"/>
      <c r="TLY13" s="71"/>
      <c r="TLZ13" s="71"/>
      <c r="TMA13" s="71"/>
      <c r="TMB13" s="71"/>
      <c r="TMC13" s="71"/>
      <c r="TMD13" s="71"/>
      <c r="TME13" s="71"/>
      <c r="TMF13" s="71"/>
      <c r="TMG13" s="71"/>
      <c r="TMH13" s="71"/>
      <c r="TMI13" s="71"/>
      <c r="TMJ13" s="71"/>
      <c r="TMK13" s="71"/>
      <c r="TML13" s="71"/>
      <c r="TMM13" s="71"/>
      <c r="TMN13" s="71"/>
      <c r="TMO13" s="71"/>
      <c r="TMP13" s="71"/>
      <c r="TMQ13" s="71"/>
      <c r="TMR13" s="71"/>
      <c r="TMS13" s="71"/>
      <c r="TMT13" s="71"/>
      <c r="TMU13" s="71"/>
      <c r="TMV13" s="71"/>
      <c r="TMW13" s="71"/>
      <c r="TMX13" s="71"/>
      <c r="TMY13" s="71"/>
      <c r="TMZ13" s="71"/>
      <c r="TNA13" s="71"/>
      <c r="TNB13" s="71"/>
      <c r="TNC13" s="71"/>
      <c r="TND13" s="71"/>
      <c r="TNE13" s="71"/>
      <c r="TNF13" s="71"/>
      <c r="TNG13" s="71"/>
      <c r="TNH13" s="71"/>
      <c r="TNI13" s="71"/>
      <c r="TNJ13" s="71"/>
      <c r="TNK13" s="71"/>
      <c r="TNL13" s="71"/>
      <c r="TNM13" s="71"/>
      <c r="TNN13" s="71"/>
      <c r="TNO13" s="71"/>
      <c r="TNP13" s="71"/>
      <c r="TNQ13" s="71"/>
      <c r="TNR13" s="71"/>
      <c r="TNS13" s="71"/>
      <c r="TNT13" s="71"/>
      <c r="TNU13" s="71"/>
      <c r="TNV13" s="71"/>
      <c r="TNW13" s="71"/>
      <c r="TNX13" s="71"/>
      <c r="TNY13" s="71"/>
      <c r="TNZ13" s="71"/>
      <c r="TOA13" s="71"/>
      <c r="TOB13" s="71"/>
      <c r="TOC13" s="71"/>
      <c r="TOD13" s="71"/>
      <c r="TOE13" s="71"/>
      <c r="TOF13" s="71"/>
      <c r="TOG13" s="71"/>
      <c r="TOH13" s="71"/>
      <c r="TOI13" s="71"/>
      <c r="TOJ13" s="71"/>
      <c r="TOK13" s="71"/>
      <c r="TOL13" s="71"/>
      <c r="TOM13" s="71"/>
      <c r="TON13" s="71"/>
      <c r="TOO13" s="71"/>
      <c r="TOP13" s="71"/>
      <c r="TOQ13" s="71"/>
      <c r="TOR13" s="71"/>
      <c r="TOS13" s="71"/>
      <c r="TOT13" s="71"/>
      <c r="TOU13" s="71"/>
      <c r="TOV13" s="71"/>
      <c r="TOW13" s="71"/>
      <c r="TOX13" s="71"/>
      <c r="TOY13" s="71"/>
      <c r="TOZ13" s="71"/>
      <c r="TPA13" s="71"/>
      <c r="TPB13" s="71"/>
      <c r="TPC13" s="71"/>
      <c r="TPD13" s="71"/>
      <c r="TPE13" s="71"/>
      <c r="TPF13" s="71"/>
      <c r="TPG13" s="71"/>
      <c r="TPH13" s="71"/>
      <c r="TPI13" s="71"/>
      <c r="TPJ13" s="71"/>
      <c r="TPK13" s="71"/>
      <c r="TPL13" s="71"/>
      <c r="TPM13" s="71"/>
      <c r="TPN13" s="71"/>
      <c r="TPO13" s="71"/>
      <c r="TPP13" s="71"/>
      <c r="TPQ13" s="71"/>
      <c r="TPR13" s="71"/>
      <c r="TPS13" s="71"/>
      <c r="TPT13" s="71"/>
      <c r="TPU13" s="71"/>
      <c r="TPV13" s="71"/>
      <c r="TPW13" s="71"/>
      <c r="TPX13" s="71"/>
      <c r="TPY13" s="71"/>
      <c r="TPZ13" s="71"/>
      <c r="TQA13" s="71"/>
      <c r="TQB13" s="71"/>
      <c r="TQC13" s="71"/>
      <c r="TQD13" s="71"/>
      <c r="TQE13" s="71"/>
      <c r="TQF13" s="71"/>
      <c r="TQG13" s="71"/>
      <c r="TQH13" s="71"/>
      <c r="TQI13" s="71"/>
      <c r="TQJ13" s="71"/>
      <c r="TQK13" s="71"/>
      <c r="TQL13" s="71"/>
      <c r="TQM13" s="71"/>
      <c r="TQN13" s="71"/>
      <c r="TQO13" s="71"/>
      <c r="TQP13" s="71"/>
      <c r="TQQ13" s="71"/>
      <c r="TQR13" s="71"/>
      <c r="TQS13" s="71"/>
      <c r="TQT13" s="71"/>
      <c r="TQU13" s="71"/>
      <c r="TQV13" s="71"/>
      <c r="TQW13" s="71"/>
      <c r="TQX13" s="71"/>
      <c r="TQY13" s="71"/>
      <c r="TQZ13" s="71"/>
      <c r="TRA13" s="71"/>
      <c r="TRB13" s="71"/>
      <c r="TRC13" s="71"/>
      <c r="TRD13" s="71"/>
      <c r="TRE13" s="71"/>
      <c r="TRF13" s="71"/>
      <c r="TRG13" s="71"/>
      <c r="TRH13" s="71"/>
      <c r="TRI13" s="71"/>
      <c r="TRJ13" s="71"/>
      <c r="TRK13" s="71"/>
      <c r="TRL13" s="71"/>
      <c r="TRM13" s="71"/>
      <c r="TRN13" s="71"/>
      <c r="TRO13" s="71"/>
      <c r="TRP13" s="71"/>
      <c r="TRQ13" s="71"/>
      <c r="TRR13" s="71"/>
      <c r="TRS13" s="71"/>
      <c r="TRT13" s="71"/>
      <c r="TRU13" s="71"/>
      <c r="TRV13" s="71"/>
      <c r="TRW13" s="71"/>
      <c r="TRX13" s="71"/>
      <c r="TRY13" s="71"/>
      <c r="TRZ13" s="71"/>
      <c r="TSA13" s="71"/>
      <c r="TSB13" s="71"/>
      <c r="TSC13" s="71"/>
      <c r="TSD13" s="71"/>
      <c r="TSE13" s="71"/>
      <c r="TSF13" s="71"/>
      <c r="TSG13" s="71"/>
      <c r="TSH13" s="71"/>
      <c r="TSI13" s="71"/>
      <c r="TSJ13" s="71"/>
      <c r="TSK13" s="71"/>
      <c r="TSL13" s="71"/>
      <c r="TSM13" s="71"/>
      <c r="TSN13" s="71"/>
      <c r="TSO13" s="71"/>
      <c r="TSP13" s="71"/>
      <c r="TSQ13" s="71"/>
      <c r="TSR13" s="71"/>
      <c r="TSS13" s="71"/>
      <c r="TST13" s="71"/>
      <c r="TSU13" s="71"/>
      <c r="TSV13" s="71"/>
      <c r="TSW13" s="71"/>
      <c r="TSX13" s="71"/>
      <c r="TSY13" s="71"/>
      <c r="TSZ13" s="71"/>
      <c r="TTA13" s="71"/>
      <c r="TTB13" s="71"/>
      <c r="TTC13" s="71"/>
      <c r="TTD13" s="71"/>
      <c r="TTE13" s="71"/>
      <c r="TTF13" s="71"/>
      <c r="TTG13" s="71"/>
      <c r="TTH13" s="71"/>
      <c r="TTI13" s="71"/>
      <c r="TTJ13" s="71"/>
      <c r="TTK13" s="71"/>
      <c r="TTL13" s="71"/>
      <c r="TTM13" s="71"/>
      <c r="TTN13" s="71"/>
      <c r="TTO13" s="71"/>
      <c r="TTP13" s="71"/>
      <c r="TTQ13" s="71"/>
      <c r="TTR13" s="71"/>
      <c r="TTS13" s="71"/>
      <c r="TTT13" s="71"/>
      <c r="TTU13" s="71"/>
      <c r="TTV13" s="71"/>
      <c r="TTW13" s="71"/>
      <c r="TTX13" s="71"/>
      <c r="TTY13" s="71"/>
      <c r="TTZ13" s="71"/>
      <c r="TUA13" s="71"/>
      <c r="TUB13" s="71"/>
      <c r="TUC13" s="71"/>
      <c r="TUD13" s="71"/>
      <c r="TUE13" s="71"/>
      <c r="TUF13" s="71"/>
      <c r="TUG13" s="71"/>
      <c r="TUH13" s="71"/>
      <c r="TUI13" s="71"/>
      <c r="TUJ13" s="71"/>
      <c r="TUK13" s="71"/>
      <c r="TUL13" s="71"/>
      <c r="TUM13" s="71"/>
      <c r="TUN13" s="71"/>
      <c r="TUO13" s="71"/>
      <c r="TUP13" s="71"/>
      <c r="TUQ13" s="71"/>
      <c r="TUR13" s="71"/>
      <c r="TUS13" s="71"/>
      <c r="TUT13" s="71"/>
      <c r="TUU13" s="71"/>
      <c r="TUV13" s="71"/>
      <c r="TUW13" s="71"/>
      <c r="TUX13" s="71"/>
      <c r="TUY13" s="71"/>
      <c r="TUZ13" s="71"/>
      <c r="TVA13" s="71"/>
      <c r="TVB13" s="71"/>
      <c r="TVC13" s="71"/>
      <c r="TVD13" s="71"/>
      <c r="TVE13" s="71"/>
      <c r="TVF13" s="71"/>
      <c r="TVG13" s="71"/>
      <c r="TVH13" s="71"/>
      <c r="TVI13" s="71"/>
      <c r="TVJ13" s="71"/>
      <c r="TVK13" s="71"/>
      <c r="TVL13" s="71"/>
      <c r="TVM13" s="71"/>
      <c r="TVN13" s="71"/>
      <c r="TVO13" s="71"/>
      <c r="TVP13" s="71"/>
      <c r="TVQ13" s="71"/>
      <c r="TVR13" s="71"/>
      <c r="TVS13" s="71"/>
      <c r="TVT13" s="71"/>
      <c r="TVU13" s="71"/>
      <c r="TVV13" s="71"/>
      <c r="TVW13" s="71"/>
      <c r="TVX13" s="71"/>
      <c r="TVY13" s="71"/>
      <c r="TVZ13" s="71"/>
      <c r="TWA13" s="71"/>
      <c r="TWB13" s="71"/>
      <c r="TWC13" s="71"/>
      <c r="TWD13" s="71"/>
      <c r="TWE13" s="71"/>
      <c r="TWF13" s="71"/>
      <c r="TWG13" s="71"/>
      <c r="TWH13" s="71"/>
      <c r="TWI13" s="71"/>
      <c r="TWJ13" s="71"/>
      <c r="TWK13" s="71"/>
      <c r="TWL13" s="71"/>
      <c r="TWM13" s="71"/>
      <c r="TWN13" s="71"/>
      <c r="TWO13" s="71"/>
      <c r="TWP13" s="71"/>
      <c r="TWQ13" s="71"/>
      <c r="TWR13" s="71"/>
      <c r="TWS13" s="71"/>
      <c r="TWT13" s="71"/>
      <c r="TWU13" s="71"/>
      <c r="TWV13" s="71"/>
      <c r="TWW13" s="71"/>
      <c r="TWX13" s="71"/>
      <c r="TWY13" s="71"/>
      <c r="TWZ13" s="71"/>
      <c r="TXA13" s="71"/>
      <c r="TXB13" s="71"/>
      <c r="TXC13" s="71"/>
      <c r="TXD13" s="71"/>
      <c r="TXE13" s="71"/>
      <c r="TXF13" s="71"/>
      <c r="TXG13" s="71"/>
      <c r="TXH13" s="71"/>
      <c r="TXI13" s="71"/>
      <c r="TXJ13" s="71"/>
      <c r="TXK13" s="71"/>
      <c r="TXL13" s="71"/>
      <c r="TXM13" s="71"/>
      <c r="TXN13" s="71"/>
      <c r="TXO13" s="71"/>
      <c r="TXP13" s="71"/>
      <c r="TXQ13" s="71"/>
      <c r="TXR13" s="71"/>
      <c r="TXS13" s="71"/>
      <c r="TXT13" s="71"/>
      <c r="TXU13" s="71"/>
      <c r="TXV13" s="71"/>
      <c r="TXW13" s="71"/>
      <c r="TXX13" s="71"/>
      <c r="TXY13" s="71"/>
      <c r="TXZ13" s="71"/>
      <c r="TYA13" s="71"/>
      <c r="TYB13" s="71"/>
      <c r="TYC13" s="71"/>
      <c r="TYD13" s="71"/>
      <c r="TYE13" s="71"/>
      <c r="TYF13" s="71"/>
      <c r="TYG13" s="71"/>
      <c r="TYH13" s="71"/>
      <c r="TYI13" s="71"/>
      <c r="TYJ13" s="71"/>
      <c r="TYK13" s="71"/>
      <c r="TYL13" s="71"/>
      <c r="TYM13" s="71"/>
      <c r="TYN13" s="71"/>
      <c r="TYO13" s="71"/>
      <c r="TYP13" s="71"/>
      <c r="TYQ13" s="71"/>
      <c r="TYR13" s="71"/>
      <c r="TYS13" s="71"/>
      <c r="TYT13" s="71"/>
      <c r="TYU13" s="71"/>
      <c r="TYV13" s="71"/>
      <c r="TYW13" s="71"/>
      <c r="TYX13" s="71"/>
      <c r="TYY13" s="71"/>
      <c r="TYZ13" s="71"/>
      <c r="TZA13" s="71"/>
      <c r="TZB13" s="71"/>
      <c r="TZC13" s="71"/>
      <c r="TZD13" s="71"/>
      <c r="TZE13" s="71"/>
      <c r="TZF13" s="71"/>
      <c r="TZG13" s="71"/>
      <c r="TZH13" s="71"/>
      <c r="TZI13" s="71"/>
      <c r="TZJ13" s="71"/>
      <c r="TZK13" s="71"/>
      <c r="TZL13" s="71"/>
      <c r="TZM13" s="71"/>
      <c r="TZN13" s="71"/>
      <c r="TZO13" s="71"/>
      <c r="TZP13" s="71"/>
      <c r="TZQ13" s="71"/>
      <c r="TZR13" s="71"/>
      <c r="TZS13" s="71"/>
      <c r="TZT13" s="71"/>
      <c r="TZU13" s="71"/>
      <c r="TZV13" s="71"/>
      <c r="TZW13" s="71"/>
      <c r="TZX13" s="71"/>
      <c r="TZY13" s="71"/>
      <c r="TZZ13" s="71"/>
      <c r="UAA13" s="71"/>
      <c r="UAB13" s="71"/>
      <c r="UAC13" s="71"/>
      <c r="UAD13" s="71"/>
      <c r="UAE13" s="71"/>
      <c r="UAF13" s="71"/>
      <c r="UAG13" s="71"/>
      <c r="UAH13" s="71"/>
      <c r="UAI13" s="71"/>
      <c r="UAJ13" s="71"/>
      <c r="UAK13" s="71"/>
      <c r="UAL13" s="71"/>
      <c r="UAM13" s="71"/>
      <c r="UAN13" s="71"/>
      <c r="UAO13" s="71"/>
      <c r="UAP13" s="71"/>
      <c r="UAQ13" s="71"/>
      <c r="UAR13" s="71"/>
      <c r="UAS13" s="71"/>
      <c r="UAT13" s="71"/>
      <c r="UAU13" s="71"/>
      <c r="UAV13" s="71"/>
      <c r="UAW13" s="71"/>
      <c r="UAX13" s="71"/>
      <c r="UAY13" s="71"/>
      <c r="UAZ13" s="71"/>
      <c r="UBA13" s="71"/>
      <c r="UBB13" s="71"/>
      <c r="UBC13" s="71"/>
      <c r="UBD13" s="71"/>
      <c r="UBE13" s="71"/>
      <c r="UBF13" s="71"/>
      <c r="UBG13" s="71"/>
      <c r="UBH13" s="71"/>
      <c r="UBI13" s="71"/>
      <c r="UBJ13" s="71"/>
      <c r="UBK13" s="71"/>
      <c r="UBL13" s="71"/>
      <c r="UBM13" s="71"/>
      <c r="UBN13" s="71"/>
      <c r="UBO13" s="71"/>
      <c r="UBP13" s="71"/>
      <c r="UBQ13" s="71"/>
      <c r="UBR13" s="71"/>
      <c r="UBS13" s="71"/>
      <c r="UBT13" s="71"/>
      <c r="UBU13" s="71"/>
      <c r="UBV13" s="71"/>
      <c r="UBW13" s="71"/>
      <c r="UBX13" s="71"/>
      <c r="UBY13" s="71"/>
      <c r="UBZ13" s="71"/>
      <c r="UCA13" s="71"/>
      <c r="UCB13" s="71"/>
      <c r="UCC13" s="71"/>
      <c r="UCD13" s="71"/>
      <c r="UCE13" s="71"/>
      <c r="UCF13" s="71"/>
      <c r="UCG13" s="71"/>
      <c r="UCH13" s="71"/>
      <c r="UCI13" s="71"/>
      <c r="UCJ13" s="71"/>
      <c r="UCK13" s="71"/>
      <c r="UCL13" s="71"/>
      <c r="UCM13" s="71"/>
      <c r="UCN13" s="71"/>
      <c r="UCO13" s="71"/>
      <c r="UCP13" s="71"/>
      <c r="UCQ13" s="71"/>
      <c r="UCR13" s="71"/>
      <c r="UCS13" s="71"/>
      <c r="UCT13" s="71"/>
      <c r="UCU13" s="71"/>
      <c r="UCV13" s="71"/>
      <c r="UCW13" s="71"/>
      <c r="UCX13" s="71"/>
      <c r="UCY13" s="71"/>
      <c r="UCZ13" s="71"/>
      <c r="UDA13" s="71"/>
      <c r="UDB13" s="71"/>
      <c r="UDC13" s="71"/>
      <c r="UDD13" s="71"/>
      <c r="UDE13" s="71"/>
      <c r="UDF13" s="71"/>
      <c r="UDG13" s="71"/>
      <c r="UDH13" s="71"/>
      <c r="UDI13" s="71"/>
      <c r="UDJ13" s="71"/>
      <c r="UDK13" s="71"/>
      <c r="UDL13" s="71"/>
      <c r="UDM13" s="71"/>
      <c r="UDN13" s="71"/>
      <c r="UDO13" s="71"/>
      <c r="UDP13" s="71"/>
      <c r="UDQ13" s="71"/>
      <c r="UDR13" s="71"/>
      <c r="UDS13" s="71"/>
      <c r="UDT13" s="71"/>
      <c r="UDU13" s="71"/>
      <c r="UDV13" s="71"/>
      <c r="UDW13" s="71"/>
      <c r="UDX13" s="71"/>
      <c r="UDY13" s="71"/>
      <c r="UDZ13" s="71"/>
      <c r="UEA13" s="71"/>
      <c r="UEB13" s="71"/>
      <c r="UEC13" s="71"/>
      <c r="UED13" s="71"/>
      <c r="UEE13" s="71"/>
      <c r="UEF13" s="71"/>
      <c r="UEG13" s="71"/>
      <c r="UEH13" s="71"/>
      <c r="UEI13" s="71"/>
      <c r="UEJ13" s="71"/>
      <c r="UEK13" s="71"/>
      <c r="UEL13" s="71"/>
      <c r="UEM13" s="71"/>
      <c r="UEN13" s="71"/>
      <c r="UEO13" s="71"/>
      <c r="UEP13" s="71"/>
      <c r="UEQ13" s="71"/>
      <c r="UER13" s="71"/>
      <c r="UES13" s="71"/>
      <c r="UET13" s="71"/>
      <c r="UEU13" s="71"/>
      <c r="UEV13" s="71"/>
      <c r="UEW13" s="71"/>
      <c r="UEX13" s="71"/>
      <c r="UEY13" s="71"/>
      <c r="UEZ13" s="71"/>
      <c r="UFA13" s="71"/>
      <c r="UFB13" s="71"/>
      <c r="UFC13" s="71"/>
      <c r="UFD13" s="71"/>
      <c r="UFE13" s="71"/>
      <c r="UFF13" s="71"/>
      <c r="UFG13" s="71"/>
      <c r="UFH13" s="71"/>
      <c r="UFI13" s="71"/>
      <c r="UFJ13" s="71"/>
      <c r="UFK13" s="71"/>
      <c r="UFL13" s="71"/>
      <c r="UFM13" s="71"/>
      <c r="UFN13" s="71"/>
      <c r="UFO13" s="71"/>
      <c r="UFP13" s="71"/>
      <c r="UFQ13" s="71"/>
      <c r="UFR13" s="71"/>
      <c r="UFS13" s="71"/>
      <c r="UFT13" s="71"/>
      <c r="UFU13" s="71"/>
      <c r="UFV13" s="71"/>
      <c r="UFW13" s="71"/>
      <c r="UFX13" s="71"/>
      <c r="UFY13" s="71"/>
      <c r="UFZ13" s="71"/>
      <c r="UGA13" s="71"/>
      <c r="UGB13" s="71"/>
      <c r="UGC13" s="71"/>
      <c r="UGD13" s="71"/>
      <c r="UGE13" s="71"/>
      <c r="UGF13" s="71"/>
      <c r="UGG13" s="71"/>
      <c r="UGH13" s="71"/>
      <c r="UGI13" s="71"/>
      <c r="UGJ13" s="71"/>
      <c r="UGK13" s="71"/>
      <c r="UGL13" s="71"/>
      <c r="UGM13" s="71"/>
      <c r="UGN13" s="71"/>
      <c r="UGO13" s="71"/>
      <c r="UGP13" s="71"/>
      <c r="UGQ13" s="71"/>
      <c r="UGR13" s="71"/>
      <c r="UGS13" s="71"/>
      <c r="UGT13" s="71"/>
      <c r="UGU13" s="71"/>
      <c r="UGV13" s="71"/>
      <c r="UGW13" s="71"/>
      <c r="UGX13" s="71"/>
      <c r="UGY13" s="71"/>
      <c r="UGZ13" s="71"/>
      <c r="UHA13" s="71"/>
      <c r="UHB13" s="71"/>
      <c r="UHC13" s="71"/>
      <c r="UHD13" s="71"/>
      <c r="UHE13" s="71"/>
      <c r="UHF13" s="71"/>
      <c r="UHG13" s="71"/>
      <c r="UHH13" s="71"/>
      <c r="UHI13" s="71"/>
      <c r="UHJ13" s="71"/>
      <c r="UHK13" s="71"/>
      <c r="UHL13" s="71"/>
      <c r="UHM13" s="71"/>
      <c r="UHN13" s="71"/>
      <c r="UHO13" s="71"/>
      <c r="UHP13" s="71"/>
      <c r="UHQ13" s="71"/>
      <c r="UHR13" s="71"/>
      <c r="UHS13" s="71"/>
      <c r="UHT13" s="71"/>
      <c r="UHU13" s="71"/>
      <c r="UHV13" s="71"/>
      <c r="UHW13" s="71"/>
      <c r="UHX13" s="71"/>
      <c r="UHY13" s="71"/>
      <c r="UHZ13" s="71"/>
      <c r="UIA13" s="71"/>
      <c r="UIB13" s="71"/>
      <c r="UIC13" s="71"/>
      <c r="UID13" s="71"/>
      <c r="UIE13" s="71"/>
      <c r="UIF13" s="71"/>
      <c r="UIG13" s="71"/>
      <c r="UIH13" s="71"/>
      <c r="UII13" s="71"/>
      <c r="UIJ13" s="71"/>
      <c r="UIK13" s="71"/>
      <c r="UIL13" s="71"/>
      <c r="UIM13" s="71"/>
      <c r="UIN13" s="71"/>
      <c r="UIO13" s="71"/>
      <c r="UIP13" s="71"/>
      <c r="UIQ13" s="71"/>
      <c r="UIR13" s="71"/>
      <c r="UIS13" s="71"/>
      <c r="UIT13" s="71"/>
      <c r="UIU13" s="71"/>
      <c r="UIV13" s="71"/>
      <c r="UIW13" s="71"/>
      <c r="UIX13" s="71"/>
      <c r="UIY13" s="71"/>
      <c r="UIZ13" s="71"/>
      <c r="UJA13" s="71"/>
      <c r="UJB13" s="71"/>
      <c r="UJC13" s="71"/>
      <c r="UJD13" s="71"/>
      <c r="UJE13" s="71"/>
      <c r="UJF13" s="71"/>
      <c r="UJG13" s="71"/>
      <c r="UJH13" s="71"/>
      <c r="UJI13" s="71"/>
      <c r="UJJ13" s="71"/>
      <c r="UJK13" s="71"/>
      <c r="UJL13" s="71"/>
      <c r="UJM13" s="71"/>
      <c r="UJN13" s="71"/>
      <c r="UJO13" s="71"/>
      <c r="UJP13" s="71"/>
      <c r="UJQ13" s="71"/>
      <c r="UJR13" s="71"/>
      <c r="UJS13" s="71"/>
      <c r="UJT13" s="71"/>
      <c r="UJU13" s="71"/>
      <c r="UJV13" s="71"/>
      <c r="UJW13" s="71"/>
      <c r="UJX13" s="71"/>
      <c r="UJY13" s="71"/>
      <c r="UJZ13" s="71"/>
      <c r="UKA13" s="71"/>
      <c r="UKB13" s="71"/>
      <c r="UKC13" s="71"/>
      <c r="UKD13" s="71"/>
      <c r="UKE13" s="71"/>
      <c r="UKF13" s="71"/>
      <c r="UKG13" s="71"/>
      <c r="UKH13" s="71"/>
      <c r="UKI13" s="71"/>
      <c r="UKJ13" s="71"/>
      <c r="UKK13" s="71"/>
      <c r="UKL13" s="71"/>
      <c r="UKM13" s="71"/>
      <c r="UKN13" s="71"/>
      <c r="UKO13" s="71"/>
      <c r="UKP13" s="71"/>
      <c r="UKQ13" s="71"/>
      <c r="UKR13" s="71"/>
      <c r="UKS13" s="71"/>
      <c r="UKT13" s="71"/>
      <c r="UKU13" s="71"/>
      <c r="UKV13" s="71"/>
      <c r="UKW13" s="71"/>
      <c r="UKX13" s="71"/>
      <c r="UKY13" s="71"/>
      <c r="UKZ13" s="71"/>
      <c r="ULA13" s="71"/>
      <c r="ULB13" s="71"/>
      <c r="ULC13" s="71"/>
      <c r="ULD13" s="71"/>
      <c r="ULE13" s="71"/>
      <c r="ULF13" s="71"/>
      <c r="ULG13" s="71"/>
      <c r="ULH13" s="71"/>
      <c r="ULI13" s="71"/>
      <c r="ULJ13" s="71"/>
      <c r="ULK13" s="71"/>
      <c r="ULL13" s="71"/>
      <c r="ULM13" s="71"/>
      <c r="ULN13" s="71"/>
      <c r="ULO13" s="71"/>
      <c r="ULP13" s="71"/>
      <c r="ULQ13" s="71"/>
      <c r="ULR13" s="71"/>
      <c r="ULS13" s="71"/>
      <c r="ULT13" s="71"/>
      <c r="ULU13" s="71"/>
      <c r="ULV13" s="71"/>
      <c r="ULW13" s="71"/>
      <c r="ULX13" s="71"/>
      <c r="ULY13" s="71"/>
      <c r="ULZ13" s="71"/>
      <c r="UMA13" s="71"/>
      <c r="UMB13" s="71"/>
      <c r="UMC13" s="71"/>
      <c r="UMD13" s="71"/>
      <c r="UME13" s="71"/>
      <c r="UMF13" s="71"/>
      <c r="UMG13" s="71"/>
      <c r="UMH13" s="71"/>
      <c r="UMI13" s="71"/>
      <c r="UMJ13" s="71"/>
      <c r="UMK13" s="71"/>
      <c r="UML13" s="71"/>
      <c r="UMM13" s="71"/>
      <c r="UMN13" s="71"/>
      <c r="UMO13" s="71"/>
      <c r="UMP13" s="71"/>
      <c r="UMQ13" s="71"/>
      <c r="UMR13" s="71"/>
      <c r="UMS13" s="71"/>
      <c r="UMT13" s="71"/>
      <c r="UMU13" s="71"/>
      <c r="UMV13" s="71"/>
      <c r="UMW13" s="71"/>
      <c r="UMX13" s="71"/>
      <c r="UMY13" s="71"/>
      <c r="UMZ13" s="71"/>
      <c r="UNA13" s="71"/>
      <c r="UNB13" s="71"/>
      <c r="UNC13" s="71"/>
      <c r="UND13" s="71"/>
      <c r="UNE13" s="71"/>
      <c r="UNF13" s="71"/>
      <c r="UNG13" s="71"/>
      <c r="UNH13" s="71"/>
      <c r="UNI13" s="71"/>
      <c r="UNJ13" s="71"/>
      <c r="UNK13" s="71"/>
      <c r="UNL13" s="71"/>
      <c r="UNM13" s="71"/>
      <c r="UNN13" s="71"/>
      <c r="UNO13" s="71"/>
      <c r="UNP13" s="71"/>
      <c r="UNQ13" s="71"/>
      <c r="UNR13" s="71"/>
      <c r="UNS13" s="71"/>
      <c r="UNT13" s="71"/>
      <c r="UNU13" s="71"/>
      <c r="UNV13" s="71"/>
      <c r="UNW13" s="71"/>
      <c r="UNX13" s="71"/>
      <c r="UNY13" s="71"/>
      <c r="UNZ13" s="71"/>
      <c r="UOA13" s="71"/>
      <c r="UOB13" s="71"/>
      <c r="UOC13" s="71"/>
      <c r="UOD13" s="71"/>
      <c r="UOE13" s="71"/>
      <c r="UOF13" s="71"/>
      <c r="UOG13" s="71"/>
      <c r="UOH13" s="71"/>
      <c r="UOI13" s="71"/>
      <c r="UOJ13" s="71"/>
      <c r="UOK13" s="71"/>
      <c r="UOL13" s="71"/>
      <c r="UOM13" s="71"/>
      <c r="UON13" s="71"/>
      <c r="UOO13" s="71"/>
      <c r="UOP13" s="71"/>
      <c r="UOQ13" s="71"/>
      <c r="UOR13" s="71"/>
      <c r="UOS13" s="71"/>
      <c r="UOT13" s="71"/>
      <c r="UOU13" s="71"/>
      <c r="UOV13" s="71"/>
      <c r="UOW13" s="71"/>
      <c r="UOX13" s="71"/>
      <c r="UOY13" s="71"/>
      <c r="UOZ13" s="71"/>
      <c r="UPA13" s="71"/>
      <c r="UPB13" s="71"/>
      <c r="UPC13" s="71"/>
      <c r="UPD13" s="71"/>
      <c r="UPE13" s="71"/>
      <c r="UPF13" s="71"/>
      <c r="UPG13" s="71"/>
      <c r="UPH13" s="71"/>
      <c r="UPI13" s="71"/>
      <c r="UPJ13" s="71"/>
      <c r="UPK13" s="71"/>
      <c r="UPL13" s="71"/>
      <c r="UPM13" s="71"/>
      <c r="UPN13" s="71"/>
      <c r="UPO13" s="71"/>
      <c r="UPP13" s="71"/>
      <c r="UPQ13" s="71"/>
      <c r="UPR13" s="71"/>
      <c r="UPS13" s="71"/>
      <c r="UPT13" s="71"/>
      <c r="UPU13" s="71"/>
      <c r="UPV13" s="71"/>
      <c r="UPW13" s="71"/>
      <c r="UPX13" s="71"/>
      <c r="UPY13" s="71"/>
      <c r="UPZ13" s="71"/>
      <c r="UQA13" s="71"/>
      <c r="UQB13" s="71"/>
      <c r="UQC13" s="71"/>
      <c r="UQD13" s="71"/>
      <c r="UQE13" s="71"/>
      <c r="UQF13" s="71"/>
      <c r="UQG13" s="71"/>
      <c r="UQH13" s="71"/>
      <c r="UQI13" s="71"/>
      <c r="UQJ13" s="71"/>
      <c r="UQK13" s="71"/>
      <c r="UQL13" s="71"/>
      <c r="UQM13" s="71"/>
      <c r="UQN13" s="71"/>
      <c r="UQO13" s="71"/>
      <c r="UQP13" s="71"/>
      <c r="UQQ13" s="71"/>
      <c r="UQR13" s="71"/>
      <c r="UQS13" s="71"/>
      <c r="UQT13" s="71"/>
      <c r="UQU13" s="71"/>
      <c r="UQV13" s="71"/>
      <c r="UQW13" s="71"/>
      <c r="UQX13" s="71"/>
      <c r="UQY13" s="71"/>
      <c r="UQZ13" s="71"/>
      <c r="URA13" s="71"/>
      <c r="URB13" s="71"/>
      <c r="URC13" s="71"/>
      <c r="URD13" s="71"/>
      <c r="URE13" s="71"/>
      <c r="URF13" s="71"/>
      <c r="URG13" s="71"/>
      <c r="URH13" s="71"/>
      <c r="URI13" s="71"/>
      <c r="URJ13" s="71"/>
      <c r="URK13" s="71"/>
      <c r="URL13" s="71"/>
      <c r="URM13" s="71"/>
      <c r="URN13" s="71"/>
      <c r="URO13" s="71"/>
      <c r="URP13" s="71"/>
      <c r="URQ13" s="71"/>
      <c r="URR13" s="71"/>
      <c r="URS13" s="71"/>
      <c r="URT13" s="71"/>
      <c r="URU13" s="71"/>
      <c r="URV13" s="71"/>
      <c r="URW13" s="71"/>
      <c r="URX13" s="71"/>
      <c r="URY13" s="71"/>
      <c r="URZ13" s="71"/>
      <c r="USA13" s="71"/>
      <c r="USB13" s="71"/>
      <c r="USC13" s="71"/>
      <c r="USD13" s="71"/>
      <c r="USE13" s="71"/>
      <c r="USF13" s="71"/>
      <c r="USG13" s="71"/>
      <c r="USH13" s="71"/>
      <c r="USI13" s="71"/>
      <c r="USJ13" s="71"/>
      <c r="USK13" s="71"/>
      <c r="USL13" s="71"/>
      <c r="USM13" s="71"/>
      <c r="USN13" s="71"/>
      <c r="USO13" s="71"/>
      <c r="USP13" s="71"/>
      <c r="USQ13" s="71"/>
      <c r="USR13" s="71"/>
      <c r="USS13" s="71"/>
      <c r="UST13" s="71"/>
      <c r="USU13" s="71"/>
      <c r="USV13" s="71"/>
      <c r="USW13" s="71"/>
      <c r="USX13" s="71"/>
      <c r="USY13" s="71"/>
      <c r="USZ13" s="71"/>
      <c r="UTA13" s="71"/>
      <c r="UTB13" s="71"/>
      <c r="UTC13" s="71"/>
      <c r="UTD13" s="71"/>
      <c r="UTE13" s="71"/>
      <c r="UTF13" s="71"/>
      <c r="UTG13" s="71"/>
      <c r="UTH13" s="71"/>
      <c r="UTI13" s="71"/>
      <c r="UTJ13" s="71"/>
      <c r="UTK13" s="71"/>
      <c r="UTL13" s="71"/>
      <c r="UTM13" s="71"/>
      <c r="UTN13" s="71"/>
      <c r="UTO13" s="71"/>
      <c r="UTP13" s="71"/>
      <c r="UTQ13" s="71"/>
      <c r="UTR13" s="71"/>
      <c r="UTS13" s="71"/>
      <c r="UTT13" s="71"/>
      <c r="UTU13" s="71"/>
      <c r="UTV13" s="71"/>
      <c r="UTW13" s="71"/>
      <c r="UTX13" s="71"/>
      <c r="UTY13" s="71"/>
      <c r="UTZ13" s="71"/>
      <c r="UUA13" s="71"/>
      <c r="UUB13" s="71"/>
      <c r="UUC13" s="71"/>
      <c r="UUD13" s="71"/>
      <c r="UUE13" s="71"/>
      <c r="UUF13" s="71"/>
      <c r="UUG13" s="71"/>
      <c r="UUH13" s="71"/>
      <c r="UUI13" s="71"/>
      <c r="UUJ13" s="71"/>
      <c r="UUK13" s="71"/>
      <c r="UUL13" s="71"/>
      <c r="UUM13" s="71"/>
      <c r="UUN13" s="71"/>
      <c r="UUO13" s="71"/>
      <c r="UUP13" s="71"/>
      <c r="UUQ13" s="71"/>
      <c r="UUR13" s="71"/>
      <c r="UUS13" s="71"/>
      <c r="UUT13" s="71"/>
      <c r="UUU13" s="71"/>
      <c r="UUV13" s="71"/>
      <c r="UUW13" s="71"/>
      <c r="UUX13" s="71"/>
      <c r="UUY13" s="71"/>
      <c r="UUZ13" s="71"/>
      <c r="UVA13" s="71"/>
      <c r="UVB13" s="71"/>
      <c r="UVC13" s="71"/>
      <c r="UVD13" s="71"/>
      <c r="UVE13" s="71"/>
      <c r="UVF13" s="71"/>
      <c r="UVG13" s="71"/>
      <c r="UVH13" s="71"/>
      <c r="UVI13" s="71"/>
      <c r="UVJ13" s="71"/>
      <c r="UVK13" s="71"/>
      <c r="UVL13" s="71"/>
      <c r="UVM13" s="71"/>
      <c r="UVN13" s="71"/>
      <c r="UVO13" s="71"/>
      <c r="UVP13" s="71"/>
      <c r="UVQ13" s="71"/>
      <c r="UVR13" s="71"/>
      <c r="UVS13" s="71"/>
      <c r="UVT13" s="71"/>
      <c r="UVU13" s="71"/>
      <c r="UVV13" s="71"/>
      <c r="UVW13" s="71"/>
      <c r="UVX13" s="71"/>
      <c r="UVY13" s="71"/>
      <c r="UVZ13" s="71"/>
      <c r="UWA13" s="71"/>
      <c r="UWB13" s="71"/>
      <c r="UWC13" s="71"/>
      <c r="UWD13" s="71"/>
      <c r="UWE13" s="71"/>
      <c r="UWF13" s="71"/>
      <c r="UWG13" s="71"/>
      <c r="UWH13" s="71"/>
      <c r="UWI13" s="71"/>
      <c r="UWJ13" s="71"/>
      <c r="UWK13" s="71"/>
      <c r="UWL13" s="71"/>
      <c r="UWM13" s="71"/>
      <c r="UWN13" s="71"/>
      <c r="UWO13" s="71"/>
      <c r="UWP13" s="71"/>
      <c r="UWQ13" s="71"/>
      <c r="UWR13" s="71"/>
      <c r="UWS13" s="71"/>
      <c r="UWT13" s="71"/>
      <c r="UWU13" s="71"/>
      <c r="UWV13" s="71"/>
      <c r="UWW13" s="71"/>
      <c r="UWX13" s="71"/>
      <c r="UWY13" s="71"/>
      <c r="UWZ13" s="71"/>
      <c r="UXA13" s="71"/>
      <c r="UXB13" s="71"/>
      <c r="UXC13" s="71"/>
      <c r="UXD13" s="71"/>
      <c r="UXE13" s="71"/>
      <c r="UXF13" s="71"/>
      <c r="UXG13" s="71"/>
      <c r="UXH13" s="71"/>
      <c r="UXI13" s="71"/>
      <c r="UXJ13" s="71"/>
      <c r="UXK13" s="71"/>
      <c r="UXL13" s="71"/>
      <c r="UXM13" s="71"/>
      <c r="UXN13" s="71"/>
      <c r="UXO13" s="71"/>
      <c r="UXP13" s="71"/>
      <c r="UXQ13" s="71"/>
      <c r="UXR13" s="71"/>
      <c r="UXS13" s="71"/>
      <c r="UXT13" s="71"/>
      <c r="UXU13" s="71"/>
      <c r="UXV13" s="71"/>
      <c r="UXW13" s="71"/>
      <c r="UXX13" s="71"/>
      <c r="UXY13" s="71"/>
      <c r="UXZ13" s="71"/>
      <c r="UYA13" s="71"/>
      <c r="UYB13" s="71"/>
      <c r="UYC13" s="71"/>
      <c r="UYD13" s="71"/>
      <c r="UYE13" s="71"/>
      <c r="UYF13" s="71"/>
      <c r="UYG13" s="71"/>
      <c r="UYH13" s="71"/>
      <c r="UYI13" s="71"/>
      <c r="UYJ13" s="71"/>
      <c r="UYK13" s="71"/>
      <c r="UYL13" s="71"/>
      <c r="UYM13" s="71"/>
      <c r="UYN13" s="71"/>
      <c r="UYO13" s="71"/>
      <c r="UYP13" s="71"/>
      <c r="UYQ13" s="71"/>
      <c r="UYR13" s="71"/>
      <c r="UYS13" s="71"/>
      <c r="UYT13" s="71"/>
      <c r="UYU13" s="71"/>
      <c r="UYV13" s="71"/>
      <c r="UYW13" s="71"/>
      <c r="UYX13" s="71"/>
      <c r="UYY13" s="71"/>
      <c r="UYZ13" s="71"/>
      <c r="UZA13" s="71"/>
      <c r="UZB13" s="71"/>
      <c r="UZC13" s="71"/>
      <c r="UZD13" s="71"/>
      <c r="UZE13" s="71"/>
      <c r="UZF13" s="71"/>
      <c r="UZG13" s="71"/>
      <c r="UZH13" s="71"/>
      <c r="UZI13" s="71"/>
      <c r="UZJ13" s="71"/>
      <c r="UZK13" s="71"/>
      <c r="UZL13" s="71"/>
      <c r="UZM13" s="71"/>
      <c r="UZN13" s="71"/>
      <c r="UZO13" s="71"/>
      <c r="UZP13" s="71"/>
      <c r="UZQ13" s="71"/>
      <c r="UZR13" s="71"/>
      <c r="UZS13" s="71"/>
      <c r="UZT13" s="71"/>
      <c r="UZU13" s="71"/>
      <c r="UZV13" s="71"/>
      <c r="UZW13" s="71"/>
      <c r="UZX13" s="71"/>
      <c r="UZY13" s="71"/>
      <c r="UZZ13" s="71"/>
      <c r="VAA13" s="71"/>
      <c r="VAB13" s="71"/>
      <c r="VAC13" s="71"/>
      <c r="VAD13" s="71"/>
      <c r="VAE13" s="71"/>
      <c r="VAF13" s="71"/>
      <c r="VAG13" s="71"/>
      <c r="VAH13" s="71"/>
      <c r="VAI13" s="71"/>
      <c r="VAJ13" s="71"/>
      <c r="VAK13" s="71"/>
      <c r="VAL13" s="71"/>
      <c r="VAM13" s="71"/>
      <c r="VAN13" s="71"/>
      <c r="VAO13" s="71"/>
      <c r="VAP13" s="71"/>
      <c r="VAQ13" s="71"/>
      <c r="VAR13" s="71"/>
      <c r="VAS13" s="71"/>
      <c r="VAT13" s="71"/>
      <c r="VAU13" s="71"/>
      <c r="VAV13" s="71"/>
      <c r="VAW13" s="71"/>
      <c r="VAX13" s="71"/>
      <c r="VAY13" s="71"/>
      <c r="VAZ13" s="71"/>
      <c r="VBA13" s="71"/>
      <c r="VBB13" s="71"/>
      <c r="VBC13" s="71"/>
      <c r="VBD13" s="71"/>
      <c r="VBE13" s="71"/>
      <c r="VBF13" s="71"/>
      <c r="VBG13" s="71"/>
      <c r="VBH13" s="71"/>
      <c r="VBI13" s="71"/>
      <c r="VBJ13" s="71"/>
      <c r="VBK13" s="71"/>
      <c r="VBL13" s="71"/>
      <c r="VBM13" s="71"/>
      <c r="VBN13" s="71"/>
      <c r="VBO13" s="71"/>
      <c r="VBP13" s="71"/>
      <c r="VBQ13" s="71"/>
      <c r="VBR13" s="71"/>
      <c r="VBS13" s="71"/>
      <c r="VBT13" s="71"/>
      <c r="VBU13" s="71"/>
      <c r="VBV13" s="71"/>
      <c r="VBW13" s="71"/>
      <c r="VBX13" s="71"/>
      <c r="VBY13" s="71"/>
      <c r="VBZ13" s="71"/>
      <c r="VCA13" s="71"/>
      <c r="VCB13" s="71"/>
      <c r="VCC13" s="71"/>
      <c r="VCD13" s="71"/>
      <c r="VCE13" s="71"/>
      <c r="VCF13" s="71"/>
      <c r="VCG13" s="71"/>
      <c r="VCH13" s="71"/>
      <c r="VCI13" s="71"/>
      <c r="VCJ13" s="71"/>
      <c r="VCK13" s="71"/>
      <c r="VCL13" s="71"/>
      <c r="VCM13" s="71"/>
      <c r="VCN13" s="71"/>
      <c r="VCO13" s="71"/>
      <c r="VCP13" s="71"/>
      <c r="VCQ13" s="71"/>
      <c r="VCR13" s="71"/>
      <c r="VCS13" s="71"/>
      <c r="VCT13" s="71"/>
      <c r="VCU13" s="71"/>
      <c r="VCV13" s="71"/>
      <c r="VCW13" s="71"/>
      <c r="VCX13" s="71"/>
      <c r="VCY13" s="71"/>
      <c r="VCZ13" s="71"/>
      <c r="VDA13" s="71"/>
      <c r="VDB13" s="71"/>
      <c r="VDC13" s="71"/>
      <c r="VDD13" s="71"/>
      <c r="VDE13" s="71"/>
      <c r="VDF13" s="71"/>
      <c r="VDG13" s="71"/>
      <c r="VDH13" s="71"/>
      <c r="VDI13" s="71"/>
      <c r="VDJ13" s="71"/>
      <c r="VDK13" s="71"/>
      <c r="VDL13" s="71"/>
      <c r="VDM13" s="71"/>
      <c r="VDN13" s="71"/>
      <c r="VDO13" s="71"/>
      <c r="VDP13" s="71"/>
      <c r="VDQ13" s="71"/>
      <c r="VDR13" s="71"/>
      <c r="VDS13" s="71"/>
      <c r="VDT13" s="71"/>
      <c r="VDU13" s="71"/>
      <c r="VDV13" s="71"/>
      <c r="VDW13" s="71"/>
      <c r="VDX13" s="71"/>
      <c r="VDY13" s="71"/>
      <c r="VDZ13" s="71"/>
      <c r="VEA13" s="71"/>
      <c r="VEB13" s="71"/>
      <c r="VEC13" s="71"/>
      <c r="VED13" s="71"/>
      <c r="VEE13" s="71"/>
      <c r="VEF13" s="71"/>
      <c r="VEG13" s="71"/>
      <c r="VEH13" s="71"/>
      <c r="VEI13" s="71"/>
      <c r="VEJ13" s="71"/>
      <c r="VEK13" s="71"/>
      <c r="VEL13" s="71"/>
      <c r="VEM13" s="71"/>
      <c r="VEN13" s="71"/>
      <c r="VEO13" s="71"/>
      <c r="VEP13" s="71"/>
      <c r="VEQ13" s="71"/>
      <c r="VER13" s="71"/>
      <c r="VES13" s="71"/>
      <c r="VET13" s="71"/>
      <c r="VEU13" s="71"/>
      <c r="VEV13" s="71"/>
      <c r="VEW13" s="71"/>
      <c r="VEX13" s="71"/>
      <c r="VEY13" s="71"/>
      <c r="VEZ13" s="71"/>
      <c r="VFA13" s="71"/>
      <c r="VFB13" s="71"/>
      <c r="VFC13" s="71"/>
      <c r="VFD13" s="71"/>
      <c r="VFE13" s="71"/>
      <c r="VFF13" s="71"/>
      <c r="VFG13" s="71"/>
      <c r="VFH13" s="71"/>
      <c r="VFI13" s="71"/>
      <c r="VFJ13" s="71"/>
      <c r="VFK13" s="71"/>
      <c r="VFL13" s="71"/>
      <c r="VFM13" s="71"/>
      <c r="VFN13" s="71"/>
      <c r="VFO13" s="71"/>
      <c r="VFP13" s="71"/>
      <c r="VFQ13" s="71"/>
      <c r="VFR13" s="71"/>
      <c r="VFS13" s="71"/>
      <c r="VFT13" s="71"/>
      <c r="VFU13" s="71"/>
      <c r="VFV13" s="71"/>
      <c r="VFW13" s="71"/>
      <c r="VFX13" s="71"/>
      <c r="VFY13" s="71"/>
      <c r="VFZ13" s="71"/>
      <c r="VGA13" s="71"/>
      <c r="VGB13" s="71"/>
      <c r="VGC13" s="71"/>
      <c r="VGD13" s="71"/>
      <c r="VGE13" s="71"/>
      <c r="VGF13" s="71"/>
      <c r="VGG13" s="71"/>
      <c r="VGH13" s="71"/>
      <c r="VGI13" s="71"/>
      <c r="VGJ13" s="71"/>
      <c r="VGK13" s="71"/>
      <c r="VGL13" s="71"/>
      <c r="VGM13" s="71"/>
      <c r="VGN13" s="71"/>
      <c r="VGO13" s="71"/>
      <c r="VGP13" s="71"/>
      <c r="VGQ13" s="71"/>
      <c r="VGR13" s="71"/>
      <c r="VGS13" s="71"/>
      <c r="VGT13" s="71"/>
      <c r="VGU13" s="71"/>
      <c r="VGV13" s="71"/>
      <c r="VGW13" s="71"/>
      <c r="VGX13" s="71"/>
      <c r="VGY13" s="71"/>
      <c r="VGZ13" s="71"/>
      <c r="VHA13" s="71"/>
      <c r="VHB13" s="71"/>
      <c r="VHC13" s="71"/>
      <c r="VHD13" s="71"/>
      <c r="VHE13" s="71"/>
      <c r="VHF13" s="71"/>
      <c r="VHG13" s="71"/>
      <c r="VHH13" s="71"/>
      <c r="VHI13" s="71"/>
      <c r="VHJ13" s="71"/>
      <c r="VHK13" s="71"/>
      <c r="VHL13" s="71"/>
      <c r="VHM13" s="71"/>
      <c r="VHN13" s="71"/>
      <c r="VHO13" s="71"/>
      <c r="VHP13" s="71"/>
      <c r="VHQ13" s="71"/>
      <c r="VHR13" s="71"/>
      <c r="VHS13" s="71"/>
      <c r="VHT13" s="71"/>
      <c r="VHU13" s="71"/>
      <c r="VHV13" s="71"/>
      <c r="VHW13" s="71"/>
      <c r="VHX13" s="71"/>
      <c r="VHY13" s="71"/>
      <c r="VHZ13" s="71"/>
      <c r="VIA13" s="71"/>
      <c r="VIB13" s="71"/>
      <c r="VIC13" s="71"/>
      <c r="VID13" s="71"/>
      <c r="VIE13" s="71"/>
      <c r="VIF13" s="71"/>
      <c r="VIG13" s="71"/>
      <c r="VIH13" s="71"/>
      <c r="VII13" s="71"/>
      <c r="VIJ13" s="71"/>
      <c r="VIK13" s="71"/>
      <c r="VIL13" s="71"/>
      <c r="VIM13" s="71"/>
      <c r="VIN13" s="71"/>
      <c r="VIO13" s="71"/>
      <c r="VIP13" s="71"/>
      <c r="VIQ13" s="71"/>
      <c r="VIR13" s="71"/>
      <c r="VIS13" s="71"/>
      <c r="VIT13" s="71"/>
      <c r="VIU13" s="71"/>
      <c r="VIV13" s="71"/>
      <c r="VIW13" s="71"/>
      <c r="VIX13" s="71"/>
      <c r="VIY13" s="71"/>
      <c r="VIZ13" s="71"/>
      <c r="VJA13" s="71"/>
      <c r="VJB13" s="71"/>
      <c r="VJC13" s="71"/>
      <c r="VJD13" s="71"/>
      <c r="VJE13" s="71"/>
      <c r="VJF13" s="71"/>
      <c r="VJG13" s="71"/>
      <c r="VJH13" s="71"/>
      <c r="VJI13" s="71"/>
      <c r="VJJ13" s="71"/>
      <c r="VJK13" s="71"/>
      <c r="VJL13" s="71"/>
      <c r="VJM13" s="71"/>
      <c r="VJN13" s="71"/>
      <c r="VJO13" s="71"/>
      <c r="VJP13" s="71"/>
      <c r="VJQ13" s="71"/>
      <c r="VJR13" s="71"/>
      <c r="VJS13" s="71"/>
      <c r="VJT13" s="71"/>
      <c r="VJU13" s="71"/>
      <c r="VJV13" s="71"/>
      <c r="VJW13" s="71"/>
      <c r="VJX13" s="71"/>
      <c r="VJY13" s="71"/>
      <c r="VJZ13" s="71"/>
      <c r="VKA13" s="71"/>
      <c r="VKB13" s="71"/>
      <c r="VKC13" s="71"/>
      <c r="VKD13" s="71"/>
      <c r="VKE13" s="71"/>
      <c r="VKF13" s="71"/>
      <c r="VKG13" s="71"/>
      <c r="VKH13" s="71"/>
      <c r="VKI13" s="71"/>
      <c r="VKJ13" s="71"/>
      <c r="VKK13" s="71"/>
      <c r="VKL13" s="71"/>
      <c r="VKM13" s="71"/>
      <c r="VKN13" s="71"/>
      <c r="VKO13" s="71"/>
      <c r="VKP13" s="71"/>
      <c r="VKQ13" s="71"/>
      <c r="VKR13" s="71"/>
      <c r="VKS13" s="71"/>
      <c r="VKT13" s="71"/>
      <c r="VKU13" s="71"/>
      <c r="VKV13" s="71"/>
      <c r="VKW13" s="71"/>
      <c r="VKX13" s="71"/>
      <c r="VKY13" s="71"/>
      <c r="VKZ13" s="71"/>
      <c r="VLA13" s="71"/>
      <c r="VLB13" s="71"/>
      <c r="VLC13" s="71"/>
      <c r="VLD13" s="71"/>
      <c r="VLE13" s="71"/>
      <c r="VLF13" s="71"/>
      <c r="VLG13" s="71"/>
      <c r="VLH13" s="71"/>
      <c r="VLI13" s="71"/>
      <c r="VLJ13" s="71"/>
      <c r="VLK13" s="71"/>
      <c r="VLL13" s="71"/>
      <c r="VLM13" s="71"/>
      <c r="VLN13" s="71"/>
      <c r="VLO13" s="71"/>
      <c r="VLP13" s="71"/>
      <c r="VLQ13" s="71"/>
      <c r="VLR13" s="71"/>
      <c r="VLS13" s="71"/>
      <c r="VLT13" s="71"/>
      <c r="VLU13" s="71"/>
      <c r="VLV13" s="71"/>
      <c r="VLW13" s="71"/>
      <c r="VLX13" s="71"/>
      <c r="VLY13" s="71"/>
      <c r="VLZ13" s="71"/>
      <c r="VMA13" s="71"/>
      <c r="VMB13" s="71"/>
      <c r="VMC13" s="71"/>
      <c r="VMD13" s="71"/>
      <c r="VME13" s="71"/>
      <c r="VMF13" s="71"/>
      <c r="VMG13" s="71"/>
      <c r="VMH13" s="71"/>
      <c r="VMI13" s="71"/>
      <c r="VMJ13" s="71"/>
      <c r="VMK13" s="71"/>
      <c r="VML13" s="71"/>
      <c r="VMM13" s="71"/>
      <c r="VMN13" s="71"/>
      <c r="VMO13" s="71"/>
      <c r="VMP13" s="71"/>
      <c r="VMQ13" s="71"/>
      <c r="VMR13" s="71"/>
      <c r="VMS13" s="71"/>
      <c r="VMT13" s="71"/>
      <c r="VMU13" s="71"/>
      <c r="VMV13" s="71"/>
      <c r="VMW13" s="71"/>
      <c r="VMX13" s="71"/>
      <c r="VMY13" s="71"/>
      <c r="VMZ13" s="71"/>
      <c r="VNA13" s="71"/>
      <c r="VNB13" s="71"/>
      <c r="VNC13" s="71"/>
      <c r="VND13" s="71"/>
      <c r="VNE13" s="71"/>
      <c r="VNF13" s="71"/>
      <c r="VNG13" s="71"/>
      <c r="VNH13" s="71"/>
      <c r="VNI13" s="71"/>
      <c r="VNJ13" s="71"/>
      <c r="VNK13" s="71"/>
      <c r="VNL13" s="71"/>
      <c r="VNM13" s="71"/>
      <c r="VNN13" s="71"/>
      <c r="VNO13" s="71"/>
      <c r="VNP13" s="71"/>
      <c r="VNQ13" s="71"/>
      <c r="VNR13" s="71"/>
      <c r="VNS13" s="71"/>
      <c r="VNT13" s="71"/>
      <c r="VNU13" s="71"/>
      <c r="VNV13" s="71"/>
      <c r="VNW13" s="71"/>
      <c r="VNX13" s="71"/>
      <c r="VNY13" s="71"/>
      <c r="VNZ13" s="71"/>
      <c r="VOA13" s="71"/>
      <c r="VOB13" s="71"/>
      <c r="VOC13" s="71"/>
      <c r="VOD13" s="71"/>
      <c r="VOE13" s="71"/>
      <c r="VOF13" s="71"/>
      <c r="VOG13" s="71"/>
      <c r="VOH13" s="71"/>
      <c r="VOI13" s="71"/>
      <c r="VOJ13" s="71"/>
      <c r="VOK13" s="71"/>
      <c r="VOL13" s="71"/>
      <c r="VOM13" s="71"/>
      <c r="VON13" s="71"/>
      <c r="VOO13" s="71"/>
      <c r="VOP13" s="71"/>
      <c r="VOQ13" s="71"/>
      <c r="VOR13" s="71"/>
      <c r="VOS13" s="71"/>
      <c r="VOT13" s="71"/>
      <c r="VOU13" s="71"/>
      <c r="VOV13" s="71"/>
      <c r="VOW13" s="71"/>
      <c r="VOX13" s="71"/>
      <c r="VOY13" s="71"/>
      <c r="VOZ13" s="71"/>
      <c r="VPA13" s="71"/>
      <c r="VPB13" s="71"/>
      <c r="VPC13" s="71"/>
      <c r="VPD13" s="71"/>
      <c r="VPE13" s="71"/>
      <c r="VPF13" s="71"/>
      <c r="VPG13" s="71"/>
      <c r="VPH13" s="71"/>
      <c r="VPI13" s="71"/>
      <c r="VPJ13" s="71"/>
      <c r="VPK13" s="71"/>
      <c r="VPL13" s="71"/>
      <c r="VPM13" s="71"/>
      <c r="VPN13" s="71"/>
      <c r="VPO13" s="71"/>
      <c r="VPP13" s="71"/>
      <c r="VPQ13" s="71"/>
      <c r="VPR13" s="71"/>
      <c r="VPS13" s="71"/>
      <c r="VPT13" s="71"/>
      <c r="VPU13" s="71"/>
      <c r="VPV13" s="71"/>
      <c r="VPW13" s="71"/>
      <c r="VPX13" s="71"/>
      <c r="VPY13" s="71"/>
      <c r="VPZ13" s="71"/>
      <c r="VQA13" s="71"/>
      <c r="VQB13" s="71"/>
      <c r="VQC13" s="71"/>
      <c r="VQD13" s="71"/>
      <c r="VQE13" s="71"/>
      <c r="VQF13" s="71"/>
      <c r="VQG13" s="71"/>
      <c r="VQH13" s="71"/>
      <c r="VQI13" s="71"/>
      <c r="VQJ13" s="71"/>
      <c r="VQK13" s="71"/>
      <c r="VQL13" s="71"/>
      <c r="VQM13" s="71"/>
      <c r="VQN13" s="71"/>
      <c r="VQO13" s="71"/>
      <c r="VQP13" s="71"/>
      <c r="VQQ13" s="71"/>
      <c r="VQR13" s="71"/>
      <c r="VQS13" s="71"/>
      <c r="VQT13" s="71"/>
      <c r="VQU13" s="71"/>
      <c r="VQV13" s="71"/>
      <c r="VQW13" s="71"/>
      <c r="VQX13" s="71"/>
      <c r="VQY13" s="71"/>
      <c r="VQZ13" s="71"/>
      <c r="VRA13" s="71"/>
      <c r="VRB13" s="71"/>
      <c r="VRC13" s="71"/>
      <c r="VRD13" s="71"/>
      <c r="VRE13" s="71"/>
      <c r="VRF13" s="71"/>
      <c r="VRG13" s="71"/>
      <c r="VRH13" s="71"/>
      <c r="VRI13" s="71"/>
      <c r="VRJ13" s="71"/>
      <c r="VRK13" s="71"/>
      <c r="VRL13" s="71"/>
      <c r="VRM13" s="71"/>
      <c r="VRN13" s="71"/>
      <c r="VRO13" s="71"/>
      <c r="VRP13" s="71"/>
      <c r="VRQ13" s="71"/>
      <c r="VRR13" s="71"/>
      <c r="VRS13" s="71"/>
      <c r="VRT13" s="71"/>
      <c r="VRU13" s="71"/>
      <c r="VRV13" s="71"/>
      <c r="VRW13" s="71"/>
      <c r="VRX13" s="71"/>
      <c r="VRY13" s="71"/>
      <c r="VRZ13" s="71"/>
      <c r="VSA13" s="71"/>
      <c r="VSB13" s="71"/>
      <c r="VSC13" s="71"/>
      <c r="VSD13" s="71"/>
      <c r="VSE13" s="71"/>
      <c r="VSF13" s="71"/>
      <c r="VSG13" s="71"/>
      <c r="VSH13" s="71"/>
      <c r="VSI13" s="71"/>
      <c r="VSJ13" s="71"/>
      <c r="VSK13" s="71"/>
      <c r="VSL13" s="71"/>
      <c r="VSM13" s="71"/>
      <c r="VSN13" s="71"/>
      <c r="VSO13" s="71"/>
      <c r="VSP13" s="71"/>
      <c r="VSQ13" s="71"/>
      <c r="VSR13" s="71"/>
      <c r="VSS13" s="71"/>
      <c r="VST13" s="71"/>
      <c r="VSU13" s="71"/>
      <c r="VSV13" s="71"/>
      <c r="VSW13" s="71"/>
      <c r="VSX13" s="71"/>
      <c r="VSY13" s="71"/>
      <c r="VSZ13" s="71"/>
      <c r="VTA13" s="71"/>
      <c r="VTB13" s="71"/>
      <c r="VTC13" s="71"/>
      <c r="VTD13" s="71"/>
      <c r="VTE13" s="71"/>
      <c r="VTF13" s="71"/>
      <c r="VTG13" s="71"/>
      <c r="VTH13" s="71"/>
      <c r="VTI13" s="71"/>
      <c r="VTJ13" s="71"/>
      <c r="VTK13" s="71"/>
      <c r="VTL13" s="71"/>
      <c r="VTM13" s="71"/>
      <c r="VTN13" s="71"/>
      <c r="VTO13" s="71"/>
      <c r="VTP13" s="71"/>
      <c r="VTQ13" s="71"/>
      <c r="VTR13" s="71"/>
      <c r="VTS13" s="71"/>
      <c r="VTT13" s="71"/>
      <c r="VTU13" s="71"/>
      <c r="VTV13" s="71"/>
      <c r="VTW13" s="71"/>
      <c r="VTX13" s="71"/>
      <c r="VTY13" s="71"/>
      <c r="VTZ13" s="71"/>
      <c r="VUA13" s="71"/>
      <c r="VUB13" s="71"/>
      <c r="VUC13" s="71"/>
      <c r="VUD13" s="71"/>
      <c r="VUE13" s="71"/>
      <c r="VUF13" s="71"/>
      <c r="VUG13" s="71"/>
      <c r="VUH13" s="71"/>
      <c r="VUI13" s="71"/>
      <c r="VUJ13" s="71"/>
      <c r="VUK13" s="71"/>
      <c r="VUL13" s="71"/>
      <c r="VUM13" s="71"/>
      <c r="VUN13" s="71"/>
      <c r="VUO13" s="71"/>
      <c r="VUP13" s="71"/>
      <c r="VUQ13" s="71"/>
      <c r="VUR13" s="71"/>
      <c r="VUS13" s="71"/>
      <c r="VUT13" s="71"/>
      <c r="VUU13" s="71"/>
      <c r="VUV13" s="71"/>
      <c r="VUW13" s="71"/>
      <c r="VUX13" s="71"/>
      <c r="VUY13" s="71"/>
      <c r="VUZ13" s="71"/>
      <c r="VVA13" s="71"/>
      <c r="VVB13" s="71"/>
      <c r="VVC13" s="71"/>
      <c r="VVD13" s="71"/>
      <c r="VVE13" s="71"/>
      <c r="VVF13" s="71"/>
      <c r="VVG13" s="71"/>
      <c r="VVH13" s="71"/>
      <c r="VVI13" s="71"/>
      <c r="VVJ13" s="71"/>
      <c r="VVK13" s="71"/>
      <c r="VVL13" s="71"/>
      <c r="VVM13" s="71"/>
      <c r="VVN13" s="71"/>
      <c r="VVO13" s="71"/>
      <c r="VVP13" s="71"/>
      <c r="VVQ13" s="71"/>
      <c r="VVR13" s="71"/>
      <c r="VVS13" s="71"/>
      <c r="VVT13" s="71"/>
      <c r="VVU13" s="71"/>
      <c r="VVV13" s="71"/>
      <c r="VVW13" s="71"/>
      <c r="VVX13" s="71"/>
      <c r="VVY13" s="71"/>
      <c r="VVZ13" s="71"/>
      <c r="VWA13" s="71"/>
      <c r="VWB13" s="71"/>
      <c r="VWC13" s="71"/>
      <c r="VWD13" s="71"/>
      <c r="VWE13" s="71"/>
      <c r="VWF13" s="71"/>
      <c r="VWG13" s="71"/>
      <c r="VWH13" s="71"/>
      <c r="VWI13" s="71"/>
      <c r="VWJ13" s="71"/>
      <c r="VWK13" s="71"/>
      <c r="VWL13" s="71"/>
      <c r="VWM13" s="71"/>
      <c r="VWN13" s="71"/>
      <c r="VWO13" s="71"/>
      <c r="VWP13" s="71"/>
      <c r="VWQ13" s="71"/>
      <c r="VWR13" s="71"/>
      <c r="VWS13" s="71"/>
      <c r="VWT13" s="71"/>
      <c r="VWU13" s="71"/>
      <c r="VWV13" s="71"/>
      <c r="VWW13" s="71"/>
      <c r="VWX13" s="71"/>
      <c r="VWY13" s="71"/>
      <c r="VWZ13" s="71"/>
      <c r="VXA13" s="71"/>
      <c r="VXB13" s="71"/>
      <c r="VXC13" s="71"/>
      <c r="VXD13" s="71"/>
      <c r="VXE13" s="71"/>
      <c r="VXF13" s="71"/>
      <c r="VXG13" s="71"/>
      <c r="VXH13" s="71"/>
      <c r="VXI13" s="71"/>
      <c r="VXJ13" s="71"/>
      <c r="VXK13" s="71"/>
      <c r="VXL13" s="71"/>
      <c r="VXM13" s="71"/>
      <c r="VXN13" s="71"/>
      <c r="VXO13" s="71"/>
      <c r="VXP13" s="71"/>
      <c r="VXQ13" s="71"/>
      <c r="VXR13" s="71"/>
      <c r="VXS13" s="71"/>
      <c r="VXT13" s="71"/>
      <c r="VXU13" s="71"/>
      <c r="VXV13" s="71"/>
      <c r="VXW13" s="71"/>
      <c r="VXX13" s="71"/>
      <c r="VXY13" s="71"/>
      <c r="VXZ13" s="71"/>
      <c r="VYA13" s="71"/>
      <c r="VYB13" s="71"/>
      <c r="VYC13" s="71"/>
      <c r="VYD13" s="71"/>
      <c r="VYE13" s="71"/>
      <c r="VYF13" s="71"/>
      <c r="VYG13" s="71"/>
      <c r="VYH13" s="71"/>
      <c r="VYI13" s="71"/>
      <c r="VYJ13" s="71"/>
      <c r="VYK13" s="71"/>
      <c r="VYL13" s="71"/>
      <c r="VYM13" s="71"/>
      <c r="VYN13" s="71"/>
      <c r="VYO13" s="71"/>
      <c r="VYP13" s="71"/>
      <c r="VYQ13" s="71"/>
      <c r="VYR13" s="71"/>
      <c r="VYS13" s="71"/>
      <c r="VYT13" s="71"/>
      <c r="VYU13" s="71"/>
      <c r="VYV13" s="71"/>
      <c r="VYW13" s="71"/>
      <c r="VYX13" s="71"/>
      <c r="VYY13" s="71"/>
      <c r="VYZ13" s="71"/>
      <c r="VZA13" s="71"/>
      <c r="VZB13" s="71"/>
      <c r="VZC13" s="71"/>
      <c r="VZD13" s="71"/>
      <c r="VZE13" s="71"/>
      <c r="VZF13" s="71"/>
      <c r="VZG13" s="71"/>
      <c r="VZH13" s="71"/>
      <c r="VZI13" s="71"/>
      <c r="VZJ13" s="71"/>
      <c r="VZK13" s="71"/>
      <c r="VZL13" s="71"/>
      <c r="VZM13" s="71"/>
      <c r="VZN13" s="71"/>
      <c r="VZO13" s="71"/>
      <c r="VZP13" s="71"/>
      <c r="VZQ13" s="71"/>
      <c r="VZR13" s="71"/>
      <c r="VZS13" s="71"/>
      <c r="VZT13" s="71"/>
      <c r="VZU13" s="71"/>
      <c r="VZV13" s="71"/>
      <c r="VZW13" s="71"/>
      <c r="VZX13" s="71"/>
      <c r="VZY13" s="71"/>
      <c r="VZZ13" s="71"/>
      <c r="WAA13" s="71"/>
      <c r="WAB13" s="71"/>
      <c r="WAC13" s="71"/>
      <c r="WAD13" s="71"/>
      <c r="WAE13" s="71"/>
      <c r="WAF13" s="71"/>
      <c r="WAG13" s="71"/>
      <c r="WAH13" s="71"/>
      <c r="WAI13" s="71"/>
      <c r="WAJ13" s="71"/>
      <c r="WAK13" s="71"/>
      <c r="WAL13" s="71"/>
      <c r="WAM13" s="71"/>
      <c r="WAN13" s="71"/>
      <c r="WAO13" s="71"/>
      <c r="WAP13" s="71"/>
      <c r="WAQ13" s="71"/>
      <c r="WAR13" s="71"/>
      <c r="WAS13" s="71"/>
      <c r="WAT13" s="71"/>
      <c r="WAU13" s="71"/>
      <c r="WAV13" s="71"/>
      <c r="WAW13" s="71"/>
      <c r="WAX13" s="71"/>
      <c r="WAY13" s="71"/>
      <c r="WAZ13" s="71"/>
      <c r="WBA13" s="71"/>
      <c r="WBB13" s="71"/>
      <c r="WBC13" s="71"/>
      <c r="WBD13" s="71"/>
      <c r="WBE13" s="71"/>
      <c r="WBF13" s="71"/>
      <c r="WBG13" s="71"/>
      <c r="WBH13" s="71"/>
      <c r="WBI13" s="71"/>
      <c r="WBJ13" s="71"/>
      <c r="WBK13" s="71"/>
      <c r="WBL13" s="71"/>
      <c r="WBM13" s="71"/>
      <c r="WBN13" s="71"/>
      <c r="WBO13" s="71"/>
      <c r="WBP13" s="71"/>
      <c r="WBQ13" s="71"/>
      <c r="WBR13" s="71"/>
      <c r="WBS13" s="71"/>
      <c r="WBT13" s="71"/>
      <c r="WBU13" s="71"/>
      <c r="WBV13" s="71"/>
      <c r="WBW13" s="71"/>
      <c r="WBX13" s="71"/>
      <c r="WBY13" s="71"/>
      <c r="WBZ13" s="71"/>
      <c r="WCA13" s="71"/>
      <c r="WCB13" s="71"/>
      <c r="WCC13" s="71"/>
      <c r="WCD13" s="71"/>
      <c r="WCE13" s="71"/>
      <c r="WCF13" s="71"/>
      <c r="WCG13" s="71"/>
      <c r="WCH13" s="71"/>
      <c r="WCI13" s="71"/>
      <c r="WCJ13" s="71"/>
      <c r="WCK13" s="71"/>
      <c r="WCL13" s="71"/>
      <c r="WCM13" s="71"/>
      <c r="WCN13" s="71"/>
      <c r="WCO13" s="71"/>
      <c r="WCP13" s="71"/>
      <c r="WCQ13" s="71"/>
      <c r="WCR13" s="71"/>
      <c r="WCS13" s="71"/>
      <c r="WCT13" s="71"/>
      <c r="WCU13" s="71"/>
      <c r="WCV13" s="71"/>
      <c r="WCW13" s="71"/>
      <c r="WCX13" s="71"/>
      <c r="WCY13" s="71"/>
      <c r="WCZ13" s="71"/>
      <c r="WDA13" s="71"/>
      <c r="WDB13" s="71"/>
      <c r="WDC13" s="71"/>
      <c r="WDD13" s="71"/>
      <c r="WDE13" s="71"/>
      <c r="WDF13" s="71"/>
      <c r="WDG13" s="71"/>
      <c r="WDH13" s="71"/>
      <c r="WDI13" s="71"/>
      <c r="WDJ13" s="71"/>
      <c r="WDK13" s="71"/>
      <c r="WDL13" s="71"/>
      <c r="WDM13" s="71"/>
      <c r="WDN13" s="71"/>
      <c r="WDO13" s="71"/>
      <c r="WDP13" s="71"/>
      <c r="WDQ13" s="71"/>
      <c r="WDR13" s="71"/>
      <c r="WDS13" s="71"/>
      <c r="WDT13" s="71"/>
      <c r="WDU13" s="71"/>
      <c r="WDV13" s="71"/>
      <c r="WDW13" s="71"/>
      <c r="WDX13" s="71"/>
      <c r="WDY13" s="71"/>
      <c r="WDZ13" s="71"/>
      <c r="WEA13" s="71"/>
      <c r="WEB13" s="71"/>
      <c r="WEC13" s="71"/>
      <c r="WED13" s="71"/>
      <c r="WEE13" s="71"/>
      <c r="WEF13" s="71"/>
      <c r="WEG13" s="71"/>
      <c r="WEH13" s="71"/>
      <c r="WEI13" s="71"/>
      <c r="WEJ13" s="71"/>
      <c r="WEK13" s="71"/>
      <c r="WEL13" s="71"/>
      <c r="WEM13" s="71"/>
      <c r="WEN13" s="71"/>
      <c r="WEO13" s="71"/>
      <c r="WEP13" s="71"/>
      <c r="WEQ13" s="71"/>
      <c r="WER13" s="71"/>
      <c r="WES13" s="71"/>
      <c r="WET13" s="71"/>
      <c r="WEU13" s="71"/>
      <c r="WEV13" s="71"/>
      <c r="WEW13" s="71"/>
      <c r="WEX13" s="71"/>
      <c r="WEY13" s="71"/>
      <c r="WEZ13" s="71"/>
      <c r="WFA13" s="71"/>
      <c r="WFB13" s="71"/>
      <c r="WFC13" s="71"/>
      <c r="WFD13" s="71"/>
      <c r="WFE13" s="71"/>
      <c r="WFF13" s="71"/>
      <c r="WFG13" s="71"/>
      <c r="WFH13" s="71"/>
      <c r="WFI13" s="71"/>
      <c r="WFJ13" s="71"/>
      <c r="WFK13" s="71"/>
      <c r="WFL13" s="71"/>
      <c r="WFM13" s="71"/>
      <c r="WFN13" s="71"/>
      <c r="WFO13" s="71"/>
      <c r="WFP13" s="71"/>
      <c r="WFQ13" s="71"/>
      <c r="WFR13" s="71"/>
      <c r="WFS13" s="71"/>
      <c r="WFT13" s="71"/>
      <c r="WFU13" s="71"/>
      <c r="WFV13" s="71"/>
      <c r="WFW13" s="71"/>
      <c r="WFX13" s="71"/>
      <c r="WFY13" s="71"/>
      <c r="WFZ13" s="71"/>
      <c r="WGA13" s="71"/>
      <c r="WGB13" s="71"/>
      <c r="WGC13" s="71"/>
      <c r="WGD13" s="71"/>
      <c r="WGE13" s="71"/>
      <c r="WGF13" s="71"/>
      <c r="WGG13" s="71"/>
      <c r="WGH13" s="71"/>
      <c r="WGI13" s="71"/>
      <c r="WGJ13" s="71"/>
      <c r="WGK13" s="71"/>
      <c r="WGL13" s="71"/>
      <c r="WGM13" s="71"/>
      <c r="WGN13" s="71"/>
      <c r="WGO13" s="71"/>
      <c r="WGP13" s="71"/>
      <c r="WGQ13" s="71"/>
      <c r="WGR13" s="71"/>
      <c r="WGS13" s="71"/>
      <c r="WGT13" s="71"/>
      <c r="WGU13" s="71"/>
      <c r="WGV13" s="71"/>
      <c r="WGW13" s="71"/>
      <c r="WGX13" s="71"/>
      <c r="WGY13" s="71"/>
      <c r="WGZ13" s="71"/>
      <c r="WHA13" s="71"/>
      <c r="WHB13" s="71"/>
      <c r="WHC13" s="71"/>
      <c r="WHD13" s="71"/>
      <c r="WHE13" s="71"/>
      <c r="WHF13" s="71"/>
      <c r="WHG13" s="71"/>
      <c r="WHH13" s="71"/>
      <c r="WHI13" s="71"/>
      <c r="WHJ13" s="71"/>
      <c r="WHK13" s="71"/>
      <c r="WHL13" s="71"/>
      <c r="WHM13" s="71"/>
      <c r="WHN13" s="71"/>
      <c r="WHO13" s="71"/>
      <c r="WHP13" s="71"/>
      <c r="WHQ13" s="71"/>
      <c r="WHR13" s="71"/>
      <c r="WHS13" s="71"/>
      <c r="WHT13" s="71"/>
      <c r="WHU13" s="71"/>
      <c r="WHV13" s="71"/>
      <c r="WHW13" s="71"/>
      <c r="WHX13" s="71"/>
      <c r="WHY13" s="71"/>
      <c r="WHZ13" s="71"/>
      <c r="WIA13" s="71"/>
      <c r="WIB13" s="71"/>
      <c r="WIC13" s="71"/>
      <c r="WID13" s="71"/>
      <c r="WIE13" s="71"/>
      <c r="WIF13" s="71"/>
      <c r="WIG13" s="71"/>
      <c r="WIH13" s="71"/>
      <c r="WII13" s="71"/>
      <c r="WIJ13" s="71"/>
      <c r="WIK13" s="71"/>
      <c r="WIL13" s="71"/>
      <c r="WIM13" s="71"/>
      <c r="WIN13" s="71"/>
      <c r="WIO13" s="71"/>
      <c r="WIP13" s="71"/>
      <c r="WIQ13" s="71"/>
      <c r="WIR13" s="71"/>
      <c r="WIS13" s="71"/>
      <c r="WIT13" s="71"/>
      <c r="WIU13" s="71"/>
      <c r="WIV13" s="71"/>
      <c r="WIW13" s="71"/>
      <c r="WIX13" s="71"/>
      <c r="WIY13" s="71"/>
      <c r="WIZ13" s="71"/>
      <c r="WJA13" s="71"/>
      <c r="WJB13" s="71"/>
      <c r="WJC13" s="71"/>
      <c r="WJD13" s="71"/>
      <c r="WJE13" s="71"/>
      <c r="WJF13" s="71"/>
      <c r="WJG13" s="71"/>
      <c r="WJH13" s="71"/>
      <c r="WJI13" s="71"/>
      <c r="WJJ13" s="71"/>
      <c r="WJK13" s="71"/>
      <c r="WJL13" s="71"/>
      <c r="WJM13" s="71"/>
      <c r="WJN13" s="71"/>
      <c r="WJO13" s="71"/>
      <c r="WJP13" s="71"/>
      <c r="WJQ13" s="71"/>
      <c r="WJR13" s="71"/>
      <c r="WJS13" s="71"/>
      <c r="WJT13" s="71"/>
      <c r="WJU13" s="71"/>
      <c r="WJV13" s="71"/>
      <c r="WJW13" s="71"/>
      <c r="WJX13" s="71"/>
      <c r="WJY13" s="71"/>
      <c r="WJZ13" s="71"/>
      <c r="WKA13" s="71"/>
      <c r="WKB13" s="71"/>
      <c r="WKC13" s="71"/>
      <c r="WKD13" s="71"/>
      <c r="WKE13" s="71"/>
      <c r="WKF13" s="71"/>
      <c r="WKG13" s="71"/>
      <c r="WKH13" s="71"/>
      <c r="WKI13" s="71"/>
      <c r="WKJ13" s="71"/>
      <c r="WKK13" s="71"/>
      <c r="WKL13" s="71"/>
      <c r="WKM13" s="71"/>
      <c r="WKN13" s="71"/>
      <c r="WKO13" s="71"/>
      <c r="WKP13" s="71"/>
      <c r="WKQ13" s="71"/>
      <c r="WKR13" s="71"/>
      <c r="WKS13" s="71"/>
      <c r="WKT13" s="71"/>
      <c r="WKU13" s="71"/>
      <c r="WKV13" s="71"/>
      <c r="WKW13" s="71"/>
      <c r="WKX13" s="71"/>
      <c r="WKY13" s="71"/>
      <c r="WKZ13" s="71"/>
      <c r="WLA13" s="71"/>
      <c r="WLB13" s="71"/>
      <c r="WLC13" s="71"/>
      <c r="WLD13" s="71"/>
      <c r="WLE13" s="71"/>
      <c r="WLF13" s="71"/>
      <c r="WLG13" s="71"/>
      <c r="WLH13" s="71"/>
      <c r="WLI13" s="71"/>
      <c r="WLJ13" s="71"/>
      <c r="WLK13" s="71"/>
      <c r="WLL13" s="71"/>
      <c r="WLM13" s="71"/>
      <c r="WLN13" s="71"/>
      <c r="WLO13" s="71"/>
      <c r="WLP13" s="71"/>
      <c r="WLQ13" s="71"/>
      <c r="WLR13" s="71"/>
      <c r="WLS13" s="71"/>
      <c r="WLT13" s="71"/>
      <c r="WLU13" s="71"/>
      <c r="WLV13" s="71"/>
      <c r="WLW13" s="71"/>
      <c r="WLX13" s="71"/>
      <c r="WLY13" s="71"/>
      <c r="WLZ13" s="71"/>
      <c r="WMA13" s="71"/>
      <c r="WMB13" s="71"/>
      <c r="WMC13" s="71"/>
      <c r="WMD13" s="71"/>
      <c r="WME13" s="71"/>
      <c r="WMF13" s="71"/>
      <c r="WMG13" s="71"/>
      <c r="WMH13" s="71"/>
      <c r="WMI13" s="71"/>
      <c r="WMJ13" s="71"/>
      <c r="WMK13" s="71"/>
      <c r="WML13" s="71"/>
      <c r="WMM13" s="71"/>
      <c r="WMN13" s="71"/>
      <c r="WMO13" s="71"/>
      <c r="WMP13" s="71"/>
      <c r="WMQ13" s="71"/>
      <c r="WMR13" s="71"/>
      <c r="WMS13" s="71"/>
      <c r="WMT13" s="71"/>
      <c r="WMU13" s="71"/>
      <c r="WMV13" s="71"/>
      <c r="WMW13" s="71"/>
      <c r="WMX13" s="71"/>
      <c r="WMY13" s="71"/>
      <c r="WMZ13" s="71"/>
      <c r="WNA13" s="71"/>
      <c r="WNB13" s="71"/>
      <c r="WNC13" s="71"/>
      <c r="WND13" s="71"/>
      <c r="WNE13" s="71"/>
      <c r="WNF13" s="71"/>
      <c r="WNG13" s="71"/>
      <c r="WNH13" s="71"/>
      <c r="WNI13" s="71"/>
      <c r="WNJ13" s="71"/>
      <c r="WNK13" s="71"/>
      <c r="WNL13" s="71"/>
      <c r="WNM13" s="71"/>
      <c r="WNN13" s="71"/>
      <c r="WNO13" s="71"/>
      <c r="WNP13" s="71"/>
      <c r="WNQ13" s="71"/>
      <c r="WNR13" s="71"/>
      <c r="WNS13" s="71"/>
      <c r="WNT13" s="71"/>
      <c r="WNU13" s="71"/>
      <c r="WNV13" s="71"/>
      <c r="WNW13" s="71"/>
      <c r="WNX13" s="71"/>
      <c r="WNY13" s="71"/>
      <c r="WNZ13" s="71"/>
      <c r="WOA13" s="71"/>
      <c r="WOB13" s="71"/>
      <c r="WOC13" s="71"/>
      <c r="WOD13" s="71"/>
      <c r="WOE13" s="71"/>
      <c r="WOF13" s="71"/>
      <c r="WOG13" s="71"/>
      <c r="WOH13" s="71"/>
      <c r="WOI13" s="71"/>
      <c r="WOJ13" s="71"/>
      <c r="WOK13" s="71"/>
      <c r="WOL13" s="71"/>
      <c r="WOM13" s="71"/>
      <c r="WON13" s="71"/>
      <c r="WOO13" s="71"/>
      <c r="WOP13" s="71"/>
      <c r="WOQ13" s="71"/>
      <c r="WOR13" s="71"/>
      <c r="WOS13" s="71"/>
      <c r="WOT13" s="71"/>
      <c r="WOU13" s="71"/>
      <c r="WOV13" s="71"/>
      <c r="WOW13" s="71"/>
      <c r="WOX13" s="71"/>
      <c r="WOY13" s="71"/>
      <c r="WOZ13" s="71"/>
      <c r="WPA13" s="71"/>
      <c r="WPB13" s="71"/>
      <c r="WPC13" s="71"/>
      <c r="WPD13" s="71"/>
      <c r="WPE13" s="71"/>
      <c r="WPF13" s="71"/>
      <c r="WPG13" s="71"/>
      <c r="WPH13" s="71"/>
      <c r="WPI13" s="71"/>
      <c r="WPJ13" s="71"/>
      <c r="WPK13" s="71"/>
      <c r="WPL13" s="71"/>
      <c r="WPM13" s="71"/>
      <c r="WPN13" s="71"/>
      <c r="WPO13" s="71"/>
      <c r="WPP13" s="71"/>
      <c r="WPQ13" s="71"/>
      <c r="WPR13" s="71"/>
      <c r="WPS13" s="71"/>
      <c r="WPT13" s="71"/>
      <c r="WPU13" s="71"/>
      <c r="WPV13" s="71"/>
      <c r="WPW13" s="71"/>
      <c r="WPX13" s="71"/>
      <c r="WPY13" s="71"/>
      <c r="WPZ13" s="71"/>
      <c r="WQA13" s="71"/>
      <c r="WQB13" s="71"/>
      <c r="WQC13" s="71"/>
      <c r="WQD13" s="71"/>
      <c r="WQE13" s="71"/>
      <c r="WQF13" s="71"/>
      <c r="WQG13" s="71"/>
      <c r="WQH13" s="71"/>
      <c r="WQI13" s="71"/>
      <c r="WQJ13" s="71"/>
      <c r="WQK13" s="71"/>
      <c r="WQL13" s="71"/>
      <c r="WQM13" s="71"/>
      <c r="WQN13" s="71"/>
      <c r="WQO13" s="71"/>
      <c r="WQP13" s="71"/>
      <c r="WQQ13" s="71"/>
      <c r="WQR13" s="71"/>
      <c r="WQS13" s="71"/>
      <c r="WQT13" s="71"/>
      <c r="WQU13" s="71"/>
      <c r="WQV13" s="71"/>
      <c r="WQW13" s="71"/>
      <c r="WQX13" s="71"/>
      <c r="WQY13" s="71"/>
      <c r="WQZ13" s="71"/>
      <c r="WRA13" s="71"/>
      <c r="WRB13" s="71"/>
      <c r="WRC13" s="71"/>
      <c r="WRD13" s="71"/>
      <c r="WRE13" s="71"/>
      <c r="WRF13" s="71"/>
      <c r="WRG13" s="71"/>
      <c r="WRH13" s="71"/>
      <c r="WRI13" s="71"/>
      <c r="WRJ13" s="71"/>
      <c r="WRK13" s="71"/>
      <c r="WRL13" s="71"/>
      <c r="WRM13" s="71"/>
      <c r="WRN13" s="71"/>
      <c r="WRO13" s="71"/>
      <c r="WRP13" s="71"/>
      <c r="WRQ13" s="71"/>
      <c r="WRR13" s="71"/>
      <c r="WRS13" s="71"/>
      <c r="WRT13" s="71"/>
      <c r="WRU13" s="71"/>
      <c r="WRV13" s="71"/>
      <c r="WRW13" s="71"/>
      <c r="WRX13" s="71"/>
      <c r="WRY13" s="71"/>
      <c r="WRZ13" s="71"/>
      <c r="WSA13" s="71"/>
      <c r="WSB13" s="71"/>
      <c r="WSC13" s="71"/>
      <c r="WSD13" s="71"/>
      <c r="WSE13" s="71"/>
      <c r="WSF13" s="71"/>
      <c r="WSG13" s="71"/>
      <c r="WSH13" s="71"/>
      <c r="WSI13" s="71"/>
      <c r="WSJ13" s="71"/>
      <c r="WSK13" s="71"/>
      <c r="WSL13" s="71"/>
      <c r="WSM13" s="71"/>
      <c r="WSN13" s="71"/>
      <c r="WSO13" s="71"/>
      <c r="WSP13" s="71"/>
      <c r="WSQ13" s="71"/>
      <c r="WSR13" s="71"/>
      <c r="WSS13" s="71"/>
      <c r="WST13" s="71"/>
      <c r="WSU13" s="71"/>
      <c r="WSV13" s="71"/>
      <c r="WSW13" s="71"/>
      <c r="WSX13" s="71"/>
      <c r="WSY13" s="71"/>
      <c r="WSZ13" s="71"/>
      <c r="WTA13" s="71"/>
      <c r="WTB13" s="71"/>
      <c r="WTC13" s="71"/>
      <c r="WTD13" s="71"/>
      <c r="WTE13" s="71"/>
      <c r="WTF13" s="71"/>
      <c r="WTG13" s="71"/>
      <c r="WTH13" s="71"/>
      <c r="WTI13" s="71"/>
      <c r="WTJ13" s="71"/>
      <c r="WTK13" s="71"/>
      <c r="WTL13" s="71"/>
      <c r="WTM13" s="71"/>
      <c r="WTN13" s="71"/>
      <c r="WTO13" s="71"/>
      <c r="WTP13" s="71"/>
      <c r="WTQ13" s="71"/>
      <c r="WTR13" s="71"/>
      <c r="WTS13" s="71"/>
      <c r="WTT13" s="71"/>
      <c r="WTU13" s="71"/>
      <c r="WTV13" s="71"/>
      <c r="WTW13" s="71"/>
      <c r="WTX13" s="71"/>
      <c r="WTY13" s="71"/>
      <c r="WTZ13" s="71"/>
      <c r="WUA13" s="71"/>
      <c r="WUB13" s="71"/>
      <c r="WUC13" s="71"/>
      <c r="WUD13" s="71"/>
      <c r="WUE13" s="71"/>
      <c r="WUF13" s="71"/>
      <c r="WUG13" s="71"/>
      <c r="WUH13" s="71"/>
      <c r="WUI13" s="71"/>
      <c r="WUJ13" s="71"/>
      <c r="WUK13" s="71"/>
      <c r="WUL13" s="71"/>
      <c r="WUM13" s="71"/>
      <c r="WUN13" s="71"/>
      <c r="WUO13" s="71"/>
      <c r="WUP13" s="71"/>
      <c r="WUQ13" s="71"/>
      <c r="WUR13" s="71"/>
      <c r="WUS13" s="71"/>
      <c r="WUT13" s="71"/>
      <c r="WUU13" s="71"/>
      <c r="WUV13" s="71"/>
      <c r="WUW13" s="71"/>
      <c r="WUX13" s="71"/>
      <c r="WUY13" s="71"/>
      <c r="WUZ13" s="71"/>
      <c r="WVA13" s="71"/>
      <c r="WVB13" s="71"/>
      <c r="WVC13" s="71"/>
      <c r="WVD13" s="71"/>
      <c r="WVE13" s="71"/>
      <c r="WVF13" s="71"/>
      <c r="WVG13" s="71"/>
      <c r="WVH13" s="71"/>
      <c r="WVI13" s="71"/>
      <c r="WVJ13" s="71"/>
      <c r="WVK13" s="71"/>
      <c r="WVL13" s="71"/>
      <c r="WVM13" s="71"/>
      <c r="WVN13" s="71"/>
      <c r="WVO13" s="71"/>
      <c r="WVP13" s="71"/>
      <c r="WVQ13" s="71"/>
      <c r="WVR13" s="71"/>
      <c r="WVS13" s="71"/>
      <c r="WVT13" s="71"/>
      <c r="WVU13" s="71"/>
      <c r="WVV13" s="71"/>
      <c r="WVW13" s="71"/>
      <c r="WVX13" s="71"/>
      <c r="WVY13" s="71"/>
      <c r="WVZ13" s="71"/>
      <c r="WWA13" s="71"/>
      <c r="WWB13" s="71"/>
      <c r="WWC13" s="71"/>
      <c r="WWD13" s="71"/>
      <c r="WWE13" s="71"/>
      <c r="WWF13" s="71"/>
      <c r="WWG13" s="71"/>
      <c r="WWH13" s="71"/>
      <c r="WWI13" s="71"/>
      <c r="WWJ13" s="71"/>
      <c r="WWK13" s="71"/>
      <c r="WWL13" s="71"/>
      <c r="WWM13" s="71"/>
      <c r="WWN13" s="71"/>
      <c r="WWO13" s="71"/>
      <c r="WWP13" s="71"/>
      <c r="WWQ13" s="71"/>
      <c r="WWR13" s="71"/>
      <c r="WWS13" s="71"/>
      <c r="WWT13" s="71"/>
      <c r="WWU13" s="71"/>
      <c r="WWV13" s="71"/>
      <c r="WWW13" s="71"/>
      <c r="WWX13" s="71"/>
      <c r="WWY13" s="71"/>
      <c r="WWZ13" s="71"/>
      <c r="WXA13" s="71"/>
      <c r="WXB13" s="71"/>
      <c r="WXC13" s="71"/>
      <c r="WXD13" s="71"/>
      <c r="WXE13" s="71"/>
      <c r="WXF13" s="71"/>
      <c r="WXG13" s="71"/>
      <c r="WXH13" s="71"/>
      <c r="WXI13" s="71"/>
      <c r="WXJ13" s="71"/>
      <c r="WXK13" s="71"/>
      <c r="WXL13" s="71"/>
      <c r="WXM13" s="71"/>
      <c r="WXN13" s="71"/>
      <c r="WXO13" s="71"/>
      <c r="WXP13" s="71"/>
      <c r="WXQ13" s="71"/>
      <c r="WXR13" s="71"/>
      <c r="WXS13" s="71"/>
      <c r="WXT13" s="71"/>
      <c r="WXU13" s="71"/>
      <c r="WXV13" s="71"/>
      <c r="WXW13" s="71"/>
      <c r="WXX13" s="71"/>
      <c r="WXY13" s="71"/>
      <c r="WXZ13" s="71"/>
      <c r="WYA13" s="71"/>
      <c r="WYB13" s="71"/>
      <c r="WYC13" s="71"/>
      <c r="WYD13" s="71"/>
      <c r="WYE13" s="71"/>
      <c r="WYF13" s="71"/>
      <c r="WYG13" s="71"/>
      <c r="WYH13" s="71"/>
      <c r="WYI13" s="71"/>
      <c r="WYJ13" s="71"/>
      <c r="WYK13" s="71"/>
      <c r="WYL13" s="71"/>
      <c r="WYM13" s="71"/>
      <c r="WYN13" s="71"/>
      <c r="WYO13" s="71"/>
      <c r="WYP13" s="71"/>
      <c r="WYQ13" s="71"/>
      <c r="WYR13" s="71"/>
      <c r="WYS13" s="71"/>
      <c r="WYT13" s="71"/>
      <c r="WYU13" s="71"/>
      <c r="WYV13" s="71"/>
      <c r="WYW13" s="71"/>
      <c r="WYX13" s="71"/>
      <c r="WYY13" s="71"/>
      <c r="WYZ13" s="71"/>
      <c r="WZA13" s="71"/>
      <c r="WZB13" s="71"/>
      <c r="WZC13" s="71"/>
      <c r="WZD13" s="71"/>
      <c r="WZE13" s="71"/>
      <c r="WZF13" s="71"/>
      <c r="WZG13" s="71"/>
      <c r="WZH13" s="71"/>
      <c r="WZI13" s="71"/>
      <c r="WZJ13" s="71"/>
      <c r="WZK13" s="71"/>
      <c r="WZL13" s="71"/>
      <c r="WZM13" s="71"/>
      <c r="WZN13" s="71"/>
      <c r="WZO13" s="71"/>
      <c r="WZP13" s="71"/>
      <c r="WZQ13" s="71"/>
      <c r="WZR13" s="71"/>
      <c r="WZS13" s="71"/>
      <c r="WZT13" s="71"/>
      <c r="WZU13" s="71"/>
      <c r="WZV13" s="71"/>
      <c r="WZW13" s="71"/>
      <c r="WZX13" s="71"/>
      <c r="WZY13" s="71"/>
      <c r="WZZ13" s="71"/>
      <c r="XAA13" s="71"/>
      <c r="XAB13" s="71"/>
      <c r="XAC13" s="71"/>
      <c r="XAD13" s="71"/>
      <c r="XAE13" s="71"/>
      <c r="XAF13" s="71"/>
      <c r="XAG13" s="71"/>
      <c r="XAH13" s="71"/>
      <c r="XAI13" s="71"/>
      <c r="XAJ13" s="71"/>
      <c r="XAK13" s="71"/>
      <c r="XAL13" s="71"/>
      <c r="XAM13" s="71"/>
      <c r="XAN13" s="71"/>
      <c r="XAO13" s="71"/>
      <c r="XAP13" s="71"/>
      <c r="XAQ13" s="71"/>
      <c r="XAR13" s="71"/>
      <c r="XAS13" s="71"/>
      <c r="XAT13" s="71"/>
      <c r="XAU13" s="71"/>
      <c r="XAV13" s="71"/>
      <c r="XAW13" s="71"/>
      <c r="XAX13" s="71"/>
      <c r="XAY13" s="71"/>
      <c r="XAZ13" s="71"/>
      <c r="XBA13" s="71"/>
      <c r="XBB13" s="71"/>
      <c r="XBC13" s="71"/>
      <c r="XBD13" s="71"/>
      <c r="XBE13" s="71"/>
      <c r="XBF13" s="71"/>
      <c r="XBG13" s="71"/>
      <c r="XBH13" s="71"/>
      <c r="XBI13" s="71"/>
      <c r="XBJ13" s="71"/>
      <c r="XBK13" s="71"/>
      <c r="XBL13" s="71"/>
      <c r="XBM13" s="71"/>
      <c r="XBN13" s="71"/>
      <c r="XBO13" s="71"/>
      <c r="XBP13" s="71"/>
      <c r="XBQ13" s="71"/>
      <c r="XBR13" s="71"/>
      <c r="XBS13" s="71"/>
      <c r="XBT13" s="71"/>
      <c r="XBU13" s="71"/>
      <c r="XBV13" s="71"/>
      <c r="XBW13" s="71"/>
      <c r="XBX13" s="71"/>
      <c r="XBY13" s="71"/>
      <c r="XBZ13" s="71"/>
      <c r="XCA13" s="71"/>
      <c r="XCB13" s="71"/>
      <c r="XCC13" s="71"/>
      <c r="XCD13" s="71"/>
      <c r="XCE13" s="71"/>
      <c r="XCF13" s="71"/>
      <c r="XCG13" s="71"/>
      <c r="XCH13" s="71"/>
      <c r="XCI13" s="71"/>
      <c r="XCJ13" s="71"/>
      <c r="XCK13" s="71"/>
      <c r="XCL13" s="71"/>
      <c r="XCM13" s="71"/>
      <c r="XCN13" s="71"/>
      <c r="XCO13" s="71"/>
      <c r="XCP13" s="71"/>
      <c r="XCQ13" s="71"/>
      <c r="XCR13" s="71"/>
      <c r="XCS13" s="71"/>
      <c r="XCT13" s="71"/>
      <c r="XCU13" s="71"/>
      <c r="XCV13" s="71"/>
      <c r="XCW13" s="71"/>
      <c r="XCX13" s="71"/>
      <c r="XCY13" s="71"/>
      <c r="XCZ13" s="71"/>
      <c r="XDA13" s="71"/>
      <c r="XDB13" s="71"/>
      <c r="XDC13" s="71"/>
      <c r="XDD13" s="71"/>
      <c r="XDE13" s="71"/>
      <c r="XDF13" s="71"/>
      <c r="XDG13" s="71"/>
      <c r="XDH13" s="71"/>
      <c r="XDI13" s="71"/>
      <c r="XDJ13" s="71"/>
      <c r="XDK13" s="71"/>
      <c r="XDL13" s="71"/>
      <c r="XDM13" s="71"/>
      <c r="XDN13" s="71"/>
      <c r="XDO13" s="71"/>
      <c r="XDP13" s="71"/>
      <c r="XDQ13" s="71"/>
      <c r="XDR13" s="71"/>
      <c r="XDS13" s="71"/>
      <c r="XDT13" s="71"/>
      <c r="XDU13" s="71"/>
      <c r="XDV13" s="71"/>
      <c r="XDW13" s="71"/>
      <c r="XDX13" s="71"/>
      <c r="XDY13" s="71"/>
      <c r="XDZ13" s="71"/>
      <c r="XEA13" s="71"/>
      <c r="XEB13" s="71"/>
      <c r="XEC13" s="71"/>
      <c r="XED13" s="71"/>
      <c r="XEE13" s="71"/>
      <c r="XEF13" s="71"/>
      <c r="XEG13" s="71"/>
      <c r="XEH13" s="71"/>
      <c r="XEI13" s="71"/>
    </row>
    <row r="14" s="6" customFormat="1" ht="32.1" customHeight="1" spans="1:16363">
      <c r="A14" s="46"/>
      <c r="B14" s="47"/>
      <c r="C14" s="51"/>
      <c r="D14" s="51"/>
      <c r="E14" s="48"/>
      <c r="F14" s="49"/>
      <c r="G14" s="52"/>
      <c r="H14" s="50"/>
      <c r="I14" s="50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  <c r="BRZ14" s="71"/>
      <c r="BSA14" s="71"/>
      <c r="BSB14" s="71"/>
      <c r="BSC14" s="71"/>
      <c r="BSD14" s="71"/>
      <c r="BSE14" s="71"/>
      <c r="BSF14" s="71"/>
      <c r="BSG14" s="71"/>
      <c r="BSH14" s="71"/>
      <c r="BSI14" s="71"/>
      <c r="BSJ14" s="71"/>
      <c r="BSK14" s="71"/>
      <c r="BSL14" s="71"/>
      <c r="BSM14" s="71"/>
      <c r="BSN14" s="71"/>
      <c r="BSO14" s="71"/>
      <c r="BSP14" s="71"/>
      <c r="BSQ14" s="71"/>
      <c r="BSR14" s="71"/>
      <c r="BSS14" s="71"/>
      <c r="BST14" s="71"/>
      <c r="BSU14" s="71"/>
      <c r="BSV14" s="71"/>
      <c r="BSW14" s="71"/>
      <c r="BSX14" s="71"/>
      <c r="BSY14" s="71"/>
      <c r="BSZ14" s="71"/>
      <c r="BTA14" s="71"/>
      <c r="BTB14" s="71"/>
      <c r="BTC14" s="71"/>
      <c r="BTD14" s="71"/>
      <c r="BTE14" s="71"/>
      <c r="BTF14" s="71"/>
      <c r="BTG14" s="71"/>
      <c r="BTH14" s="71"/>
      <c r="BTI14" s="71"/>
      <c r="BTJ14" s="71"/>
      <c r="BTK14" s="71"/>
      <c r="BTL14" s="71"/>
      <c r="BTM14" s="71"/>
      <c r="BTN14" s="71"/>
      <c r="BTO14" s="71"/>
      <c r="BTP14" s="71"/>
      <c r="BTQ14" s="71"/>
      <c r="BTR14" s="71"/>
      <c r="BTS14" s="71"/>
      <c r="BTT14" s="71"/>
      <c r="BTU14" s="71"/>
      <c r="BTV14" s="71"/>
      <c r="BTW14" s="71"/>
      <c r="BTX14" s="71"/>
      <c r="BTY14" s="71"/>
      <c r="BTZ14" s="71"/>
      <c r="BUA14" s="71"/>
      <c r="BUB14" s="71"/>
      <c r="BUC14" s="71"/>
      <c r="BUD14" s="71"/>
      <c r="BUE14" s="71"/>
      <c r="BUF14" s="71"/>
      <c r="BUG14" s="71"/>
      <c r="BUH14" s="71"/>
      <c r="BUI14" s="71"/>
      <c r="BUJ14" s="71"/>
      <c r="BUK14" s="71"/>
      <c r="BUL14" s="71"/>
      <c r="BUM14" s="71"/>
      <c r="BUN14" s="71"/>
      <c r="BUO14" s="71"/>
      <c r="BUP14" s="71"/>
      <c r="BUQ14" s="71"/>
      <c r="BUR14" s="71"/>
      <c r="BUS14" s="71"/>
      <c r="BUT14" s="71"/>
      <c r="BUU14" s="71"/>
      <c r="BUV14" s="71"/>
      <c r="BUW14" s="71"/>
      <c r="BUX14" s="71"/>
      <c r="BUY14" s="71"/>
      <c r="BUZ14" s="71"/>
      <c r="BVA14" s="71"/>
      <c r="BVB14" s="71"/>
      <c r="BVC14" s="71"/>
      <c r="BVD14" s="71"/>
      <c r="BVE14" s="71"/>
      <c r="BVF14" s="71"/>
      <c r="BVG14" s="71"/>
      <c r="BVH14" s="71"/>
      <c r="BVI14" s="71"/>
      <c r="BVJ14" s="71"/>
      <c r="BVK14" s="71"/>
      <c r="BVL14" s="71"/>
      <c r="BVM14" s="71"/>
      <c r="BVN14" s="71"/>
      <c r="BVO14" s="71"/>
      <c r="BVP14" s="71"/>
      <c r="BVQ14" s="71"/>
      <c r="BVR14" s="71"/>
      <c r="BVS14" s="71"/>
      <c r="BVT14" s="71"/>
      <c r="BVU14" s="71"/>
      <c r="BVV14" s="71"/>
      <c r="BVW14" s="71"/>
      <c r="BVX14" s="71"/>
      <c r="BVY14" s="71"/>
      <c r="BVZ14" s="71"/>
      <c r="BWA14" s="71"/>
      <c r="BWB14" s="71"/>
      <c r="BWC14" s="71"/>
      <c r="BWD14" s="71"/>
      <c r="BWE14" s="71"/>
      <c r="BWF14" s="71"/>
      <c r="BWG14" s="71"/>
      <c r="BWH14" s="71"/>
      <c r="BWI14" s="71"/>
      <c r="BWJ14" s="71"/>
      <c r="BWK14" s="71"/>
      <c r="BWL14" s="71"/>
      <c r="BWM14" s="71"/>
      <c r="BWN14" s="71"/>
      <c r="BWO14" s="71"/>
      <c r="BWP14" s="71"/>
      <c r="BWQ14" s="71"/>
      <c r="BWR14" s="71"/>
      <c r="BWS14" s="71"/>
      <c r="BWT14" s="71"/>
      <c r="BWU14" s="71"/>
      <c r="BWV14" s="71"/>
      <c r="BWW14" s="71"/>
      <c r="BWX14" s="71"/>
      <c r="BWY14" s="71"/>
      <c r="BWZ14" s="71"/>
      <c r="BXA14" s="71"/>
      <c r="BXB14" s="71"/>
      <c r="BXC14" s="71"/>
      <c r="BXD14" s="71"/>
      <c r="BXE14" s="71"/>
      <c r="BXF14" s="71"/>
      <c r="BXG14" s="71"/>
      <c r="BXH14" s="71"/>
      <c r="BXI14" s="71"/>
      <c r="BXJ14" s="71"/>
      <c r="BXK14" s="71"/>
      <c r="BXL14" s="71"/>
      <c r="BXM14" s="71"/>
      <c r="BXN14" s="71"/>
      <c r="BXO14" s="71"/>
      <c r="BXP14" s="71"/>
      <c r="BXQ14" s="71"/>
      <c r="BXR14" s="71"/>
      <c r="BXS14" s="71"/>
      <c r="BXT14" s="71"/>
      <c r="BXU14" s="71"/>
      <c r="BXV14" s="71"/>
      <c r="BXW14" s="71"/>
      <c r="BXX14" s="71"/>
      <c r="BXY14" s="71"/>
      <c r="BXZ14" s="71"/>
      <c r="BYA14" s="71"/>
      <c r="BYB14" s="71"/>
      <c r="BYC14" s="71"/>
      <c r="BYD14" s="71"/>
      <c r="BYE14" s="71"/>
      <c r="BYF14" s="71"/>
      <c r="BYG14" s="71"/>
      <c r="BYH14" s="71"/>
      <c r="BYI14" s="71"/>
      <c r="BYJ14" s="71"/>
      <c r="BYK14" s="71"/>
      <c r="BYL14" s="71"/>
      <c r="BYM14" s="71"/>
      <c r="BYN14" s="71"/>
      <c r="BYO14" s="71"/>
      <c r="BYP14" s="71"/>
      <c r="BYQ14" s="71"/>
      <c r="BYR14" s="71"/>
      <c r="BYS14" s="71"/>
      <c r="BYT14" s="71"/>
      <c r="BYU14" s="71"/>
      <c r="BYV14" s="71"/>
      <c r="BYW14" s="71"/>
      <c r="BYX14" s="71"/>
      <c r="BYY14" s="71"/>
      <c r="BYZ14" s="71"/>
      <c r="BZA14" s="71"/>
      <c r="BZB14" s="71"/>
      <c r="BZC14" s="71"/>
      <c r="BZD14" s="71"/>
      <c r="BZE14" s="71"/>
      <c r="BZF14" s="71"/>
      <c r="BZG14" s="71"/>
      <c r="BZH14" s="71"/>
      <c r="BZI14" s="71"/>
      <c r="BZJ14" s="71"/>
      <c r="BZK14" s="71"/>
      <c r="BZL14" s="71"/>
      <c r="BZM14" s="71"/>
      <c r="BZN14" s="71"/>
      <c r="BZO14" s="71"/>
      <c r="BZP14" s="71"/>
      <c r="BZQ14" s="71"/>
      <c r="BZR14" s="71"/>
      <c r="BZS14" s="71"/>
      <c r="BZT14" s="71"/>
      <c r="BZU14" s="71"/>
      <c r="BZV14" s="71"/>
      <c r="BZW14" s="71"/>
      <c r="BZX14" s="71"/>
      <c r="BZY14" s="71"/>
      <c r="BZZ14" s="71"/>
      <c r="CAA14" s="71"/>
      <c r="CAB14" s="71"/>
      <c r="CAC14" s="71"/>
      <c r="CAD14" s="71"/>
      <c r="CAE14" s="71"/>
      <c r="CAF14" s="71"/>
      <c r="CAG14" s="71"/>
      <c r="CAH14" s="71"/>
      <c r="CAI14" s="71"/>
      <c r="CAJ14" s="71"/>
      <c r="CAK14" s="71"/>
      <c r="CAL14" s="71"/>
      <c r="CAM14" s="71"/>
      <c r="CAN14" s="71"/>
      <c r="CAO14" s="71"/>
      <c r="CAP14" s="71"/>
      <c r="CAQ14" s="71"/>
      <c r="CAR14" s="71"/>
      <c r="CAS14" s="71"/>
      <c r="CAT14" s="71"/>
      <c r="CAU14" s="71"/>
      <c r="CAV14" s="71"/>
      <c r="CAW14" s="71"/>
      <c r="CAX14" s="71"/>
      <c r="CAY14" s="71"/>
      <c r="CAZ14" s="71"/>
      <c r="CBA14" s="71"/>
      <c r="CBB14" s="71"/>
      <c r="CBC14" s="71"/>
      <c r="CBD14" s="71"/>
      <c r="CBE14" s="71"/>
      <c r="CBF14" s="71"/>
      <c r="CBG14" s="71"/>
      <c r="CBH14" s="71"/>
      <c r="CBI14" s="71"/>
      <c r="CBJ14" s="71"/>
      <c r="CBK14" s="71"/>
      <c r="CBL14" s="71"/>
      <c r="CBM14" s="71"/>
      <c r="CBN14" s="71"/>
      <c r="CBO14" s="71"/>
      <c r="CBP14" s="71"/>
      <c r="CBQ14" s="71"/>
      <c r="CBR14" s="71"/>
      <c r="CBS14" s="71"/>
      <c r="CBT14" s="71"/>
      <c r="CBU14" s="71"/>
      <c r="CBV14" s="71"/>
      <c r="CBW14" s="71"/>
      <c r="CBX14" s="71"/>
      <c r="CBY14" s="71"/>
      <c r="CBZ14" s="71"/>
      <c r="CCA14" s="71"/>
      <c r="CCB14" s="71"/>
      <c r="CCC14" s="71"/>
      <c r="CCD14" s="71"/>
      <c r="CCE14" s="71"/>
      <c r="CCF14" s="71"/>
      <c r="CCG14" s="71"/>
      <c r="CCH14" s="71"/>
      <c r="CCI14" s="71"/>
      <c r="CCJ14" s="71"/>
      <c r="CCK14" s="71"/>
      <c r="CCL14" s="71"/>
      <c r="CCM14" s="71"/>
      <c r="CCN14" s="71"/>
      <c r="CCO14" s="71"/>
      <c r="CCP14" s="71"/>
      <c r="CCQ14" s="71"/>
      <c r="CCR14" s="71"/>
      <c r="CCS14" s="71"/>
      <c r="CCT14" s="71"/>
      <c r="CCU14" s="71"/>
      <c r="CCV14" s="71"/>
      <c r="CCW14" s="71"/>
      <c r="CCX14" s="71"/>
      <c r="CCY14" s="71"/>
      <c r="CCZ14" s="71"/>
      <c r="CDA14" s="71"/>
      <c r="CDB14" s="71"/>
      <c r="CDC14" s="71"/>
      <c r="CDD14" s="71"/>
      <c r="CDE14" s="71"/>
      <c r="CDF14" s="71"/>
      <c r="CDG14" s="71"/>
      <c r="CDH14" s="71"/>
      <c r="CDI14" s="71"/>
      <c r="CDJ14" s="71"/>
      <c r="CDK14" s="71"/>
      <c r="CDL14" s="71"/>
      <c r="CDM14" s="71"/>
      <c r="CDN14" s="71"/>
      <c r="CDO14" s="71"/>
      <c r="CDP14" s="71"/>
      <c r="CDQ14" s="71"/>
      <c r="CDR14" s="71"/>
      <c r="CDS14" s="71"/>
      <c r="CDT14" s="71"/>
      <c r="CDU14" s="71"/>
      <c r="CDV14" s="71"/>
      <c r="CDW14" s="71"/>
      <c r="CDX14" s="71"/>
      <c r="CDY14" s="71"/>
      <c r="CDZ14" s="71"/>
      <c r="CEA14" s="71"/>
      <c r="CEB14" s="71"/>
      <c r="CEC14" s="71"/>
      <c r="CED14" s="71"/>
      <c r="CEE14" s="71"/>
      <c r="CEF14" s="71"/>
      <c r="CEG14" s="71"/>
      <c r="CEH14" s="71"/>
      <c r="CEI14" s="71"/>
      <c r="CEJ14" s="71"/>
      <c r="CEK14" s="71"/>
      <c r="CEL14" s="71"/>
      <c r="CEM14" s="71"/>
      <c r="CEN14" s="71"/>
      <c r="CEO14" s="71"/>
      <c r="CEP14" s="71"/>
      <c r="CEQ14" s="71"/>
      <c r="CER14" s="71"/>
      <c r="CES14" s="71"/>
      <c r="CET14" s="71"/>
      <c r="CEU14" s="71"/>
      <c r="CEV14" s="71"/>
      <c r="CEW14" s="71"/>
      <c r="CEX14" s="71"/>
      <c r="CEY14" s="71"/>
      <c r="CEZ14" s="71"/>
      <c r="CFA14" s="71"/>
      <c r="CFB14" s="71"/>
      <c r="CFC14" s="71"/>
      <c r="CFD14" s="71"/>
      <c r="CFE14" s="71"/>
      <c r="CFF14" s="71"/>
      <c r="CFG14" s="71"/>
      <c r="CFH14" s="71"/>
      <c r="CFI14" s="71"/>
      <c r="CFJ14" s="71"/>
      <c r="CFK14" s="71"/>
      <c r="CFL14" s="71"/>
      <c r="CFM14" s="71"/>
      <c r="CFN14" s="71"/>
      <c r="CFO14" s="71"/>
      <c r="CFP14" s="71"/>
      <c r="CFQ14" s="71"/>
      <c r="CFR14" s="71"/>
      <c r="CFS14" s="71"/>
      <c r="CFT14" s="71"/>
      <c r="CFU14" s="71"/>
      <c r="CFV14" s="71"/>
      <c r="CFW14" s="71"/>
      <c r="CFX14" s="71"/>
      <c r="CFY14" s="71"/>
      <c r="CFZ14" s="71"/>
      <c r="CGA14" s="71"/>
      <c r="CGB14" s="71"/>
      <c r="CGC14" s="71"/>
      <c r="CGD14" s="71"/>
      <c r="CGE14" s="71"/>
      <c r="CGF14" s="71"/>
      <c r="CGG14" s="71"/>
      <c r="CGH14" s="71"/>
      <c r="CGI14" s="71"/>
      <c r="CGJ14" s="71"/>
      <c r="CGK14" s="71"/>
      <c r="CGL14" s="71"/>
      <c r="CGM14" s="71"/>
      <c r="CGN14" s="71"/>
      <c r="CGO14" s="71"/>
      <c r="CGP14" s="71"/>
      <c r="CGQ14" s="71"/>
      <c r="CGR14" s="71"/>
      <c r="CGS14" s="71"/>
      <c r="CGT14" s="71"/>
      <c r="CGU14" s="71"/>
      <c r="CGV14" s="71"/>
      <c r="CGW14" s="71"/>
      <c r="CGX14" s="71"/>
      <c r="CGY14" s="71"/>
      <c r="CGZ14" s="71"/>
      <c r="CHA14" s="71"/>
      <c r="CHB14" s="71"/>
      <c r="CHC14" s="71"/>
      <c r="CHD14" s="71"/>
      <c r="CHE14" s="71"/>
      <c r="CHF14" s="71"/>
      <c r="CHG14" s="71"/>
      <c r="CHH14" s="71"/>
      <c r="CHI14" s="71"/>
      <c r="CHJ14" s="71"/>
      <c r="CHK14" s="71"/>
      <c r="CHL14" s="71"/>
      <c r="CHM14" s="71"/>
      <c r="CHN14" s="71"/>
      <c r="CHO14" s="71"/>
      <c r="CHP14" s="71"/>
      <c r="CHQ14" s="71"/>
      <c r="CHR14" s="71"/>
      <c r="CHS14" s="71"/>
      <c r="CHT14" s="71"/>
      <c r="CHU14" s="71"/>
      <c r="CHV14" s="71"/>
      <c r="CHW14" s="71"/>
      <c r="CHX14" s="71"/>
      <c r="CHY14" s="71"/>
      <c r="CHZ14" s="71"/>
      <c r="CIA14" s="71"/>
      <c r="CIB14" s="71"/>
      <c r="CIC14" s="71"/>
      <c r="CID14" s="71"/>
      <c r="CIE14" s="71"/>
      <c r="CIF14" s="71"/>
      <c r="CIG14" s="71"/>
      <c r="CIH14" s="71"/>
      <c r="CII14" s="71"/>
      <c r="CIJ14" s="71"/>
      <c r="CIK14" s="71"/>
      <c r="CIL14" s="71"/>
      <c r="CIM14" s="71"/>
      <c r="CIN14" s="71"/>
      <c r="CIO14" s="71"/>
      <c r="CIP14" s="71"/>
      <c r="CIQ14" s="71"/>
      <c r="CIR14" s="71"/>
      <c r="CIS14" s="71"/>
      <c r="CIT14" s="71"/>
      <c r="CIU14" s="71"/>
      <c r="CIV14" s="71"/>
      <c r="CIW14" s="71"/>
      <c r="CIX14" s="71"/>
      <c r="CIY14" s="71"/>
      <c r="CIZ14" s="71"/>
      <c r="CJA14" s="71"/>
      <c r="CJB14" s="71"/>
      <c r="CJC14" s="71"/>
      <c r="CJD14" s="71"/>
      <c r="CJE14" s="71"/>
      <c r="CJF14" s="71"/>
      <c r="CJG14" s="71"/>
      <c r="CJH14" s="71"/>
      <c r="CJI14" s="71"/>
      <c r="CJJ14" s="71"/>
      <c r="CJK14" s="71"/>
      <c r="CJL14" s="71"/>
      <c r="CJM14" s="71"/>
      <c r="CJN14" s="71"/>
      <c r="CJO14" s="71"/>
      <c r="CJP14" s="71"/>
      <c r="CJQ14" s="71"/>
      <c r="CJR14" s="71"/>
      <c r="CJS14" s="71"/>
      <c r="CJT14" s="71"/>
      <c r="CJU14" s="71"/>
      <c r="CJV14" s="71"/>
      <c r="CJW14" s="71"/>
      <c r="CJX14" s="71"/>
      <c r="CJY14" s="71"/>
      <c r="CJZ14" s="71"/>
      <c r="CKA14" s="71"/>
      <c r="CKB14" s="71"/>
      <c r="CKC14" s="71"/>
      <c r="CKD14" s="71"/>
      <c r="CKE14" s="71"/>
      <c r="CKF14" s="71"/>
      <c r="CKG14" s="71"/>
      <c r="CKH14" s="71"/>
      <c r="CKI14" s="71"/>
      <c r="CKJ14" s="71"/>
      <c r="CKK14" s="71"/>
      <c r="CKL14" s="71"/>
      <c r="CKM14" s="71"/>
      <c r="CKN14" s="71"/>
      <c r="CKO14" s="71"/>
      <c r="CKP14" s="71"/>
      <c r="CKQ14" s="71"/>
      <c r="CKR14" s="71"/>
      <c r="CKS14" s="71"/>
      <c r="CKT14" s="71"/>
      <c r="CKU14" s="71"/>
      <c r="CKV14" s="71"/>
      <c r="CKW14" s="71"/>
      <c r="CKX14" s="71"/>
      <c r="CKY14" s="71"/>
      <c r="CKZ14" s="71"/>
      <c r="CLA14" s="71"/>
      <c r="CLB14" s="71"/>
      <c r="CLC14" s="71"/>
      <c r="CLD14" s="71"/>
      <c r="CLE14" s="71"/>
      <c r="CLF14" s="71"/>
      <c r="CLG14" s="71"/>
      <c r="CLH14" s="71"/>
      <c r="CLI14" s="71"/>
      <c r="CLJ14" s="71"/>
      <c r="CLK14" s="71"/>
      <c r="CLL14" s="71"/>
      <c r="CLM14" s="71"/>
      <c r="CLN14" s="71"/>
      <c r="CLO14" s="71"/>
      <c r="CLP14" s="71"/>
      <c r="CLQ14" s="71"/>
      <c r="CLR14" s="71"/>
      <c r="CLS14" s="71"/>
      <c r="CLT14" s="71"/>
      <c r="CLU14" s="71"/>
      <c r="CLV14" s="71"/>
      <c r="CLW14" s="71"/>
      <c r="CLX14" s="71"/>
      <c r="CLY14" s="71"/>
      <c r="CLZ14" s="71"/>
      <c r="CMA14" s="71"/>
      <c r="CMB14" s="71"/>
      <c r="CMC14" s="71"/>
      <c r="CMD14" s="71"/>
      <c r="CME14" s="71"/>
      <c r="CMF14" s="71"/>
      <c r="CMG14" s="71"/>
      <c r="CMH14" s="71"/>
      <c r="CMI14" s="71"/>
      <c r="CMJ14" s="71"/>
      <c r="CMK14" s="71"/>
      <c r="CML14" s="71"/>
      <c r="CMM14" s="71"/>
      <c r="CMN14" s="71"/>
      <c r="CMO14" s="71"/>
      <c r="CMP14" s="71"/>
      <c r="CMQ14" s="71"/>
      <c r="CMR14" s="71"/>
      <c r="CMS14" s="71"/>
      <c r="CMT14" s="71"/>
      <c r="CMU14" s="71"/>
      <c r="CMV14" s="71"/>
      <c r="CMW14" s="71"/>
      <c r="CMX14" s="71"/>
      <c r="CMY14" s="71"/>
      <c r="CMZ14" s="71"/>
      <c r="CNA14" s="71"/>
      <c r="CNB14" s="71"/>
      <c r="CNC14" s="71"/>
      <c r="CND14" s="71"/>
      <c r="CNE14" s="71"/>
      <c r="CNF14" s="71"/>
      <c r="CNG14" s="71"/>
      <c r="CNH14" s="71"/>
      <c r="CNI14" s="71"/>
      <c r="CNJ14" s="71"/>
      <c r="CNK14" s="71"/>
      <c r="CNL14" s="71"/>
      <c r="CNM14" s="71"/>
      <c r="CNN14" s="71"/>
      <c r="CNO14" s="71"/>
      <c r="CNP14" s="71"/>
      <c r="CNQ14" s="71"/>
      <c r="CNR14" s="71"/>
      <c r="CNS14" s="71"/>
      <c r="CNT14" s="71"/>
      <c r="CNU14" s="71"/>
      <c r="CNV14" s="71"/>
      <c r="CNW14" s="71"/>
      <c r="CNX14" s="71"/>
      <c r="CNY14" s="71"/>
      <c r="CNZ14" s="71"/>
      <c r="COA14" s="71"/>
      <c r="COB14" s="71"/>
      <c r="COC14" s="71"/>
      <c r="COD14" s="71"/>
      <c r="COE14" s="71"/>
      <c r="COF14" s="71"/>
      <c r="COG14" s="71"/>
      <c r="COH14" s="71"/>
      <c r="COI14" s="71"/>
      <c r="COJ14" s="71"/>
      <c r="COK14" s="71"/>
      <c r="COL14" s="71"/>
      <c r="COM14" s="71"/>
      <c r="CON14" s="71"/>
      <c r="COO14" s="71"/>
      <c r="COP14" s="71"/>
      <c r="COQ14" s="71"/>
      <c r="COR14" s="71"/>
      <c r="COS14" s="71"/>
      <c r="COT14" s="71"/>
      <c r="COU14" s="71"/>
      <c r="COV14" s="71"/>
      <c r="COW14" s="71"/>
      <c r="COX14" s="71"/>
      <c r="COY14" s="71"/>
      <c r="COZ14" s="71"/>
      <c r="CPA14" s="71"/>
      <c r="CPB14" s="71"/>
      <c r="CPC14" s="71"/>
      <c r="CPD14" s="71"/>
      <c r="CPE14" s="71"/>
      <c r="CPF14" s="71"/>
      <c r="CPG14" s="71"/>
      <c r="CPH14" s="71"/>
      <c r="CPI14" s="71"/>
      <c r="CPJ14" s="71"/>
      <c r="CPK14" s="71"/>
      <c r="CPL14" s="71"/>
      <c r="CPM14" s="71"/>
      <c r="CPN14" s="71"/>
      <c r="CPO14" s="71"/>
      <c r="CPP14" s="71"/>
      <c r="CPQ14" s="71"/>
      <c r="CPR14" s="71"/>
      <c r="CPS14" s="71"/>
      <c r="CPT14" s="71"/>
      <c r="CPU14" s="71"/>
      <c r="CPV14" s="71"/>
      <c r="CPW14" s="71"/>
      <c r="CPX14" s="71"/>
      <c r="CPY14" s="71"/>
      <c r="CPZ14" s="71"/>
      <c r="CQA14" s="71"/>
      <c r="CQB14" s="71"/>
      <c r="CQC14" s="71"/>
      <c r="CQD14" s="71"/>
      <c r="CQE14" s="71"/>
      <c r="CQF14" s="71"/>
      <c r="CQG14" s="71"/>
      <c r="CQH14" s="71"/>
      <c r="CQI14" s="71"/>
      <c r="CQJ14" s="71"/>
      <c r="CQK14" s="71"/>
      <c r="CQL14" s="71"/>
      <c r="CQM14" s="71"/>
      <c r="CQN14" s="71"/>
      <c r="CQO14" s="71"/>
      <c r="CQP14" s="71"/>
      <c r="CQQ14" s="71"/>
      <c r="CQR14" s="71"/>
      <c r="CQS14" s="71"/>
      <c r="CQT14" s="71"/>
      <c r="CQU14" s="71"/>
      <c r="CQV14" s="71"/>
      <c r="CQW14" s="71"/>
      <c r="CQX14" s="71"/>
      <c r="CQY14" s="71"/>
      <c r="CQZ14" s="71"/>
      <c r="CRA14" s="71"/>
      <c r="CRB14" s="71"/>
      <c r="CRC14" s="71"/>
      <c r="CRD14" s="71"/>
      <c r="CRE14" s="71"/>
      <c r="CRF14" s="71"/>
      <c r="CRG14" s="71"/>
      <c r="CRH14" s="71"/>
      <c r="CRI14" s="71"/>
      <c r="CRJ14" s="71"/>
      <c r="CRK14" s="71"/>
      <c r="CRL14" s="71"/>
      <c r="CRM14" s="71"/>
      <c r="CRN14" s="71"/>
      <c r="CRO14" s="71"/>
      <c r="CRP14" s="71"/>
      <c r="CRQ14" s="71"/>
      <c r="CRR14" s="71"/>
      <c r="CRS14" s="71"/>
      <c r="CRT14" s="71"/>
      <c r="CRU14" s="71"/>
      <c r="CRV14" s="71"/>
      <c r="CRW14" s="71"/>
      <c r="CRX14" s="71"/>
      <c r="CRY14" s="71"/>
      <c r="CRZ14" s="71"/>
      <c r="CSA14" s="71"/>
      <c r="CSB14" s="71"/>
      <c r="CSC14" s="71"/>
      <c r="CSD14" s="71"/>
      <c r="CSE14" s="71"/>
      <c r="CSF14" s="71"/>
      <c r="CSG14" s="71"/>
      <c r="CSH14" s="71"/>
      <c r="CSI14" s="71"/>
      <c r="CSJ14" s="71"/>
      <c r="CSK14" s="71"/>
      <c r="CSL14" s="71"/>
      <c r="CSM14" s="71"/>
      <c r="CSN14" s="71"/>
      <c r="CSO14" s="71"/>
      <c r="CSP14" s="71"/>
      <c r="CSQ14" s="71"/>
      <c r="CSR14" s="71"/>
      <c r="CSS14" s="71"/>
      <c r="CST14" s="71"/>
      <c r="CSU14" s="71"/>
      <c r="CSV14" s="71"/>
      <c r="CSW14" s="71"/>
      <c r="CSX14" s="71"/>
      <c r="CSY14" s="71"/>
      <c r="CSZ14" s="71"/>
      <c r="CTA14" s="71"/>
      <c r="CTB14" s="71"/>
      <c r="CTC14" s="71"/>
      <c r="CTD14" s="71"/>
      <c r="CTE14" s="71"/>
      <c r="CTF14" s="71"/>
      <c r="CTG14" s="71"/>
      <c r="CTH14" s="71"/>
      <c r="CTI14" s="71"/>
      <c r="CTJ14" s="71"/>
      <c r="CTK14" s="71"/>
      <c r="CTL14" s="71"/>
      <c r="CTM14" s="71"/>
      <c r="CTN14" s="71"/>
      <c r="CTO14" s="71"/>
      <c r="CTP14" s="71"/>
      <c r="CTQ14" s="71"/>
      <c r="CTR14" s="71"/>
      <c r="CTS14" s="71"/>
      <c r="CTT14" s="71"/>
      <c r="CTU14" s="71"/>
      <c r="CTV14" s="71"/>
      <c r="CTW14" s="71"/>
      <c r="CTX14" s="71"/>
      <c r="CTY14" s="71"/>
      <c r="CTZ14" s="71"/>
      <c r="CUA14" s="71"/>
      <c r="CUB14" s="71"/>
      <c r="CUC14" s="71"/>
      <c r="CUD14" s="71"/>
      <c r="CUE14" s="71"/>
      <c r="CUF14" s="71"/>
      <c r="CUG14" s="71"/>
      <c r="CUH14" s="71"/>
      <c r="CUI14" s="71"/>
      <c r="CUJ14" s="71"/>
      <c r="CUK14" s="71"/>
      <c r="CUL14" s="71"/>
      <c r="CUM14" s="71"/>
      <c r="CUN14" s="71"/>
      <c r="CUO14" s="71"/>
      <c r="CUP14" s="71"/>
      <c r="CUQ14" s="71"/>
      <c r="CUR14" s="71"/>
      <c r="CUS14" s="71"/>
      <c r="CUT14" s="71"/>
      <c r="CUU14" s="71"/>
      <c r="CUV14" s="71"/>
      <c r="CUW14" s="71"/>
      <c r="CUX14" s="71"/>
      <c r="CUY14" s="71"/>
      <c r="CUZ14" s="71"/>
      <c r="CVA14" s="71"/>
      <c r="CVB14" s="71"/>
      <c r="CVC14" s="71"/>
      <c r="CVD14" s="71"/>
      <c r="CVE14" s="71"/>
      <c r="CVF14" s="71"/>
      <c r="CVG14" s="71"/>
      <c r="CVH14" s="71"/>
      <c r="CVI14" s="71"/>
      <c r="CVJ14" s="71"/>
      <c r="CVK14" s="71"/>
      <c r="CVL14" s="71"/>
      <c r="CVM14" s="71"/>
      <c r="CVN14" s="71"/>
      <c r="CVO14" s="71"/>
      <c r="CVP14" s="71"/>
      <c r="CVQ14" s="71"/>
      <c r="CVR14" s="71"/>
      <c r="CVS14" s="71"/>
      <c r="CVT14" s="71"/>
      <c r="CVU14" s="71"/>
      <c r="CVV14" s="71"/>
      <c r="CVW14" s="71"/>
      <c r="CVX14" s="71"/>
      <c r="CVY14" s="71"/>
      <c r="CVZ14" s="71"/>
      <c r="CWA14" s="71"/>
      <c r="CWB14" s="71"/>
      <c r="CWC14" s="71"/>
      <c r="CWD14" s="71"/>
      <c r="CWE14" s="71"/>
      <c r="CWF14" s="71"/>
      <c r="CWG14" s="71"/>
      <c r="CWH14" s="71"/>
      <c r="CWI14" s="71"/>
      <c r="CWJ14" s="71"/>
      <c r="CWK14" s="71"/>
      <c r="CWL14" s="71"/>
      <c r="CWM14" s="71"/>
      <c r="CWN14" s="71"/>
      <c r="CWO14" s="71"/>
      <c r="CWP14" s="71"/>
      <c r="CWQ14" s="71"/>
      <c r="CWR14" s="71"/>
      <c r="CWS14" s="71"/>
      <c r="CWT14" s="71"/>
      <c r="CWU14" s="71"/>
      <c r="CWV14" s="71"/>
      <c r="CWW14" s="71"/>
      <c r="CWX14" s="71"/>
      <c r="CWY14" s="71"/>
      <c r="CWZ14" s="71"/>
      <c r="CXA14" s="71"/>
      <c r="CXB14" s="71"/>
      <c r="CXC14" s="71"/>
      <c r="CXD14" s="71"/>
      <c r="CXE14" s="71"/>
      <c r="CXF14" s="71"/>
      <c r="CXG14" s="71"/>
      <c r="CXH14" s="71"/>
      <c r="CXI14" s="71"/>
      <c r="CXJ14" s="71"/>
      <c r="CXK14" s="71"/>
      <c r="CXL14" s="71"/>
      <c r="CXM14" s="71"/>
      <c r="CXN14" s="71"/>
      <c r="CXO14" s="71"/>
      <c r="CXP14" s="71"/>
      <c r="CXQ14" s="71"/>
      <c r="CXR14" s="71"/>
      <c r="CXS14" s="71"/>
      <c r="CXT14" s="71"/>
      <c r="CXU14" s="71"/>
      <c r="CXV14" s="71"/>
      <c r="CXW14" s="71"/>
      <c r="CXX14" s="71"/>
      <c r="CXY14" s="71"/>
      <c r="CXZ14" s="71"/>
      <c r="CYA14" s="71"/>
      <c r="CYB14" s="71"/>
      <c r="CYC14" s="71"/>
      <c r="CYD14" s="71"/>
      <c r="CYE14" s="71"/>
      <c r="CYF14" s="71"/>
      <c r="CYG14" s="71"/>
      <c r="CYH14" s="71"/>
      <c r="CYI14" s="71"/>
      <c r="CYJ14" s="71"/>
      <c r="CYK14" s="71"/>
      <c r="CYL14" s="71"/>
      <c r="CYM14" s="71"/>
      <c r="CYN14" s="71"/>
      <c r="CYO14" s="71"/>
      <c r="CYP14" s="71"/>
      <c r="CYQ14" s="71"/>
      <c r="CYR14" s="71"/>
      <c r="CYS14" s="71"/>
      <c r="CYT14" s="71"/>
      <c r="CYU14" s="71"/>
      <c r="CYV14" s="71"/>
      <c r="CYW14" s="71"/>
      <c r="CYX14" s="71"/>
      <c r="CYY14" s="71"/>
      <c r="CYZ14" s="71"/>
      <c r="CZA14" s="71"/>
      <c r="CZB14" s="71"/>
      <c r="CZC14" s="71"/>
      <c r="CZD14" s="71"/>
      <c r="CZE14" s="71"/>
      <c r="CZF14" s="71"/>
      <c r="CZG14" s="71"/>
      <c r="CZH14" s="71"/>
      <c r="CZI14" s="71"/>
      <c r="CZJ14" s="71"/>
      <c r="CZK14" s="71"/>
      <c r="CZL14" s="71"/>
      <c r="CZM14" s="71"/>
      <c r="CZN14" s="71"/>
      <c r="CZO14" s="71"/>
      <c r="CZP14" s="71"/>
      <c r="CZQ14" s="71"/>
      <c r="CZR14" s="71"/>
      <c r="CZS14" s="71"/>
      <c r="CZT14" s="71"/>
      <c r="CZU14" s="71"/>
      <c r="CZV14" s="71"/>
      <c r="CZW14" s="71"/>
      <c r="CZX14" s="71"/>
      <c r="CZY14" s="71"/>
      <c r="CZZ14" s="71"/>
      <c r="DAA14" s="71"/>
      <c r="DAB14" s="71"/>
      <c r="DAC14" s="71"/>
      <c r="DAD14" s="71"/>
      <c r="DAE14" s="71"/>
      <c r="DAF14" s="71"/>
      <c r="DAG14" s="71"/>
      <c r="DAH14" s="71"/>
      <c r="DAI14" s="71"/>
      <c r="DAJ14" s="71"/>
      <c r="DAK14" s="71"/>
      <c r="DAL14" s="71"/>
      <c r="DAM14" s="71"/>
      <c r="DAN14" s="71"/>
      <c r="DAO14" s="71"/>
      <c r="DAP14" s="71"/>
      <c r="DAQ14" s="71"/>
      <c r="DAR14" s="71"/>
      <c r="DAS14" s="71"/>
      <c r="DAT14" s="71"/>
      <c r="DAU14" s="71"/>
      <c r="DAV14" s="71"/>
      <c r="DAW14" s="71"/>
      <c r="DAX14" s="71"/>
      <c r="DAY14" s="71"/>
      <c r="DAZ14" s="71"/>
      <c r="DBA14" s="71"/>
      <c r="DBB14" s="71"/>
      <c r="DBC14" s="71"/>
      <c r="DBD14" s="71"/>
      <c r="DBE14" s="71"/>
      <c r="DBF14" s="71"/>
      <c r="DBG14" s="71"/>
      <c r="DBH14" s="71"/>
      <c r="DBI14" s="71"/>
      <c r="DBJ14" s="71"/>
      <c r="DBK14" s="71"/>
      <c r="DBL14" s="71"/>
      <c r="DBM14" s="71"/>
      <c r="DBN14" s="71"/>
      <c r="DBO14" s="71"/>
      <c r="DBP14" s="71"/>
      <c r="DBQ14" s="71"/>
      <c r="DBR14" s="71"/>
      <c r="DBS14" s="71"/>
      <c r="DBT14" s="71"/>
      <c r="DBU14" s="71"/>
      <c r="DBV14" s="71"/>
      <c r="DBW14" s="71"/>
      <c r="DBX14" s="71"/>
      <c r="DBY14" s="71"/>
      <c r="DBZ14" s="71"/>
      <c r="DCA14" s="71"/>
      <c r="DCB14" s="71"/>
      <c r="DCC14" s="71"/>
      <c r="DCD14" s="71"/>
      <c r="DCE14" s="71"/>
      <c r="DCF14" s="71"/>
      <c r="DCG14" s="71"/>
      <c r="DCH14" s="71"/>
      <c r="DCI14" s="71"/>
      <c r="DCJ14" s="71"/>
      <c r="DCK14" s="71"/>
      <c r="DCL14" s="71"/>
      <c r="DCM14" s="71"/>
      <c r="DCN14" s="71"/>
      <c r="DCO14" s="71"/>
      <c r="DCP14" s="71"/>
      <c r="DCQ14" s="71"/>
      <c r="DCR14" s="71"/>
      <c r="DCS14" s="71"/>
      <c r="DCT14" s="71"/>
      <c r="DCU14" s="71"/>
      <c r="DCV14" s="71"/>
      <c r="DCW14" s="71"/>
      <c r="DCX14" s="71"/>
      <c r="DCY14" s="71"/>
      <c r="DCZ14" s="71"/>
      <c r="DDA14" s="71"/>
      <c r="DDB14" s="71"/>
      <c r="DDC14" s="71"/>
      <c r="DDD14" s="71"/>
      <c r="DDE14" s="71"/>
      <c r="DDF14" s="71"/>
      <c r="DDG14" s="71"/>
      <c r="DDH14" s="71"/>
      <c r="DDI14" s="71"/>
      <c r="DDJ14" s="71"/>
      <c r="DDK14" s="71"/>
      <c r="DDL14" s="71"/>
      <c r="DDM14" s="71"/>
      <c r="DDN14" s="71"/>
      <c r="DDO14" s="71"/>
      <c r="DDP14" s="71"/>
      <c r="DDQ14" s="71"/>
      <c r="DDR14" s="71"/>
      <c r="DDS14" s="71"/>
      <c r="DDT14" s="71"/>
      <c r="DDU14" s="71"/>
      <c r="DDV14" s="71"/>
      <c r="DDW14" s="71"/>
      <c r="DDX14" s="71"/>
      <c r="DDY14" s="71"/>
      <c r="DDZ14" s="71"/>
      <c r="DEA14" s="71"/>
      <c r="DEB14" s="71"/>
      <c r="DEC14" s="71"/>
      <c r="DED14" s="71"/>
      <c r="DEE14" s="71"/>
      <c r="DEF14" s="71"/>
      <c r="DEG14" s="71"/>
      <c r="DEH14" s="71"/>
      <c r="DEI14" s="71"/>
      <c r="DEJ14" s="71"/>
      <c r="DEK14" s="71"/>
      <c r="DEL14" s="71"/>
      <c r="DEM14" s="71"/>
      <c r="DEN14" s="71"/>
      <c r="DEO14" s="71"/>
      <c r="DEP14" s="71"/>
      <c r="DEQ14" s="71"/>
      <c r="DER14" s="71"/>
      <c r="DES14" s="71"/>
      <c r="DET14" s="71"/>
      <c r="DEU14" s="71"/>
      <c r="DEV14" s="71"/>
      <c r="DEW14" s="71"/>
      <c r="DEX14" s="71"/>
      <c r="DEY14" s="71"/>
      <c r="DEZ14" s="71"/>
      <c r="DFA14" s="71"/>
      <c r="DFB14" s="71"/>
      <c r="DFC14" s="71"/>
      <c r="DFD14" s="71"/>
      <c r="DFE14" s="71"/>
      <c r="DFF14" s="71"/>
      <c r="DFG14" s="71"/>
      <c r="DFH14" s="71"/>
      <c r="DFI14" s="71"/>
      <c r="DFJ14" s="71"/>
      <c r="DFK14" s="71"/>
      <c r="DFL14" s="71"/>
      <c r="DFM14" s="71"/>
      <c r="DFN14" s="71"/>
      <c r="DFO14" s="71"/>
      <c r="DFP14" s="71"/>
      <c r="DFQ14" s="71"/>
      <c r="DFR14" s="71"/>
      <c r="DFS14" s="71"/>
      <c r="DFT14" s="71"/>
      <c r="DFU14" s="71"/>
      <c r="DFV14" s="71"/>
      <c r="DFW14" s="71"/>
      <c r="DFX14" s="71"/>
      <c r="DFY14" s="71"/>
      <c r="DFZ14" s="71"/>
      <c r="DGA14" s="71"/>
      <c r="DGB14" s="71"/>
      <c r="DGC14" s="71"/>
      <c r="DGD14" s="71"/>
      <c r="DGE14" s="71"/>
      <c r="DGF14" s="71"/>
      <c r="DGG14" s="71"/>
      <c r="DGH14" s="71"/>
      <c r="DGI14" s="71"/>
      <c r="DGJ14" s="71"/>
      <c r="DGK14" s="71"/>
      <c r="DGL14" s="71"/>
      <c r="DGM14" s="71"/>
      <c r="DGN14" s="71"/>
      <c r="DGO14" s="71"/>
      <c r="DGP14" s="71"/>
      <c r="DGQ14" s="71"/>
      <c r="DGR14" s="71"/>
      <c r="DGS14" s="71"/>
      <c r="DGT14" s="71"/>
      <c r="DGU14" s="71"/>
      <c r="DGV14" s="71"/>
      <c r="DGW14" s="71"/>
      <c r="DGX14" s="71"/>
      <c r="DGY14" s="71"/>
      <c r="DGZ14" s="71"/>
      <c r="DHA14" s="71"/>
      <c r="DHB14" s="71"/>
      <c r="DHC14" s="71"/>
      <c r="DHD14" s="71"/>
      <c r="DHE14" s="71"/>
      <c r="DHF14" s="71"/>
      <c r="DHG14" s="71"/>
      <c r="DHH14" s="71"/>
      <c r="DHI14" s="71"/>
      <c r="DHJ14" s="71"/>
      <c r="DHK14" s="71"/>
      <c r="DHL14" s="71"/>
      <c r="DHM14" s="71"/>
      <c r="DHN14" s="71"/>
      <c r="DHO14" s="71"/>
      <c r="DHP14" s="71"/>
      <c r="DHQ14" s="71"/>
      <c r="DHR14" s="71"/>
      <c r="DHS14" s="71"/>
      <c r="DHT14" s="71"/>
      <c r="DHU14" s="71"/>
      <c r="DHV14" s="71"/>
      <c r="DHW14" s="71"/>
      <c r="DHX14" s="71"/>
      <c r="DHY14" s="71"/>
      <c r="DHZ14" s="71"/>
      <c r="DIA14" s="71"/>
      <c r="DIB14" s="71"/>
      <c r="DIC14" s="71"/>
      <c r="DID14" s="71"/>
      <c r="DIE14" s="71"/>
      <c r="DIF14" s="71"/>
      <c r="DIG14" s="71"/>
      <c r="DIH14" s="71"/>
      <c r="DII14" s="71"/>
      <c r="DIJ14" s="71"/>
      <c r="DIK14" s="71"/>
      <c r="DIL14" s="71"/>
      <c r="DIM14" s="71"/>
      <c r="DIN14" s="71"/>
      <c r="DIO14" s="71"/>
      <c r="DIP14" s="71"/>
      <c r="DIQ14" s="71"/>
      <c r="DIR14" s="71"/>
      <c r="DIS14" s="71"/>
      <c r="DIT14" s="71"/>
      <c r="DIU14" s="71"/>
      <c r="DIV14" s="71"/>
      <c r="DIW14" s="71"/>
      <c r="DIX14" s="71"/>
      <c r="DIY14" s="71"/>
      <c r="DIZ14" s="71"/>
      <c r="DJA14" s="71"/>
      <c r="DJB14" s="71"/>
      <c r="DJC14" s="71"/>
      <c r="DJD14" s="71"/>
      <c r="DJE14" s="71"/>
      <c r="DJF14" s="71"/>
      <c r="DJG14" s="71"/>
      <c r="DJH14" s="71"/>
      <c r="DJI14" s="71"/>
      <c r="DJJ14" s="71"/>
      <c r="DJK14" s="71"/>
      <c r="DJL14" s="71"/>
      <c r="DJM14" s="71"/>
      <c r="DJN14" s="71"/>
      <c r="DJO14" s="71"/>
      <c r="DJP14" s="71"/>
      <c r="DJQ14" s="71"/>
      <c r="DJR14" s="71"/>
      <c r="DJS14" s="71"/>
      <c r="DJT14" s="71"/>
      <c r="DJU14" s="71"/>
      <c r="DJV14" s="71"/>
      <c r="DJW14" s="71"/>
      <c r="DJX14" s="71"/>
      <c r="DJY14" s="71"/>
      <c r="DJZ14" s="71"/>
      <c r="DKA14" s="71"/>
      <c r="DKB14" s="71"/>
      <c r="DKC14" s="71"/>
      <c r="DKD14" s="71"/>
      <c r="DKE14" s="71"/>
      <c r="DKF14" s="71"/>
      <c r="DKG14" s="71"/>
      <c r="DKH14" s="71"/>
      <c r="DKI14" s="71"/>
      <c r="DKJ14" s="71"/>
      <c r="DKK14" s="71"/>
      <c r="DKL14" s="71"/>
      <c r="DKM14" s="71"/>
      <c r="DKN14" s="71"/>
      <c r="DKO14" s="71"/>
      <c r="DKP14" s="71"/>
      <c r="DKQ14" s="71"/>
      <c r="DKR14" s="71"/>
      <c r="DKS14" s="71"/>
      <c r="DKT14" s="71"/>
      <c r="DKU14" s="71"/>
      <c r="DKV14" s="71"/>
      <c r="DKW14" s="71"/>
      <c r="DKX14" s="71"/>
      <c r="DKY14" s="71"/>
      <c r="DKZ14" s="71"/>
      <c r="DLA14" s="71"/>
      <c r="DLB14" s="71"/>
      <c r="DLC14" s="71"/>
      <c r="DLD14" s="71"/>
      <c r="DLE14" s="71"/>
      <c r="DLF14" s="71"/>
      <c r="DLG14" s="71"/>
      <c r="DLH14" s="71"/>
      <c r="DLI14" s="71"/>
      <c r="DLJ14" s="71"/>
      <c r="DLK14" s="71"/>
      <c r="DLL14" s="71"/>
      <c r="DLM14" s="71"/>
      <c r="DLN14" s="71"/>
      <c r="DLO14" s="71"/>
      <c r="DLP14" s="71"/>
      <c r="DLQ14" s="71"/>
      <c r="DLR14" s="71"/>
      <c r="DLS14" s="71"/>
      <c r="DLT14" s="71"/>
      <c r="DLU14" s="71"/>
      <c r="DLV14" s="71"/>
      <c r="DLW14" s="71"/>
      <c r="DLX14" s="71"/>
      <c r="DLY14" s="71"/>
      <c r="DLZ14" s="71"/>
      <c r="DMA14" s="71"/>
      <c r="DMB14" s="71"/>
      <c r="DMC14" s="71"/>
      <c r="DMD14" s="71"/>
      <c r="DME14" s="71"/>
      <c r="DMF14" s="71"/>
      <c r="DMG14" s="71"/>
      <c r="DMH14" s="71"/>
      <c r="DMI14" s="71"/>
      <c r="DMJ14" s="71"/>
      <c r="DMK14" s="71"/>
      <c r="DML14" s="71"/>
      <c r="DMM14" s="71"/>
      <c r="DMN14" s="71"/>
      <c r="DMO14" s="71"/>
      <c r="DMP14" s="71"/>
      <c r="DMQ14" s="71"/>
      <c r="DMR14" s="71"/>
      <c r="DMS14" s="71"/>
      <c r="DMT14" s="71"/>
      <c r="DMU14" s="71"/>
      <c r="DMV14" s="71"/>
      <c r="DMW14" s="71"/>
      <c r="DMX14" s="71"/>
      <c r="DMY14" s="71"/>
      <c r="DMZ14" s="71"/>
      <c r="DNA14" s="71"/>
      <c r="DNB14" s="71"/>
      <c r="DNC14" s="71"/>
      <c r="DND14" s="71"/>
      <c r="DNE14" s="71"/>
      <c r="DNF14" s="71"/>
      <c r="DNG14" s="71"/>
      <c r="DNH14" s="71"/>
      <c r="DNI14" s="71"/>
      <c r="DNJ14" s="71"/>
      <c r="DNK14" s="71"/>
      <c r="DNL14" s="71"/>
      <c r="DNM14" s="71"/>
      <c r="DNN14" s="71"/>
      <c r="DNO14" s="71"/>
      <c r="DNP14" s="71"/>
      <c r="DNQ14" s="71"/>
      <c r="DNR14" s="71"/>
      <c r="DNS14" s="71"/>
      <c r="DNT14" s="71"/>
      <c r="DNU14" s="71"/>
      <c r="DNV14" s="71"/>
      <c r="DNW14" s="71"/>
      <c r="DNX14" s="71"/>
      <c r="DNY14" s="71"/>
      <c r="DNZ14" s="71"/>
      <c r="DOA14" s="71"/>
      <c r="DOB14" s="71"/>
      <c r="DOC14" s="71"/>
      <c r="DOD14" s="71"/>
      <c r="DOE14" s="71"/>
      <c r="DOF14" s="71"/>
      <c r="DOG14" s="71"/>
      <c r="DOH14" s="71"/>
      <c r="DOI14" s="71"/>
      <c r="DOJ14" s="71"/>
      <c r="DOK14" s="71"/>
      <c r="DOL14" s="71"/>
      <c r="DOM14" s="71"/>
      <c r="DON14" s="71"/>
      <c r="DOO14" s="71"/>
      <c r="DOP14" s="71"/>
      <c r="DOQ14" s="71"/>
      <c r="DOR14" s="71"/>
      <c r="DOS14" s="71"/>
      <c r="DOT14" s="71"/>
      <c r="DOU14" s="71"/>
      <c r="DOV14" s="71"/>
      <c r="DOW14" s="71"/>
      <c r="DOX14" s="71"/>
      <c r="DOY14" s="71"/>
      <c r="DOZ14" s="71"/>
      <c r="DPA14" s="71"/>
      <c r="DPB14" s="71"/>
      <c r="DPC14" s="71"/>
      <c r="DPD14" s="71"/>
      <c r="DPE14" s="71"/>
      <c r="DPF14" s="71"/>
      <c r="DPG14" s="71"/>
      <c r="DPH14" s="71"/>
      <c r="DPI14" s="71"/>
      <c r="DPJ14" s="71"/>
      <c r="DPK14" s="71"/>
      <c r="DPL14" s="71"/>
      <c r="DPM14" s="71"/>
      <c r="DPN14" s="71"/>
      <c r="DPO14" s="71"/>
      <c r="DPP14" s="71"/>
      <c r="DPQ14" s="71"/>
      <c r="DPR14" s="71"/>
      <c r="DPS14" s="71"/>
      <c r="DPT14" s="71"/>
      <c r="DPU14" s="71"/>
      <c r="DPV14" s="71"/>
      <c r="DPW14" s="71"/>
      <c r="DPX14" s="71"/>
      <c r="DPY14" s="71"/>
      <c r="DPZ14" s="71"/>
      <c r="DQA14" s="71"/>
      <c r="DQB14" s="71"/>
      <c r="DQC14" s="71"/>
      <c r="DQD14" s="71"/>
      <c r="DQE14" s="71"/>
      <c r="DQF14" s="71"/>
      <c r="DQG14" s="71"/>
      <c r="DQH14" s="71"/>
      <c r="DQI14" s="71"/>
      <c r="DQJ14" s="71"/>
      <c r="DQK14" s="71"/>
      <c r="DQL14" s="71"/>
      <c r="DQM14" s="71"/>
      <c r="DQN14" s="71"/>
      <c r="DQO14" s="71"/>
      <c r="DQP14" s="71"/>
      <c r="DQQ14" s="71"/>
      <c r="DQR14" s="71"/>
      <c r="DQS14" s="71"/>
      <c r="DQT14" s="71"/>
      <c r="DQU14" s="71"/>
      <c r="DQV14" s="71"/>
      <c r="DQW14" s="71"/>
      <c r="DQX14" s="71"/>
      <c r="DQY14" s="71"/>
      <c r="DQZ14" s="71"/>
      <c r="DRA14" s="71"/>
      <c r="DRB14" s="71"/>
      <c r="DRC14" s="71"/>
      <c r="DRD14" s="71"/>
      <c r="DRE14" s="71"/>
      <c r="DRF14" s="71"/>
      <c r="DRG14" s="71"/>
      <c r="DRH14" s="71"/>
      <c r="DRI14" s="71"/>
      <c r="DRJ14" s="71"/>
      <c r="DRK14" s="71"/>
      <c r="DRL14" s="71"/>
      <c r="DRM14" s="71"/>
      <c r="DRN14" s="71"/>
      <c r="DRO14" s="71"/>
      <c r="DRP14" s="71"/>
      <c r="DRQ14" s="71"/>
      <c r="DRR14" s="71"/>
      <c r="DRS14" s="71"/>
      <c r="DRT14" s="71"/>
      <c r="DRU14" s="71"/>
      <c r="DRV14" s="71"/>
      <c r="DRW14" s="71"/>
      <c r="DRX14" s="71"/>
      <c r="DRY14" s="71"/>
      <c r="DRZ14" s="71"/>
      <c r="DSA14" s="71"/>
      <c r="DSB14" s="71"/>
      <c r="DSC14" s="71"/>
      <c r="DSD14" s="71"/>
      <c r="DSE14" s="71"/>
      <c r="DSF14" s="71"/>
      <c r="DSG14" s="71"/>
      <c r="DSH14" s="71"/>
      <c r="DSI14" s="71"/>
      <c r="DSJ14" s="71"/>
      <c r="DSK14" s="71"/>
      <c r="DSL14" s="71"/>
      <c r="DSM14" s="71"/>
      <c r="DSN14" s="71"/>
      <c r="DSO14" s="71"/>
      <c r="DSP14" s="71"/>
      <c r="DSQ14" s="71"/>
      <c r="DSR14" s="71"/>
      <c r="DSS14" s="71"/>
      <c r="DST14" s="71"/>
      <c r="DSU14" s="71"/>
      <c r="DSV14" s="71"/>
      <c r="DSW14" s="71"/>
      <c r="DSX14" s="71"/>
      <c r="DSY14" s="71"/>
      <c r="DSZ14" s="71"/>
      <c r="DTA14" s="71"/>
      <c r="DTB14" s="71"/>
      <c r="DTC14" s="71"/>
      <c r="DTD14" s="71"/>
      <c r="DTE14" s="71"/>
      <c r="DTF14" s="71"/>
      <c r="DTG14" s="71"/>
      <c r="DTH14" s="71"/>
      <c r="DTI14" s="71"/>
      <c r="DTJ14" s="71"/>
      <c r="DTK14" s="71"/>
      <c r="DTL14" s="71"/>
      <c r="DTM14" s="71"/>
      <c r="DTN14" s="71"/>
      <c r="DTO14" s="71"/>
      <c r="DTP14" s="71"/>
      <c r="DTQ14" s="71"/>
      <c r="DTR14" s="71"/>
      <c r="DTS14" s="71"/>
      <c r="DTT14" s="71"/>
      <c r="DTU14" s="71"/>
      <c r="DTV14" s="71"/>
      <c r="DTW14" s="71"/>
      <c r="DTX14" s="71"/>
      <c r="DTY14" s="71"/>
      <c r="DTZ14" s="71"/>
      <c r="DUA14" s="71"/>
      <c r="DUB14" s="71"/>
      <c r="DUC14" s="71"/>
      <c r="DUD14" s="71"/>
      <c r="DUE14" s="71"/>
      <c r="DUF14" s="71"/>
      <c r="DUG14" s="71"/>
      <c r="DUH14" s="71"/>
      <c r="DUI14" s="71"/>
      <c r="DUJ14" s="71"/>
      <c r="DUK14" s="71"/>
      <c r="DUL14" s="71"/>
      <c r="DUM14" s="71"/>
      <c r="DUN14" s="71"/>
      <c r="DUO14" s="71"/>
      <c r="DUP14" s="71"/>
      <c r="DUQ14" s="71"/>
      <c r="DUR14" s="71"/>
      <c r="DUS14" s="71"/>
      <c r="DUT14" s="71"/>
      <c r="DUU14" s="71"/>
      <c r="DUV14" s="71"/>
      <c r="DUW14" s="71"/>
      <c r="DUX14" s="71"/>
      <c r="DUY14" s="71"/>
      <c r="DUZ14" s="71"/>
      <c r="DVA14" s="71"/>
      <c r="DVB14" s="71"/>
      <c r="DVC14" s="71"/>
      <c r="DVD14" s="71"/>
      <c r="DVE14" s="71"/>
      <c r="DVF14" s="71"/>
      <c r="DVG14" s="71"/>
      <c r="DVH14" s="71"/>
      <c r="DVI14" s="71"/>
      <c r="DVJ14" s="71"/>
      <c r="DVK14" s="71"/>
      <c r="DVL14" s="71"/>
      <c r="DVM14" s="71"/>
      <c r="DVN14" s="71"/>
      <c r="DVO14" s="71"/>
      <c r="DVP14" s="71"/>
      <c r="DVQ14" s="71"/>
      <c r="DVR14" s="71"/>
      <c r="DVS14" s="71"/>
      <c r="DVT14" s="71"/>
      <c r="DVU14" s="71"/>
      <c r="DVV14" s="71"/>
      <c r="DVW14" s="71"/>
      <c r="DVX14" s="71"/>
      <c r="DVY14" s="71"/>
      <c r="DVZ14" s="71"/>
      <c r="DWA14" s="71"/>
      <c r="DWB14" s="71"/>
      <c r="DWC14" s="71"/>
      <c r="DWD14" s="71"/>
      <c r="DWE14" s="71"/>
      <c r="DWF14" s="71"/>
      <c r="DWG14" s="71"/>
      <c r="DWH14" s="71"/>
      <c r="DWI14" s="71"/>
      <c r="DWJ14" s="71"/>
      <c r="DWK14" s="71"/>
      <c r="DWL14" s="71"/>
      <c r="DWM14" s="71"/>
      <c r="DWN14" s="71"/>
      <c r="DWO14" s="71"/>
      <c r="DWP14" s="71"/>
      <c r="DWQ14" s="71"/>
      <c r="DWR14" s="71"/>
      <c r="DWS14" s="71"/>
      <c r="DWT14" s="71"/>
      <c r="DWU14" s="71"/>
      <c r="DWV14" s="71"/>
      <c r="DWW14" s="71"/>
      <c r="DWX14" s="71"/>
      <c r="DWY14" s="71"/>
      <c r="DWZ14" s="71"/>
      <c r="DXA14" s="71"/>
      <c r="DXB14" s="71"/>
      <c r="DXC14" s="71"/>
      <c r="DXD14" s="71"/>
      <c r="DXE14" s="71"/>
      <c r="DXF14" s="71"/>
      <c r="DXG14" s="71"/>
      <c r="DXH14" s="71"/>
      <c r="DXI14" s="71"/>
      <c r="DXJ14" s="71"/>
      <c r="DXK14" s="71"/>
      <c r="DXL14" s="71"/>
      <c r="DXM14" s="71"/>
      <c r="DXN14" s="71"/>
      <c r="DXO14" s="71"/>
      <c r="DXP14" s="71"/>
      <c r="DXQ14" s="71"/>
      <c r="DXR14" s="71"/>
      <c r="DXS14" s="71"/>
      <c r="DXT14" s="71"/>
      <c r="DXU14" s="71"/>
      <c r="DXV14" s="71"/>
      <c r="DXW14" s="71"/>
      <c r="DXX14" s="71"/>
      <c r="DXY14" s="71"/>
      <c r="DXZ14" s="71"/>
      <c r="DYA14" s="71"/>
      <c r="DYB14" s="71"/>
      <c r="DYC14" s="71"/>
      <c r="DYD14" s="71"/>
      <c r="DYE14" s="71"/>
      <c r="DYF14" s="71"/>
      <c r="DYG14" s="71"/>
      <c r="DYH14" s="71"/>
      <c r="DYI14" s="71"/>
      <c r="DYJ14" s="71"/>
      <c r="DYK14" s="71"/>
      <c r="DYL14" s="71"/>
      <c r="DYM14" s="71"/>
      <c r="DYN14" s="71"/>
      <c r="DYO14" s="71"/>
      <c r="DYP14" s="71"/>
      <c r="DYQ14" s="71"/>
      <c r="DYR14" s="71"/>
      <c r="DYS14" s="71"/>
      <c r="DYT14" s="71"/>
      <c r="DYU14" s="71"/>
      <c r="DYV14" s="71"/>
      <c r="DYW14" s="71"/>
      <c r="DYX14" s="71"/>
      <c r="DYY14" s="71"/>
      <c r="DYZ14" s="71"/>
      <c r="DZA14" s="71"/>
      <c r="DZB14" s="71"/>
      <c r="DZC14" s="71"/>
      <c r="DZD14" s="71"/>
      <c r="DZE14" s="71"/>
      <c r="DZF14" s="71"/>
      <c r="DZG14" s="71"/>
      <c r="DZH14" s="71"/>
      <c r="DZI14" s="71"/>
      <c r="DZJ14" s="71"/>
      <c r="DZK14" s="71"/>
      <c r="DZL14" s="71"/>
      <c r="DZM14" s="71"/>
      <c r="DZN14" s="71"/>
      <c r="DZO14" s="71"/>
      <c r="DZP14" s="71"/>
      <c r="DZQ14" s="71"/>
      <c r="DZR14" s="71"/>
      <c r="DZS14" s="71"/>
      <c r="DZT14" s="71"/>
      <c r="DZU14" s="71"/>
      <c r="DZV14" s="71"/>
      <c r="DZW14" s="71"/>
      <c r="DZX14" s="71"/>
      <c r="DZY14" s="71"/>
      <c r="DZZ14" s="71"/>
      <c r="EAA14" s="71"/>
      <c r="EAB14" s="71"/>
      <c r="EAC14" s="71"/>
      <c r="EAD14" s="71"/>
      <c r="EAE14" s="71"/>
      <c r="EAF14" s="71"/>
      <c r="EAG14" s="71"/>
      <c r="EAH14" s="71"/>
      <c r="EAI14" s="71"/>
      <c r="EAJ14" s="71"/>
      <c r="EAK14" s="71"/>
      <c r="EAL14" s="71"/>
      <c r="EAM14" s="71"/>
      <c r="EAN14" s="71"/>
      <c r="EAO14" s="71"/>
      <c r="EAP14" s="71"/>
      <c r="EAQ14" s="71"/>
      <c r="EAR14" s="71"/>
      <c r="EAS14" s="71"/>
      <c r="EAT14" s="71"/>
      <c r="EAU14" s="71"/>
      <c r="EAV14" s="71"/>
      <c r="EAW14" s="71"/>
      <c r="EAX14" s="71"/>
      <c r="EAY14" s="71"/>
      <c r="EAZ14" s="71"/>
      <c r="EBA14" s="71"/>
      <c r="EBB14" s="71"/>
      <c r="EBC14" s="71"/>
      <c r="EBD14" s="71"/>
      <c r="EBE14" s="71"/>
      <c r="EBF14" s="71"/>
      <c r="EBG14" s="71"/>
      <c r="EBH14" s="71"/>
      <c r="EBI14" s="71"/>
      <c r="EBJ14" s="71"/>
      <c r="EBK14" s="71"/>
      <c r="EBL14" s="71"/>
      <c r="EBM14" s="71"/>
      <c r="EBN14" s="71"/>
      <c r="EBO14" s="71"/>
      <c r="EBP14" s="71"/>
      <c r="EBQ14" s="71"/>
      <c r="EBR14" s="71"/>
      <c r="EBS14" s="71"/>
      <c r="EBT14" s="71"/>
      <c r="EBU14" s="71"/>
      <c r="EBV14" s="71"/>
      <c r="EBW14" s="71"/>
      <c r="EBX14" s="71"/>
      <c r="EBY14" s="71"/>
      <c r="EBZ14" s="71"/>
      <c r="ECA14" s="71"/>
      <c r="ECB14" s="71"/>
      <c r="ECC14" s="71"/>
      <c r="ECD14" s="71"/>
      <c r="ECE14" s="71"/>
      <c r="ECF14" s="71"/>
      <c r="ECG14" s="71"/>
      <c r="ECH14" s="71"/>
      <c r="ECI14" s="71"/>
      <c r="ECJ14" s="71"/>
      <c r="ECK14" s="71"/>
      <c r="ECL14" s="71"/>
      <c r="ECM14" s="71"/>
      <c r="ECN14" s="71"/>
      <c r="ECO14" s="71"/>
      <c r="ECP14" s="71"/>
      <c r="ECQ14" s="71"/>
      <c r="ECR14" s="71"/>
      <c r="ECS14" s="71"/>
      <c r="ECT14" s="71"/>
      <c r="ECU14" s="71"/>
      <c r="ECV14" s="71"/>
      <c r="ECW14" s="71"/>
      <c r="ECX14" s="71"/>
      <c r="ECY14" s="71"/>
      <c r="ECZ14" s="71"/>
      <c r="EDA14" s="71"/>
      <c r="EDB14" s="71"/>
      <c r="EDC14" s="71"/>
      <c r="EDD14" s="71"/>
      <c r="EDE14" s="71"/>
      <c r="EDF14" s="71"/>
      <c r="EDG14" s="71"/>
      <c r="EDH14" s="71"/>
      <c r="EDI14" s="71"/>
      <c r="EDJ14" s="71"/>
      <c r="EDK14" s="71"/>
      <c r="EDL14" s="71"/>
      <c r="EDM14" s="71"/>
      <c r="EDN14" s="71"/>
      <c r="EDO14" s="71"/>
      <c r="EDP14" s="71"/>
      <c r="EDQ14" s="71"/>
      <c r="EDR14" s="71"/>
      <c r="EDS14" s="71"/>
      <c r="EDT14" s="71"/>
      <c r="EDU14" s="71"/>
      <c r="EDV14" s="71"/>
      <c r="EDW14" s="71"/>
      <c r="EDX14" s="71"/>
      <c r="EDY14" s="71"/>
      <c r="EDZ14" s="71"/>
      <c r="EEA14" s="71"/>
      <c r="EEB14" s="71"/>
      <c r="EEC14" s="71"/>
      <c r="EED14" s="71"/>
      <c r="EEE14" s="71"/>
      <c r="EEF14" s="71"/>
      <c r="EEG14" s="71"/>
      <c r="EEH14" s="71"/>
      <c r="EEI14" s="71"/>
      <c r="EEJ14" s="71"/>
      <c r="EEK14" s="71"/>
      <c r="EEL14" s="71"/>
      <c r="EEM14" s="71"/>
      <c r="EEN14" s="71"/>
      <c r="EEO14" s="71"/>
      <c r="EEP14" s="71"/>
      <c r="EEQ14" s="71"/>
      <c r="EER14" s="71"/>
      <c r="EES14" s="71"/>
      <c r="EET14" s="71"/>
      <c r="EEU14" s="71"/>
      <c r="EEV14" s="71"/>
      <c r="EEW14" s="71"/>
      <c r="EEX14" s="71"/>
      <c r="EEY14" s="71"/>
      <c r="EEZ14" s="71"/>
      <c r="EFA14" s="71"/>
      <c r="EFB14" s="71"/>
      <c r="EFC14" s="71"/>
      <c r="EFD14" s="71"/>
      <c r="EFE14" s="71"/>
      <c r="EFF14" s="71"/>
      <c r="EFG14" s="71"/>
      <c r="EFH14" s="71"/>
      <c r="EFI14" s="71"/>
      <c r="EFJ14" s="71"/>
      <c r="EFK14" s="71"/>
      <c r="EFL14" s="71"/>
      <c r="EFM14" s="71"/>
      <c r="EFN14" s="71"/>
      <c r="EFO14" s="71"/>
      <c r="EFP14" s="71"/>
      <c r="EFQ14" s="71"/>
      <c r="EFR14" s="71"/>
      <c r="EFS14" s="71"/>
      <c r="EFT14" s="71"/>
      <c r="EFU14" s="71"/>
      <c r="EFV14" s="71"/>
      <c r="EFW14" s="71"/>
      <c r="EFX14" s="71"/>
      <c r="EFY14" s="71"/>
      <c r="EFZ14" s="71"/>
      <c r="EGA14" s="71"/>
      <c r="EGB14" s="71"/>
      <c r="EGC14" s="71"/>
      <c r="EGD14" s="71"/>
      <c r="EGE14" s="71"/>
      <c r="EGF14" s="71"/>
      <c r="EGG14" s="71"/>
      <c r="EGH14" s="71"/>
      <c r="EGI14" s="71"/>
      <c r="EGJ14" s="71"/>
      <c r="EGK14" s="71"/>
      <c r="EGL14" s="71"/>
      <c r="EGM14" s="71"/>
      <c r="EGN14" s="71"/>
      <c r="EGO14" s="71"/>
      <c r="EGP14" s="71"/>
      <c r="EGQ14" s="71"/>
      <c r="EGR14" s="71"/>
      <c r="EGS14" s="71"/>
      <c r="EGT14" s="71"/>
      <c r="EGU14" s="71"/>
      <c r="EGV14" s="71"/>
      <c r="EGW14" s="71"/>
      <c r="EGX14" s="71"/>
      <c r="EGY14" s="71"/>
      <c r="EGZ14" s="71"/>
      <c r="EHA14" s="71"/>
      <c r="EHB14" s="71"/>
      <c r="EHC14" s="71"/>
      <c r="EHD14" s="71"/>
      <c r="EHE14" s="71"/>
      <c r="EHF14" s="71"/>
      <c r="EHG14" s="71"/>
      <c r="EHH14" s="71"/>
      <c r="EHI14" s="71"/>
      <c r="EHJ14" s="71"/>
      <c r="EHK14" s="71"/>
      <c r="EHL14" s="71"/>
      <c r="EHM14" s="71"/>
      <c r="EHN14" s="71"/>
      <c r="EHO14" s="71"/>
      <c r="EHP14" s="71"/>
      <c r="EHQ14" s="71"/>
      <c r="EHR14" s="71"/>
      <c r="EHS14" s="71"/>
      <c r="EHT14" s="71"/>
      <c r="EHU14" s="71"/>
      <c r="EHV14" s="71"/>
      <c r="EHW14" s="71"/>
      <c r="EHX14" s="71"/>
      <c r="EHY14" s="71"/>
      <c r="EHZ14" s="71"/>
      <c r="EIA14" s="71"/>
      <c r="EIB14" s="71"/>
      <c r="EIC14" s="71"/>
      <c r="EID14" s="71"/>
      <c r="EIE14" s="71"/>
      <c r="EIF14" s="71"/>
      <c r="EIG14" s="71"/>
      <c r="EIH14" s="71"/>
      <c r="EII14" s="71"/>
      <c r="EIJ14" s="71"/>
      <c r="EIK14" s="71"/>
      <c r="EIL14" s="71"/>
      <c r="EIM14" s="71"/>
      <c r="EIN14" s="71"/>
      <c r="EIO14" s="71"/>
      <c r="EIP14" s="71"/>
      <c r="EIQ14" s="71"/>
      <c r="EIR14" s="71"/>
      <c r="EIS14" s="71"/>
      <c r="EIT14" s="71"/>
      <c r="EIU14" s="71"/>
      <c r="EIV14" s="71"/>
      <c r="EIW14" s="71"/>
      <c r="EIX14" s="71"/>
      <c r="EIY14" s="71"/>
      <c r="EIZ14" s="71"/>
      <c r="EJA14" s="71"/>
      <c r="EJB14" s="71"/>
      <c r="EJC14" s="71"/>
      <c r="EJD14" s="71"/>
      <c r="EJE14" s="71"/>
      <c r="EJF14" s="71"/>
      <c r="EJG14" s="71"/>
      <c r="EJH14" s="71"/>
      <c r="EJI14" s="71"/>
      <c r="EJJ14" s="71"/>
      <c r="EJK14" s="71"/>
      <c r="EJL14" s="71"/>
      <c r="EJM14" s="71"/>
      <c r="EJN14" s="71"/>
      <c r="EJO14" s="71"/>
      <c r="EJP14" s="71"/>
      <c r="EJQ14" s="71"/>
      <c r="EJR14" s="71"/>
      <c r="EJS14" s="71"/>
      <c r="EJT14" s="71"/>
      <c r="EJU14" s="71"/>
      <c r="EJV14" s="71"/>
      <c r="EJW14" s="71"/>
      <c r="EJX14" s="71"/>
      <c r="EJY14" s="71"/>
      <c r="EJZ14" s="71"/>
      <c r="EKA14" s="71"/>
      <c r="EKB14" s="71"/>
      <c r="EKC14" s="71"/>
      <c r="EKD14" s="71"/>
      <c r="EKE14" s="71"/>
      <c r="EKF14" s="71"/>
      <c r="EKG14" s="71"/>
      <c r="EKH14" s="71"/>
      <c r="EKI14" s="71"/>
      <c r="EKJ14" s="71"/>
      <c r="EKK14" s="71"/>
      <c r="EKL14" s="71"/>
      <c r="EKM14" s="71"/>
      <c r="EKN14" s="71"/>
      <c r="EKO14" s="71"/>
      <c r="EKP14" s="71"/>
      <c r="EKQ14" s="71"/>
      <c r="EKR14" s="71"/>
      <c r="EKS14" s="71"/>
      <c r="EKT14" s="71"/>
      <c r="EKU14" s="71"/>
      <c r="EKV14" s="71"/>
      <c r="EKW14" s="71"/>
      <c r="EKX14" s="71"/>
      <c r="EKY14" s="71"/>
      <c r="EKZ14" s="71"/>
      <c r="ELA14" s="71"/>
      <c r="ELB14" s="71"/>
      <c r="ELC14" s="71"/>
      <c r="ELD14" s="71"/>
      <c r="ELE14" s="71"/>
      <c r="ELF14" s="71"/>
      <c r="ELG14" s="71"/>
      <c r="ELH14" s="71"/>
      <c r="ELI14" s="71"/>
      <c r="ELJ14" s="71"/>
      <c r="ELK14" s="71"/>
      <c r="ELL14" s="71"/>
      <c r="ELM14" s="71"/>
      <c r="ELN14" s="71"/>
      <c r="ELO14" s="71"/>
      <c r="ELP14" s="71"/>
      <c r="ELQ14" s="71"/>
      <c r="ELR14" s="71"/>
      <c r="ELS14" s="71"/>
      <c r="ELT14" s="71"/>
      <c r="ELU14" s="71"/>
      <c r="ELV14" s="71"/>
      <c r="ELW14" s="71"/>
      <c r="ELX14" s="71"/>
      <c r="ELY14" s="71"/>
      <c r="ELZ14" s="71"/>
      <c r="EMA14" s="71"/>
      <c r="EMB14" s="71"/>
      <c r="EMC14" s="71"/>
      <c r="EMD14" s="71"/>
      <c r="EME14" s="71"/>
      <c r="EMF14" s="71"/>
      <c r="EMG14" s="71"/>
      <c r="EMH14" s="71"/>
      <c r="EMI14" s="71"/>
      <c r="EMJ14" s="71"/>
      <c r="EMK14" s="71"/>
      <c r="EML14" s="71"/>
      <c r="EMM14" s="71"/>
      <c r="EMN14" s="71"/>
      <c r="EMO14" s="71"/>
      <c r="EMP14" s="71"/>
      <c r="EMQ14" s="71"/>
      <c r="EMR14" s="71"/>
      <c r="EMS14" s="71"/>
      <c r="EMT14" s="71"/>
      <c r="EMU14" s="71"/>
      <c r="EMV14" s="71"/>
      <c r="EMW14" s="71"/>
      <c r="EMX14" s="71"/>
      <c r="EMY14" s="71"/>
      <c r="EMZ14" s="71"/>
      <c r="ENA14" s="71"/>
      <c r="ENB14" s="71"/>
      <c r="ENC14" s="71"/>
      <c r="END14" s="71"/>
      <c r="ENE14" s="71"/>
      <c r="ENF14" s="71"/>
      <c r="ENG14" s="71"/>
      <c r="ENH14" s="71"/>
      <c r="ENI14" s="71"/>
      <c r="ENJ14" s="71"/>
      <c r="ENK14" s="71"/>
      <c r="ENL14" s="71"/>
      <c r="ENM14" s="71"/>
      <c r="ENN14" s="71"/>
      <c r="ENO14" s="71"/>
      <c r="ENP14" s="71"/>
      <c r="ENQ14" s="71"/>
      <c r="ENR14" s="71"/>
      <c r="ENS14" s="71"/>
      <c r="ENT14" s="71"/>
      <c r="ENU14" s="71"/>
      <c r="ENV14" s="71"/>
      <c r="ENW14" s="71"/>
      <c r="ENX14" s="71"/>
      <c r="ENY14" s="71"/>
      <c r="ENZ14" s="71"/>
      <c r="EOA14" s="71"/>
      <c r="EOB14" s="71"/>
      <c r="EOC14" s="71"/>
      <c r="EOD14" s="71"/>
      <c r="EOE14" s="71"/>
      <c r="EOF14" s="71"/>
      <c r="EOG14" s="71"/>
      <c r="EOH14" s="71"/>
      <c r="EOI14" s="71"/>
      <c r="EOJ14" s="71"/>
      <c r="EOK14" s="71"/>
      <c r="EOL14" s="71"/>
      <c r="EOM14" s="71"/>
      <c r="EON14" s="71"/>
      <c r="EOO14" s="71"/>
      <c r="EOP14" s="71"/>
      <c r="EOQ14" s="71"/>
      <c r="EOR14" s="71"/>
      <c r="EOS14" s="71"/>
      <c r="EOT14" s="71"/>
      <c r="EOU14" s="71"/>
      <c r="EOV14" s="71"/>
      <c r="EOW14" s="71"/>
      <c r="EOX14" s="71"/>
      <c r="EOY14" s="71"/>
      <c r="EOZ14" s="71"/>
      <c r="EPA14" s="71"/>
      <c r="EPB14" s="71"/>
      <c r="EPC14" s="71"/>
      <c r="EPD14" s="71"/>
      <c r="EPE14" s="71"/>
      <c r="EPF14" s="71"/>
      <c r="EPG14" s="71"/>
      <c r="EPH14" s="71"/>
      <c r="EPI14" s="71"/>
      <c r="EPJ14" s="71"/>
      <c r="EPK14" s="71"/>
      <c r="EPL14" s="71"/>
      <c r="EPM14" s="71"/>
      <c r="EPN14" s="71"/>
      <c r="EPO14" s="71"/>
      <c r="EPP14" s="71"/>
      <c r="EPQ14" s="71"/>
      <c r="EPR14" s="71"/>
      <c r="EPS14" s="71"/>
      <c r="EPT14" s="71"/>
      <c r="EPU14" s="71"/>
      <c r="EPV14" s="71"/>
      <c r="EPW14" s="71"/>
      <c r="EPX14" s="71"/>
      <c r="EPY14" s="71"/>
      <c r="EPZ14" s="71"/>
      <c r="EQA14" s="71"/>
      <c r="EQB14" s="71"/>
      <c r="EQC14" s="71"/>
      <c r="EQD14" s="71"/>
      <c r="EQE14" s="71"/>
      <c r="EQF14" s="71"/>
      <c r="EQG14" s="71"/>
      <c r="EQH14" s="71"/>
      <c r="EQI14" s="71"/>
      <c r="EQJ14" s="71"/>
      <c r="EQK14" s="71"/>
      <c r="EQL14" s="71"/>
      <c r="EQM14" s="71"/>
      <c r="EQN14" s="71"/>
      <c r="EQO14" s="71"/>
      <c r="EQP14" s="71"/>
      <c r="EQQ14" s="71"/>
      <c r="EQR14" s="71"/>
      <c r="EQS14" s="71"/>
      <c r="EQT14" s="71"/>
      <c r="EQU14" s="71"/>
      <c r="EQV14" s="71"/>
      <c r="EQW14" s="71"/>
      <c r="EQX14" s="71"/>
      <c r="EQY14" s="71"/>
      <c r="EQZ14" s="71"/>
      <c r="ERA14" s="71"/>
      <c r="ERB14" s="71"/>
      <c r="ERC14" s="71"/>
      <c r="ERD14" s="71"/>
      <c r="ERE14" s="71"/>
      <c r="ERF14" s="71"/>
      <c r="ERG14" s="71"/>
      <c r="ERH14" s="71"/>
      <c r="ERI14" s="71"/>
      <c r="ERJ14" s="71"/>
      <c r="ERK14" s="71"/>
      <c r="ERL14" s="71"/>
      <c r="ERM14" s="71"/>
      <c r="ERN14" s="71"/>
      <c r="ERO14" s="71"/>
      <c r="ERP14" s="71"/>
      <c r="ERQ14" s="71"/>
      <c r="ERR14" s="71"/>
      <c r="ERS14" s="71"/>
      <c r="ERT14" s="71"/>
      <c r="ERU14" s="71"/>
      <c r="ERV14" s="71"/>
      <c r="ERW14" s="71"/>
      <c r="ERX14" s="71"/>
      <c r="ERY14" s="71"/>
      <c r="ERZ14" s="71"/>
      <c r="ESA14" s="71"/>
      <c r="ESB14" s="71"/>
      <c r="ESC14" s="71"/>
      <c r="ESD14" s="71"/>
      <c r="ESE14" s="71"/>
      <c r="ESF14" s="71"/>
      <c r="ESG14" s="71"/>
      <c r="ESH14" s="71"/>
      <c r="ESI14" s="71"/>
      <c r="ESJ14" s="71"/>
      <c r="ESK14" s="71"/>
      <c r="ESL14" s="71"/>
      <c r="ESM14" s="71"/>
      <c r="ESN14" s="71"/>
      <c r="ESO14" s="71"/>
      <c r="ESP14" s="71"/>
      <c r="ESQ14" s="71"/>
      <c r="ESR14" s="71"/>
      <c r="ESS14" s="71"/>
      <c r="EST14" s="71"/>
      <c r="ESU14" s="71"/>
      <c r="ESV14" s="71"/>
      <c r="ESW14" s="71"/>
      <c r="ESX14" s="71"/>
      <c r="ESY14" s="71"/>
      <c r="ESZ14" s="71"/>
      <c r="ETA14" s="71"/>
      <c r="ETB14" s="71"/>
      <c r="ETC14" s="71"/>
      <c r="ETD14" s="71"/>
      <c r="ETE14" s="71"/>
      <c r="ETF14" s="71"/>
      <c r="ETG14" s="71"/>
      <c r="ETH14" s="71"/>
      <c r="ETI14" s="71"/>
      <c r="ETJ14" s="71"/>
      <c r="ETK14" s="71"/>
      <c r="ETL14" s="71"/>
      <c r="ETM14" s="71"/>
      <c r="ETN14" s="71"/>
      <c r="ETO14" s="71"/>
      <c r="ETP14" s="71"/>
      <c r="ETQ14" s="71"/>
      <c r="ETR14" s="71"/>
      <c r="ETS14" s="71"/>
      <c r="ETT14" s="71"/>
      <c r="ETU14" s="71"/>
      <c r="ETV14" s="71"/>
      <c r="ETW14" s="71"/>
      <c r="ETX14" s="71"/>
      <c r="ETY14" s="71"/>
      <c r="ETZ14" s="71"/>
      <c r="EUA14" s="71"/>
      <c r="EUB14" s="71"/>
      <c r="EUC14" s="71"/>
      <c r="EUD14" s="71"/>
      <c r="EUE14" s="71"/>
      <c r="EUF14" s="71"/>
      <c r="EUG14" s="71"/>
      <c r="EUH14" s="71"/>
      <c r="EUI14" s="71"/>
      <c r="EUJ14" s="71"/>
      <c r="EUK14" s="71"/>
      <c r="EUL14" s="71"/>
      <c r="EUM14" s="71"/>
      <c r="EUN14" s="71"/>
      <c r="EUO14" s="71"/>
      <c r="EUP14" s="71"/>
      <c r="EUQ14" s="71"/>
      <c r="EUR14" s="71"/>
      <c r="EUS14" s="71"/>
      <c r="EUT14" s="71"/>
      <c r="EUU14" s="71"/>
      <c r="EUV14" s="71"/>
      <c r="EUW14" s="71"/>
      <c r="EUX14" s="71"/>
      <c r="EUY14" s="71"/>
      <c r="EUZ14" s="71"/>
      <c r="EVA14" s="71"/>
      <c r="EVB14" s="71"/>
      <c r="EVC14" s="71"/>
      <c r="EVD14" s="71"/>
      <c r="EVE14" s="71"/>
      <c r="EVF14" s="71"/>
      <c r="EVG14" s="71"/>
      <c r="EVH14" s="71"/>
      <c r="EVI14" s="71"/>
      <c r="EVJ14" s="71"/>
      <c r="EVK14" s="71"/>
      <c r="EVL14" s="71"/>
      <c r="EVM14" s="71"/>
      <c r="EVN14" s="71"/>
      <c r="EVO14" s="71"/>
      <c r="EVP14" s="71"/>
      <c r="EVQ14" s="71"/>
      <c r="EVR14" s="71"/>
      <c r="EVS14" s="71"/>
      <c r="EVT14" s="71"/>
      <c r="EVU14" s="71"/>
      <c r="EVV14" s="71"/>
      <c r="EVW14" s="71"/>
      <c r="EVX14" s="71"/>
      <c r="EVY14" s="71"/>
      <c r="EVZ14" s="71"/>
      <c r="EWA14" s="71"/>
      <c r="EWB14" s="71"/>
      <c r="EWC14" s="71"/>
      <c r="EWD14" s="71"/>
      <c r="EWE14" s="71"/>
      <c r="EWF14" s="71"/>
      <c r="EWG14" s="71"/>
      <c r="EWH14" s="71"/>
      <c r="EWI14" s="71"/>
      <c r="EWJ14" s="71"/>
      <c r="EWK14" s="71"/>
      <c r="EWL14" s="71"/>
      <c r="EWM14" s="71"/>
      <c r="EWN14" s="71"/>
      <c r="EWO14" s="71"/>
      <c r="EWP14" s="71"/>
      <c r="EWQ14" s="71"/>
      <c r="EWR14" s="71"/>
      <c r="EWS14" s="71"/>
      <c r="EWT14" s="71"/>
      <c r="EWU14" s="71"/>
      <c r="EWV14" s="71"/>
      <c r="EWW14" s="71"/>
      <c r="EWX14" s="71"/>
      <c r="EWY14" s="71"/>
      <c r="EWZ14" s="71"/>
      <c r="EXA14" s="71"/>
      <c r="EXB14" s="71"/>
      <c r="EXC14" s="71"/>
      <c r="EXD14" s="71"/>
      <c r="EXE14" s="71"/>
      <c r="EXF14" s="71"/>
      <c r="EXG14" s="71"/>
      <c r="EXH14" s="71"/>
      <c r="EXI14" s="71"/>
      <c r="EXJ14" s="71"/>
      <c r="EXK14" s="71"/>
      <c r="EXL14" s="71"/>
      <c r="EXM14" s="71"/>
      <c r="EXN14" s="71"/>
      <c r="EXO14" s="71"/>
      <c r="EXP14" s="71"/>
      <c r="EXQ14" s="71"/>
      <c r="EXR14" s="71"/>
      <c r="EXS14" s="71"/>
      <c r="EXT14" s="71"/>
      <c r="EXU14" s="71"/>
      <c r="EXV14" s="71"/>
      <c r="EXW14" s="71"/>
      <c r="EXX14" s="71"/>
      <c r="EXY14" s="71"/>
      <c r="EXZ14" s="71"/>
      <c r="EYA14" s="71"/>
      <c r="EYB14" s="71"/>
      <c r="EYC14" s="71"/>
      <c r="EYD14" s="71"/>
      <c r="EYE14" s="71"/>
      <c r="EYF14" s="71"/>
      <c r="EYG14" s="71"/>
      <c r="EYH14" s="71"/>
      <c r="EYI14" s="71"/>
      <c r="EYJ14" s="71"/>
      <c r="EYK14" s="71"/>
      <c r="EYL14" s="71"/>
      <c r="EYM14" s="71"/>
      <c r="EYN14" s="71"/>
      <c r="EYO14" s="71"/>
      <c r="EYP14" s="71"/>
      <c r="EYQ14" s="71"/>
      <c r="EYR14" s="71"/>
      <c r="EYS14" s="71"/>
      <c r="EYT14" s="71"/>
      <c r="EYU14" s="71"/>
      <c r="EYV14" s="71"/>
      <c r="EYW14" s="71"/>
      <c r="EYX14" s="71"/>
      <c r="EYY14" s="71"/>
      <c r="EYZ14" s="71"/>
      <c r="EZA14" s="71"/>
      <c r="EZB14" s="71"/>
      <c r="EZC14" s="71"/>
      <c r="EZD14" s="71"/>
      <c r="EZE14" s="71"/>
      <c r="EZF14" s="71"/>
      <c r="EZG14" s="71"/>
      <c r="EZH14" s="71"/>
      <c r="EZI14" s="71"/>
      <c r="EZJ14" s="71"/>
      <c r="EZK14" s="71"/>
      <c r="EZL14" s="71"/>
      <c r="EZM14" s="71"/>
      <c r="EZN14" s="71"/>
      <c r="EZO14" s="71"/>
      <c r="EZP14" s="71"/>
      <c r="EZQ14" s="71"/>
      <c r="EZR14" s="71"/>
      <c r="EZS14" s="71"/>
      <c r="EZT14" s="71"/>
      <c r="EZU14" s="71"/>
      <c r="EZV14" s="71"/>
      <c r="EZW14" s="71"/>
      <c r="EZX14" s="71"/>
      <c r="EZY14" s="71"/>
      <c r="EZZ14" s="71"/>
      <c r="FAA14" s="71"/>
      <c r="FAB14" s="71"/>
      <c r="FAC14" s="71"/>
      <c r="FAD14" s="71"/>
      <c r="FAE14" s="71"/>
      <c r="FAF14" s="71"/>
      <c r="FAG14" s="71"/>
      <c r="FAH14" s="71"/>
      <c r="FAI14" s="71"/>
      <c r="FAJ14" s="71"/>
      <c r="FAK14" s="71"/>
      <c r="FAL14" s="71"/>
      <c r="FAM14" s="71"/>
      <c r="FAN14" s="71"/>
      <c r="FAO14" s="71"/>
      <c r="FAP14" s="71"/>
      <c r="FAQ14" s="71"/>
      <c r="FAR14" s="71"/>
      <c r="FAS14" s="71"/>
      <c r="FAT14" s="71"/>
      <c r="FAU14" s="71"/>
      <c r="FAV14" s="71"/>
      <c r="FAW14" s="71"/>
      <c r="FAX14" s="71"/>
      <c r="FAY14" s="71"/>
      <c r="FAZ14" s="71"/>
      <c r="FBA14" s="71"/>
      <c r="FBB14" s="71"/>
      <c r="FBC14" s="71"/>
      <c r="FBD14" s="71"/>
      <c r="FBE14" s="71"/>
      <c r="FBF14" s="71"/>
      <c r="FBG14" s="71"/>
      <c r="FBH14" s="71"/>
      <c r="FBI14" s="71"/>
      <c r="FBJ14" s="71"/>
      <c r="FBK14" s="71"/>
      <c r="FBL14" s="71"/>
      <c r="FBM14" s="71"/>
      <c r="FBN14" s="71"/>
      <c r="FBO14" s="71"/>
      <c r="FBP14" s="71"/>
      <c r="FBQ14" s="71"/>
      <c r="FBR14" s="71"/>
      <c r="FBS14" s="71"/>
      <c r="FBT14" s="71"/>
      <c r="FBU14" s="71"/>
      <c r="FBV14" s="71"/>
      <c r="FBW14" s="71"/>
      <c r="FBX14" s="71"/>
      <c r="FBY14" s="71"/>
      <c r="FBZ14" s="71"/>
      <c r="FCA14" s="71"/>
      <c r="FCB14" s="71"/>
      <c r="FCC14" s="71"/>
      <c r="FCD14" s="71"/>
      <c r="FCE14" s="71"/>
      <c r="FCF14" s="71"/>
      <c r="FCG14" s="71"/>
      <c r="FCH14" s="71"/>
      <c r="FCI14" s="71"/>
      <c r="FCJ14" s="71"/>
      <c r="FCK14" s="71"/>
      <c r="FCL14" s="71"/>
      <c r="FCM14" s="71"/>
      <c r="FCN14" s="71"/>
      <c r="FCO14" s="71"/>
      <c r="FCP14" s="71"/>
      <c r="FCQ14" s="71"/>
      <c r="FCR14" s="71"/>
      <c r="FCS14" s="71"/>
      <c r="FCT14" s="71"/>
      <c r="FCU14" s="71"/>
      <c r="FCV14" s="71"/>
      <c r="FCW14" s="71"/>
      <c r="FCX14" s="71"/>
      <c r="FCY14" s="71"/>
      <c r="FCZ14" s="71"/>
      <c r="FDA14" s="71"/>
      <c r="FDB14" s="71"/>
      <c r="FDC14" s="71"/>
      <c r="FDD14" s="71"/>
      <c r="FDE14" s="71"/>
      <c r="FDF14" s="71"/>
      <c r="FDG14" s="71"/>
      <c r="FDH14" s="71"/>
      <c r="FDI14" s="71"/>
      <c r="FDJ14" s="71"/>
      <c r="FDK14" s="71"/>
      <c r="FDL14" s="71"/>
      <c r="FDM14" s="71"/>
      <c r="FDN14" s="71"/>
      <c r="FDO14" s="71"/>
      <c r="FDP14" s="71"/>
      <c r="FDQ14" s="71"/>
      <c r="FDR14" s="71"/>
      <c r="FDS14" s="71"/>
      <c r="FDT14" s="71"/>
      <c r="FDU14" s="71"/>
      <c r="FDV14" s="71"/>
      <c r="FDW14" s="71"/>
      <c r="FDX14" s="71"/>
      <c r="FDY14" s="71"/>
      <c r="FDZ14" s="71"/>
      <c r="FEA14" s="71"/>
      <c r="FEB14" s="71"/>
      <c r="FEC14" s="71"/>
      <c r="FED14" s="71"/>
      <c r="FEE14" s="71"/>
      <c r="FEF14" s="71"/>
      <c r="FEG14" s="71"/>
      <c r="FEH14" s="71"/>
      <c r="FEI14" s="71"/>
      <c r="FEJ14" s="71"/>
      <c r="FEK14" s="71"/>
      <c r="FEL14" s="71"/>
      <c r="FEM14" s="71"/>
      <c r="FEN14" s="71"/>
      <c r="FEO14" s="71"/>
      <c r="FEP14" s="71"/>
      <c r="FEQ14" s="71"/>
      <c r="FER14" s="71"/>
      <c r="FES14" s="71"/>
      <c r="FET14" s="71"/>
      <c r="FEU14" s="71"/>
      <c r="FEV14" s="71"/>
      <c r="FEW14" s="71"/>
      <c r="FEX14" s="71"/>
      <c r="FEY14" s="71"/>
      <c r="FEZ14" s="71"/>
      <c r="FFA14" s="71"/>
      <c r="FFB14" s="71"/>
      <c r="FFC14" s="71"/>
      <c r="FFD14" s="71"/>
      <c r="FFE14" s="71"/>
      <c r="FFF14" s="71"/>
      <c r="FFG14" s="71"/>
      <c r="FFH14" s="71"/>
      <c r="FFI14" s="71"/>
      <c r="FFJ14" s="71"/>
      <c r="FFK14" s="71"/>
      <c r="FFL14" s="71"/>
      <c r="FFM14" s="71"/>
      <c r="FFN14" s="71"/>
      <c r="FFO14" s="71"/>
      <c r="FFP14" s="71"/>
      <c r="FFQ14" s="71"/>
      <c r="FFR14" s="71"/>
      <c r="FFS14" s="71"/>
      <c r="FFT14" s="71"/>
      <c r="FFU14" s="71"/>
      <c r="FFV14" s="71"/>
      <c r="FFW14" s="71"/>
      <c r="FFX14" s="71"/>
      <c r="FFY14" s="71"/>
      <c r="FFZ14" s="71"/>
      <c r="FGA14" s="71"/>
      <c r="FGB14" s="71"/>
      <c r="FGC14" s="71"/>
      <c r="FGD14" s="71"/>
      <c r="FGE14" s="71"/>
      <c r="FGF14" s="71"/>
      <c r="FGG14" s="71"/>
      <c r="FGH14" s="71"/>
      <c r="FGI14" s="71"/>
      <c r="FGJ14" s="71"/>
      <c r="FGK14" s="71"/>
      <c r="FGL14" s="71"/>
      <c r="FGM14" s="71"/>
      <c r="FGN14" s="71"/>
      <c r="FGO14" s="71"/>
      <c r="FGP14" s="71"/>
      <c r="FGQ14" s="71"/>
      <c r="FGR14" s="71"/>
      <c r="FGS14" s="71"/>
      <c r="FGT14" s="71"/>
      <c r="FGU14" s="71"/>
      <c r="FGV14" s="71"/>
      <c r="FGW14" s="71"/>
      <c r="FGX14" s="71"/>
      <c r="FGY14" s="71"/>
      <c r="FGZ14" s="71"/>
      <c r="FHA14" s="71"/>
      <c r="FHB14" s="71"/>
      <c r="FHC14" s="71"/>
      <c r="FHD14" s="71"/>
      <c r="FHE14" s="71"/>
      <c r="FHF14" s="71"/>
      <c r="FHG14" s="71"/>
      <c r="FHH14" s="71"/>
      <c r="FHI14" s="71"/>
      <c r="FHJ14" s="71"/>
      <c r="FHK14" s="71"/>
      <c r="FHL14" s="71"/>
      <c r="FHM14" s="71"/>
      <c r="FHN14" s="71"/>
      <c r="FHO14" s="71"/>
      <c r="FHP14" s="71"/>
      <c r="FHQ14" s="71"/>
      <c r="FHR14" s="71"/>
      <c r="FHS14" s="71"/>
      <c r="FHT14" s="71"/>
      <c r="FHU14" s="71"/>
      <c r="FHV14" s="71"/>
      <c r="FHW14" s="71"/>
      <c r="FHX14" s="71"/>
      <c r="FHY14" s="71"/>
      <c r="FHZ14" s="71"/>
      <c r="FIA14" s="71"/>
      <c r="FIB14" s="71"/>
      <c r="FIC14" s="71"/>
      <c r="FID14" s="71"/>
      <c r="FIE14" s="71"/>
      <c r="FIF14" s="71"/>
      <c r="FIG14" s="71"/>
      <c r="FIH14" s="71"/>
      <c r="FII14" s="71"/>
      <c r="FIJ14" s="71"/>
      <c r="FIK14" s="71"/>
      <c r="FIL14" s="71"/>
      <c r="FIM14" s="71"/>
      <c r="FIN14" s="71"/>
      <c r="FIO14" s="71"/>
      <c r="FIP14" s="71"/>
      <c r="FIQ14" s="71"/>
      <c r="FIR14" s="71"/>
      <c r="FIS14" s="71"/>
      <c r="FIT14" s="71"/>
      <c r="FIU14" s="71"/>
      <c r="FIV14" s="71"/>
      <c r="FIW14" s="71"/>
      <c r="FIX14" s="71"/>
      <c r="FIY14" s="71"/>
      <c r="FIZ14" s="71"/>
      <c r="FJA14" s="71"/>
      <c r="FJB14" s="71"/>
      <c r="FJC14" s="71"/>
      <c r="FJD14" s="71"/>
      <c r="FJE14" s="71"/>
      <c r="FJF14" s="71"/>
      <c r="FJG14" s="71"/>
      <c r="FJH14" s="71"/>
      <c r="FJI14" s="71"/>
      <c r="FJJ14" s="71"/>
      <c r="FJK14" s="71"/>
      <c r="FJL14" s="71"/>
      <c r="FJM14" s="71"/>
      <c r="FJN14" s="71"/>
      <c r="FJO14" s="71"/>
      <c r="FJP14" s="71"/>
      <c r="FJQ14" s="71"/>
      <c r="FJR14" s="71"/>
      <c r="FJS14" s="71"/>
      <c r="FJT14" s="71"/>
      <c r="FJU14" s="71"/>
      <c r="FJV14" s="71"/>
      <c r="FJW14" s="71"/>
      <c r="FJX14" s="71"/>
      <c r="FJY14" s="71"/>
      <c r="FJZ14" s="71"/>
      <c r="FKA14" s="71"/>
      <c r="FKB14" s="71"/>
      <c r="FKC14" s="71"/>
      <c r="FKD14" s="71"/>
      <c r="FKE14" s="71"/>
      <c r="FKF14" s="71"/>
      <c r="FKG14" s="71"/>
      <c r="FKH14" s="71"/>
      <c r="FKI14" s="71"/>
      <c r="FKJ14" s="71"/>
      <c r="FKK14" s="71"/>
      <c r="FKL14" s="71"/>
      <c r="FKM14" s="71"/>
      <c r="FKN14" s="71"/>
      <c r="FKO14" s="71"/>
      <c r="FKP14" s="71"/>
      <c r="FKQ14" s="71"/>
      <c r="FKR14" s="71"/>
      <c r="FKS14" s="71"/>
      <c r="FKT14" s="71"/>
      <c r="FKU14" s="71"/>
      <c r="FKV14" s="71"/>
      <c r="FKW14" s="71"/>
      <c r="FKX14" s="71"/>
      <c r="FKY14" s="71"/>
      <c r="FKZ14" s="71"/>
      <c r="FLA14" s="71"/>
      <c r="FLB14" s="71"/>
      <c r="FLC14" s="71"/>
      <c r="FLD14" s="71"/>
      <c r="FLE14" s="71"/>
      <c r="FLF14" s="71"/>
      <c r="FLG14" s="71"/>
      <c r="FLH14" s="71"/>
      <c r="FLI14" s="71"/>
      <c r="FLJ14" s="71"/>
      <c r="FLK14" s="71"/>
      <c r="FLL14" s="71"/>
      <c r="FLM14" s="71"/>
      <c r="FLN14" s="71"/>
      <c r="FLO14" s="71"/>
      <c r="FLP14" s="71"/>
      <c r="FLQ14" s="71"/>
      <c r="FLR14" s="71"/>
      <c r="FLS14" s="71"/>
      <c r="FLT14" s="71"/>
      <c r="FLU14" s="71"/>
      <c r="FLV14" s="71"/>
      <c r="FLW14" s="71"/>
      <c r="FLX14" s="71"/>
      <c r="FLY14" s="71"/>
      <c r="FLZ14" s="71"/>
      <c r="FMA14" s="71"/>
      <c r="FMB14" s="71"/>
      <c r="FMC14" s="71"/>
      <c r="FMD14" s="71"/>
      <c r="FME14" s="71"/>
      <c r="FMF14" s="71"/>
      <c r="FMG14" s="71"/>
      <c r="FMH14" s="71"/>
      <c r="FMI14" s="71"/>
      <c r="FMJ14" s="71"/>
      <c r="FMK14" s="71"/>
      <c r="FML14" s="71"/>
      <c r="FMM14" s="71"/>
      <c r="FMN14" s="71"/>
      <c r="FMO14" s="71"/>
      <c r="FMP14" s="71"/>
      <c r="FMQ14" s="71"/>
      <c r="FMR14" s="71"/>
      <c r="FMS14" s="71"/>
      <c r="FMT14" s="71"/>
      <c r="FMU14" s="71"/>
      <c r="FMV14" s="71"/>
      <c r="FMW14" s="71"/>
      <c r="FMX14" s="71"/>
      <c r="FMY14" s="71"/>
      <c r="FMZ14" s="71"/>
      <c r="FNA14" s="71"/>
      <c r="FNB14" s="71"/>
      <c r="FNC14" s="71"/>
      <c r="FND14" s="71"/>
      <c r="FNE14" s="71"/>
      <c r="FNF14" s="71"/>
      <c r="FNG14" s="71"/>
      <c r="FNH14" s="71"/>
      <c r="FNI14" s="71"/>
      <c r="FNJ14" s="71"/>
      <c r="FNK14" s="71"/>
      <c r="FNL14" s="71"/>
      <c r="FNM14" s="71"/>
      <c r="FNN14" s="71"/>
      <c r="FNO14" s="71"/>
      <c r="FNP14" s="71"/>
      <c r="FNQ14" s="71"/>
      <c r="FNR14" s="71"/>
      <c r="FNS14" s="71"/>
      <c r="FNT14" s="71"/>
      <c r="FNU14" s="71"/>
      <c r="FNV14" s="71"/>
      <c r="FNW14" s="71"/>
      <c r="FNX14" s="71"/>
      <c r="FNY14" s="71"/>
      <c r="FNZ14" s="71"/>
      <c r="FOA14" s="71"/>
      <c r="FOB14" s="71"/>
      <c r="FOC14" s="71"/>
      <c r="FOD14" s="71"/>
      <c r="FOE14" s="71"/>
      <c r="FOF14" s="71"/>
      <c r="FOG14" s="71"/>
      <c r="FOH14" s="71"/>
      <c r="FOI14" s="71"/>
      <c r="FOJ14" s="71"/>
      <c r="FOK14" s="71"/>
      <c r="FOL14" s="71"/>
      <c r="FOM14" s="71"/>
      <c r="FON14" s="71"/>
      <c r="FOO14" s="71"/>
      <c r="FOP14" s="71"/>
      <c r="FOQ14" s="71"/>
      <c r="FOR14" s="71"/>
      <c r="FOS14" s="71"/>
      <c r="FOT14" s="71"/>
      <c r="FOU14" s="71"/>
      <c r="FOV14" s="71"/>
      <c r="FOW14" s="71"/>
      <c r="FOX14" s="71"/>
      <c r="FOY14" s="71"/>
      <c r="FOZ14" s="71"/>
      <c r="FPA14" s="71"/>
      <c r="FPB14" s="71"/>
      <c r="FPC14" s="71"/>
      <c r="FPD14" s="71"/>
      <c r="FPE14" s="71"/>
      <c r="FPF14" s="71"/>
      <c r="FPG14" s="71"/>
      <c r="FPH14" s="71"/>
      <c r="FPI14" s="71"/>
      <c r="FPJ14" s="71"/>
      <c r="FPK14" s="71"/>
      <c r="FPL14" s="71"/>
      <c r="FPM14" s="71"/>
      <c r="FPN14" s="71"/>
      <c r="FPO14" s="71"/>
      <c r="FPP14" s="71"/>
      <c r="FPQ14" s="71"/>
      <c r="FPR14" s="71"/>
      <c r="FPS14" s="71"/>
      <c r="FPT14" s="71"/>
      <c r="FPU14" s="71"/>
      <c r="FPV14" s="71"/>
      <c r="FPW14" s="71"/>
      <c r="FPX14" s="71"/>
      <c r="FPY14" s="71"/>
      <c r="FPZ14" s="71"/>
      <c r="FQA14" s="71"/>
      <c r="FQB14" s="71"/>
      <c r="FQC14" s="71"/>
      <c r="FQD14" s="71"/>
      <c r="FQE14" s="71"/>
      <c r="FQF14" s="71"/>
      <c r="FQG14" s="71"/>
      <c r="FQH14" s="71"/>
      <c r="FQI14" s="71"/>
      <c r="FQJ14" s="71"/>
      <c r="FQK14" s="71"/>
      <c r="FQL14" s="71"/>
      <c r="FQM14" s="71"/>
      <c r="FQN14" s="71"/>
      <c r="FQO14" s="71"/>
      <c r="FQP14" s="71"/>
      <c r="FQQ14" s="71"/>
      <c r="FQR14" s="71"/>
      <c r="FQS14" s="71"/>
      <c r="FQT14" s="71"/>
      <c r="FQU14" s="71"/>
      <c r="FQV14" s="71"/>
      <c r="FQW14" s="71"/>
      <c r="FQX14" s="71"/>
      <c r="FQY14" s="71"/>
      <c r="FQZ14" s="71"/>
      <c r="FRA14" s="71"/>
      <c r="FRB14" s="71"/>
      <c r="FRC14" s="71"/>
      <c r="FRD14" s="71"/>
      <c r="FRE14" s="71"/>
      <c r="FRF14" s="71"/>
      <c r="FRG14" s="71"/>
      <c r="FRH14" s="71"/>
      <c r="FRI14" s="71"/>
      <c r="FRJ14" s="71"/>
      <c r="FRK14" s="71"/>
      <c r="FRL14" s="71"/>
      <c r="FRM14" s="71"/>
      <c r="FRN14" s="71"/>
      <c r="FRO14" s="71"/>
      <c r="FRP14" s="71"/>
      <c r="FRQ14" s="71"/>
      <c r="FRR14" s="71"/>
      <c r="FRS14" s="71"/>
      <c r="FRT14" s="71"/>
      <c r="FRU14" s="71"/>
      <c r="FRV14" s="71"/>
      <c r="FRW14" s="71"/>
      <c r="FRX14" s="71"/>
      <c r="FRY14" s="71"/>
      <c r="FRZ14" s="71"/>
      <c r="FSA14" s="71"/>
      <c r="FSB14" s="71"/>
      <c r="FSC14" s="71"/>
      <c r="FSD14" s="71"/>
      <c r="FSE14" s="71"/>
      <c r="FSF14" s="71"/>
      <c r="FSG14" s="71"/>
      <c r="FSH14" s="71"/>
      <c r="FSI14" s="71"/>
      <c r="FSJ14" s="71"/>
      <c r="FSK14" s="71"/>
      <c r="FSL14" s="71"/>
      <c r="FSM14" s="71"/>
      <c r="FSN14" s="71"/>
      <c r="FSO14" s="71"/>
      <c r="FSP14" s="71"/>
      <c r="FSQ14" s="71"/>
      <c r="FSR14" s="71"/>
      <c r="FSS14" s="71"/>
      <c r="FST14" s="71"/>
      <c r="FSU14" s="71"/>
      <c r="FSV14" s="71"/>
      <c r="FSW14" s="71"/>
      <c r="FSX14" s="71"/>
      <c r="FSY14" s="71"/>
      <c r="FSZ14" s="71"/>
      <c r="FTA14" s="71"/>
      <c r="FTB14" s="71"/>
      <c r="FTC14" s="71"/>
      <c r="FTD14" s="71"/>
      <c r="FTE14" s="71"/>
      <c r="FTF14" s="71"/>
      <c r="FTG14" s="71"/>
      <c r="FTH14" s="71"/>
      <c r="FTI14" s="71"/>
      <c r="FTJ14" s="71"/>
      <c r="FTK14" s="71"/>
      <c r="FTL14" s="71"/>
      <c r="FTM14" s="71"/>
      <c r="FTN14" s="71"/>
      <c r="FTO14" s="71"/>
      <c r="FTP14" s="71"/>
      <c r="FTQ14" s="71"/>
      <c r="FTR14" s="71"/>
      <c r="FTS14" s="71"/>
      <c r="FTT14" s="71"/>
      <c r="FTU14" s="71"/>
      <c r="FTV14" s="71"/>
      <c r="FTW14" s="71"/>
      <c r="FTX14" s="71"/>
      <c r="FTY14" s="71"/>
      <c r="FTZ14" s="71"/>
      <c r="FUA14" s="71"/>
      <c r="FUB14" s="71"/>
      <c r="FUC14" s="71"/>
      <c r="FUD14" s="71"/>
      <c r="FUE14" s="71"/>
      <c r="FUF14" s="71"/>
      <c r="FUG14" s="71"/>
      <c r="FUH14" s="71"/>
      <c r="FUI14" s="71"/>
      <c r="FUJ14" s="71"/>
      <c r="FUK14" s="71"/>
      <c r="FUL14" s="71"/>
      <c r="FUM14" s="71"/>
      <c r="FUN14" s="71"/>
      <c r="FUO14" s="71"/>
      <c r="FUP14" s="71"/>
      <c r="FUQ14" s="71"/>
      <c r="FUR14" s="71"/>
      <c r="FUS14" s="71"/>
      <c r="FUT14" s="71"/>
      <c r="FUU14" s="71"/>
      <c r="FUV14" s="71"/>
      <c r="FUW14" s="71"/>
      <c r="FUX14" s="71"/>
      <c r="FUY14" s="71"/>
      <c r="FUZ14" s="71"/>
      <c r="FVA14" s="71"/>
      <c r="FVB14" s="71"/>
      <c r="FVC14" s="71"/>
      <c r="FVD14" s="71"/>
      <c r="FVE14" s="71"/>
      <c r="FVF14" s="71"/>
      <c r="FVG14" s="71"/>
      <c r="FVH14" s="71"/>
      <c r="FVI14" s="71"/>
      <c r="FVJ14" s="71"/>
      <c r="FVK14" s="71"/>
      <c r="FVL14" s="71"/>
      <c r="FVM14" s="71"/>
      <c r="FVN14" s="71"/>
      <c r="FVO14" s="71"/>
      <c r="FVP14" s="71"/>
      <c r="FVQ14" s="71"/>
      <c r="FVR14" s="71"/>
      <c r="FVS14" s="71"/>
      <c r="FVT14" s="71"/>
      <c r="FVU14" s="71"/>
      <c r="FVV14" s="71"/>
      <c r="FVW14" s="71"/>
      <c r="FVX14" s="71"/>
      <c r="FVY14" s="71"/>
      <c r="FVZ14" s="71"/>
      <c r="FWA14" s="71"/>
      <c r="FWB14" s="71"/>
      <c r="FWC14" s="71"/>
      <c r="FWD14" s="71"/>
      <c r="FWE14" s="71"/>
      <c r="FWF14" s="71"/>
      <c r="FWG14" s="71"/>
      <c r="FWH14" s="71"/>
      <c r="FWI14" s="71"/>
      <c r="FWJ14" s="71"/>
      <c r="FWK14" s="71"/>
      <c r="FWL14" s="71"/>
      <c r="FWM14" s="71"/>
      <c r="FWN14" s="71"/>
      <c r="FWO14" s="71"/>
      <c r="FWP14" s="71"/>
      <c r="FWQ14" s="71"/>
      <c r="FWR14" s="71"/>
      <c r="FWS14" s="71"/>
      <c r="FWT14" s="71"/>
      <c r="FWU14" s="71"/>
      <c r="FWV14" s="71"/>
      <c r="FWW14" s="71"/>
      <c r="FWX14" s="71"/>
      <c r="FWY14" s="71"/>
      <c r="FWZ14" s="71"/>
      <c r="FXA14" s="71"/>
      <c r="FXB14" s="71"/>
      <c r="FXC14" s="71"/>
      <c r="FXD14" s="71"/>
      <c r="FXE14" s="71"/>
      <c r="FXF14" s="71"/>
      <c r="FXG14" s="71"/>
      <c r="FXH14" s="71"/>
      <c r="FXI14" s="71"/>
      <c r="FXJ14" s="71"/>
      <c r="FXK14" s="71"/>
      <c r="FXL14" s="71"/>
      <c r="FXM14" s="71"/>
      <c r="FXN14" s="71"/>
      <c r="FXO14" s="71"/>
      <c r="FXP14" s="71"/>
      <c r="FXQ14" s="71"/>
      <c r="FXR14" s="71"/>
      <c r="FXS14" s="71"/>
      <c r="FXT14" s="71"/>
      <c r="FXU14" s="71"/>
      <c r="FXV14" s="71"/>
      <c r="FXW14" s="71"/>
      <c r="FXX14" s="71"/>
      <c r="FXY14" s="71"/>
      <c r="FXZ14" s="71"/>
      <c r="FYA14" s="71"/>
      <c r="FYB14" s="71"/>
      <c r="FYC14" s="71"/>
      <c r="FYD14" s="71"/>
      <c r="FYE14" s="71"/>
      <c r="FYF14" s="71"/>
      <c r="FYG14" s="71"/>
      <c r="FYH14" s="71"/>
      <c r="FYI14" s="71"/>
      <c r="FYJ14" s="71"/>
      <c r="FYK14" s="71"/>
      <c r="FYL14" s="71"/>
      <c r="FYM14" s="71"/>
      <c r="FYN14" s="71"/>
      <c r="FYO14" s="71"/>
      <c r="FYP14" s="71"/>
      <c r="FYQ14" s="71"/>
      <c r="FYR14" s="71"/>
      <c r="FYS14" s="71"/>
      <c r="FYT14" s="71"/>
      <c r="FYU14" s="71"/>
      <c r="FYV14" s="71"/>
      <c r="FYW14" s="71"/>
      <c r="FYX14" s="71"/>
      <c r="FYY14" s="71"/>
      <c r="FYZ14" s="71"/>
      <c r="FZA14" s="71"/>
      <c r="FZB14" s="71"/>
      <c r="FZC14" s="71"/>
      <c r="FZD14" s="71"/>
      <c r="FZE14" s="71"/>
      <c r="FZF14" s="71"/>
      <c r="FZG14" s="71"/>
      <c r="FZH14" s="71"/>
      <c r="FZI14" s="71"/>
      <c r="FZJ14" s="71"/>
      <c r="FZK14" s="71"/>
      <c r="FZL14" s="71"/>
      <c r="FZM14" s="71"/>
      <c r="FZN14" s="71"/>
      <c r="FZO14" s="71"/>
      <c r="FZP14" s="71"/>
      <c r="FZQ14" s="71"/>
      <c r="FZR14" s="71"/>
      <c r="FZS14" s="71"/>
      <c r="FZT14" s="71"/>
      <c r="FZU14" s="71"/>
      <c r="FZV14" s="71"/>
      <c r="FZW14" s="71"/>
      <c r="FZX14" s="71"/>
      <c r="FZY14" s="71"/>
      <c r="FZZ14" s="71"/>
      <c r="GAA14" s="71"/>
      <c r="GAB14" s="71"/>
      <c r="GAC14" s="71"/>
      <c r="GAD14" s="71"/>
      <c r="GAE14" s="71"/>
      <c r="GAF14" s="71"/>
      <c r="GAG14" s="71"/>
      <c r="GAH14" s="71"/>
      <c r="GAI14" s="71"/>
      <c r="GAJ14" s="71"/>
      <c r="GAK14" s="71"/>
      <c r="GAL14" s="71"/>
      <c r="GAM14" s="71"/>
      <c r="GAN14" s="71"/>
      <c r="GAO14" s="71"/>
      <c r="GAP14" s="71"/>
      <c r="GAQ14" s="71"/>
      <c r="GAR14" s="71"/>
      <c r="GAS14" s="71"/>
      <c r="GAT14" s="71"/>
      <c r="GAU14" s="71"/>
      <c r="GAV14" s="71"/>
      <c r="GAW14" s="71"/>
      <c r="GAX14" s="71"/>
      <c r="GAY14" s="71"/>
      <c r="GAZ14" s="71"/>
      <c r="GBA14" s="71"/>
      <c r="GBB14" s="71"/>
      <c r="GBC14" s="71"/>
      <c r="GBD14" s="71"/>
      <c r="GBE14" s="71"/>
      <c r="GBF14" s="71"/>
      <c r="GBG14" s="71"/>
      <c r="GBH14" s="71"/>
      <c r="GBI14" s="71"/>
      <c r="GBJ14" s="71"/>
      <c r="GBK14" s="71"/>
      <c r="GBL14" s="71"/>
      <c r="GBM14" s="71"/>
      <c r="GBN14" s="71"/>
      <c r="GBO14" s="71"/>
      <c r="GBP14" s="71"/>
      <c r="GBQ14" s="71"/>
      <c r="GBR14" s="71"/>
      <c r="GBS14" s="71"/>
      <c r="GBT14" s="71"/>
      <c r="GBU14" s="71"/>
      <c r="GBV14" s="71"/>
      <c r="GBW14" s="71"/>
      <c r="GBX14" s="71"/>
      <c r="GBY14" s="71"/>
      <c r="GBZ14" s="71"/>
      <c r="GCA14" s="71"/>
      <c r="GCB14" s="71"/>
      <c r="GCC14" s="71"/>
      <c r="GCD14" s="71"/>
      <c r="GCE14" s="71"/>
      <c r="GCF14" s="71"/>
      <c r="GCG14" s="71"/>
      <c r="GCH14" s="71"/>
      <c r="GCI14" s="71"/>
      <c r="GCJ14" s="71"/>
      <c r="GCK14" s="71"/>
      <c r="GCL14" s="71"/>
      <c r="GCM14" s="71"/>
      <c r="GCN14" s="71"/>
      <c r="GCO14" s="71"/>
      <c r="GCP14" s="71"/>
      <c r="GCQ14" s="71"/>
      <c r="GCR14" s="71"/>
      <c r="GCS14" s="71"/>
      <c r="GCT14" s="71"/>
      <c r="GCU14" s="71"/>
      <c r="GCV14" s="71"/>
      <c r="GCW14" s="71"/>
      <c r="GCX14" s="71"/>
      <c r="GCY14" s="71"/>
      <c r="GCZ14" s="71"/>
      <c r="GDA14" s="71"/>
      <c r="GDB14" s="71"/>
      <c r="GDC14" s="71"/>
      <c r="GDD14" s="71"/>
      <c r="GDE14" s="71"/>
      <c r="GDF14" s="71"/>
      <c r="GDG14" s="71"/>
      <c r="GDH14" s="71"/>
      <c r="GDI14" s="71"/>
      <c r="GDJ14" s="71"/>
      <c r="GDK14" s="71"/>
      <c r="GDL14" s="71"/>
      <c r="GDM14" s="71"/>
      <c r="GDN14" s="71"/>
      <c r="GDO14" s="71"/>
      <c r="GDP14" s="71"/>
      <c r="GDQ14" s="71"/>
      <c r="GDR14" s="71"/>
      <c r="GDS14" s="71"/>
      <c r="GDT14" s="71"/>
      <c r="GDU14" s="71"/>
      <c r="GDV14" s="71"/>
      <c r="GDW14" s="71"/>
      <c r="GDX14" s="71"/>
      <c r="GDY14" s="71"/>
      <c r="GDZ14" s="71"/>
      <c r="GEA14" s="71"/>
      <c r="GEB14" s="71"/>
      <c r="GEC14" s="71"/>
      <c r="GED14" s="71"/>
      <c r="GEE14" s="71"/>
      <c r="GEF14" s="71"/>
      <c r="GEG14" s="71"/>
      <c r="GEH14" s="71"/>
      <c r="GEI14" s="71"/>
      <c r="GEJ14" s="71"/>
      <c r="GEK14" s="71"/>
      <c r="GEL14" s="71"/>
      <c r="GEM14" s="71"/>
      <c r="GEN14" s="71"/>
      <c r="GEO14" s="71"/>
      <c r="GEP14" s="71"/>
      <c r="GEQ14" s="71"/>
      <c r="GER14" s="71"/>
      <c r="GES14" s="71"/>
      <c r="GET14" s="71"/>
      <c r="GEU14" s="71"/>
      <c r="GEV14" s="71"/>
      <c r="GEW14" s="71"/>
      <c r="GEX14" s="71"/>
      <c r="GEY14" s="71"/>
      <c r="GEZ14" s="71"/>
      <c r="GFA14" s="71"/>
      <c r="GFB14" s="71"/>
      <c r="GFC14" s="71"/>
      <c r="GFD14" s="71"/>
      <c r="GFE14" s="71"/>
      <c r="GFF14" s="71"/>
      <c r="GFG14" s="71"/>
      <c r="GFH14" s="71"/>
      <c r="GFI14" s="71"/>
      <c r="GFJ14" s="71"/>
      <c r="GFK14" s="71"/>
      <c r="GFL14" s="71"/>
      <c r="GFM14" s="71"/>
      <c r="GFN14" s="71"/>
      <c r="GFO14" s="71"/>
      <c r="GFP14" s="71"/>
      <c r="GFQ14" s="71"/>
      <c r="GFR14" s="71"/>
      <c r="GFS14" s="71"/>
      <c r="GFT14" s="71"/>
      <c r="GFU14" s="71"/>
      <c r="GFV14" s="71"/>
      <c r="GFW14" s="71"/>
      <c r="GFX14" s="71"/>
      <c r="GFY14" s="71"/>
      <c r="GFZ14" s="71"/>
      <c r="GGA14" s="71"/>
      <c r="GGB14" s="71"/>
      <c r="GGC14" s="71"/>
      <c r="GGD14" s="71"/>
      <c r="GGE14" s="71"/>
      <c r="GGF14" s="71"/>
      <c r="GGG14" s="71"/>
      <c r="GGH14" s="71"/>
      <c r="GGI14" s="71"/>
      <c r="GGJ14" s="71"/>
      <c r="GGK14" s="71"/>
      <c r="GGL14" s="71"/>
      <c r="GGM14" s="71"/>
      <c r="GGN14" s="71"/>
      <c r="GGO14" s="71"/>
      <c r="GGP14" s="71"/>
      <c r="GGQ14" s="71"/>
      <c r="GGR14" s="71"/>
      <c r="GGS14" s="71"/>
      <c r="GGT14" s="71"/>
      <c r="GGU14" s="71"/>
      <c r="GGV14" s="71"/>
      <c r="GGW14" s="71"/>
      <c r="GGX14" s="71"/>
      <c r="GGY14" s="71"/>
      <c r="GGZ14" s="71"/>
      <c r="GHA14" s="71"/>
      <c r="GHB14" s="71"/>
      <c r="GHC14" s="71"/>
      <c r="GHD14" s="71"/>
      <c r="GHE14" s="71"/>
      <c r="GHF14" s="71"/>
      <c r="GHG14" s="71"/>
      <c r="GHH14" s="71"/>
      <c r="GHI14" s="71"/>
      <c r="GHJ14" s="71"/>
      <c r="GHK14" s="71"/>
      <c r="GHL14" s="71"/>
      <c r="GHM14" s="71"/>
      <c r="GHN14" s="71"/>
      <c r="GHO14" s="71"/>
      <c r="GHP14" s="71"/>
      <c r="GHQ14" s="71"/>
      <c r="GHR14" s="71"/>
      <c r="GHS14" s="71"/>
      <c r="GHT14" s="71"/>
      <c r="GHU14" s="71"/>
      <c r="GHV14" s="71"/>
      <c r="GHW14" s="71"/>
      <c r="GHX14" s="71"/>
      <c r="GHY14" s="71"/>
      <c r="GHZ14" s="71"/>
      <c r="GIA14" s="71"/>
      <c r="GIB14" s="71"/>
      <c r="GIC14" s="71"/>
      <c r="GID14" s="71"/>
      <c r="GIE14" s="71"/>
      <c r="GIF14" s="71"/>
      <c r="GIG14" s="71"/>
      <c r="GIH14" s="71"/>
      <c r="GII14" s="71"/>
      <c r="GIJ14" s="71"/>
      <c r="GIK14" s="71"/>
      <c r="GIL14" s="71"/>
      <c r="GIM14" s="71"/>
      <c r="GIN14" s="71"/>
      <c r="GIO14" s="71"/>
      <c r="GIP14" s="71"/>
      <c r="GIQ14" s="71"/>
      <c r="GIR14" s="71"/>
      <c r="GIS14" s="71"/>
      <c r="GIT14" s="71"/>
      <c r="GIU14" s="71"/>
      <c r="GIV14" s="71"/>
      <c r="GIW14" s="71"/>
      <c r="GIX14" s="71"/>
      <c r="GIY14" s="71"/>
      <c r="GIZ14" s="71"/>
      <c r="GJA14" s="71"/>
      <c r="GJB14" s="71"/>
      <c r="GJC14" s="71"/>
      <c r="GJD14" s="71"/>
      <c r="GJE14" s="71"/>
      <c r="GJF14" s="71"/>
      <c r="GJG14" s="71"/>
      <c r="GJH14" s="71"/>
      <c r="GJI14" s="71"/>
      <c r="GJJ14" s="71"/>
      <c r="GJK14" s="71"/>
      <c r="GJL14" s="71"/>
      <c r="GJM14" s="71"/>
      <c r="GJN14" s="71"/>
      <c r="GJO14" s="71"/>
      <c r="GJP14" s="71"/>
      <c r="GJQ14" s="71"/>
      <c r="GJR14" s="71"/>
      <c r="GJS14" s="71"/>
      <c r="GJT14" s="71"/>
      <c r="GJU14" s="71"/>
      <c r="GJV14" s="71"/>
      <c r="GJW14" s="71"/>
      <c r="GJX14" s="71"/>
      <c r="GJY14" s="71"/>
      <c r="GJZ14" s="71"/>
      <c r="GKA14" s="71"/>
      <c r="GKB14" s="71"/>
      <c r="GKC14" s="71"/>
      <c r="GKD14" s="71"/>
      <c r="GKE14" s="71"/>
      <c r="GKF14" s="71"/>
      <c r="GKG14" s="71"/>
      <c r="GKH14" s="71"/>
      <c r="GKI14" s="71"/>
      <c r="GKJ14" s="71"/>
      <c r="GKK14" s="71"/>
      <c r="GKL14" s="71"/>
      <c r="GKM14" s="71"/>
      <c r="GKN14" s="71"/>
      <c r="GKO14" s="71"/>
      <c r="GKP14" s="71"/>
      <c r="GKQ14" s="71"/>
      <c r="GKR14" s="71"/>
      <c r="GKS14" s="71"/>
      <c r="GKT14" s="71"/>
      <c r="GKU14" s="71"/>
      <c r="GKV14" s="71"/>
      <c r="GKW14" s="71"/>
      <c r="GKX14" s="71"/>
      <c r="GKY14" s="71"/>
      <c r="GKZ14" s="71"/>
      <c r="GLA14" s="71"/>
      <c r="GLB14" s="71"/>
      <c r="GLC14" s="71"/>
      <c r="GLD14" s="71"/>
      <c r="GLE14" s="71"/>
      <c r="GLF14" s="71"/>
      <c r="GLG14" s="71"/>
      <c r="GLH14" s="71"/>
      <c r="GLI14" s="71"/>
      <c r="GLJ14" s="71"/>
      <c r="GLK14" s="71"/>
      <c r="GLL14" s="71"/>
      <c r="GLM14" s="71"/>
      <c r="GLN14" s="71"/>
      <c r="GLO14" s="71"/>
      <c r="GLP14" s="71"/>
      <c r="GLQ14" s="71"/>
      <c r="GLR14" s="71"/>
      <c r="GLS14" s="71"/>
      <c r="GLT14" s="71"/>
      <c r="GLU14" s="71"/>
      <c r="GLV14" s="71"/>
      <c r="GLW14" s="71"/>
      <c r="GLX14" s="71"/>
      <c r="GLY14" s="71"/>
      <c r="GLZ14" s="71"/>
      <c r="GMA14" s="71"/>
      <c r="GMB14" s="71"/>
      <c r="GMC14" s="71"/>
      <c r="GMD14" s="71"/>
      <c r="GME14" s="71"/>
      <c r="GMF14" s="71"/>
      <c r="GMG14" s="71"/>
      <c r="GMH14" s="71"/>
      <c r="GMI14" s="71"/>
      <c r="GMJ14" s="71"/>
      <c r="GMK14" s="71"/>
      <c r="GML14" s="71"/>
      <c r="GMM14" s="71"/>
      <c r="GMN14" s="71"/>
      <c r="GMO14" s="71"/>
      <c r="GMP14" s="71"/>
      <c r="GMQ14" s="71"/>
      <c r="GMR14" s="71"/>
      <c r="GMS14" s="71"/>
      <c r="GMT14" s="71"/>
      <c r="GMU14" s="71"/>
      <c r="GMV14" s="71"/>
      <c r="GMW14" s="71"/>
      <c r="GMX14" s="71"/>
      <c r="GMY14" s="71"/>
      <c r="GMZ14" s="71"/>
      <c r="GNA14" s="71"/>
      <c r="GNB14" s="71"/>
      <c r="GNC14" s="71"/>
      <c r="GND14" s="71"/>
      <c r="GNE14" s="71"/>
      <c r="GNF14" s="71"/>
      <c r="GNG14" s="71"/>
      <c r="GNH14" s="71"/>
      <c r="GNI14" s="71"/>
      <c r="GNJ14" s="71"/>
      <c r="GNK14" s="71"/>
      <c r="GNL14" s="71"/>
      <c r="GNM14" s="71"/>
      <c r="GNN14" s="71"/>
      <c r="GNO14" s="71"/>
      <c r="GNP14" s="71"/>
      <c r="GNQ14" s="71"/>
      <c r="GNR14" s="71"/>
      <c r="GNS14" s="71"/>
      <c r="GNT14" s="71"/>
      <c r="GNU14" s="71"/>
      <c r="GNV14" s="71"/>
      <c r="GNW14" s="71"/>
      <c r="GNX14" s="71"/>
      <c r="GNY14" s="71"/>
      <c r="GNZ14" s="71"/>
      <c r="GOA14" s="71"/>
      <c r="GOB14" s="71"/>
      <c r="GOC14" s="71"/>
      <c r="GOD14" s="71"/>
      <c r="GOE14" s="71"/>
      <c r="GOF14" s="71"/>
      <c r="GOG14" s="71"/>
      <c r="GOH14" s="71"/>
      <c r="GOI14" s="71"/>
      <c r="GOJ14" s="71"/>
      <c r="GOK14" s="71"/>
      <c r="GOL14" s="71"/>
      <c r="GOM14" s="71"/>
      <c r="GON14" s="71"/>
      <c r="GOO14" s="71"/>
      <c r="GOP14" s="71"/>
      <c r="GOQ14" s="71"/>
      <c r="GOR14" s="71"/>
      <c r="GOS14" s="71"/>
      <c r="GOT14" s="71"/>
      <c r="GOU14" s="71"/>
      <c r="GOV14" s="71"/>
      <c r="GOW14" s="71"/>
      <c r="GOX14" s="71"/>
      <c r="GOY14" s="71"/>
      <c r="GOZ14" s="71"/>
      <c r="GPA14" s="71"/>
      <c r="GPB14" s="71"/>
      <c r="GPC14" s="71"/>
      <c r="GPD14" s="71"/>
      <c r="GPE14" s="71"/>
      <c r="GPF14" s="71"/>
      <c r="GPG14" s="71"/>
      <c r="GPH14" s="71"/>
      <c r="GPI14" s="71"/>
      <c r="GPJ14" s="71"/>
      <c r="GPK14" s="71"/>
      <c r="GPL14" s="71"/>
      <c r="GPM14" s="71"/>
      <c r="GPN14" s="71"/>
      <c r="GPO14" s="71"/>
      <c r="GPP14" s="71"/>
      <c r="GPQ14" s="71"/>
      <c r="GPR14" s="71"/>
      <c r="GPS14" s="71"/>
      <c r="GPT14" s="71"/>
      <c r="GPU14" s="71"/>
      <c r="GPV14" s="71"/>
      <c r="GPW14" s="71"/>
      <c r="GPX14" s="71"/>
      <c r="GPY14" s="71"/>
      <c r="GPZ14" s="71"/>
      <c r="GQA14" s="71"/>
      <c r="GQB14" s="71"/>
      <c r="GQC14" s="71"/>
      <c r="GQD14" s="71"/>
      <c r="GQE14" s="71"/>
      <c r="GQF14" s="71"/>
      <c r="GQG14" s="71"/>
      <c r="GQH14" s="71"/>
      <c r="GQI14" s="71"/>
      <c r="GQJ14" s="71"/>
      <c r="GQK14" s="71"/>
      <c r="GQL14" s="71"/>
      <c r="GQM14" s="71"/>
      <c r="GQN14" s="71"/>
      <c r="GQO14" s="71"/>
      <c r="GQP14" s="71"/>
      <c r="GQQ14" s="71"/>
      <c r="GQR14" s="71"/>
      <c r="GQS14" s="71"/>
      <c r="GQT14" s="71"/>
      <c r="GQU14" s="71"/>
      <c r="GQV14" s="71"/>
      <c r="GQW14" s="71"/>
      <c r="GQX14" s="71"/>
      <c r="GQY14" s="71"/>
      <c r="GQZ14" s="71"/>
      <c r="GRA14" s="71"/>
      <c r="GRB14" s="71"/>
      <c r="GRC14" s="71"/>
      <c r="GRD14" s="71"/>
      <c r="GRE14" s="71"/>
      <c r="GRF14" s="71"/>
      <c r="GRG14" s="71"/>
      <c r="GRH14" s="71"/>
      <c r="GRI14" s="71"/>
      <c r="GRJ14" s="71"/>
      <c r="GRK14" s="71"/>
      <c r="GRL14" s="71"/>
      <c r="GRM14" s="71"/>
      <c r="GRN14" s="71"/>
      <c r="GRO14" s="71"/>
      <c r="GRP14" s="71"/>
      <c r="GRQ14" s="71"/>
      <c r="GRR14" s="71"/>
      <c r="GRS14" s="71"/>
      <c r="GRT14" s="71"/>
      <c r="GRU14" s="71"/>
      <c r="GRV14" s="71"/>
      <c r="GRW14" s="71"/>
      <c r="GRX14" s="71"/>
      <c r="GRY14" s="71"/>
      <c r="GRZ14" s="71"/>
      <c r="GSA14" s="71"/>
      <c r="GSB14" s="71"/>
      <c r="GSC14" s="71"/>
      <c r="GSD14" s="71"/>
      <c r="GSE14" s="71"/>
      <c r="GSF14" s="71"/>
      <c r="GSG14" s="71"/>
      <c r="GSH14" s="71"/>
      <c r="GSI14" s="71"/>
      <c r="GSJ14" s="71"/>
      <c r="GSK14" s="71"/>
      <c r="GSL14" s="71"/>
      <c r="GSM14" s="71"/>
      <c r="GSN14" s="71"/>
      <c r="GSO14" s="71"/>
      <c r="GSP14" s="71"/>
      <c r="GSQ14" s="71"/>
      <c r="GSR14" s="71"/>
      <c r="GSS14" s="71"/>
      <c r="GST14" s="71"/>
      <c r="GSU14" s="71"/>
      <c r="GSV14" s="71"/>
      <c r="GSW14" s="71"/>
      <c r="GSX14" s="71"/>
      <c r="GSY14" s="71"/>
      <c r="GSZ14" s="71"/>
      <c r="GTA14" s="71"/>
      <c r="GTB14" s="71"/>
      <c r="GTC14" s="71"/>
      <c r="GTD14" s="71"/>
      <c r="GTE14" s="71"/>
      <c r="GTF14" s="71"/>
      <c r="GTG14" s="71"/>
      <c r="GTH14" s="71"/>
      <c r="GTI14" s="71"/>
      <c r="GTJ14" s="71"/>
      <c r="GTK14" s="71"/>
      <c r="GTL14" s="71"/>
      <c r="GTM14" s="71"/>
      <c r="GTN14" s="71"/>
      <c r="GTO14" s="71"/>
      <c r="GTP14" s="71"/>
      <c r="GTQ14" s="71"/>
      <c r="GTR14" s="71"/>
      <c r="GTS14" s="71"/>
      <c r="GTT14" s="71"/>
      <c r="GTU14" s="71"/>
      <c r="GTV14" s="71"/>
      <c r="GTW14" s="71"/>
      <c r="GTX14" s="71"/>
      <c r="GTY14" s="71"/>
      <c r="GTZ14" s="71"/>
      <c r="GUA14" s="71"/>
      <c r="GUB14" s="71"/>
      <c r="GUC14" s="71"/>
      <c r="GUD14" s="71"/>
      <c r="GUE14" s="71"/>
      <c r="GUF14" s="71"/>
      <c r="GUG14" s="71"/>
      <c r="GUH14" s="71"/>
      <c r="GUI14" s="71"/>
      <c r="GUJ14" s="71"/>
      <c r="GUK14" s="71"/>
      <c r="GUL14" s="71"/>
      <c r="GUM14" s="71"/>
      <c r="GUN14" s="71"/>
      <c r="GUO14" s="71"/>
      <c r="GUP14" s="71"/>
      <c r="GUQ14" s="71"/>
      <c r="GUR14" s="71"/>
      <c r="GUS14" s="71"/>
      <c r="GUT14" s="71"/>
      <c r="GUU14" s="71"/>
      <c r="GUV14" s="71"/>
      <c r="GUW14" s="71"/>
      <c r="GUX14" s="71"/>
      <c r="GUY14" s="71"/>
      <c r="GUZ14" s="71"/>
      <c r="GVA14" s="71"/>
      <c r="GVB14" s="71"/>
      <c r="GVC14" s="71"/>
      <c r="GVD14" s="71"/>
      <c r="GVE14" s="71"/>
      <c r="GVF14" s="71"/>
      <c r="GVG14" s="71"/>
      <c r="GVH14" s="71"/>
      <c r="GVI14" s="71"/>
      <c r="GVJ14" s="71"/>
      <c r="GVK14" s="71"/>
      <c r="GVL14" s="71"/>
      <c r="GVM14" s="71"/>
      <c r="GVN14" s="71"/>
      <c r="GVO14" s="71"/>
      <c r="GVP14" s="71"/>
      <c r="GVQ14" s="71"/>
      <c r="GVR14" s="71"/>
      <c r="GVS14" s="71"/>
      <c r="GVT14" s="71"/>
      <c r="GVU14" s="71"/>
      <c r="GVV14" s="71"/>
      <c r="GVW14" s="71"/>
      <c r="GVX14" s="71"/>
      <c r="GVY14" s="71"/>
      <c r="GVZ14" s="71"/>
      <c r="GWA14" s="71"/>
      <c r="GWB14" s="71"/>
      <c r="GWC14" s="71"/>
      <c r="GWD14" s="71"/>
      <c r="GWE14" s="71"/>
      <c r="GWF14" s="71"/>
      <c r="GWG14" s="71"/>
      <c r="GWH14" s="71"/>
      <c r="GWI14" s="71"/>
      <c r="GWJ14" s="71"/>
      <c r="GWK14" s="71"/>
      <c r="GWL14" s="71"/>
      <c r="GWM14" s="71"/>
      <c r="GWN14" s="71"/>
      <c r="GWO14" s="71"/>
      <c r="GWP14" s="71"/>
      <c r="GWQ14" s="71"/>
      <c r="GWR14" s="71"/>
      <c r="GWS14" s="71"/>
      <c r="GWT14" s="71"/>
      <c r="GWU14" s="71"/>
      <c r="GWV14" s="71"/>
      <c r="GWW14" s="71"/>
      <c r="GWX14" s="71"/>
      <c r="GWY14" s="71"/>
      <c r="GWZ14" s="71"/>
      <c r="GXA14" s="71"/>
      <c r="GXB14" s="71"/>
      <c r="GXC14" s="71"/>
      <c r="GXD14" s="71"/>
      <c r="GXE14" s="71"/>
      <c r="GXF14" s="71"/>
      <c r="GXG14" s="71"/>
      <c r="GXH14" s="71"/>
      <c r="GXI14" s="71"/>
      <c r="GXJ14" s="71"/>
      <c r="GXK14" s="71"/>
      <c r="GXL14" s="71"/>
      <c r="GXM14" s="71"/>
      <c r="GXN14" s="71"/>
      <c r="GXO14" s="71"/>
      <c r="GXP14" s="71"/>
      <c r="GXQ14" s="71"/>
      <c r="GXR14" s="71"/>
      <c r="GXS14" s="71"/>
      <c r="GXT14" s="71"/>
      <c r="GXU14" s="71"/>
      <c r="GXV14" s="71"/>
      <c r="GXW14" s="71"/>
      <c r="GXX14" s="71"/>
      <c r="GXY14" s="71"/>
      <c r="GXZ14" s="71"/>
      <c r="GYA14" s="71"/>
      <c r="GYB14" s="71"/>
      <c r="GYC14" s="71"/>
      <c r="GYD14" s="71"/>
      <c r="GYE14" s="71"/>
      <c r="GYF14" s="71"/>
      <c r="GYG14" s="71"/>
      <c r="GYH14" s="71"/>
      <c r="GYI14" s="71"/>
      <c r="GYJ14" s="71"/>
      <c r="GYK14" s="71"/>
      <c r="GYL14" s="71"/>
      <c r="GYM14" s="71"/>
      <c r="GYN14" s="71"/>
      <c r="GYO14" s="71"/>
      <c r="GYP14" s="71"/>
      <c r="GYQ14" s="71"/>
      <c r="GYR14" s="71"/>
      <c r="GYS14" s="71"/>
      <c r="GYT14" s="71"/>
      <c r="GYU14" s="71"/>
      <c r="GYV14" s="71"/>
      <c r="GYW14" s="71"/>
      <c r="GYX14" s="71"/>
      <c r="GYY14" s="71"/>
      <c r="GYZ14" s="71"/>
      <c r="GZA14" s="71"/>
      <c r="GZB14" s="71"/>
      <c r="GZC14" s="71"/>
      <c r="GZD14" s="71"/>
      <c r="GZE14" s="71"/>
      <c r="GZF14" s="71"/>
      <c r="GZG14" s="71"/>
      <c r="GZH14" s="71"/>
      <c r="GZI14" s="71"/>
      <c r="GZJ14" s="71"/>
      <c r="GZK14" s="71"/>
      <c r="GZL14" s="71"/>
      <c r="GZM14" s="71"/>
      <c r="GZN14" s="71"/>
      <c r="GZO14" s="71"/>
      <c r="GZP14" s="71"/>
      <c r="GZQ14" s="71"/>
      <c r="GZR14" s="71"/>
      <c r="GZS14" s="71"/>
      <c r="GZT14" s="71"/>
      <c r="GZU14" s="71"/>
      <c r="GZV14" s="71"/>
      <c r="GZW14" s="71"/>
      <c r="GZX14" s="71"/>
      <c r="GZY14" s="71"/>
      <c r="GZZ14" s="71"/>
      <c r="HAA14" s="71"/>
      <c r="HAB14" s="71"/>
      <c r="HAC14" s="71"/>
      <c r="HAD14" s="71"/>
      <c r="HAE14" s="71"/>
      <c r="HAF14" s="71"/>
      <c r="HAG14" s="71"/>
      <c r="HAH14" s="71"/>
      <c r="HAI14" s="71"/>
      <c r="HAJ14" s="71"/>
      <c r="HAK14" s="71"/>
      <c r="HAL14" s="71"/>
      <c r="HAM14" s="71"/>
      <c r="HAN14" s="71"/>
      <c r="HAO14" s="71"/>
      <c r="HAP14" s="71"/>
      <c r="HAQ14" s="71"/>
      <c r="HAR14" s="71"/>
      <c r="HAS14" s="71"/>
      <c r="HAT14" s="71"/>
      <c r="HAU14" s="71"/>
      <c r="HAV14" s="71"/>
      <c r="HAW14" s="71"/>
      <c r="HAX14" s="71"/>
      <c r="HAY14" s="71"/>
      <c r="HAZ14" s="71"/>
      <c r="HBA14" s="71"/>
      <c r="HBB14" s="71"/>
      <c r="HBC14" s="71"/>
      <c r="HBD14" s="71"/>
      <c r="HBE14" s="71"/>
      <c r="HBF14" s="71"/>
      <c r="HBG14" s="71"/>
      <c r="HBH14" s="71"/>
      <c r="HBI14" s="71"/>
      <c r="HBJ14" s="71"/>
      <c r="HBK14" s="71"/>
      <c r="HBL14" s="71"/>
      <c r="HBM14" s="71"/>
      <c r="HBN14" s="71"/>
      <c r="HBO14" s="71"/>
      <c r="HBP14" s="71"/>
      <c r="HBQ14" s="71"/>
      <c r="HBR14" s="71"/>
      <c r="HBS14" s="71"/>
      <c r="HBT14" s="71"/>
      <c r="HBU14" s="71"/>
      <c r="HBV14" s="71"/>
      <c r="HBW14" s="71"/>
      <c r="HBX14" s="71"/>
      <c r="HBY14" s="71"/>
      <c r="HBZ14" s="71"/>
      <c r="HCA14" s="71"/>
      <c r="HCB14" s="71"/>
      <c r="HCC14" s="71"/>
      <c r="HCD14" s="71"/>
      <c r="HCE14" s="71"/>
      <c r="HCF14" s="71"/>
      <c r="HCG14" s="71"/>
      <c r="HCH14" s="71"/>
      <c r="HCI14" s="71"/>
      <c r="HCJ14" s="71"/>
      <c r="HCK14" s="71"/>
      <c r="HCL14" s="71"/>
      <c r="HCM14" s="71"/>
      <c r="HCN14" s="71"/>
      <c r="HCO14" s="71"/>
      <c r="HCP14" s="71"/>
      <c r="HCQ14" s="71"/>
      <c r="HCR14" s="71"/>
      <c r="HCS14" s="71"/>
      <c r="HCT14" s="71"/>
      <c r="HCU14" s="71"/>
      <c r="HCV14" s="71"/>
      <c r="HCW14" s="71"/>
      <c r="HCX14" s="71"/>
      <c r="HCY14" s="71"/>
      <c r="HCZ14" s="71"/>
      <c r="HDA14" s="71"/>
      <c r="HDB14" s="71"/>
      <c r="HDC14" s="71"/>
      <c r="HDD14" s="71"/>
      <c r="HDE14" s="71"/>
      <c r="HDF14" s="71"/>
      <c r="HDG14" s="71"/>
      <c r="HDH14" s="71"/>
      <c r="HDI14" s="71"/>
      <c r="HDJ14" s="71"/>
      <c r="HDK14" s="71"/>
      <c r="HDL14" s="71"/>
      <c r="HDM14" s="71"/>
      <c r="HDN14" s="71"/>
      <c r="HDO14" s="71"/>
      <c r="HDP14" s="71"/>
      <c r="HDQ14" s="71"/>
      <c r="HDR14" s="71"/>
      <c r="HDS14" s="71"/>
      <c r="HDT14" s="71"/>
      <c r="HDU14" s="71"/>
      <c r="HDV14" s="71"/>
      <c r="HDW14" s="71"/>
      <c r="HDX14" s="71"/>
      <c r="HDY14" s="71"/>
      <c r="HDZ14" s="71"/>
      <c r="HEA14" s="71"/>
      <c r="HEB14" s="71"/>
      <c r="HEC14" s="71"/>
      <c r="HED14" s="71"/>
      <c r="HEE14" s="71"/>
      <c r="HEF14" s="71"/>
      <c r="HEG14" s="71"/>
      <c r="HEH14" s="71"/>
      <c r="HEI14" s="71"/>
      <c r="HEJ14" s="71"/>
      <c r="HEK14" s="71"/>
      <c r="HEL14" s="71"/>
      <c r="HEM14" s="71"/>
      <c r="HEN14" s="71"/>
      <c r="HEO14" s="71"/>
      <c r="HEP14" s="71"/>
      <c r="HEQ14" s="71"/>
      <c r="HER14" s="71"/>
      <c r="HES14" s="71"/>
      <c r="HET14" s="71"/>
      <c r="HEU14" s="71"/>
      <c r="HEV14" s="71"/>
      <c r="HEW14" s="71"/>
      <c r="HEX14" s="71"/>
      <c r="HEY14" s="71"/>
      <c r="HEZ14" s="71"/>
      <c r="HFA14" s="71"/>
      <c r="HFB14" s="71"/>
      <c r="HFC14" s="71"/>
      <c r="HFD14" s="71"/>
      <c r="HFE14" s="71"/>
      <c r="HFF14" s="71"/>
      <c r="HFG14" s="71"/>
      <c r="HFH14" s="71"/>
      <c r="HFI14" s="71"/>
      <c r="HFJ14" s="71"/>
      <c r="HFK14" s="71"/>
      <c r="HFL14" s="71"/>
      <c r="HFM14" s="71"/>
      <c r="HFN14" s="71"/>
      <c r="HFO14" s="71"/>
      <c r="HFP14" s="71"/>
      <c r="HFQ14" s="71"/>
      <c r="HFR14" s="71"/>
      <c r="HFS14" s="71"/>
      <c r="HFT14" s="71"/>
      <c r="HFU14" s="71"/>
      <c r="HFV14" s="71"/>
      <c r="HFW14" s="71"/>
      <c r="HFX14" s="71"/>
      <c r="HFY14" s="71"/>
      <c r="HFZ14" s="71"/>
      <c r="HGA14" s="71"/>
      <c r="HGB14" s="71"/>
      <c r="HGC14" s="71"/>
      <c r="HGD14" s="71"/>
      <c r="HGE14" s="71"/>
      <c r="HGF14" s="71"/>
      <c r="HGG14" s="71"/>
      <c r="HGH14" s="71"/>
      <c r="HGI14" s="71"/>
      <c r="HGJ14" s="71"/>
      <c r="HGK14" s="71"/>
      <c r="HGL14" s="71"/>
      <c r="HGM14" s="71"/>
      <c r="HGN14" s="71"/>
      <c r="HGO14" s="71"/>
      <c r="HGP14" s="71"/>
      <c r="HGQ14" s="71"/>
      <c r="HGR14" s="71"/>
      <c r="HGS14" s="71"/>
      <c r="HGT14" s="71"/>
      <c r="HGU14" s="71"/>
      <c r="HGV14" s="71"/>
      <c r="HGW14" s="71"/>
      <c r="HGX14" s="71"/>
      <c r="HGY14" s="71"/>
      <c r="HGZ14" s="71"/>
      <c r="HHA14" s="71"/>
      <c r="HHB14" s="71"/>
      <c r="HHC14" s="71"/>
      <c r="HHD14" s="71"/>
      <c r="HHE14" s="71"/>
      <c r="HHF14" s="71"/>
      <c r="HHG14" s="71"/>
      <c r="HHH14" s="71"/>
      <c r="HHI14" s="71"/>
      <c r="HHJ14" s="71"/>
      <c r="HHK14" s="71"/>
      <c r="HHL14" s="71"/>
      <c r="HHM14" s="71"/>
      <c r="HHN14" s="71"/>
      <c r="HHO14" s="71"/>
      <c r="HHP14" s="71"/>
      <c r="HHQ14" s="71"/>
      <c r="HHR14" s="71"/>
      <c r="HHS14" s="71"/>
      <c r="HHT14" s="71"/>
      <c r="HHU14" s="71"/>
      <c r="HHV14" s="71"/>
      <c r="HHW14" s="71"/>
      <c r="HHX14" s="71"/>
      <c r="HHY14" s="71"/>
      <c r="HHZ14" s="71"/>
      <c r="HIA14" s="71"/>
      <c r="HIB14" s="71"/>
      <c r="HIC14" s="71"/>
      <c r="HID14" s="71"/>
      <c r="HIE14" s="71"/>
      <c r="HIF14" s="71"/>
      <c r="HIG14" s="71"/>
      <c r="HIH14" s="71"/>
      <c r="HII14" s="71"/>
      <c r="HIJ14" s="71"/>
      <c r="HIK14" s="71"/>
      <c r="HIL14" s="71"/>
      <c r="HIM14" s="71"/>
      <c r="HIN14" s="71"/>
      <c r="HIO14" s="71"/>
      <c r="HIP14" s="71"/>
      <c r="HIQ14" s="71"/>
      <c r="HIR14" s="71"/>
      <c r="HIS14" s="71"/>
      <c r="HIT14" s="71"/>
      <c r="HIU14" s="71"/>
      <c r="HIV14" s="71"/>
      <c r="HIW14" s="71"/>
      <c r="HIX14" s="71"/>
      <c r="HIY14" s="71"/>
      <c r="HIZ14" s="71"/>
      <c r="HJA14" s="71"/>
      <c r="HJB14" s="71"/>
      <c r="HJC14" s="71"/>
      <c r="HJD14" s="71"/>
      <c r="HJE14" s="71"/>
      <c r="HJF14" s="71"/>
      <c r="HJG14" s="71"/>
      <c r="HJH14" s="71"/>
      <c r="HJI14" s="71"/>
      <c r="HJJ14" s="71"/>
      <c r="HJK14" s="71"/>
      <c r="HJL14" s="71"/>
      <c r="HJM14" s="71"/>
      <c r="HJN14" s="71"/>
      <c r="HJO14" s="71"/>
      <c r="HJP14" s="71"/>
      <c r="HJQ14" s="71"/>
      <c r="HJR14" s="71"/>
      <c r="HJS14" s="71"/>
      <c r="HJT14" s="71"/>
      <c r="HJU14" s="71"/>
      <c r="HJV14" s="71"/>
      <c r="HJW14" s="71"/>
      <c r="HJX14" s="71"/>
      <c r="HJY14" s="71"/>
      <c r="HJZ14" s="71"/>
      <c r="HKA14" s="71"/>
      <c r="HKB14" s="71"/>
      <c r="HKC14" s="71"/>
      <c r="HKD14" s="71"/>
      <c r="HKE14" s="71"/>
      <c r="HKF14" s="71"/>
      <c r="HKG14" s="71"/>
      <c r="HKH14" s="71"/>
      <c r="HKI14" s="71"/>
      <c r="HKJ14" s="71"/>
      <c r="HKK14" s="71"/>
      <c r="HKL14" s="71"/>
      <c r="HKM14" s="71"/>
      <c r="HKN14" s="71"/>
      <c r="HKO14" s="71"/>
      <c r="HKP14" s="71"/>
      <c r="HKQ14" s="71"/>
      <c r="HKR14" s="71"/>
      <c r="HKS14" s="71"/>
      <c r="HKT14" s="71"/>
      <c r="HKU14" s="71"/>
      <c r="HKV14" s="71"/>
      <c r="HKW14" s="71"/>
      <c r="HKX14" s="71"/>
      <c r="HKY14" s="71"/>
      <c r="HKZ14" s="71"/>
      <c r="HLA14" s="71"/>
      <c r="HLB14" s="71"/>
      <c r="HLC14" s="71"/>
      <c r="HLD14" s="71"/>
      <c r="HLE14" s="71"/>
      <c r="HLF14" s="71"/>
      <c r="HLG14" s="71"/>
      <c r="HLH14" s="71"/>
      <c r="HLI14" s="71"/>
      <c r="HLJ14" s="71"/>
      <c r="HLK14" s="71"/>
      <c r="HLL14" s="71"/>
      <c r="HLM14" s="71"/>
      <c r="HLN14" s="71"/>
      <c r="HLO14" s="71"/>
      <c r="HLP14" s="71"/>
      <c r="HLQ14" s="71"/>
      <c r="HLR14" s="71"/>
      <c r="HLS14" s="71"/>
      <c r="HLT14" s="71"/>
      <c r="HLU14" s="71"/>
      <c r="HLV14" s="71"/>
      <c r="HLW14" s="71"/>
      <c r="HLX14" s="71"/>
      <c r="HLY14" s="71"/>
      <c r="HLZ14" s="71"/>
      <c r="HMA14" s="71"/>
      <c r="HMB14" s="71"/>
      <c r="HMC14" s="71"/>
      <c r="HMD14" s="71"/>
      <c r="HME14" s="71"/>
      <c r="HMF14" s="71"/>
      <c r="HMG14" s="71"/>
      <c r="HMH14" s="71"/>
      <c r="HMI14" s="71"/>
      <c r="HMJ14" s="71"/>
      <c r="HMK14" s="71"/>
      <c r="HML14" s="71"/>
      <c r="HMM14" s="71"/>
      <c r="HMN14" s="71"/>
      <c r="HMO14" s="71"/>
      <c r="HMP14" s="71"/>
      <c r="HMQ14" s="71"/>
      <c r="HMR14" s="71"/>
      <c r="HMS14" s="71"/>
      <c r="HMT14" s="71"/>
      <c r="HMU14" s="71"/>
      <c r="HMV14" s="71"/>
      <c r="HMW14" s="71"/>
      <c r="HMX14" s="71"/>
      <c r="HMY14" s="71"/>
      <c r="HMZ14" s="71"/>
      <c r="HNA14" s="71"/>
      <c r="HNB14" s="71"/>
      <c r="HNC14" s="71"/>
      <c r="HND14" s="71"/>
      <c r="HNE14" s="71"/>
      <c r="HNF14" s="71"/>
      <c r="HNG14" s="71"/>
      <c r="HNH14" s="71"/>
      <c r="HNI14" s="71"/>
      <c r="HNJ14" s="71"/>
      <c r="HNK14" s="71"/>
      <c r="HNL14" s="71"/>
      <c r="HNM14" s="71"/>
      <c r="HNN14" s="71"/>
      <c r="HNO14" s="71"/>
      <c r="HNP14" s="71"/>
      <c r="HNQ14" s="71"/>
      <c r="HNR14" s="71"/>
      <c r="HNS14" s="71"/>
      <c r="HNT14" s="71"/>
      <c r="HNU14" s="71"/>
      <c r="HNV14" s="71"/>
      <c r="HNW14" s="71"/>
      <c r="HNX14" s="71"/>
      <c r="HNY14" s="71"/>
      <c r="HNZ14" s="71"/>
      <c r="HOA14" s="71"/>
      <c r="HOB14" s="71"/>
      <c r="HOC14" s="71"/>
      <c r="HOD14" s="71"/>
      <c r="HOE14" s="71"/>
      <c r="HOF14" s="71"/>
      <c r="HOG14" s="71"/>
      <c r="HOH14" s="71"/>
      <c r="HOI14" s="71"/>
      <c r="HOJ14" s="71"/>
      <c r="HOK14" s="71"/>
      <c r="HOL14" s="71"/>
      <c r="HOM14" s="71"/>
      <c r="HON14" s="71"/>
      <c r="HOO14" s="71"/>
      <c r="HOP14" s="71"/>
      <c r="HOQ14" s="71"/>
      <c r="HOR14" s="71"/>
      <c r="HOS14" s="71"/>
      <c r="HOT14" s="71"/>
      <c r="HOU14" s="71"/>
      <c r="HOV14" s="71"/>
      <c r="HOW14" s="71"/>
      <c r="HOX14" s="71"/>
      <c r="HOY14" s="71"/>
      <c r="HOZ14" s="71"/>
      <c r="HPA14" s="71"/>
      <c r="HPB14" s="71"/>
      <c r="HPC14" s="71"/>
      <c r="HPD14" s="71"/>
      <c r="HPE14" s="71"/>
      <c r="HPF14" s="71"/>
      <c r="HPG14" s="71"/>
      <c r="HPH14" s="71"/>
      <c r="HPI14" s="71"/>
      <c r="HPJ14" s="71"/>
      <c r="HPK14" s="71"/>
      <c r="HPL14" s="71"/>
      <c r="HPM14" s="71"/>
      <c r="HPN14" s="71"/>
      <c r="HPO14" s="71"/>
      <c r="HPP14" s="71"/>
      <c r="HPQ14" s="71"/>
      <c r="HPR14" s="71"/>
      <c r="HPS14" s="71"/>
      <c r="HPT14" s="71"/>
      <c r="HPU14" s="71"/>
      <c r="HPV14" s="71"/>
      <c r="HPW14" s="71"/>
      <c r="HPX14" s="71"/>
      <c r="HPY14" s="71"/>
      <c r="HPZ14" s="71"/>
      <c r="HQA14" s="71"/>
      <c r="HQB14" s="71"/>
      <c r="HQC14" s="71"/>
      <c r="HQD14" s="71"/>
      <c r="HQE14" s="71"/>
      <c r="HQF14" s="71"/>
      <c r="HQG14" s="71"/>
      <c r="HQH14" s="71"/>
      <c r="HQI14" s="71"/>
      <c r="HQJ14" s="71"/>
      <c r="HQK14" s="71"/>
      <c r="HQL14" s="71"/>
      <c r="HQM14" s="71"/>
      <c r="HQN14" s="71"/>
      <c r="HQO14" s="71"/>
      <c r="HQP14" s="71"/>
      <c r="HQQ14" s="71"/>
      <c r="HQR14" s="71"/>
      <c r="HQS14" s="71"/>
      <c r="HQT14" s="71"/>
      <c r="HQU14" s="71"/>
      <c r="HQV14" s="71"/>
      <c r="HQW14" s="71"/>
      <c r="HQX14" s="71"/>
      <c r="HQY14" s="71"/>
      <c r="HQZ14" s="71"/>
      <c r="HRA14" s="71"/>
      <c r="HRB14" s="71"/>
      <c r="HRC14" s="71"/>
      <c r="HRD14" s="71"/>
      <c r="HRE14" s="71"/>
      <c r="HRF14" s="71"/>
      <c r="HRG14" s="71"/>
      <c r="HRH14" s="71"/>
      <c r="HRI14" s="71"/>
      <c r="HRJ14" s="71"/>
      <c r="HRK14" s="71"/>
      <c r="HRL14" s="71"/>
      <c r="HRM14" s="71"/>
      <c r="HRN14" s="71"/>
      <c r="HRO14" s="71"/>
      <c r="HRP14" s="71"/>
      <c r="HRQ14" s="71"/>
      <c r="HRR14" s="71"/>
      <c r="HRS14" s="71"/>
      <c r="HRT14" s="71"/>
      <c r="HRU14" s="71"/>
      <c r="HRV14" s="71"/>
      <c r="HRW14" s="71"/>
      <c r="HRX14" s="71"/>
      <c r="HRY14" s="71"/>
      <c r="HRZ14" s="71"/>
      <c r="HSA14" s="71"/>
      <c r="HSB14" s="71"/>
      <c r="HSC14" s="71"/>
      <c r="HSD14" s="71"/>
      <c r="HSE14" s="71"/>
      <c r="HSF14" s="71"/>
      <c r="HSG14" s="71"/>
      <c r="HSH14" s="71"/>
      <c r="HSI14" s="71"/>
      <c r="HSJ14" s="71"/>
      <c r="HSK14" s="71"/>
      <c r="HSL14" s="71"/>
      <c r="HSM14" s="71"/>
      <c r="HSN14" s="71"/>
      <c r="HSO14" s="71"/>
      <c r="HSP14" s="71"/>
      <c r="HSQ14" s="71"/>
      <c r="HSR14" s="71"/>
      <c r="HSS14" s="71"/>
      <c r="HST14" s="71"/>
      <c r="HSU14" s="71"/>
      <c r="HSV14" s="71"/>
      <c r="HSW14" s="71"/>
      <c r="HSX14" s="71"/>
      <c r="HSY14" s="71"/>
      <c r="HSZ14" s="71"/>
      <c r="HTA14" s="71"/>
      <c r="HTB14" s="71"/>
      <c r="HTC14" s="71"/>
      <c r="HTD14" s="71"/>
      <c r="HTE14" s="71"/>
      <c r="HTF14" s="71"/>
      <c r="HTG14" s="71"/>
      <c r="HTH14" s="71"/>
      <c r="HTI14" s="71"/>
      <c r="HTJ14" s="71"/>
      <c r="HTK14" s="71"/>
      <c r="HTL14" s="71"/>
      <c r="HTM14" s="71"/>
      <c r="HTN14" s="71"/>
      <c r="HTO14" s="71"/>
      <c r="HTP14" s="71"/>
      <c r="HTQ14" s="71"/>
      <c r="HTR14" s="71"/>
      <c r="HTS14" s="71"/>
      <c r="HTT14" s="71"/>
      <c r="HTU14" s="71"/>
      <c r="HTV14" s="71"/>
      <c r="HTW14" s="71"/>
      <c r="HTX14" s="71"/>
      <c r="HTY14" s="71"/>
      <c r="HTZ14" s="71"/>
      <c r="HUA14" s="71"/>
      <c r="HUB14" s="71"/>
      <c r="HUC14" s="71"/>
      <c r="HUD14" s="71"/>
      <c r="HUE14" s="71"/>
      <c r="HUF14" s="71"/>
      <c r="HUG14" s="71"/>
      <c r="HUH14" s="71"/>
      <c r="HUI14" s="71"/>
      <c r="HUJ14" s="71"/>
      <c r="HUK14" s="71"/>
      <c r="HUL14" s="71"/>
      <c r="HUM14" s="71"/>
      <c r="HUN14" s="71"/>
      <c r="HUO14" s="71"/>
      <c r="HUP14" s="71"/>
      <c r="HUQ14" s="71"/>
      <c r="HUR14" s="71"/>
      <c r="HUS14" s="71"/>
      <c r="HUT14" s="71"/>
      <c r="HUU14" s="71"/>
      <c r="HUV14" s="71"/>
      <c r="HUW14" s="71"/>
      <c r="HUX14" s="71"/>
      <c r="HUY14" s="71"/>
      <c r="HUZ14" s="71"/>
      <c r="HVA14" s="71"/>
      <c r="HVB14" s="71"/>
      <c r="HVC14" s="71"/>
      <c r="HVD14" s="71"/>
      <c r="HVE14" s="71"/>
      <c r="HVF14" s="71"/>
      <c r="HVG14" s="71"/>
      <c r="HVH14" s="71"/>
      <c r="HVI14" s="71"/>
      <c r="HVJ14" s="71"/>
      <c r="HVK14" s="71"/>
      <c r="HVL14" s="71"/>
      <c r="HVM14" s="71"/>
      <c r="HVN14" s="71"/>
      <c r="HVO14" s="71"/>
      <c r="HVP14" s="71"/>
      <c r="HVQ14" s="71"/>
      <c r="HVR14" s="71"/>
      <c r="HVS14" s="71"/>
      <c r="HVT14" s="71"/>
      <c r="HVU14" s="71"/>
      <c r="HVV14" s="71"/>
      <c r="HVW14" s="71"/>
      <c r="HVX14" s="71"/>
      <c r="HVY14" s="71"/>
      <c r="HVZ14" s="71"/>
      <c r="HWA14" s="71"/>
      <c r="HWB14" s="71"/>
      <c r="HWC14" s="71"/>
      <c r="HWD14" s="71"/>
      <c r="HWE14" s="71"/>
      <c r="HWF14" s="71"/>
      <c r="HWG14" s="71"/>
      <c r="HWH14" s="71"/>
      <c r="HWI14" s="71"/>
      <c r="HWJ14" s="71"/>
      <c r="HWK14" s="71"/>
      <c r="HWL14" s="71"/>
      <c r="HWM14" s="71"/>
      <c r="HWN14" s="71"/>
      <c r="HWO14" s="71"/>
      <c r="HWP14" s="71"/>
      <c r="HWQ14" s="71"/>
      <c r="HWR14" s="71"/>
      <c r="HWS14" s="71"/>
      <c r="HWT14" s="71"/>
      <c r="HWU14" s="71"/>
      <c r="HWV14" s="71"/>
      <c r="HWW14" s="71"/>
      <c r="HWX14" s="71"/>
      <c r="HWY14" s="71"/>
      <c r="HWZ14" s="71"/>
      <c r="HXA14" s="71"/>
      <c r="HXB14" s="71"/>
      <c r="HXC14" s="71"/>
      <c r="HXD14" s="71"/>
      <c r="HXE14" s="71"/>
      <c r="HXF14" s="71"/>
      <c r="HXG14" s="71"/>
      <c r="HXH14" s="71"/>
      <c r="HXI14" s="71"/>
      <c r="HXJ14" s="71"/>
      <c r="HXK14" s="71"/>
      <c r="HXL14" s="71"/>
      <c r="HXM14" s="71"/>
      <c r="HXN14" s="71"/>
      <c r="HXO14" s="71"/>
      <c r="HXP14" s="71"/>
      <c r="HXQ14" s="71"/>
      <c r="HXR14" s="71"/>
      <c r="HXS14" s="71"/>
      <c r="HXT14" s="71"/>
      <c r="HXU14" s="71"/>
      <c r="HXV14" s="71"/>
      <c r="HXW14" s="71"/>
      <c r="HXX14" s="71"/>
      <c r="HXY14" s="71"/>
      <c r="HXZ14" s="71"/>
      <c r="HYA14" s="71"/>
      <c r="HYB14" s="71"/>
      <c r="HYC14" s="71"/>
      <c r="HYD14" s="71"/>
      <c r="HYE14" s="71"/>
      <c r="HYF14" s="71"/>
      <c r="HYG14" s="71"/>
      <c r="HYH14" s="71"/>
      <c r="HYI14" s="71"/>
      <c r="HYJ14" s="71"/>
      <c r="HYK14" s="71"/>
      <c r="HYL14" s="71"/>
      <c r="HYM14" s="71"/>
      <c r="HYN14" s="71"/>
      <c r="HYO14" s="71"/>
      <c r="HYP14" s="71"/>
      <c r="HYQ14" s="71"/>
      <c r="HYR14" s="71"/>
      <c r="HYS14" s="71"/>
      <c r="HYT14" s="71"/>
      <c r="HYU14" s="71"/>
      <c r="HYV14" s="71"/>
      <c r="HYW14" s="71"/>
      <c r="HYX14" s="71"/>
      <c r="HYY14" s="71"/>
      <c r="HYZ14" s="71"/>
      <c r="HZA14" s="71"/>
      <c r="HZB14" s="71"/>
      <c r="HZC14" s="71"/>
      <c r="HZD14" s="71"/>
      <c r="HZE14" s="71"/>
      <c r="HZF14" s="71"/>
      <c r="HZG14" s="71"/>
      <c r="HZH14" s="71"/>
      <c r="HZI14" s="71"/>
      <c r="HZJ14" s="71"/>
      <c r="HZK14" s="71"/>
      <c r="HZL14" s="71"/>
      <c r="HZM14" s="71"/>
      <c r="HZN14" s="71"/>
      <c r="HZO14" s="71"/>
      <c r="HZP14" s="71"/>
      <c r="HZQ14" s="71"/>
      <c r="HZR14" s="71"/>
      <c r="HZS14" s="71"/>
      <c r="HZT14" s="71"/>
      <c r="HZU14" s="71"/>
      <c r="HZV14" s="71"/>
      <c r="HZW14" s="71"/>
      <c r="HZX14" s="71"/>
      <c r="HZY14" s="71"/>
      <c r="HZZ14" s="71"/>
      <c r="IAA14" s="71"/>
      <c r="IAB14" s="71"/>
      <c r="IAC14" s="71"/>
      <c r="IAD14" s="71"/>
      <c r="IAE14" s="71"/>
      <c r="IAF14" s="71"/>
      <c r="IAG14" s="71"/>
      <c r="IAH14" s="71"/>
      <c r="IAI14" s="71"/>
      <c r="IAJ14" s="71"/>
      <c r="IAK14" s="71"/>
      <c r="IAL14" s="71"/>
      <c r="IAM14" s="71"/>
      <c r="IAN14" s="71"/>
      <c r="IAO14" s="71"/>
      <c r="IAP14" s="71"/>
      <c r="IAQ14" s="71"/>
      <c r="IAR14" s="71"/>
      <c r="IAS14" s="71"/>
      <c r="IAT14" s="71"/>
      <c r="IAU14" s="71"/>
      <c r="IAV14" s="71"/>
      <c r="IAW14" s="71"/>
      <c r="IAX14" s="71"/>
      <c r="IAY14" s="71"/>
      <c r="IAZ14" s="71"/>
      <c r="IBA14" s="71"/>
      <c r="IBB14" s="71"/>
      <c r="IBC14" s="71"/>
      <c r="IBD14" s="71"/>
      <c r="IBE14" s="71"/>
      <c r="IBF14" s="71"/>
      <c r="IBG14" s="71"/>
      <c r="IBH14" s="71"/>
      <c r="IBI14" s="71"/>
      <c r="IBJ14" s="71"/>
      <c r="IBK14" s="71"/>
      <c r="IBL14" s="71"/>
      <c r="IBM14" s="71"/>
      <c r="IBN14" s="71"/>
      <c r="IBO14" s="71"/>
      <c r="IBP14" s="71"/>
      <c r="IBQ14" s="71"/>
      <c r="IBR14" s="71"/>
      <c r="IBS14" s="71"/>
      <c r="IBT14" s="71"/>
      <c r="IBU14" s="71"/>
      <c r="IBV14" s="71"/>
      <c r="IBW14" s="71"/>
      <c r="IBX14" s="71"/>
      <c r="IBY14" s="71"/>
      <c r="IBZ14" s="71"/>
      <c r="ICA14" s="71"/>
      <c r="ICB14" s="71"/>
      <c r="ICC14" s="71"/>
      <c r="ICD14" s="71"/>
      <c r="ICE14" s="71"/>
      <c r="ICF14" s="71"/>
      <c r="ICG14" s="71"/>
      <c r="ICH14" s="71"/>
      <c r="ICI14" s="71"/>
      <c r="ICJ14" s="71"/>
      <c r="ICK14" s="71"/>
      <c r="ICL14" s="71"/>
      <c r="ICM14" s="71"/>
      <c r="ICN14" s="71"/>
      <c r="ICO14" s="71"/>
      <c r="ICP14" s="71"/>
      <c r="ICQ14" s="71"/>
      <c r="ICR14" s="71"/>
      <c r="ICS14" s="71"/>
      <c r="ICT14" s="71"/>
      <c r="ICU14" s="71"/>
      <c r="ICV14" s="71"/>
      <c r="ICW14" s="71"/>
      <c r="ICX14" s="71"/>
      <c r="ICY14" s="71"/>
      <c r="ICZ14" s="71"/>
      <c r="IDA14" s="71"/>
      <c r="IDB14" s="71"/>
      <c r="IDC14" s="71"/>
      <c r="IDD14" s="71"/>
      <c r="IDE14" s="71"/>
      <c r="IDF14" s="71"/>
      <c r="IDG14" s="71"/>
      <c r="IDH14" s="71"/>
      <c r="IDI14" s="71"/>
      <c r="IDJ14" s="71"/>
      <c r="IDK14" s="71"/>
      <c r="IDL14" s="71"/>
      <c r="IDM14" s="71"/>
      <c r="IDN14" s="71"/>
      <c r="IDO14" s="71"/>
      <c r="IDP14" s="71"/>
      <c r="IDQ14" s="71"/>
      <c r="IDR14" s="71"/>
      <c r="IDS14" s="71"/>
      <c r="IDT14" s="71"/>
      <c r="IDU14" s="71"/>
      <c r="IDV14" s="71"/>
      <c r="IDW14" s="71"/>
      <c r="IDX14" s="71"/>
      <c r="IDY14" s="71"/>
      <c r="IDZ14" s="71"/>
      <c r="IEA14" s="71"/>
      <c r="IEB14" s="71"/>
      <c r="IEC14" s="71"/>
      <c r="IED14" s="71"/>
      <c r="IEE14" s="71"/>
      <c r="IEF14" s="71"/>
      <c r="IEG14" s="71"/>
      <c r="IEH14" s="71"/>
      <c r="IEI14" s="71"/>
      <c r="IEJ14" s="71"/>
      <c r="IEK14" s="71"/>
      <c r="IEL14" s="71"/>
      <c r="IEM14" s="71"/>
      <c r="IEN14" s="71"/>
      <c r="IEO14" s="71"/>
      <c r="IEP14" s="71"/>
      <c r="IEQ14" s="71"/>
      <c r="IER14" s="71"/>
      <c r="IES14" s="71"/>
      <c r="IET14" s="71"/>
      <c r="IEU14" s="71"/>
      <c r="IEV14" s="71"/>
      <c r="IEW14" s="71"/>
      <c r="IEX14" s="71"/>
      <c r="IEY14" s="71"/>
      <c r="IEZ14" s="71"/>
      <c r="IFA14" s="71"/>
      <c r="IFB14" s="71"/>
      <c r="IFC14" s="71"/>
      <c r="IFD14" s="71"/>
      <c r="IFE14" s="71"/>
      <c r="IFF14" s="71"/>
      <c r="IFG14" s="71"/>
      <c r="IFH14" s="71"/>
      <c r="IFI14" s="71"/>
      <c r="IFJ14" s="71"/>
      <c r="IFK14" s="71"/>
      <c r="IFL14" s="71"/>
      <c r="IFM14" s="71"/>
      <c r="IFN14" s="71"/>
      <c r="IFO14" s="71"/>
      <c r="IFP14" s="71"/>
      <c r="IFQ14" s="71"/>
      <c r="IFR14" s="71"/>
      <c r="IFS14" s="71"/>
      <c r="IFT14" s="71"/>
      <c r="IFU14" s="71"/>
      <c r="IFV14" s="71"/>
      <c r="IFW14" s="71"/>
      <c r="IFX14" s="71"/>
      <c r="IFY14" s="71"/>
      <c r="IFZ14" s="71"/>
      <c r="IGA14" s="71"/>
      <c r="IGB14" s="71"/>
      <c r="IGC14" s="71"/>
      <c r="IGD14" s="71"/>
      <c r="IGE14" s="71"/>
      <c r="IGF14" s="71"/>
      <c r="IGG14" s="71"/>
      <c r="IGH14" s="71"/>
      <c r="IGI14" s="71"/>
      <c r="IGJ14" s="71"/>
      <c r="IGK14" s="71"/>
      <c r="IGL14" s="71"/>
      <c r="IGM14" s="71"/>
      <c r="IGN14" s="71"/>
      <c r="IGO14" s="71"/>
      <c r="IGP14" s="71"/>
      <c r="IGQ14" s="71"/>
      <c r="IGR14" s="71"/>
      <c r="IGS14" s="71"/>
      <c r="IGT14" s="71"/>
      <c r="IGU14" s="71"/>
      <c r="IGV14" s="71"/>
      <c r="IGW14" s="71"/>
      <c r="IGX14" s="71"/>
      <c r="IGY14" s="71"/>
      <c r="IGZ14" s="71"/>
      <c r="IHA14" s="71"/>
      <c r="IHB14" s="71"/>
      <c r="IHC14" s="71"/>
      <c r="IHD14" s="71"/>
      <c r="IHE14" s="71"/>
      <c r="IHF14" s="71"/>
      <c r="IHG14" s="71"/>
      <c r="IHH14" s="71"/>
      <c r="IHI14" s="71"/>
      <c r="IHJ14" s="71"/>
      <c r="IHK14" s="71"/>
      <c r="IHL14" s="71"/>
      <c r="IHM14" s="71"/>
      <c r="IHN14" s="71"/>
      <c r="IHO14" s="71"/>
      <c r="IHP14" s="71"/>
      <c r="IHQ14" s="71"/>
      <c r="IHR14" s="71"/>
      <c r="IHS14" s="71"/>
      <c r="IHT14" s="71"/>
      <c r="IHU14" s="71"/>
      <c r="IHV14" s="71"/>
      <c r="IHW14" s="71"/>
      <c r="IHX14" s="71"/>
      <c r="IHY14" s="71"/>
      <c r="IHZ14" s="71"/>
      <c r="IIA14" s="71"/>
      <c r="IIB14" s="71"/>
      <c r="IIC14" s="71"/>
      <c r="IID14" s="71"/>
      <c r="IIE14" s="71"/>
      <c r="IIF14" s="71"/>
      <c r="IIG14" s="71"/>
      <c r="IIH14" s="71"/>
      <c r="III14" s="71"/>
      <c r="IIJ14" s="71"/>
      <c r="IIK14" s="71"/>
      <c r="IIL14" s="71"/>
      <c r="IIM14" s="71"/>
      <c r="IIN14" s="71"/>
      <c r="IIO14" s="71"/>
      <c r="IIP14" s="71"/>
      <c r="IIQ14" s="71"/>
      <c r="IIR14" s="71"/>
      <c r="IIS14" s="71"/>
      <c r="IIT14" s="71"/>
      <c r="IIU14" s="71"/>
      <c r="IIV14" s="71"/>
      <c r="IIW14" s="71"/>
      <c r="IIX14" s="71"/>
      <c r="IIY14" s="71"/>
      <c r="IIZ14" s="71"/>
      <c r="IJA14" s="71"/>
      <c r="IJB14" s="71"/>
      <c r="IJC14" s="71"/>
      <c r="IJD14" s="71"/>
      <c r="IJE14" s="71"/>
      <c r="IJF14" s="71"/>
      <c r="IJG14" s="71"/>
      <c r="IJH14" s="71"/>
      <c r="IJI14" s="71"/>
      <c r="IJJ14" s="71"/>
      <c r="IJK14" s="71"/>
      <c r="IJL14" s="71"/>
      <c r="IJM14" s="71"/>
      <c r="IJN14" s="71"/>
      <c r="IJO14" s="71"/>
      <c r="IJP14" s="71"/>
      <c r="IJQ14" s="71"/>
      <c r="IJR14" s="71"/>
      <c r="IJS14" s="71"/>
      <c r="IJT14" s="71"/>
      <c r="IJU14" s="71"/>
      <c r="IJV14" s="71"/>
      <c r="IJW14" s="71"/>
      <c r="IJX14" s="71"/>
      <c r="IJY14" s="71"/>
      <c r="IJZ14" s="71"/>
      <c r="IKA14" s="71"/>
      <c r="IKB14" s="71"/>
      <c r="IKC14" s="71"/>
      <c r="IKD14" s="71"/>
      <c r="IKE14" s="71"/>
      <c r="IKF14" s="71"/>
      <c r="IKG14" s="71"/>
      <c r="IKH14" s="71"/>
      <c r="IKI14" s="71"/>
      <c r="IKJ14" s="71"/>
      <c r="IKK14" s="71"/>
      <c r="IKL14" s="71"/>
      <c r="IKM14" s="71"/>
      <c r="IKN14" s="71"/>
      <c r="IKO14" s="71"/>
      <c r="IKP14" s="71"/>
      <c r="IKQ14" s="71"/>
      <c r="IKR14" s="71"/>
      <c r="IKS14" s="71"/>
      <c r="IKT14" s="71"/>
      <c r="IKU14" s="71"/>
      <c r="IKV14" s="71"/>
      <c r="IKW14" s="71"/>
      <c r="IKX14" s="71"/>
      <c r="IKY14" s="71"/>
      <c r="IKZ14" s="71"/>
      <c r="ILA14" s="71"/>
      <c r="ILB14" s="71"/>
      <c r="ILC14" s="71"/>
      <c r="ILD14" s="71"/>
      <c r="ILE14" s="71"/>
      <c r="ILF14" s="71"/>
      <c r="ILG14" s="71"/>
      <c r="ILH14" s="71"/>
      <c r="ILI14" s="71"/>
      <c r="ILJ14" s="71"/>
      <c r="ILK14" s="71"/>
      <c r="ILL14" s="71"/>
      <c r="ILM14" s="71"/>
      <c r="ILN14" s="71"/>
      <c r="ILO14" s="71"/>
      <c r="ILP14" s="71"/>
      <c r="ILQ14" s="71"/>
      <c r="ILR14" s="71"/>
      <c r="ILS14" s="71"/>
      <c r="ILT14" s="71"/>
      <c r="ILU14" s="71"/>
      <c r="ILV14" s="71"/>
      <c r="ILW14" s="71"/>
      <c r="ILX14" s="71"/>
      <c r="ILY14" s="71"/>
      <c r="ILZ14" s="71"/>
      <c r="IMA14" s="71"/>
      <c r="IMB14" s="71"/>
      <c r="IMC14" s="71"/>
      <c r="IMD14" s="71"/>
      <c r="IME14" s="71"/>
      <c r="IMF14" s="71"/>
      <c r="IMG14" s="71"/>
      <c r="IMH14" s="71"/>
      <c r="IMI14" s="71"/>
      <c r="IMJ14" s="71"/>
      <c r="IMK14" s="71"/>
      <c r="IML14" s="71"/>
      <c r="IMM14" s="71"/>
      <c r="IMN14" s="71"/>
      <c r="IMO14" s="71"/>
      <c r="IMP14" s="71"/>
      <c r="IMQ14" s="71"/>
      <c r="IMR14" s="71"/>
      <c r="IMS14" s="71"/>
      <c r="IMT14" s="71"/>
      <c r="IMU14" s="71"/>
      <c r="IMV14" s="71"/>
      <c r="IMW14" s="71"/>
      <c r="IMX14" s="71"/>
      <c r="IMY14" s="71"/>
      <c r="IMZ14" s="71"/>
      <c r="INA14" s="71"/>
      <c r="INB14" s="71"/>
      <c r="INC14" s="71"/>
      <c r="IND14" s="71"/>
      <c r="INE14" s="71"/>
      <c r="INF14" s="71"/>
      <c r="ING14" s="71"/>
      <c r="INH14" s="71"/>
      <c r="INI14" s="71"/>
      <c r="INJ14" s="71"/>
      <c r="INK14" s="71"/>
      <c r="INL14" s="71"/>
      <c r="INM14" s="71"/>
      <c r="INN14" s="71"/>
      <c r="INO14" s="71"/>
      <c r="INP14" s="71"/>
      <c r="INQ14" s="71"/>
      <c r="INR14" s="71"/>
      <c r="INS14" s="71"/>
      <c r="INT14" s="71"/>
      <c r="INU14" s="71"/>
      <c r="INV14" s="71"/>
      <c r="INW14" s="71"/>
      <c r="INX14" s="71"/>
      <c r="INY14" s="71"/>
      <c r="INZ14" s="71"/>
      <c r="IOA14" s="71"/>
      <c r="IOB14" s="71"/>
      <c r="IOC14" s="71"/>
      <c r="IOD14" s="71"/>
      <c r="IOE14" s="71"/>
      <c r="IOF14" s="71"/>
      <c r="IOG14" s="71"/>
      <c r="IOH14" s="71"/>
      <c r="IOI14" s="71"/>
      <c r="IOJ14" s="71"/>
      <c r="IOK14" s="71"/>
      <c r="IOL14" s="71"/>
      <c r="IOM14" s="71"/>
      <c r="ION14" s="71"/>
      <c r="IOO14" s="71"/>
      <c r="IOP14" s="71"/>
      <c r="IOQ14" s="71"/>
      <c r="IOR14" s="71"/>
      <c r="IOS14" s="71"/>
      <c r="IOT14" s="71"/>
      <c r="IOU14" s="71"/>
      <c r="IOV14" s="71"/>
      <c r="IOW14" s="71"/>
      <c r="IOX14" s="71"/>
      <c r="IOY14" s="71"/>
      <c r="IOZ14" s="71"/>
      <c r="IPA14" s="71"/>
      <c r="IPB14" s="71"/>
      <c r="IPC14" s="71"/>
      <c r="IPD14" s="71"/>
      <c r="IPE14" s="71"/>
      <c r="IPF14" s="71"/>
      <c r="IPG14" s="71"/>
      <c r="IPH14" s="71"/>
      <c r="IPI14" s="71"/>
      <c r="IPJ14" s="71"/>
      <c r="IPK14" s="71"/>
      <c r="IPL14" s="71"/>
      <c r="IPM14" s="71"/>
      <c r="IPN14" s="71"/>
      <c r="IPO14" s="71"/>
      <c r="IPP14" s="71"/>
      <c r="IPQ14" s="71"/>
      <c r="IPR14" s="71"/>
      <c r="IPS14" s="71"/>
      <c r="IPT14" s="71"/>
      <c r="IPU14" s="71"/>
      <c r="IPV14" s="71"/>
      <c r="IPW14" s="71"/>
      <c r="IPX14" s="71"/>
      <c r="IPY14" s="71"/>
      <c r="IPZ14" s="71"/>
      <c r="IQA14" s="71"/>
      <c r="IQB14" s="71"/>
      <c r="IQC14" s="71"/>
      <c r="IQD14" s="71"/>
      <c r="IQE14" s="71"/>
      <c r="IQF14" s="71"/>
      <c r="IQG14" s="71"/>
      <c r="IQH14" s="71"/>
      <c r="IQI14" s="71"/>
      <c r="IQJ14" s="71"/>
      <c r="IQK14" s="71"/>
      <c r="IQL14" s="71"/>
      <c r="IQM14" s="71"/>
      <c r="IQN14" s="71"/>
      <c r="IQO14" s="71"/>
      <c r="IQP14" s="71"/>
      <c r="IQQ14" s="71"/>
      <c r="IQR14" s="71"/>
      <c r="IQS14" s="71"/>
      <c r="IQT14" s="71"/>
      <c r="IQU14" s="71"/>
      <c r="IQV14" s="71"/>
      <c r="IQW14" s="71"/>
      <c r="IQX14" s="71"/>
      <c r="IQY14" s="71"/>
      <c r="IQZ14" s="71"/>
      <c r="IRA14" s="71"/>
      <c r="IRB14" s="71"/>
      <c r="IRC14" s="71"/>
      <c r="IRD14" s="71"/>
      <c r="IRE14" s="71"/>
      <c r="IRF14" s="71"/>
      <c r="IRG14" s="71"/>
      <c r="IRH14" s="71"/>
      <c r="IRI14" s="71"/>
      <c r="IRJ14" s="71"/>
      <c r="IRK14" s="71"/>
      <c r="IRL14" s="71"/>
      <c r="IRM14" s="71"/>
      <c r="IRN14" s="71"/>
      <c r="IRO14" s="71"/>
      <c r="IRP14" s="71"/>
      <c r="IRQ14" s="71"/>
      <c r="IRR14" s="71"/>
      <c r="IRS14" s="71"/>
      <c r="IRT14" s="71"/>
      <c r="IRU14" s="71"/>
      <c r="IRV14" s="71"/>
      <c r="IRW14" s="71"/>
      <c r="IRX14" s="71"/>
      <c r="IRY14" s="71"/>
      <c r="IRZ14" s="71"/>
      <c r="ISA14" s="71"/>
      <c r="ISB14" s="71"/>
      <c r="ISC14" s="71"/>
      <c r="ISD14" s="71"/>
      <c r="ISE14" s="71"/>
      <c r="ISF14" s="71"/>
      <c r="ISG14" s="71"/>
      <c r="ISH14" s="71"/>
      <c r="ISI14" s="71"/>
      <c r="ISJ14" s="71"/>
      <c r="ISK14" s="71"/>
      <c r="ISL14" s="71"/>
      <c r="ISM14" s="71"/>
      <c r="ISN14" s="71"/>
      <c r="ISO14" s="71"/>
      <c r="ISP14" s="71"/>
      <c r="ISQ14" s="71"/>
      <c r="ISR14" s="71"/>
      <c r="ISS14" s="71"/>
      <c r="IST14" s="71"/>
      <c r="ISU14" s="71"/>
      <c r="ISV14" s="71"/>
      <c r="ISW14" s="71"/>
      <c r="ISX14" s="71"/>
      <c r="ISY14" s="71"/>
      <c r="ISZ14" s="71"/>
      <c r="ITA14" s="71"/>
      <c r="ITB14" s="71"/>
      <c r="ITC14" s="71"/>
      <c r="ITD14" s="71"/>
      <c r="ITE14" s="71"/>
      <c r="ITF14" s="71"/>
      <c r="ITG14" s="71"/>
      <c r="ITH14" s="71"/>
      <c r="ITI14" s="71"/>
      <c r="ITJ14" s="71"/>
      <c r="ITK14" s="71"/>
      <c r="ITL14" s="71"/>
      <c r="ITM14" s="71"/>
      <c r="ITN14" s="71"/>
      <c r="ITO14" s="71"/>
      <c r="ITP14" s="71"/>
      <c r="ITQ14" s="71"/>
      <c r="ITR14" s="71"/>
      <c r="ITS14" s="71"/>
      <c r="ITT14" s="71"/>
      <c r="ITU14" s="71"/>
      <c r="ITV14" s="71"/>
      <c r="ITW14" s="71"/>
      <c r="ITX14" s="71"/>
      <c r="ITY14" s="71"/>
      <c r="ITZ14" s="71"/>
      <c r="IUA14" s="71"/>
      <c r="IUB14" s="71"/>
      <c r="IUC14" s="71"/>
      <c r="IUD14" s="71"/>
      <c r="IUE14" s="71"/>
      <c r="IUF14" s="71"/>
      <c r="IUG14" s="71"/>
      <c r="IUH14" s="71"/>
      <c r="IUI14" s="71"/>
      <c r="IUJ14" s="71"/>
      <c r="IUK14" s="71"/>
      <c r="IUL14" s="71"/>
      <c r="IUM14" s="71"/>
      <c r="IUN14" s="71"/>
      <c r="IUO14" s="71"/>
      <c r="IUP14" s="71"/>
      <c r="IUQ14" s="71"/>
      <c r="IUR14" s="71"/>
      <c r="IUS14" s="71"/>
      <c r="IUT14" s="71"/>
      <c r="IUU14" s="71"/>
      <c r="IUV14" s="71"/>
      <c r="IUW14" s="71"/>
      <c r="IUX14" s="71"/>
      <c r="IUY14" s="71"/>
      <c r="IUZ14" s="71"/>
      <c r="IVA14" s="71"/>
      <c r="IVB14" s="71"/>
      <c r="IVC14" s="71"/>
      <c r="IVD14" s="71"/>
      <c r="IVE14" s="71"/>
      <c r="IVF14" s="71"/>
      <c r="IVG14" s="71"/>
      <c r="IVH14" s="71"/>
      <c r="IVI14" s="71"/>
      <c r="IVJ14" s="71"/>
      <c r="IVK14" s="71"/>
      <c r="IVL14" s="71"/>
      <c r="IVM14" s="71"/>
      <c r="IVN14" s="71"/>
      <c r="IVO14" s="71"/>
      <c r="IVP14" s="71"/>
      <c r="IVQ14" s="71"/>
      <c r="IVR14" s="71"/>
      <c r="IVS14" s="71"/>
      <c r="IVT14" s="71"/>
      <c r="IVU14" s="71"/>
      <c r="IVV14" s="71"/>
      <c r="IVW14" s="71"/>
      <c r="IVX14" s="71"/>
      <c r="IVY14" s="71"/>
      <c r="IVZ14" s="71"/>
      <c r="IWA14" s="71"/>
      <c r="IWB14" s="71"/>
      <c r="IWC14" s="71"/>
      <c r="IWD14" s="71"/>
      <c r="IWE14" s="71"/>
      <c r="IWF14" s="71"/>
      <c r="IWG14" s="71"/>
      <c r="IWH14" s="71"/>
      <c r="IWI14" s="71"/>
      <c r="IWJ14" s="71"/>
      <c r="IWK14" s="71"/>
      <c r="IWL14" s="71"/>
      <c r="IWM14" s="71"/>
      <c r="IWN14" s="71"/>
      <c r="IWO14" s="71"/>
      <c r="IWP14" s="71"/>
      <c r="IWQ14" s="71"/>
      <c r="IWR14" s="71"/>
      <c r="IWS14" s="71"/>
      <c r="IWT14" s="71"/>
      <c r="IWU14" s="71"/>
      <c r="IWV14" s="71"/>
      <c r="IWW14" s="71"/>
      <c r="IWX14" s="71"/>
      <c r="IWY14" s="71"/>
      <c r="IWZ14" s="71"/>
      <c r="IXA14" s="71"/>
      <c r="IXB14" s="71"/>
      <c r="IXC14" s="71"/>
      <c r="IXD14" s="71"/>
      <c r="IXE14" s="71"/>
      <c r="IXF14" s="71"/>
      <c r="IXG14" s="71"/>
      <c r="IXH14" s="71"/>
      <c r="IXI14" s="71"/>
      <c r="IXJ14" s="71"/>
      <c r="IXK14" s="71"/>
      <c r="IXL14" s="71"/>
      <c r="IXM14" s="71"/>
      <c r="IXN14" s="71"/>
      <c r="IXO14" s="71"/>
      <c r="IXP14" s="71"/>
      <c r="IXQ14" s="71"/>
      <c r="IXR14" s="71"/>
      <c r="IXS14" s="71"/>
      <c r="IXT14" s="71"/>
      <c r="IXU14" s="71"/>
      <c r="IXV14" s="71"/>
      <c r="IXW14" s="71"/>
      <c r="IXX14" s="71"/>
      <c r="IXY14" s="71"/>
      <c r="IXZ14" s="71"/>
      <c r="IYA14" s="71"/>
      <c r="IYB14" s="71"/>
      <c r="IYC14" s="71"/>
      <c r="IYD14" s="71"/>
      <c r="IYE14" s="71"/>
      <c r="IYF14" s="71"/>
      <c r="IYG14" s="71"/>
      <c r="IYH14" s="71"/>
      <c r="IYI14" s="71"/>
      <c r="IYJ14" s="71"/>
      <c r="IYK14" s="71"/>
      <c r="IYL14" s="71"/>
      <c r="IYM14" s="71"/>
      <c r="IYN14" s="71"/>
      <c r="IYO14" s="71"/>
      <c r="IYP14" s="71"/>
      <c r="IYQ14" s="71"/>
      <c r="IYR14" s="71"/>
      <c r="IYS14" s="71"/>
      <c r="IYT14" s="71"/>
      <c r="IYU14" s="71"/>
      <c r="IYV14" s="71"/>
      <c r="IYW14" s="71"/>
      <c r="IYX14" s="71"/>
      <c r="IYY14" s="71"/>
      <c r="IYZ14" s="71"/>
      <c r="IZA14" s="71"/>
      <c r="IZB14" s="71"/>
      <c r="IZC14" s="71"/>
      <c r="IZD14" s="71"/>
      <c r="IZE14" s="71"/>
      <c r="IZF14" s="71"/>
      <c r="IZG14" s="71"/>
      <c r="IZH14" s="71"/>
      <c r="IZI14" s="71"/>
      <c r="IZJ14" s="71"/>
      <c r="IZK14" s="71"/>
      <c r="IZL14" s="71"/>
      <c r="IZM14" s="71"/>
      <c r="IZN14" s="71"/>
      <c r="IZO14" s="71"/>
      <c r="IZP14" s="71"/>
      <c r="IZQ14" s="71"/>
      <c r="IZR14" s="71"/>
      <c r="IZS14" s="71"/>
      <c r="IZT14" s="71"/>
      <c r="IZU14" s="71"/>
      <c r="IZV14" s="71"/>
      <c r="IZW14" s="71"/>
      <c r="IZX14" s="71"/>
      <c r="IZY14" s="71"/>
      <c r="IZZ14" s="71"/>
      <c r="JAA14" s="71"/>
      <c r="JAB14" s="71"/>
      <c r="JAC14" s="71"/>
      <c r="JAD14" s="71"/>
      <c r="JAE14" s="71"/>
      <c r="JAF14" s="71"/>
      <c r="JAG14" s="71"/>
      <c r="JAH14" s="71"/>
      <c r="JAI14" s="71"/>
      <c r="JAJ14" s="71"/>
      <c r="JAK14" s="71"/>
      <c r="JAL14" s="71"/>
      <c r="JAM14" s="71"/>
      <c r="JAN14" s="71"/>
      <c r="JAO14" s="71"/>
      <c r="JAP14" s="71"/>
      <c r="JAQ14" s="71"/>
      <c r="JAR14" s="71"/>
      <c r="JAS14" s="71"/>
      <c r="JAT14" s="71"/>
      <c r="JAU14" s="71"/>
      <c r="JAV14" s="71"/>
      <c r="JAW14" s="71"/>
      <c r="JAX14" s="71"/>
      <c r="JAY14" s="71"/>
      <c r="JAZ14" s="71"/>
      <c r="JBA14" s="71"/>
      <c r="JBB14" s="71"/>
      <c r="JBC14" s="71"/>
      <c r="JBD14" s="71"/>
      <c r="JBE14" s="71"/>
      <c r="JBF14" s="71"/>
      <c r="JBG14" s="71"/>
      <c r="JBH14" s="71"/>
      <c r="JBI14" s="71"/>
      <c r="JBJ14" s="71"/>
      <c r="JBK14" s="71"/>
      <c r="JBL14" s="71"/>
      <c r="JBM14" s="71"/>
      <c r="JBN14" s="71"/>
      <c r="JBO14" s="71"/>
      <c r="JBP14" s="71"/>
      <c r="JBQ14" s="71"/>
      <c r="JBR14" s="71"/>
      <c r="JBS14" s="71"/>
      <c r="JBT14" s="71"/>
      <c r="JBU14" s="71"/>
      <c r="JBV14" s="71"/>
      <c r="JBW14" s="71"/>
      <c r="JBX14" s="71"/>
      <c r="JBY14" s="71"/>
      <c r="JBZ14" s="71"/>
      <c r="JCA14" s="71"/>
      <c r="JCB14" s="71"/>
      <c r="JCC14" s="71"/>
      <c r="JCD14" s="71"/>
      <c r="JCE14" s="71"/>
      <c r="JCF14" s="71"/>
      <c r="JCG14" s="71"/>
      <c r="JCH14" s="71"/>
      <c r="JCI14" s="71"/>
      <c r="JCJ14" s="71"/>
      <c r="JCK14" s="71"/>
      <c r="JCL14" s="71"/>
      <c r="JCM14" s="71"/>
      <c r="JCN14" s="71"/>
      <c r="JCO14" s="71"/>
      <c r="JCP14" s="71"/>
      <c r="JCQ14" s="71"/>
      <c r="JCR14" s="71"/>
      <c r="JCS14" s="71"/>
      <c r="JCT14" s="71"/>
      <c r="JCU14" s="71"/>
      <c r="JCV14" s="71"/>
      <c r="JCW14" s="71"/>
      <c r="JCX14" s="71"/>
      <c r="JCY14" s="71"/>
      <c r="JCZ14" s="71"/>
      <c r="JDA14" s="71"/>
      <c r="JDB14" s="71"/>
      <c r="JDC14" s="71"/>
      <c r="JDD14" s="71"/>
      <c r="JDE14" s="71"/>
      <c r="JDF14" s="71"/>
      <c r="JDG14" s="71"/>
      <c r="JDH14" s="71"/>
      <c r="JDI14" s="71"/>
      <c r="JDJ14" s="71"/>
      <c r="JDK14" s="71"/>
      <c r="JDL14" s="71"/>
      <c r="JDM14" s="71"/>
      <c r="JDN14" s="71"/>
      <c r="JDO14" s="71"/>
      <c r="JDP14" s="71"/>
      <c r="JDQ14" s="71"/>
      <c r="JDR14" s="71"/>
      <c r="JDS14" s="71"/>
      <c r="JDT14" s="71"/>
      <c r="JDU14" s="71"/>
      <c r="JDV14" s="71"/>
      <c r="JDW14" s="71"/>
      <c r="JDX14" s="71"/>
      <c r="JDY14" s="71"/>
      <c r="JDZ14" s="71"/>
      <c r="JEA14" s="71"/>
      <c r="JEB14" s="71"/>
      <c r="JEC14" s="71"/>
      <c r="JED14" s="71"/>
      <c r="JEE14" s="71"/>
      <c r="JEF14" s="71"/>
      <c r="JEG14" s="71"/>
      <c r="JEH14" s="71"/>
      <c r="JEI14" s="71"/>
      <c r="JEJ14" s="71"/>
      <c r="JEK14" s="71"/>
      <c r="JEL14" s="71"/>
      <c r="JEM14" s="71"/>
      <c r="JEN14" s="71"/>
      <c r="JEO14" s="71"/>
      <c r="JEP14" s="71"/>
      <c r="JEQ14" s="71"/>
      <c r="JER14" s="71"/>
      <c r="JES14" s="71"/>
      <c r="JET14" s="71"/>
      <c r="JEU14" s="71"/>
      <c r="JEV14" s="71"/>
      <c r="JEW14" s="71"/>
      <c r="JEX14" s="71"/>
      <c r="JEY14" s="71"/>
      <c r="JEZ14" s="71"/>
      <c r="JFA14" s="71"/>
      <c r="JFB14" s="71"/>
      <c r="JFC14" s="71"/>
      <c r="JFD14" s="71"/>
      <c r="JFE14" s="71"/>
      <c r="JFF14" s="71"/>
      <c r="JFG14" s="71"/>
      <c r="JFH14" s="71"/>
      <c r="JFI14" s="71"/>
      <c r="JFJ14" s="71"/>
      <c r="JFK14" s="71"/>
      <c r="JFL14" s="71"/>
      <c r="JFM14" s="71"/>
      <c r="JFN14" s="71"/>
      <c r="JFO14" s="71"/>
      <c r="JFP14" s="71"/>
      <c r="JFQ14" s="71"/>
      <c r="JFR14" s="71"/>
      <c r="JFS14" s="71"/>
      <c r="JFT14" s="71"/>
      <c r="JFU14" s="71"/>
      <c r="JFV14" s="71"/>
      <c r="JFW14" s="71"/>
      <c r="JFX14" s="71"/>
      <c r="JFY14" s="71"/>
      <c r="JFZ14" s="71"/>
      <c r="JGA14" s="71"/>
      <c r="JGB14" s="71"/>
      <c r="JGC14" s="71"/>
      <c r="JGD14" s="71"/>
      <c r="JGE14" s="71"/>
      <c r="JGF14" s="71"/>
      <c r="JGG14" s="71"/>
      <c r="JGH14" s="71"/>
      <c r="JGI14" s="71"/>
      <c r="JGJ14" s="71"/>
      <c r="JGK14" s="71"/>
      <c r="JGL14" s="71"/>
      <c r="JGM14" s="71"/>
      <c r="JGN14" s="71"/>
      <c r="JGO14" s="71"/>
      <c r="JGP14" s="71"/>
      <c r="JGQ14" s="71"/>
      <c r="JGR14" s="71"/>
      <c r="JGS14" s="71"/>
      <c r="JGT14" s="71"/>
      <c r="JGU14" s="71"/>
      <c r="JGV14" s="71"/>
      <c r="JGW14" s="71"/>
      <c r="JGX14" s="71"/>
      <c r="JGY14" s="71"/>
      <c r="JGZ14" s="71"/>
      <c r="JHA14" s="71"/>
      <c r="JHB14" s="71"/>
      <c r="JHC14" s="71"/>
      <c r="JHD14" s="71"/>
      <c r="JHE14" s="71"/>
      <c r="JHF14" s="71"/>
      <c r="JHG14" s="71"/>
      <c r="JHH14" s="71"/>
      <c r="JHI14" s="71"/>
      <c r="JHJ14" s="71"/>
      <c r="JHK14" s="71"/>
      <c r="JHL14" s="71"/>
      <c r="JHM14" s="71"/>
      <c r="JHN14" s="71"/>
      <c r="JHO14" s="71"/>
      <c r="JHP14" s="71"/>
      <c r="JHQ14" s="71"/>
      <c r="JHR14" s="71"/>
      <c r="JHS14" s="71"/>
      <c r="JHT14" s="71"/>
      <c r="JHU14" s="71"/>
      <c r="JHV14" s="71"/>
      <c r="JHW14" s="71"/>
      <c r="JHX14" s="71"/>
      <c r="JHY14" s="71"/>
      <c r="JHZ14" s="71"/>
      <c r="JIA14" s="71"/>
      <c r="JIB14" s="71"/>
      <c r="JIC14" s="71"/>
      <c r="JID14" s="71"/>
      <c r="JIE14" s="71"/>
      <c r="JIF14" s="71"/>
      <c r="JIG14" s="71"/>
      <c r="JIH14" s="71"/>
      <c r="JII14" s="71"/>
      <c r="JIJ14" s="71"/>
      <c r="JIK14" s="71"/>
      <c r="JIL14" s="71"/>
      <c r="JIM14" s="71"/>
      <c r="JIN14" s="71"/>
      <c r="JIO14" s="71"/>
      <c r="JIP14" s="71"/>
      <c r="JIQ14" s="71"/>
      <c r="JIR14" s="71"/>
      <c r="JIS14" s="71"/>
      <c r="JIT14" s="71"/>
      <c r="JIU14" s="71"/>
      <c r="JIV14" s="71"/>
      <c r="JIW14" s="71"/>
      <c r="JIX14" s="71"/>
      <c r="JIY14" s="71"/>
      <c r="JIZ14" s="71"/>
      <c r="JJA14" s="71"/>
      <c r="JJB14" s="71"/>
      <c r="JJC14" s="71"/>
      <c r="JJD14" s="71"/>
      <c r="JJE14" s="71"/>
      <c r="JJF14" s="71"/>
      <c r="JJG14" s="71"/>
      <c r="JJH14" s="71"/>
      <c r="JJI14" s="71"/>
      <c r="JJJ14" s="71"/>
      <c r="JJK14" s="71"/>
      <c r="JJL14" s="71"/>
      <c r="JJM14" s="71"/>
      <c r="JJN14" s="71"/>
      <c r="JJO14" s="71"/>
      <c r="JJP14" s="71"/>
      <c r="JJQ14" s="71"/>
      <c r="JJR14" s="71"/>
      <c r="JJS14" s="71"/>
      <c r="JJT14" s="71"/>
      <c r="JJU14" s="71"/>
      <c r="JJV14" s="71"/>
      <c r="JJW14" s="71"/>
      <c r="JJX14" s="71"/>
      <c r="JJY14" s="71"/>
      <c r="JJZ14" s="71"/>
      <c r="JKA14" s="71"/>
      <c r="JKB14" s="71"/>
      <c r="JKC14" s="71"/>
      <c r="JKD14" s="71"/>
      <c r="JKE14" s="71"/>
      <c r="JKF14" s="71"/>
      <c r="JKG14" s="71"/>
      <c r="JKH14" s="71"/>
      <c r="JKI14" s="71"/>
      <c r="JKJ14" s="71"/>
      <c r="JKK14" s="71"/>
      <c r="JKL14" s="71"/>
      <c r="JKM14" s="71"/>
      <c r="JKN14" s="71"/>
      <c r="JKO14" s="71"/>
      <c r="JKP14" s="71"/>
      <c r="JKQ14" s="71"/>
      <c r="JKR14" s="71"/>
      <c r="JKS14" s="71"/>
      <c r="JKT14" s="71"/>
      <c r="JKU14" s="71"/>
      <c r="JKV14" s="71"/>
      <c r="JKW14" s="71"/>
      <c r="JKX14" s="71"/>
      <c r="JKY14" s="71"/>
      <c r="JKZ14" s="71"/>
      <c r="JLA14" s="71"/>
      <c r="JLB14" s="71"/>
      <c r="JLC14" s="71"/>
      <c r="JLD14" s="71"/>
      <c r="JLE14" s="71"/>
      <c r="JLF14" s="71"/>
      <c r="JLG14" s="71"/>
      <c r="JLH14" s="71"/>
      <c r="JLI14" s="71"/>
      <c r="JLJ14" s="71"/>
      <c r="JLK14" s="71"/>
      <c r="JLL14" s="71"/>
      <c r="JLM14" s="71"/>
      <c r="JLN14" s="71"/>
      <c r="JLO14" s="71"/>
      <c r="JLP14" s="71"/>
      <c r="JLQ14" s="71"/>
      <c r="JLR14" s="71"/>
      <c r="JLS14" s="71"/>
      <c r="JLT14" s="71"/>
      <c r="JLU14" s="71"/>
      <c r="JLV14" s="71"/>
      <c r="JLW14" s="71"/>
      <c r="JLX14" s="71"/>
      <c r="JLY14" s="71"/>
      <c r="JLZ14" s="71"/>
      <c r="JMA14" s="71"/>
      <c r="JMB14" s="71"/>
      <c r="JMC14" s="71"/>
      <c r="JMD14" s="71"/>
      <c r="JME14" s="71"/>
      <c r="JMF14" s="71"/>
      <c r="JMG14" s="71"/>
      <c r="JMH14" s="71"/>
      <c r="JMI14" s="71"/>
      <c r="JMJ14" s="71"/>
      <c r="JMK14" s="71"/>
      <c r="JML14" s="71"/>
      <c r="JMM14" s="71"/>
      <c r="JMN14" s="71"/>
      <c r="JMO14" s="71"/>
      <c r="JMP14" s="71"/>
      <c r="JMQ14" s="71"/>
      <c r="JMR14" s="71"/>
      <c r="JMS14" s="71"/>
      <c r="JMT14" s="71"/>
      <c r="JMU14" s="71"/>
      <c r="JMV14" s="71"/>
      <c r="JMW14" s="71"/>
      <c r="JMX14" s="71"/>
      <c r="JMY14" s="71"/>
      <c r="JMZ14" s="71"/>
      <c r="JNA14" s="71"/>
      <c r="JNB14" s="71"/>
      <c r="JNC14" s="71"/>
      <c r="JND14" s="71"/>
      <c r="JNE14" s="71"/>
      <c r="JNF14" s="71"/>
      <c r="JNG14" s="71"/>
      <c r="JNH14" s="71"/>
      <c r="JNI14" s="71"/>
      <c r="JNJ14" s="71"/>
      <c r="JNK14" s="71"/>
      <c r="JNL14" s="71"/>
      <c r="JNM14" s="71"/>
      <c r="JNN14" s="71"/>
      <c r="JNO14" s="71"/>
      <c r="JNP14" s="71"/>
      <c r="JNQ14" s="71"/>
      <c r="JNR14" s="71"/>
      <c r="JNS14" s="71"/>
      <c r="JNT14" s="71"/>
      <c r="JNU14" s="71"/>
      <c r="JNV14" s="71"/>
      <c r="JNW14" s="71"/>
      <c r="JNX14" s="71"/>
      <c r="JNY14" s="71"/>
      <c r="JNZ14" s="71"/>
      <c r="JOA14" s="71"/>
      <c r="JOB14" s="71"/>
      <c r="JOC14" s="71"/>
      <c r="JOD14" s="71"/>
      <c r="JOE14" s="71"/>
      <c r="JOF14" s="71"/>
      <c r="JOG14" s="71"/>
      <c r="JOH14" s="71"/>
      <c r="JOI14" s="71"/>
      <c r="JOJ14" s="71"/>
      <c r="JOK14" s="71"/>
      <c r="JOL14" s="71"/>
      <c r="JOM14" s="71"/>
      <c r="JON14" s="71"/>
      <c r="JOO14" s="71"/>
      <c r="JOP14" s="71"/>
      <c r="JOQ14" s="71"/>
      <c r="JOR14" s="71"/>
      <c r="JOS14" s="71"/>
      <c r="JOT14" s="71"/>
      <c r="JOU14" s="71"/>
      <c r="JOV14" s="71"/>
      <c r="JOW14" s="71"/>
      <c r="JOX14" s="71"/>
      <c r="JOY14" s="71"/>
      <c r="JOZ14" s="71"/>
      <c r="JPA14" s="71"/>
      <c r="JPB14" s="71"/>
      <c r="JPC14" s="71"/>
      <c r="JPD14" s="71"/>
      <c r="JPE14" s="71"/>
      <c r="JPF14" s="71"/>
      <c r="JPG14" s="71"/>
      <c r="JPH14" s="71"/>
      <c r="JPI14" s="71"/>
      <c r="JPJ14" s="71"/>
      <c r="JPK14" s="71"/>
      <c r="JPL14" s="71"/>
      <c r="JPM14" s="71"/>
      <c r="JPN14" s="71"/>
      <c r="JPO14" s="71"/>
      <c r="JPP14" s="71"/>
      <c r="JPQ14" s="71"/>
      <c r="JPR14" s="71"/>
      <c r="JPS14" s="71"/>
      <c r="JPT14" s="71"/>
      <c r="JPU14" s="71"/>
      <c r="JPV14" s="71"/>
      <c r="JPW14" s="71"/>
      <c r="JPX14" s="71"/>
      <c r="JPY14" s="71"/>
      <c r="JPZ14" s="71"/>
      <c r="JQA14" s="71"/>
      <c r="JQB14" s="71"/>
      <c r="JQC14" s="71"/>
      <c r="JQD14" s="71"/>
      <c r="JQE14" s="71"/>
      <c r="JQF14" s="71"/>
      <c r="JQG14" s="71"/>
      <c r="JQH14" s="71"/>
      <c r="JQI14" s="71"/>
      <c r="JQJ14" s="71"/>
      <c r="JQK14" s="71"/>
      <c r="JQL14" s="71"/>
      <c r="JQM14" s="71"/>
      <c r="JQN14" s="71"/>
      <c r="JQO14" s="71"/>
      <c r="JQP14" s="71"/>
      <c r="JQQ14" s="71"/>
      <c r="JQR14" s="71"/>
      <c r="JQS14" s="71"/>
      <c r="JQT14" s="71"/>
      <c r="JQU14" s="71"/>
      <c r="JQV14" s="71"/>
      <c r="JQW14" s="71"/>
      <c r="JQX14" s="71"/>
      <c r="JQY14" s="71"/>
      <c r="JQZ14" s="71"/>
      <c r="JRA14" s="71"/>
      <c r="JRB14" s="71"/>
      <c r="JRC14" s="71"/>
      <c r="JRD14" s="71"/>
      <c r="JRE14" s="71"/>
      <c r="JRF14" s="71"/>
      <c r="JRG14" s="71"/>
      <c r="JRH14" s="71"/>
      <c r="JRI14" s="71"/>
      <c r="JRJ14" s="71"/>
      <c r="JRK14" s="71"/>
      <c r="JRL14" s="71"/>
      <c r="JRM14" s="71"/>
      <c r="JRN14" s="71"/>
      <c r="JRO14" s="71"/>
      <c r="JRP14" s="71"/>
      <c r="JRQ14" s="71"/>
      <c r="JRR14" s="71"/>
      <c r="JRS14" s="71"/>
      <c r="JRT14" s="71"/>
      <c r="JRU14" s="71"/>
      <c r="JRV14" s="71"/>
      <c r="JRW14" s="71"/>
      <c r="JRX14" s="71"/>
      <c r="JRY14" s="71"/>
      <c r="JRZ14" s="71"/>
      <c r="JSA14" s="71"/>
      <c r="JSB14" s="71"/>
      <c r="JSC14" s="71"/>
      <c r="JSD14" s="71"/>
      <c r="JSE14" s="71"/>
      <c r="JSF14" s="71"/>
      <c r="JSG14" s="71"/>
      <c r="JSH14" s="71"/>
      <c r="JSI14" s="71"/>
      <c r="JSJ14" s="71"/>
      <c r="JSK14" s="71"/>
      <c r="JSL14" s="71"/>
      <c r="JSM14" s="71"/>
      <c r="JSN14" s="71"/>
      <c r="JSO14" s="71"/>
      <c r="JSP14" s="71"/>
      <c r="JSQ14" s="71"/>
      <c r="JSR14" s="71"/>
      <c r="JSS14" s="71"/>
      <c r="JST14" s="71"/>
      <c r="JSU14" s="71"/>
      <c r="JSV14" s="71"/>
      <c r="JSW14" s="71"/>
      <c r="JSX14" s="71"/>
      <c r="JSY14" s="71"/>
      <c r="JSZ14" s="71"/>
      <c r="JTA14" s="71"/>
      <c r="JTB14" s="71"/>
      <c r="JTC14" s="71"/>
      <c r="JTD14" s="71"/>
      <c r="JTE14" s="71"/>
      <c r="JTF14" s="71"/>
      <c r="JTG14" s="71"/>
      <c r="JTH14" s="71"/>
      <c r="JTI14" s="71"/>
      <c r="JTJ14" s="71"/>
      <c r="JTK14" s="71"/>
      <c r="JTL14" s="71"/>
      <c r="JTM14" s="71"/>
      <c r="JTN14" s="71"/>
      <c r="JTO14" s="71"/>
      <c r="JTP14" s="71"/>
      <c r="JTQ14" s="71"/>
      <c r="JTR14" s="71"/>
      <c r="JTS14" s="71"/>
      <c r="JTT14" s="71"/>
      <c r="JTU14" s="71"/>
      <c r="JTV14" s="71"/>
      <c r="JTW14" s="71"/>
      <c r="JTX14" s="71"/>
      <c r="JTY14" s="71"/>
      <c r="JTZ14" s="71"/>
      <c r="JUA14" s="71"/>
      <c r="JUB14" s="71"/>
      <c r="JUC14" s="71"/>
      <c r="JUD14" s="71"/>
      <c r="JUE14" s="71"/>
      <c r="JUF14" s="71"/>
      <c r="JUG14" s="71"/>
      <c r="JUH14" s="71"/>
      <c r="JUI14" s="71"/>
      <c r="JUJ14" s="71"/>
      <c r="JUK14" s="71"/>
      <c r="JUL14" s="71"/>
      <c r="JUM14" s="71"/>
      <c r="JUN14" s="71"/>
      <c r="JUO14" s="71"/>
      <c r="JUP14" s="71"/>
      <c r="JUQ14" s="71"/>
      <c r="JUR14" s="71"/>
      <c r="JUS14" s="71"/>
      <c r="JUT14" s="71"/>
      <c r="JUU14" s="71"/>
      <c r="JUV14" s="71"/>
      <c r="JUW14" s="71"/>
      <c r="JUX14" s="71"/>
      <c r="JUY14" s="71"/>
      <c r="JUZ14" s="71"/>
      <c r="JVA14" s="71"/>
      <c r="JVB14" s="71"/>
      <c r="JVC14" s="71"/>
      <c r="JVD14" s="71"/>
      <c r="JVE14" s="71"/>
      <c r="JVF14" s="71"/>
      <c r="JVG14" s="71"/>
      <c r="JVH14" s="71"/>
      <c r="JVI14" s="71"/>
      <c r="JVJ14" s="71"/>
      <c r="JVK14" s="71"/>
      <c r="JVL14" s="71"/>
      <c r="JVM14" s="71"/>
      <c r="JVN14" s="71"/>
      <c r="JVO14" s="71"/>
      <c r="JVP14" s="71"/>
      <c r="JVQ14" s="71"/>
      <c r="JVR14" s="71"/>
      <c r="JVS14" s="71"/>
      <c r="JVT14" s="71"/>
      <c r="JVU14" s="71"/>
      <c r="JVV14" s="71"/>
      <c r="JVW14" s="71"/>
      <c r="JVX14" s="71"/>
      <c r="JVY14" s="71"/>
      <c r="JVZ14" s="71"/>
      <c r="JWA14" s="71"/>
      <c r="JWB14" s="71"/>
      <c r="JWC14" s="71"/>
      <c r="JWD14" s="71"/>
      <c r="JWE14" s="71"/>
      <c r="JWF14" s="71"/>
      <c r="JWG14" s="71"/>
      <c r="JWH14" s="71"/>
      <c r="JWI14" s="71"/>
      <c r="JWJ14" s="71"/>
      <c r="JWK14" s="71"/>
      <c r="JWL14" s="71"/>
      <c r="JWM14" s="71"/>
      <c r="JWN14" s="71"/>
      <c r="JWO14" s="71"/>
      <c r="JWP14" s="71"/>
      <c r="JWQ14" s="71"/>
      <c r="JWR14" s="71"/>
      <c r="JWS14" s="71"/>
      <c r="JWT14" s="71"/>
      <c r="JWU14" s="71"/>
      <c r="JWV14" s="71"/>
      <c r="JWW14" s="71"/>
      <c r="JWX14" s="71"/>
      <c r="JWY14" s="71"/>
      <c r="JWZ14" s="71"/>
      <c r="JXA14" s="71"/>
      <c r="JXB14" s="71"/>
      <c r="JXC14" s="71"/>
      <c r="JXD14" s="71"/>
      <c r="JXE14" s="71"/>
      <c r="JXF14" s="71"/>
      <c r="JXG14" s="71"/>
      <c r="JXH14" s="71"/>
      <c r="JXI14" s="71"/>
      <c r="JXJ14" s="71"/>
      <c r="JXK14" s="71"/>
      <c r="JXL14" s="71"/>
      <c r="JXM14" s="71"/>
      <c r="JXN14" s="71"/>
      <c r="JXO14" s="71"/>
      <c r="JXP14" s="71"/>
      <c r="JXQ14" s="71"/>
      <c r="JXR14" s="71"/>
      <c r="JXS14" s="71"/>
      <c r="JXT14" s="71"/>
      <c r="JXU14" s="71"/>
      <c r="JXV14" s="71"/>
      <c r="JXW14" s="71"/>
      <c r="JXX14" s="71"/>
      <c r="JXY14" s="71"/>
      <c r="JXZ14" s="71"/>
      <c r="JYA14" s="71"/>
      <c r="JYB14" s="71"/>
      <c r="JYC14" s="71"/>
      <c r="JYD14" s="71"/>
      <c r="JYE14" s="71"/>
      <c r="JYF14" s="71"/>
      <c r="JYG14" s="71"/>
      <c r="JYH14" s="71"/>
      <c r="JYI14" s="71"/>
      <c r="JYJ14" s="71"/>
      <c r="JYK14" s="71"/>
      <c r="JYL14" s="71"/>
      <c r="JYM14" s="71"/>
      <c r="JYN14" s="71"/>
      <c r="JYO14" s="71"/>
      <c r="JYP14" s="71"/>
      <c r="JYQ14" s="71"/>
      <c r="JYR14" s="71"/>
      <c r="JYS14" s="71"/>
      <c r="JYT14" s="71"/>
      <c r="JYU14" s="71"/>
      <c r="JYV14" s="71"/>
      <c r="JYW14" s="71"/>
      <c r="JYX14" s="71"/>
      <c r="JYY14" s="71"/>
      <c r="JYZ14" s="71"/>
      <c r="JZA14" s="71"/>
      <c r="JZB14" s="71"/>
      <c r="JZC14" s="71"/>
      <c r="JZD14" s="71"/>
      <c r="JZE14" s="71"/>
      <c r="JZF14" s="71"/>
      <c r="JZG14" s="71"/>
      <c r="JZH14" s="71"/>
      <c r="JZI14" s="71"/>
      <c r="JZJ14" s="71"/>
      <c r="JZK14" s="71"/>
      <c r="JZL14" s="71"/>
      <c r="JZM14" s="71"/>
      <c r="JZN14" s="71"/>
      <c r="JZO14" s="71"/>
      <c r="JZP14" s="71"/>
      <c r="JZQ14" s="71"/>
      <c r="JZR14" s="71"/>
      <c r="JZS14" s="71"/>
      <c r="JZT14" s="71"/>
      <c r="JZU14" s="71"/>
      <c r="JZV14" s="71"/>
      <c r="JZW14" s="71"/>
      <c r="JZX14" s="71"/>
      <c r="JZY14" s="71"/>
      <c r="JZZ14" s="71"/>
      <c r="KAA14" s="71"/>
      <c r="KAB14" s="71"/>
      <c r="KAC14" s="71"/>
      <c r="KAD14" s="71"/>
      <c r="KAE14" s="71"/>
      <c r="KAF14" s="71"/>
      <c r="KAG14" s="71"/>
      <c r="KAH14" s="71"/>
      <c r="KAI14" s="71"/>
      <c r="KAJ14" s="71"/>
      <c r="KAK14" s="71"/>
      <c r="KAL14" s="71"/>
      <c r="KAM14" s="71"/>
      <c r="KAN14" s="71"/>
      <c r="KAO14" s="71"/>
      <c r="KAP14" s="71"/>
      <c r="KAQ14" s="71"/>
      <c r="KAR14" s="71"/>
      <c r="KAS14" s="71"/>
      <c r="KAT14" s="71"/>
      <c r="KAU14" s="71"/>
      <c r="KAV14" s="71"/>
      <c r="KAW14" s="71"/>
      <c r="KAX14" s="71"/>
      <c r="KAY14" s="71"/>
      <c r="KAZ14" s="71"/>
      <c r="KBA14" s="71"/>
      <c r="KBB14" s="71"/>
      <c r="KBC14" s="71"/>
      <c r="KBD14" s="71"/>
      <c r="KBE14" s="71"/>
      <c r="KBF14" s="71"/>
      <c r="KBG14" s="71"/>
      <c r="KBH14" s="71"/>
      <c r="KBI14" s="71"/>
      <c r="KBJ14" s="71"/>
      <c r="KBK14" s="71"/>
      <c r="KBL14" s="71"/>
      <c r="KBM14" s="71"/>
      <c r="KBN14" s="71"/>
      <c r="KBO14" s="71"/>
      <c r="KBP14" s="71"/>
      <c r="KBQ14" s="71"/>
      <c r="KBR14" s="71"/>
      <c r="KBS14" s="71"/>
      <c r="KBT14" s="71"/>
      <c r="KBU14" s="71"/>
      <c r="KBV14" s="71"/>
      <c r="KBW14" s="71"/>
      <c r="KBX14" s="71"/>
      <c r="KBY14" s="71"/>
      <c r="KBZ14" s="71"/>
      <c r="KCA14" s="71"/>
      <c r="KCB14" s="71"/>
      <c r="KCC14" s="71"/>
      <c r="KCD14" s="71"/>
      <c r="KCE14" s="71"/>
      <c r="KCF14" s="71"/>
      <c r="KCG14" s="71"/>
      <c r="KCH14" s="71"/>
      <c r="KCI14" s="71"/>
      <c r="KCJ14" s="71"/>
      <c r="KCK14" s="71"/>
      <c r="KCL14" s="71"/>
      <c r="KCM14" s="71"/>
      <c r="KCN14" s="71"/>
      <c r="KCO14" s="71"/>
      <c r="KCP14" s="71"/>
      <c r="KCQ14" s="71"/>
      <c r="KCR14" s="71"/>
      <c r="KCS14" s="71"/>
      <c r="KCT14" s="71"/>
      <c r="KCU14" s="71"/>
      <c r="KCV14" s="71"/>
      <c r="KCW14" s="71"/>
      <c r="KCX14" s="71"/>
      <c r="KCY14" s="71"/>
      <c r="KCZ14" s="71"/>
      <c r="KDA14" s="71"/>
      <c r="KDB14" s="71"/>
      <c r="KDC14" s="71"/>
      <c r="KDD14" s="71"/>
      <c r="KDE14" s="71"/>
      <c r="KDF14" s="71"/>
      <c r="KDG14" s="71"/>
      <c r="KDH14" s="71"/>
      <c r="KDI14" s="71"/>
      <c r="KDJ14" s="71"/>
      <c r="KDK14" s="71"/>
      <c r="KDL14" s="71"/>
      <c r="KDM14" s="71"/>
      <c r="KDN14" s="71"/>
      <c r="KDO14" s="71"/>
      <c r="KDP14" s="71"/>
      <c r="KDQ14" s="71"/>
      <c r="KDR14" s="71"/>
      <c r="KDS14" s="71"/>
      <c r="KDT14" s="71"/>
      <c r="KDU14" s="71"/>
      <c r="KDV14" s="71"/>
      <c r="KDW14" s="71"/>
      <c r="KDX14" s="71"/>
      <c r="KDY14" s="71"/>
      <c r="KDZ14" s="71"/>
      <c r="KEA14" s="71"/>
      <c r="KEB14" s="71"/>
      <c r="KEC14" s="71"/>
      <c r="KED14" s="71"/>
      <c r="KEE14" s="71"/>
      <c r="KEF14" s="71"/>
      <c r="KEG14" s="71"/>
      <c r="KEH14" s="71"/>
      <c r="KEI14" s="71"/>
      <c r="KEJ14" s="71"/>
      <c r="KEK14" s="71"/>
      <c r="KEL14" s="71"/>
      <c r="KEM14" s="71"/>
      <c r="KEN14" s="71"/>
      <c r="KEO14" s="71"/>
      <c r="KEP14" s="71"/>
      <c r="KEQ14" s="71"/>
      <c r="KER14" s="71"/>
      <c r="KES14" s="71"/>
      <c r="KET14" s="71"/>
      <c r="KEU14" s="71"/>
      <c r="KEV14" s="71"/>
      <c r="KEW14" s="71"/>
      <c r="KEX14" s="71"/>
      <c r="KEY14" s="71"/>
      <c r="KEZ14" s="71"/>
      <c r="KFA14" s="71"/>
      <c r="KFB14" s="71"/>
      <c r="KFC14" s="71"/>
      <c r="KFD14" s="71"/>
      <c r="KFE14" s="71"/>
      <c r="KFF14" s="71"/>
      <c r="KFG14" s="71"/>
      <c r="KFH14" s="71"/>
      <c r="KFI14" s="71"/>
      <c r="KFJ14" s="71"/>
      <c r="KFK14" s="71"/>
      <c r="KFL14" s="71"/>
      <c r="KFM14" s="71"/>
      <c r="KFN14" s="71"/>
      <c r="KFO14" s="71"/>
      <c r="KFP14" s="71"/>
      <c r="KFQ14" s="71"/>
      <c r="KFR14" s="71"/>
      <c r="KFS14" s="71"/>
      <c r="KFT14" s="71"/>
      <c r="KFU14" s="71"/>
      <c r="KFV14" s="71"/>
      <c r="KFW14" s="71"/>
      <c r="KFX14" s="71"/>
      <c r="KFY14" s="71"/>
      <c r="KFZ14" s="71"/>
      <c r="KGA14" s="71"/>
      <c r="KGB14" s="71"/>
      <c r="KGC14" s="71"/>
      <c r="KGD14" s="71"/>
      <c r="KGE14" s="71"/>
      <c r="KGF14" s="71"/>
      <c r="KGG14" s="71"/>
      <c r="KGH14" s="71"/>
      <c r="KGI14" s="71"/>
      <c r="KGJ14" s="71"/>
      <c r="KGK14" s="71"/>
      <c r="KGL14" s="71"/>
      <c r="KGM14" s="71"/>
      <c r="KGN14" s="71"/>
      <c r="KGO14" s="71"/>
      <c r="KGP14" s="71"/>
      <c r="KGQ14" s="71"/>
      <c r="KGR14" s="71"/>
      <c r="KGS14" s="71"/>
      <c r="KGT14" s="71"/>
      <c r="KGU14" s="71"/>
      <c r="KGV14" s="71"/>
      <c r="KGW14" s="71"/>
      <c r="KGX14" s="71"/>
      <c r="KGY14" s="71"/>
      <c r="KGZ14" s="71"/>
      <c r="KHA14" s="71"/>
      <c r="KHB14" s="71"/>
      <c r="KHC14" s="71"/>
      <c r="KHD14" s="71"/>
      <c r="KHE14" s="71"/>
      <c r="KHF14" s="71"/>
      <c r="KHG14" s="71"/>
      <c r="KHH14" s="71"/>
      <c r="KHI14" s="71"/>
      <c r="KHJ14" s="71"/>
      <c r="KHK14" s="71"/>
      <c r="KHL14" s="71"/>
      <c r="KHM14" s="71"/>
      <c r="KHN14" s="71"/>
      <c r="KHO14" s="71"/>
      <c r="KHP14" s="71"/>
      <c r="KHQ14" s="71"/>
      <c r="KHR14" s="71"/>
      <c r="KHS14" s="71"/>
      <c r="KHT14" s="71"/>
      <c r="KHU14" s="71"/>
      <c r="KHV14" s="71"/>
      <c r="KHW14" s="71"/>
      <c r="KHX14" s="71"/>
      <c r="KHY14" s="71"/>
      <c r="KHZ14" s="71"/>
      <c r="KIA14" s="71"/>
      <c r="KIB14" s="71"/>
      <c r="KIC14" s="71"/>
      <c r="KID14" s="71"/>
      <c r="KIE14" s="71"/>
      <c r="KIF14" s="71"/>
      <c r="KIG14" s="71"/>
      <c r="KIH14" s="71"/>
      <c r="KII14" s="71"/>
      <c r="KIJ14" s="71"/>
      <c r="KIK14" s="71"/>
      <c r="KIL14" s="71"/>
      <c r="KIM14" s="71"/>
      <c r="KIN14" s="71"/>
      <c r="KIO14" s="71"/>
      <c r="KIP14" s="71"/>
      <c r="KIQ14" s="71"/>
      <c r="KIR14" s="71"/>
      <c r="KIS14" s="71"/>
      <c r="KIT14" s="71"/>
      <c r="KIU14" s="71"/>
      <c r="KIV14" s="71"/>
      <c r="KIW14" s="71"/>
      <c r="KIX14" s="71"/>
      <c r="KIY14" s="71"/>
      <c r="KIZ14" s="71"/>
      <c r="KJA14" s="71"/>
      <c r="KJB14" s="71"/>
      <c r="KJC14" s="71"/>
      <c r="KJD14" s="71"/>
      <c r="KJE14" s="71"/>
      <c r="KJF14" s="71"/>
      <c r="KJG14" s="71"/>
      <c r="KJH14" s="71"/>
      <c r="KJI14" s="71"/>
      <c r="KJJ14" s="71"/>
      <c r="KJK14" s="71"/>
      <c r="KJL14" s="71"/>
      <c r="KJM14" s="71"/>
      <c r="KJN14" s="71"/>
      <c r="KJO14" s="71"/>
      <c r="KJP14" s="71"/>
      <c r="KJQ14" s="71"/>
      <c r="KJR14" s="71"/>
      <c r="KJS14" s="71"/>
      <c r="KJT14" s="71"/>
      <c r="KJU14" s="71"/>
      <c r="KJV14" s="71"/>
      <c r="KJW14" s="71"/>
      <c r="KJX14" s="71"/>
      <c r="KJY14" s="71"/>
      <c r="KJZ14" s="71"/>
      <c r="KKA14" s="71"/>
      <c r="KKB14" s="71"/>
      <c r="KKC14" s="71"/>
      <c r="KKD14" s="71"/>
      <c r="KKE14" s="71"/>
      <c r="KKF14" s="71"/>
      <c r="KKG14" s="71"/>
      <c r="KKH14" s="71"/>
      <c r="KKI14" s="71"/>
      <c r="KKJ14" s="71"/>
      <c r="KKK14" s="71"/>
      <c r="KKL14" s="71"/>
      <c r="KKM14" s="71"/>
      <c r="KKN14" s="71"/>
      <c r="KKO14" s="71"/>
      <c r="KKP14" s="71"/>
      <c r="KKQ14" s="71"/>
      <c r="KKR14" s="71"/>
      <c r="KKS14" s="71"/>
      <c r="KKT14" s="71"/>
      <c r="KKU14" s="71"/>
      <c r="KKV14" s="71"/>
      <c r="KKW14" s="71"/>
      <c r="KKX14" s="71"/>
      <c r="KKY14" s="71"/>
      <c r="KKZ14" s="71"/>
      <c r="KLA14" s="71"/>
      <c r="KLB14" s="71"/>
      <c r="KLC14" s="71"/>
      <c r="KLD14" s="71"/>
      <c r="KLE14" s="71"/>
      <c r="KLF14" s="71"/>
      <c r="KLG14" s="71"/>
      <c r="KLH14" s="71"/>
      <c r="KLI14" s="71"/>
      <c r="KLJ14" s="71"/>
      <c r="KLK14" s="71"/>
      <c r="KLL14" s="71"/>
      <c r="KLM14" s="71"/>
      <c r="KLN14" s="71"/>
      <c r="KLO14" s="71"/>
      <c r="KLP14" s="71"/>
      <c r="KLQ14" s="71"/>
      <c r="KLR14" s="71"/>
      <c r="KLS14" s="71"/>
      <c r="KLT14" s="71"/>
      <c r="KLU14" s="71"/>
      <c r="KLV14" s="71"/>
      <c r="KLW14" s="71"/>
      <c r="KLX14" s="71"/>
      <c r="KLY14" s="71"/>
      <c r="KLZ14" s="71"/>
      <c r="KMA14" s="71"/>
      <c r="KMB14" s="71"/>
      <c r="KMC14" s="71"/>
      <c r="KMD14" s="71"/>
      <c r="KME14" s="71"/>
      <c r="KMF14" s="71"/>
      <c r="KMG14" s="71"/>
      <c r="KMH14" s="71"/>
      <c r="KMI14" s="71"/>
      <c r="KMJ14" s="71"/>
      <c r="KMK14" s="71"/>
      <c r="KML14" s="71"/>
      <c r="KMM14" s="71"/>
      <c r="KMN14" s="71"/>
      <c r="KMO14" s="71"/>
      <c r="KMP14" s="71"/>
      <c r="KMQ14" s="71"/>
      <c r="KMR14" s="71"/>
      <c r="KMS14" s="71"/>
      <c r="KMT14" s="71"/>
      <c r="KMU14" s="71"/>
      <c r="KMV14" s="71"/>
      <c r="KMW14" s="71"/>
      <c r="KMX14" s="71"/>
      <c r="KMY14" s="71"/>
      <c r="KMZ14" s="71"/>
      <c r="KNA14" s="71"/>
      <c r="KNB14" s="71"/>
      <c r="KNC14" s="71"/>
      <c r="KND14" s="71"/>
      <c r="KNE14" s="71"/>
      <c r="KNF14" s="71"/>
      <c r="KNG14" s="71"/>
      <c r="KNH14" s="71"/>
      <c r="KNI14" s="71"/>
      <c r="KNJ14" s="71"/>
      <c r="KNK14" s="71"/>
      <c r="KNL14" s="71"/>
      <c r="KNM14" s="71"/>
      <c r="KNN14" s="71"/>
      <c r="KNO14" s="71"/>
      <c r="KNP14" s="71"/>
      <c r="KNQ14" s="71"/>
      <c r="KNR14" s="71"/>
      <c r="KNS14" s="71"/>
      <c r="KNT14" s="71"/>
      <c r="KNU14" s="71"/>
      <c r="KNV14" s="71"/>
      <c r="KNW14" s="71"/>
      <c r="KNX14" s="71"/>
      <c r="KNY14" s="71"/>
      <c r="KNZ14" s="71"/>
      <c r="KOA14" s="71"/>
      <c r="KOB14" s="71"/>
      <c r="KOC14" s="71"/>
      <c r="KOD14" s="71"/>
      <c r="KOE14" s="71"/>
      <c r="KOF14" s="71"/>
      <c r="KOG14" s="71"/>
      <c r="KOH14" s="71"/>
      <c r="KOI14" s="71"/>
      <c r="KOJ14" s="71"/>
      <c r="KOK14" s="71"/>
      <c r="KOL14" s="71"/>
      <c r="KOM14" s="71"/>
      <c r="KON14" s="71"/>
      <c r="KOO14" s="71"/>
      <c r="KOP14" s="71"/>
      <c r="KOQ14" s="71"/>
      <c r="KOR14" s="71"/>
      <c r="KOS14" s="71"/>
      <c r="KOT14" s="71"/>
      <c r="KOU14" s="71"/>
      <c r="KOV14" s="71"/>
      <c r="KOW14" s="71"/>
      <c r="KOX14" s="71"/>
      <c r="KOY14" s="71"/>
      <c r="KOZ14" s="71"/>
      <c r="KPA14" s="71"/>
      <c r="KPB14" s="71"/>
      <c r="KPC14" s="71"/>
      <c r="KPD14" s="71"/>
      <c r="KPE14" s="71"/>
      <c r="KPF14" s="71"/>
      <c r="KPG14" s="71"/>
      <c r="KPH14" s="71"/>
      <c r="KPI14" s="71"/>
      <c r="KPJ14" s="71"/>
      <c r="KPK14" s="71"/>
      <c r="KPL14" s="71"/>
      <c r="KPM14" s="71"/>
      <c r="KPN14" s="71"/>
      <c r="KPO14" s="71"/>
      <c r="KPP14" s="71"/>
      <c r="KPQ14" s="71"/>
      <c r="KPR14" s="71"/>
      <c r="KPS14" s="71"/>
      <c r="KPT14" s="71"/>
      <c r="KPU14" s="71"/>
      <c r="KPV14" s="71"/>
      <c r="KPW14" s="71"/>
      <c r="KPX14" s="71"/>
      <c r="KPY14" s="71"/>
      <c r="KPZ14" s="71"/>
      <c r="KQA14" s="71"/>
      <c r="KQB14" s="71"/>
      <c r="KQC14" s="71"/>
      <c r="KQD14" s="71"/>
      <c r="KQE14" s="71"/>
      <c r="KQF14" s="71"/>
      <c r="KQG14" s="71"/>
      <c r="KQH14" s="71"/>
      <c r="KQI14" s="71"/>
      <c r="KQJ14" s="71"/>
      <c r="KQK14" s="71"/>
      <c r="KQL14" s="71"/>
      <c r="KQM14" s="71"/>
      <c r="KQN14" s="71"/>
      <c r="KQO14" s="71"/>
      <c r="KQP14" s="71"/>
      <c r="KQQ14" s="71"/>
      <c r="KQR14" s="71"/>
      <c r="KQS14" s="71"/>
      <c r="KQT14" s="71"/>
      <c r="KQU14" s="71"/>
      <c r="KQV14" s="71"/>
      <c r="KQW14" s="71"/>
      <c r="KQX14" s="71"/>
      <c r="KQY14" s="71"/>
      <c r="KQZ14" s="71"/>
      <c r="KRA14" s="71"/>
      <c r="KRB14" s="71"/>
      <c r="KRC14" s="71"/>
      <c r="KRD14" s="71"/>
      <c r="KRE14" s="71"/>
      <c r="KRF14" s="71"/>
      <c r="KRG14" s="71"/>
      <c r="KRH14" s="71"/>
      <c r="KRI14" s="71"/>
      <c r="KRJ14" s="71"/>
      <c r="KRK14" s="71"/>
      <c r="KRL14" s="71"/>
      <c r="KRM14" s="71"/>
      <c r="KRN14" s="71"/>
      <c r="KRO14" s="71"/>
      <c r="KRP14" s="71"/>
      <c r="KRQ14" s="71"/>
      <c r="KRR14" s="71"/>
      <c r="KRS14" s="71"/>
      <c r="KRT14" s="71"/>
      <c r="KRU14" s="71"/>
      <c r="KRV14" s="71"/>
      <c r="KRW14" s="71"/>
      <c r="KRX14" s="71"/>
      <c r="KRY14" s="71"/>
      <c r="KRZ14" s="71"/>
      <c r="KSA14" s="71"/>
      <c r="KSB14" s="71"/>
      <c r="KSC14" s="71"/>
      <c r="KSD14" s="71"/>
      <c r="KSE14" s="71"/>
      <c r="KSF14" s="71"/>
      <c r="KSG14" s="71"/>
      <c r="KSH14" s="71"/>
      <c r="KSI14" s="71"/>
      <c r="KSJ14" s="71"/>
      <c r="KSK14" s="71"/>
      <c r="KSL14" s="71"/>
      <c r="KSM14" s="71"/>
      <c r="KSN14" s="71"/>
      <c r="KSO14" s="71"/>
      <c r="KSP14" s="71"/>
      <c r="KSQ14" s="71"/>
      <c r="KSR14" s="71"/>
      <c r="KSS14" s="71"/>
      <c r="KST14" s="71"/>
      <c r="KSU14" s="71"/>
      <c r="KSV14" s="71"/>
      <c r="KSW14" s="71"/>
      <c r="KSX14" s="71"/>
      <c r="KSY14" s="71"/>
      <c r="KSZ14" s="71"/>
      <c r="KTA14" s="71"/>
      <c r="KTB14" s="71"/>
      <c r="KTC14" s="71"/>
      <c r="KTD14" s="71"/>
      <c r="KTE14" s="71"/>
      <c r="KTF14" s="71"/>
      <c r="KTG14" s="71"/>
      <c r="KTH14" s="71"/>
      <c r="KTI14" s="71"/>
      <c r="KTJ14" s="71"/>
      <c r="KTK14" s="71"/>
      <c r="KTL14" s="71"/>
      <c r="KTM14" s="71"/>
      <c r="KTN14" s="71"/>
      <c r="KTO14" s="71"/>
      <c r="KTP14" s="71"/>
      <c r="KTQ14" s="71"/>
      <c r="KTR14" s="71"/>
      <c r="KTS14" s="71"/>
      <c r="KTT14" s="71"/>
      <c r="KTU14" s="71"/>
      <c r="KTV14" s="71"/>
      <c r="KTW14" s="71"/>
      <c r="KTX14" s="71"/>
      <c r="KTY14" s="71"/>
      <c r="KTZ14" s="71"/>
      <c r="KUA14" s="71"/>
      <c r="KUB14" s="71"/>
      <c r="KUC14" s="71"/>
      <c r="KUD14" s="71"/>
      <c r="KUE14" s="71"/>
      <c r="KUF14" s="71"/>
      <c r="KUG14" s="71"/>
      <c r="KUH14" s="71"/>
      <c r="KUI14" s="71"/>
      <c r="KUJ14" s="71"/>
      <c r="KUK14" s="71"/>
      <c r="KUL14" s="71"/>
      <c r="KUM14" s="71"/>
      <c r="KUN14" s="71"/>
      <c r="KUO14" s="71"/>
      <c r="KUP14" s="71"/>
      <c r="KUQ14" s="71"/>
      <c r="KUR14" s="71"/>
      <c r="KUS14" s="71"/>
      <c r="KUT14" s="71"/>
      <c r="KUU14" s="71"/>
      <c r="KUV14" s="71"/>
      <c r="KUW14" s="71"/>
      <c r="KUX14" s="71"/>
      <c r="KUY14" s="71"/>
      <c r="KUZ14" s="71"/>
      <c r="KVA14" s="71"/>
      <c r="KVB14" s="71"/>
      <c r="KVC14" s="71"/>
      <c r="KVD14" s="71"/>
      <c r="KVE14" s="71"/>
      <c r="KVF14" s="71"/>
      <c r="KVG14" s="71"/>
      <c r="KVH14" s="71"/>
      <c r="KVI14" s="71"/>
      <c r="KVJ14" s="71"/>
      <c r="KVK14" s="71"/>
      <c r="KVL14" s="71"/>
      <c r="KVM14" s="71"/>
      <c r="KVN14" s="71"/>
      <c r="KVO14" s="71"/>
      <c r="KVP14" s="71"/>
      <c r="KVQ14" s="71"/>
      <c r="KVR14" s="71"/>
      <c r="KVS14" s="71"/>
      <c r="KVT14" s="71"/>
      <c r="KVU14" s="71"/>
      <c r="KVV14" s="71"/>
      <c r="KVW14" s="71"/>
      <c r="KVX14" s="71"/>
      <c r="KVY14" s="71"/>
      <c r="KVZ14" s="71"/>
      <c r="KWA14" s="71"/>
      <c r="KWB14" s="71"/>
      <c r="KWC14" s="71"/>
      <c r="KWD14" s="71"/>
      <c r="KWE14" s="71"/>
      <c r="KWF14" s="71"/>
      <c r="KWG14" s="71"/>
      <c r="KWH14" s="71"/>
      <c r="KWI14" s="71"/>
      <c r="KWJ14" s="71"/>
      <c r="KWK14" s="71"/>
      <c r="KWL14" s="71"/>
      <c r="KWM14" s="71"/>
      <c r="KWN14" s="71"/>
      <c r="KWO14" s="71"/>
      <c r="KWP14" s="71"/>
      <c r="KWQ14" s="71"/>
      <c r="KWR14" s="71"/>
      <c r="KWS14" s="71"/>
      <c r="KWT14" s="71"/>
      <c r="KWU14" s="71"/>
      <c r="KWV14" s="71"/>
      <c r="KWW14" s="71"/>
      <c r="KWX14" s="71"/>
      <c r="KWY14" s="71"/>
      <c r="KWZ14" s="71"/>
      <c r="KXA14" s="71"/>
      <c r="KXB14" s="71"/>
      <c r="KXC14" s="71"/>
      <c r="KXD14" s="71"/>
      <c r="KXE14" s="71"/>
      <c r="KXF14" s="71"/>
      <c r="KXG14" s="71"/>
      <c r="KXH14" s="71"/>
      <c r="KXI14" s="71"/>
      <c r="KXJ14" s="71"/>
      <c r="KXK14" s="71"/>
      <c r="KXL14" s="71"/>
      <c r="KXM14" s="71"/>
      <c r="KXN14" s="71"/>
      <c r="KXO14" s="71"/>
      <c r="KXP14" s="71"/>
      <c r="KXQ14" s="71"/>
      <c r="KXR14" s="71"/>
      <c r="KXS14" s="71"/>
      <c r="KXT14" s="71"/>
      <c r="KXU14" s="71"/>
      <c r="KXV14" s="71"/>
      <c r="KXW14" s="71"/>
      <c r="KXX14" s="71"/>
      <c r="KXY14" s="71"/>
      <c r="KXZ14" s="71"/>
      <c r="KYA14" s="71"/>
      <c r="KYB14" s="71"/>
      <c r="KYC14" s="71"/>
      <c r="KYD14" s="71"/>
      <c r="KYE14" s="71"/>
      <c r="KYF14" s="71"/>
      <c r="KYG14" s="71"/>
      <c r="KYH14" s="71"/>
      <c r="KYI14" s="71"/>
      <c r="KYJ14" s="71"/>
      <c r="KYK14" s="71"/>
      <c r="KYL14" s="71"/>
      <c r="KYM14" s="71"/>
      <c r="KYN14" s="71"/>
      <c r="KYO14" s="71"/>
      <c r="KYP14" s="71"/>
      <c r="KYQ14" s="71"/>
      <c r="KYR14" s="71"/>
      <c r="KYS14" s="71"/>
      <c r="KYT14" s="71"/>
      <c r="KYU14" s="71"/>
      <c r="KYV14" s="71"/>
      <c r="KYW14" s="71"/>
      <c r="KYX14" s="71"/>
      <c r="KYY14" s="71"/>
      <c r="KYZ14" s="71"/>
      <c r="KZA14" s="71"/>
      <c r="KZB14" s="71"/>
      <c r="KZC14" s="71"/>
      <c r="KZD14" s="71"/>
      <c r="KZE14" s="71"/>
      <c r="KZF14" s="71"/>
      <c r="KZG14" s="71"/>
      <c r="KZH14" s="71"/>
      <c r="KZI14" s="71"/>
      <c r="KZJ14" s="71"/>
      <c r="KZK14" s="71"/>
      <c r="KZL14" s="71"/>
      <c r="KZM14" s="71"/>
      <c r="KZN14" s="71"/>
      <c r="KZO14" s="71"/>
      <c r="KZP14" s="71"/>
      <c r="KZQ14" s="71"/>
      <c r="KZR14" s="71"/>
      <c r="KZS14" s="71"/>
      <c r="KZT14" s="71"/>
      <c r="KZU14" s="71"/>
      <c r="KZV14" s="71"/>
      <c r="KZW14" s="71"/>
      <c r="KZX14" s="71"/>
      <c r="KZY14" s="71"/>
      <c r="KZZ14" s="71"/>
      <c r="LAA14" s="71"/>
      <c r="LAB14" s="71"/>
      <c r="LAC14" s="71"/>
      <c r="LAD14" s="71"/>
      <c r="LAE14" s="71"/>
      <c r="LAF14" s="71"/>
      <c r="LAG14" s="71"/>
      <c r="LAH14" s="71"/>
      <c r="LAI14" s="71"/>
      <c r="LAJ14" s="71"/>
      <c r="LAK14" s="71"/>
      <c r="LAL14" s="71"/>
      <c r="LAM14" s="71"/>
      <c r="LAN14" s="71"/>
      <c r="LAO14" s="71"/>
      <c r="LAP14" s="71"/>
      <c r="LAQ14" s="71"/>
      <c r="LAR14" s="71"/>
      <c r="LAS14" s="71"/>
      <c r="LAT14" s="71"/>
      <c r="LAU14" s="71"/>
      <c r="LAV14" s="71"/>
      <c r="LAW14" s="71"/>
      <c r="LAX14" s="71"/>
      <c r="LAY14" s="71"/>
      <c r="LAZ14" s="71"/>
      <c r="LBA14" s="71"/>
      <c r="LBB14" s="71"/>
      <c r="LBC14" s="71"/>
      <c r="LBD14" s="71"/>
      <c r="LBE14" s="71"/>
      <c r="LBF14" s="71"/>
      <c r="LBG14" s="71"/>
      <c r="LBH14" s="71"/>
      <c r="LBI14" s="71"/>
      <c r="LBJ14" s="71"/>
      <c r="LBK14" s="71"/>
      <c r="LBL14" s="71"/>
      <c r="LBM14" s="71"/>
      <c r="LBN14" s="71"/>
      <c r="LBO14" s="71"/>
      <c r="LBP14" s="71"/>
      <c r="LBQ14" s="71"/>
      <c r="LBR14" s="71"/>
      <c r="LBS14" s="71"/>
      <c r="LBT14" s="71"/>
      <c r="LBU14" s="71"/>
      <c r="LBV14" s="71"/>
      <c r="LBW14" s="71"/>
      <c r="LBX14" s="71"/>
      <c r="LBY14" s="71"/>
      <c r="LBZ14" s="71"/>
      <c r="LCA14" s="71"/>
      <c r="LCB14" s="71"/>
      <c r="LCC14" s="71"/>
      <c r="LCD14" s="71"/>
      <c r="LCE14" s="71"/>
      <c r="LCF14" s="71"/>
      <c r="LCG14" s="71"/>
      <c r="LCH14" s="71"/>
      <c r="LCI14" s="71"/>
      <c r="LCJ14" s="71"/>
      <c r="LCK14" s="71"/>
      <c r="LCL14" s="71"/>
      <c r="LCM14" s="71"/>
      <c r="LCN14" s="71"/>
      <c r="LCO14" s="71"/>
      <c r="LCP14" s="71"/>
      <c r="LCQ14" s="71"/>
      <c r="LCR14" s="71"/>
      <c r="LCS14" s="71"/>
      <c r="LCT14" s="71"/>
      <c r="LCU14" s="71"/>
      <c r="LCV14" s="71"/>
      <c r="LCW14" s="71"/>
      <c r="LCX14" s="71"/>
      <c r="LCY14" s="71"/>
      <c r="LCZ14" s="71"/>
      <c r="LDA14" s="71"/>
      <c r="LDB14" s="71"/>
      <c r="LDC14" s="71"/>
      <c r="LDD14" s="71"/>
      <c r="LDE14" s="71"/>
      <c r="LDF14" s="71"/>
      <c r="LDG14" s="71"/>
      <c r="LDH14" s="71"/>
      <c r="LDI14" s="71"/>
      <c r="LDJ14" s="71"/>
      <c r="LDK14" s="71"/>
      <c r="LDL14" s="71"/>
      <c r="LDM14" s="71"/>
      <c r="LDN14" s="71"/>
      <c r="LDO14" s="71"/>
      <c r="LDP14" s="71"/>
      <c r="LDQ14" s="71"/>
      <c r="LDR14" s="71"/>
      <c r="LDS14" s="71"/>
      <c r="LDT14" s="71"/>
      <c r="LDU14" s="71"/>
      <c r="LDV14" s="71"/>
      <c r="LDW14" s="71"/>
      <c r="LDX14" s="71"/>
      <c r="LDY14" s="71"/>
      <c r="LDZ14" s="71"/>
      <c r="LEA14" s="71"/>
      <c r="LEB14" s="71"/>
      <c r="LEC14" s="71"/>
      <c r="LED14" s="71"/>
      <c r="LEE14" s="71"/>
      <c r="LEF14" s="71"/>
      <c r="LEG14" s="71"/>
      <c r="LEH14" s="71"/>
      <c r="LEI14" s="71"/>
      <c r="LEJ14" s="71"/>
      <c r="LEK14" s="71"/>
      <c r="LEL14" s="71"/>
      <c r="LEM14" s="71"/>
      <c r="LEN14" s="71"/>
      <c r="LEO14" s="71"/>
      <c r="LEP14" s="71"/>
      <c r="LEQ14" s="71"/>
      <c r="LER14" s="71"/>
      <c r="LES14" s="71"/>
      <c r="LET14" s="71"/>
      <c r="LEU14" s="71"/>
      <c r="LEV14" s="71"/>
      <c r="LEW14" s="71"/>
      <c r="LEX14" s="71"/>
      <c r="LEY14" s="71"/>
      <c r="LEZ14" s="71"/>
      <c r="LFA14" s="71"/>
      <c r="LFB14" s="71"/>
      <c r="LFC14" s="71"/>
      <c r="LFD14" s="71"/>
      <c r="LFE14" s="71"/>
      <c r="LFF14" s="71"/>
      <c r="LFG14" s="71"/>
      <c r="LFH14" s="71"/>
      <c r="LFI14" s="71"/>
      <c r="LFJ14" s="71"/>
      <c r="LFK14" s="71"/>
      <c r="LFL14" s="71"/>
      <c r="LFM14" s="71"/>
      <c r="LFN14" s="71"/>
      <c r="LFO14" s="71"/>
      <c r="LFP14" s="71"/>
      <c r="LFQ14" s="71"/>
      <c r="LFR14" s="71"/>
      <c r="LFS14" s="71"/>
      <c r="LFT14" s="71"/>
      <c r="LFU14" s="71"/>
      <c r="LFV14" s="71"/>
      <c r="LFW14" s="71"/>
      <c r="LFX14" s="71"/>
      <c r="LFY14" s="71"/>
      <c r="LFZ14" s="71"/>
      <c r="LGA14" s="71"/>
      <c r="LGB14" s="71"/>
      <c r="LGC14" s="71"/>
      <c r="LGD14" s="71"/>
      <c r="LGE14" s="71"/>
      <c r="LGF14" s="71"/>
      <c r="LGG14" s="71"/>
      <c r="LGH14" s="71"/>
      <c r="LGI14" s="71"/>
      <c r="LGJ14" s="71"/>
      <c r="LGK14" s="71"/>
      <c r="LGL14" s="71"/>
      <c r="LGM14" s="71"/>
      <c r="LGN14" s="71"/>
      <c r="LGO14" s="71"/>
      <c r="LGP14" s="71"/>
      <c r="LGQ14" s="71"/>
      <c r="LGR14" s="71"/>
      <c r="LGS14" s="71"/>
      <c r="LGT14" s="71"/>
      <c r="LGU14" s="71"/>
      <c r="LGV14" s="71"/>
      <c r="LGW14" s="71"/>
      <c r="LGX14" s="71"/>
      <c r="LGY14" s="71"/>
      <c r="LGZ14" s="71"/>
      <c r="LHA14" s="71"/>
      <c r="LHB14" s="71"/>
      <c r="LHC14" s="71"/>
      <c r="LHD14" s="71"/>
      <c r="LHE14" s="71"/>
      <c r="LHF14" s="71"/>
      <c r="LHG14" s="71"/>
      <c r="LHH14" s="71"/>
      <c r="LHI14" s="71"/>
      <c r="LHJ14" s="71"/>
      <c r="LHK14" s="71"/>
      <c r="LHL14" s="71"/>
      <c r="LHM14" s="71"/>
      <c r="LHN14" s="71"/>
      <c r="LHO14" s="71"/>
      <c r="LHP14" s="71"/>
      <c r="LHQ14" s="71"/>
      <c r="LHR14" s="71"/>
      <c r="LHS14" s="71"/>
      <c r="LHT14" s="71"/>
      <c r="LHU14" s="71"/>
      <c r="LHV14" s="71"/>
      <c r="LHW14" s="71"/>
      <c r="LHX14" s="71"/>
      <c r="LHY14" s="71"/>
      <c r="LHZ14" s="71"/>
      <c r="LIA14" s="71"/>
      <c r="LIB14" s="71"/>
      <c r="LIC14" s="71"/>
      <c r="LID14" s="71"/>
      <c r="LIE14" s="71"/>
      <c r="LIF14" s="71"/>
      <c r="LIG14" s="71"/>
      <c r="LIH14" s="71"/>
      <c r="LII14" s="71"/>
      <c r="LIJ14" s="71"/>
      <c r="LIK14" s="71"/>
      <c r="LIL14" s="71"/>
      <c r="LIM14" s="71"/>
      <c r="LIN14" s="71"/>
      <c r="LIO14" s="71"/>
      <c r="LIP14" s="71"/>
      <c r="LIQ14" s="71"/>
      <c r="LIR14" s="71"/>
      <c r="LIS14" s="71"/>
      <c r="LIT14" s="71"/>
      <c r="LIU14" s="71"/>
      <c r="LIV14" s="71"/>
      <c r="LIW14" s="71"/>
      <c r="LIX14" s="71"/>
      <c r="LIY14" s="71"/>
      <c r="LIZ14" s="71"/>
      <c r="LJA14" s="71"/>
      <c r="LJB14" s="71"/>
      <c r="LJC14" s="71"/>
      <c r="LJD14" s="71"/>
      <c r="LJE14" s="71"/>
      <c r="LJF14" s="71"/>
      <c r="LJG14" s="71"/>
      <c r="LJH14" s="71"/>
      <c r="LJI14" s="71"/>
      <c r="LJJ14" s="71"/>
      <c r="LJK14" s="71"/>
      <c r="LJL14" s="71"/>
      <c r="LJM14" s="71"/>
      <c r="LJN14" s="71"/>
      <c r="LJO14" s="71"/>
      <c r="LJP14" s="71"/>
      <c r="LJQ14" s="71"/>
      <c r="LJR14" s="71"/>
      <c r="LJS14" s="71"/>
      <c r="LJT14" s="71"/>
      <c r="LJU14" s="71"/>
      <c r="LJV14" s="71"/>
      <c r="LJW14" s="71"/>
      <c r="LJX14" s="71"/>
      <c r="LJY14" s="71"/>
      <c r="LJZ14" s="71"/>
      <c r="LKA14" s="71"/>
      <c r="LKB14" s="71"/>
      <c r="LKC14" s="71"/>
      <c r="LKD14" s="71"/>
      <c r="LKE14" s="71"/>
      <c r="LKF14" s="71"/>
      <c r="LKG14" s="71"/>
      <c r="LKH14" s="71"/>
      <c r="LKI14" s="71"/>
      <c r="LKJ14" s="71"/>
      <c r="LKK14" s="71"/>
      <c r="LKL14" s="71"/>
      <c r="LKM14" s="71"/>
      <c r="LKN14" s="71"/>
      <c r="LKO14" s="71"/>
      <c r="LKP14" s="71"/>
      <c r="LKQ14" s="71"/>
      <c r="LKR14" s="71"/>
      <c r="LKS14" s="71"/>
      <c r="LKT14" s="71"/>
      <c r="LKU14" s="71"/>
      <c r="LKV14" s="71"/>
      <c r="LKW14" s="71"/>
      <c r="LKX14" s="71"/>
      <c r="LKY14" s="71"/>
      <c r="LKZ14" s="71"/>
      <c r="LLA14" s="71"/>
      <c r="LLB14" s="71"/>
      <c r="LLC14" s="71"/>
      <c r="LLD14" s="71"/>
      <c r="LLE14" s="71"/>
      <c r="LLF14" s="71"/>
      <c r="LLG14" s="71"/>
      <c r="LLH14" s="71"/>
      <c r="LLI14" s="71"/>
      <c r="LLJ14" s="71"/>
      <c r="LLK14" s="71"/>
      <c r="LLL14" s="71"/>
      <c r="LLM14" s="71"/>
      <c r="LLN14" s="71"/>
      <c r="LLO14" s="71"/>
      <c r="LLP14" s="71"/>
      <c r="LLQ14" s="71"/>
      <c r="LLR14" s="71"/>
      <c r="LLS14" s="71"/>
      <c r="LLT14" s="71"/>
      <c r="LLU14" s="71"/>
      <c r="LLV14" s="71"/>
      <c r="LLW14" s="71"/>
      <c r="LLX14" s="71"/>
      <c r="LLY14" s="71"/>
      <c r="LLZ14" s="71"/>
      <c r="LMA14" s="71"/>
      <c r="LMB14" s="71"/>
      <c r="LMC14" s="71"/>
      <c r="LMD14" s="71"/>
      <c r="LME14" s="71"/>
      <c r="LMF14" s="71"/>
      <c r="LMG14" s="71"/>
      <c r="LMH14" s="71"/>
      <c r="LMI14" s="71"/>
      <c r="LMJ14" s="71"/>
      <c r="LMK14" s="71"/>
      <c r="LML14" s="71"/>
      <c r="LMM14" s="71"/>
      <c r="LMN14" s="71"/>
      <c r="LMO14" s="71"/>
      <c r="LMP14" s="71"/>
      <c r="LMQ14" s="71"/>
      <c r="LMR14" s="71"/>
      <c r="LMS14" s="71"/>
      <c r="LMT14" s="71"/>
      <c r="LMU14" s="71"/>
      <c r="LMV14" s="71"/>
      <c r="LMW14" s="71"/>
      <c r="LMX14" s="71"/>
      <c r="LMY14" s="71"/>
      <c r="LMZ14" s="71"/>
      <c r="LNA14" s="71"/>
      <c r="LNB14" s="71"/>
      <c r="LNC14" s="71"/>
      <c r="LND14" s="71"/>
      <c r="LNE14" s="71"/>
      <c r="LNF14" s="71"/>
      <c r="LNG14" s="71"/>
      <c r="LNH14" s="71"/>
      <c r="LNI14" s="71"/>
      <c r="LNJ14" s="71"/>
      <c r="LNK14" s="71"/>
      <c r="LNL14" s="71"/>
      <c r="LNM14" s="71"/>
      <c r="LNN14" s="71"/>
      <c r="LNO14" s="71"/>
      <c r="LNP14" s="71"/>
      <c r="LNQ14" s="71"/>
      <c r="LNR14" s="71"/>
      <c r="LNS14" s="71"/>
      <c r="LNT14" s="71"/>
      <c r="LNU14" s="71"/>
      <c r="LNV14" s="71"/>
      <c r="LNW14" s="71"/>
      <c r="LNX14" s="71"/>
      <c r="LNY14" s="71"/>
      <c r="LNZ14" s="71"/>
      <c r="LOA14" s="71"/>
      <c r="LOB14" s="71"/>
      <c r="LOC14" s="71"/>
      <c r="LOD14" s="71"/>
      <c r="LOE14" s="71"/>
      <c r="LOF14" s="71"/>
      <c r="LOG14" s="71"/>
      <c r="LOH14" s="71"/>
      <c r="LOI14" s="71"/>
      <c r="LOJ14" s="71"/>
      <c r="LOK14" s="71"/>
      <c r="LOL14" s="71"/>
      <c r="LOM14" s="71"/>
      <c r="LON14" s="71"/>
      <c r="LOO14" s="71"/>
      <c r="LOP14" s="71"/>
      <c r="LOQ14" s="71"/>
      <c r="LOR14" s="71"/>
      <c r="LOS14" s="71"/>
      <c r="LOT14" s="71"/>
      <c r="LOU14" s="71"/>
      <c r="LOV14" s="71"/>
      <c r="LOW14" s="71"/>
      <c r="LOX14" s="71"/>
      <c r="LOY14" s="71"/>
      <c r="LOZ14" s="71"/>
      <c r="LPA14" s="71"/>
      <c r="LPB14" s="71"/>
      <c r="LPC14" s="71"/>
      <c r="LPD14" s="71"/>
      <c r="LPE14" s="71"/>
      <c r="LPF14" s="71"/>
      <c r="LPG14" s="71"/>
      <c r="LPH14" s="71"/>
      <c r="LPI14" s="71"/>
      <c r="LPJ14" s="71"/>
      <c r="LPK14" s="71"/>
      <c r="LPL14" s="71"/>
      <c r="LPM14" s="71"/>
      <c r="LPN14" s="71"/>
      <c r="LPO14" s="71"/>
      <c r="LPP14" s="71"/>
      <c r="LPQ14" s="71"/>
      <c r="LPR14" s="71"/>
      <c r="LPS14" s="71"/>
      <c r="LPT14" s="71"/>
      <c r="LPU14" s="71"/>
      <c r="LPV14" s="71"/>
      <c r="LPW14" s="71"/>
      <c r="LPX14" s="71"/>
      <c r="LPY14" s="71"/>
      <c r="LPZ14" s="71"/>
      <c r="LQA14" s="71"/>
      <c r="LQB14" s="71"/>
      <c r="LQC14" s="71"/>
      <c r="LQD14" s="71"/>
      <c r="LQE14" s="71"/>
      <c r="LQF14" s="71"/>
      <c r="LQG14" s="71"/>
      <c r="LQH14" s="71"/>
      <c r="LQI14" s="71"/>
      <c r="LQJ14" s="71"/>
      <c r="LQK14" s="71"/>
      <c r="LQL14" s="71"/>
      <c r="LQM14" s="71"/>
      <c r="LQN14" s="71"/>
      <c r="LQO14" s="71"/>
      <c r="LQP14" s="71"/>
      <c r="LQQ14" s="71"/>
      <c r="LQR14" s="71"/>
      <c r="LQS14" s="71"/>
      <c r="LQT14" s="71"/>
      <c r="LQU14" s="71"/>
      <c r="LQV14" s="71"/>
      <c r="LQW14" s="71"/>
      <c r="LQX14" s="71"/>
      <c r="LQY14" s="71"/>
      <c r="LQZ14" s="71"/>
      <c r="LRA14" s="71"/>
      <c r="LRB14" s="71"/>
      <c r="LRC14" s="71"/>
      <c r="LRD14" s="71"/>
      <c r="LRE14" s="71"/>
      <c r="LRF14" s="71"/>
      <c r="LRG14" s="71"/>
      <c r="LRH14" s="71"/>
      <c r="LRI14" s="71"/>
      <c r="LRJ14" s="71"/>
      <c r="LRK14" s="71"/>
      <c r="LRL14" s="71"/>
      <c r="LRM14" s="71"/>
      <c r="LRN14" s="71"/>
      <c r="LRO14" s="71"/>
      <c r="LRP14" s="71"/>
      <c r="LRQ14" s="71"/>
      <c r="LRR14" s="71"/>
      <c r="LRS14" s="71"/>
      <c r="LRT14" s="71"/>
      <c r="LRU14" s="71"/>
      <c r="LRV14" s="71"/>
      <c r="LRW14" s="71"/>
      <c r="LRX14" s="71"/>
      <c r="LRY14" s="71"/>
      <c r="LRZ14" s="71"/>
      <c r="LSA14" s="71"/>
      <c r="LSB14" s="71"/>
      <c r="LSC14" s="71"/>
      <c r="LSD14" s="71"/>
      <c r="LSE14" s="71"/>
      <c r="LSF14" s="71"/>
      <c r="LSG14" s="71"/>
      <c r="LSH14" s="71"/>
      <c r="LSI14" s="71"/>
      <c r="LSJ14" s="71"/>
      <c r="LSK14" s="71"/>
      <c r="LSL14" s="71"/>
      <c r="LSM14" s="71"/>
      <c r="LSN14" s="71"/>
      <c r="LSO14" s="71"/>
      <c r="LSP14" s="71"/>
      <c r="LSQ14" s="71"/>
      <c r="LSR14" s="71"/>
      <c r="LSS14" s="71"/>
      <c r="LST14" s="71"/>
      <c r="LSU14" s="71"/>
      <c r="LSV14" s="71"/>
      <c r="LSW14" s="71"/>
      <c r="LSX14" s="71"/>
      <c r="LSY14" s="71"/>
      <c r="LSZ14" s="71"/>
      <c r="LTA14" s="71"/>
      <c r="LTB14" s="71"/>
      <c r="LTC14" s="71"/>
      <c r="LTD14" s="71"/>
      <c r="LTE14" s="71"/>
      <c r="LTF14" s="71"/>
      <c r="LTG14" s="71"/>
      <c r="LTH14" s="71"/>
      <c r="LTI14" s="71"/>
      <c r="LTJ14" s="71"/>
      <c r="LTK14" s="71"/>
      <c r="LTL14" s="71"/>
      <c r="LTM14" s="71"/>
      <c r="LTN14" s="71"/>
      <c r="LTO14" s="71"/>
      <c r="LTP14" s="71"/>
      <c r="LTQ14" s="71"/>
      <c r="LTR14" s="71"/>
      <c r="LTS14" s="71"/>
      <c r="LTT14" s="71"/>
      <c r="LTU14" s="71"/>
      <c r="LTV14" s="71"/>
      <c r="LTW14" s="71"/>
      <c r="LTX14" s="71"/>
      <c r="LTY14" s="71"/>
      <c r="LTZ14" s="71"/>
      <c r="LUA14" s="71"/>
      <c r="LUB14" s="71"/>
      <c r="LUC14" s="71"/>
      <c r="LUD14" s="71"/>
      <c r="LUE14" s="71"/>
      <c r="LUF14" s="71"/>
      <c r="LUG14" s="71"/>
      <c r="LUH14" s="71"/>
      <c r="LUI14" s="71"/>
      <c r="LUJ14" s="71"/>
      <c r="LUK14" s="71"/>
      <c r="LUL14" s="71"/>
      <c r="LUM14" s="71"/>
      <c r="LUN14" s="71"/>
      <c r="LUO14" s="71"/>
      <c r="LUP14" s="71"/>
      <c r="LUQ14" s="71"/>
      <c r="LUR14" s="71"/>
      <c r="LUS14" s="71"/>
      <c r="LUT14" s="71"/>
      <c r="LUU14" s="71"/>
      <c r="LUV14" s="71"/>
      <c r="LUW14" s="71"/>
      <c r="LUX14" s="71"/>
      <c r="LUY14" s="71"/>
      <c r="LUZ14" s="71"/>
      <c r="LVA14" s="71"/>
      <c r="LVB14" s="71"/>
      <c r="LVC14" s="71"/>
      <c r="LVD14" s="71"/>
      <c r="LVE14" s="71"/>
      <c r="LVF14" s="71"/>
      <c r="LVG14" s="71"/>
      <c r="LVH14" s="71"/>
      <c r="LVI14" s="71"/>
      <c r="LVJ14" s="71"/>
      <c r="LVK14" s="71"/>
      <c r="LVL14" s="71"/>
      <c r="LVM14" s="71"/>
      <c r="LVN14" s="71"/>
      <c r="LVO14" s="71"/>
      <c r="LVP14" s="71"/>
      <c r="LVQ14" s="71"/>
      <c r="LVR14" s="71"/>
      <c r="LVS14" s="71"/>
      <c r="LVT14" s="71"/>
      <c r="LVU14" s="71"/>
      <c r="LVV14" s="71"/>
      <c r="LVW14" s="71"/>
      <c r="LVX14" s="71"/>
      <c r="LVY14" s="71"/>
      <c r="LVZ14" s="71"/>
      <c r="LWA14" s="71"/>
      <c r="LWB14" s="71"/>
      <c r="LWC14" s="71"/>
      <c r="LWD14" s="71"/>
      <c r="LWE14" s="71"/>
      <c r="LWF14" s="71"/>
      <c r="LWG14" s="71"/>
      <c r="LWH14" s="71"/>
      <c r="LWI14" s="71"/>
      <c r="LWJ14" s="71"/>
      <c r="LWK14" s="71"/>
      <c r="LWL14" s="71"/>
      <c r="LWM14" s="71"/>
      <c r="LWN14" s="71"/>
      <c r="LWO14" s="71"/>
      <c r="LWP14" s="71"/>
      <c r="LWQ14" s="71"/>
      <c r="LWR14" s="71"/>
      <c r="LWS14" s="71"/>
      <c r="LWT14" s="71"/>
      <c r="LWU14" s="71"/>
      <c r="LWV14" s="71"/>
      <c r="LWW14" s="71"/>
      <c r="LWX14" s="71"/>
      <c r="LWY14" s="71"/>
      <c r="LWZ14" s="71"/>
      <c r="LXA14" s="71"/>
      <c r="LXB14" s="71"/>
      <c r="LXC14" s="71"/>
      <c r="LXD14" s="71"/>
      <c r="LXE14" s="71"/>
      <c r="LXF14" s="71"/>
      <c r="LXG14" s="71"/>
      <c r="LXH14" s="71"/>
      <c r="LXI14" s="71"/>
      <c r="LXJ14" s="71"/>
      <c r="LXK14" s="71"/>
      <c r="LXL14" s="71"/>
      <c r="LXM14" s="71"/>
      <c r="LXN14" s="71"/>
      <c r="LXO14" s="71"/>
      <c r="LXP14" s="71"/>
      <c r="LXQ14" s="71"/>
      <c r="LXR14" s="71"/>
      <c r="LXS14" s="71"/>
      <c r="LXT14" s="71"/>
      <c r="LXU14" s="71"/>
      <c r="LXV14" s="71"/>
      <c r="LXW14" s="71"/>
      <c r="LXX14" s="71"/>
      <c r="LXY14" s="71"/>
      <c r="LXZ14" s="71"/>
      <c r="LYA14" s="71"/>
      <c r="LYB14" s="71"/>
      <c r="LYC14" s="71"/>
      <c r="LYD14" s="71"/>
      <c r="LYE14" s="71"/>
      <c r="LYF14" s="71"/>
      <c r="LYG14" s="71"/>
      <c r="LYH14" s="71"/>
      <c r="LYI14" s="71"/>
      <c r="LYJ14" s="71"/>
      <c r="LYK14" s="71"/>
      <c r="LYL14" s="71"/>
      <c r="LYM14" s="71"/>
      <c r="LYN14" s="71"/>
      <c r="LYO14" s="71"/>
      <c r="LYP14" s="71"/>
      <c r="LYQ14" s="71"/>
      <c r="LYR14" s="71"/>
      <c r="LYS14" s="71"/>
      <c r="LYT14" s="71"/>
      <c r="LYU14" s="71"/>
      <c r="LYV14" s="71"/>
      <c r="LYW14" s="71"/>
      <c r="LYX14" s="71"/>
      <c r="LYY14" s="71"/>
      <c r="LYZ14" s="71"/>
      <c r="LZA14" s="71"/>
      <c r="LZB14" s="71"/>
      <c r="LZC14" s="71"/>
      <c r="LZD14" s="71"/>
      <c r="LZE14" s="71"/>
      <c r="LZF14" s="71"/>
      <c r="LZG14" s="71"/>
      <c r="LZH14" s="71"/>
      <c r="LZI14" s="71"/>
      <c r="LZJ14" s="71"/>
      <c r="LZK14" s="71"/>
      <c r="LZL14" s="71"/>
      <c r="LZM14" s="71"/>
      <c r="LZN14" s="71"/>
      <c r="LZO14" s="71"/>
      <c r="LZP14" s="71"/>
      <c r="LZQ14" s="71"/>
      <c r="LZR14" s="71"/>
      <c r="LZS14" s="71"/>
      <c r="LZT14" s="71"/>
      <c r="LZU14" s="71"/>
      <c r="LZV14" s="71"/>
      <c r="LZW14" s="71"/>
      <c r="LZX14" s="71"/>
      <c r="LZY14" s="71"/>
      <c r="LZZ14" s="71"/>
      <c r="MAA14" s="71"/>
      <c r="MAB14" s="71"/>
      <c r="MAC14" s="71"/>
      <c r="MAD14" s="71"/>
      <c r="MAE14" s="71"/>
      <c r="MAF14" s="71"/>
      <c r="MAG14" s="71"/>
      <c r="MAH14" s="71"/>
      <c r="MAI14" s="71"/>
      <c r="MAJ14" s="71"/>
      <c r="MAK14" s="71"/>
      <c r="MAL14" s="71"/>
      <c r="MAM14" s="71"/>
      <c r="MAN14" s="71"/>
      <c r="MAO14" s="71"/>
      <c r="MAP14" s="71"/>
      <c r="MAQ14" s="71"/>
      <c r="MAR14" s="71"/>
      <c r="MAS14" s="71"/>
      <c r="MAT14" s="71"/>
      <c r="MAU14" s="71"/>
      <c r="MAV14" s="71"/>
      <c r="MAW14" s="71"/>
      <c r="MAX14" s="71"/>
      <c r="MAY14" s="71"/>
      <c r="MAZ14" s="71"/>
      <c r="MBA14" s="71"/>
      <c r="MBB14" s="71"/>
      <c r="MBC14" s="71"/>
      <c r="MBD14" s="71"/>
      <c r="MBE14" s="71"/>
      <c r="MBF14" s="71"/>
      <c r="MBG14" s="71"/>
      <c r="MBH14" s="71"/>
      <c r="MBI14" s="71"/>
      <c r="MBJ14" s="71"/>
      <c r="MBK14" s="71"/>
      <c r="MBL14" s="71"/>
      <c r="MBM14" s="71"/>
      <c r="MBN14" s="71"/>
      <c r="MBO14" s="71"/>
      <c r="MBP14" s="71"/>
      <c r="MBQ14" s="71"/>
      <c r="MBR14" s="71"/>
      <c r="MBS14" s="71"/>
      <c r="MBT14" s="71"/>
      <c r="MBU14" s="71"/>
      <c r="MBV14" s="71"/>
      <c r="MBW14" s="71"/>
      <c r="MBX14" s="71"/>
      <c r="MBY14" s="71"/>
      <c r="MBZ14" s="71"/>
      <c r="MCA14" s="71"/>
      <c r="MCB14" s="71"/>
      <c r="MCC14" s="71"/>
      <c r="MCD14" s="71"/>
      <c r="MCE14" s="71"/>
      <c r="MCF14" s="71"/>
      <c r="MCG14" s="71"/>
      <c r="MCH14" s="71"/>
      <c r="MCI14" s="71"/>
      <c r="MCJ14" s="71"/>
      <c r="MCK14" s="71"/>
      <c r="MCL14" s="71"/>
      <c r="MCM14" s="71"/>
      <c r="MCN14" s="71"/>
      <c r="MCO14" s="71"/>
      <c r="MCP14" s="71"/>
      <c r="MCQ14" s="71"/>
      <c r="MCR14" s="71"/>
      <c r="MCS14" s="71"/>
      <c r="MCT14" s="71"/>
      <c r="MCU14" s="71"/>
      <c r="MCV14" s="71"/>
      <c r="MCW14" s="71"/>
      <c r="MCX14" s="71"/>
      <c r="MCY14" s="71"/>
      <c r="MCZ14" s="71"/>
      <c r="MDA14" s="71"/>
      <c r="MDB14" s="71"/>
      <c r="MDC14" s="71"/>
      <c r="MDD14" s="71"/>
      <c r="MDE14" s="71"/>
      <c r="MDF14" s="71"/>
      <c r="MDG14" s="71"/>
      <c r="MDH14" s="71"/>
      <c r="MDI14" s="71"/>
      <c r="MDJ14" s="71"/>
      <c r="MDK14" s="71"/>
      <c r="MDL14" s="71"/>
      <c r="MDM14" s="71"/>
      <c r="MDN14" s="71"/>
      <c r="MDO14" s="71"/>
      <c r="MDP14" s="71"/>
      <c r="MDQ14" s="71"/>
      <c r="MDR14" s="71"/>
      <c r="MDS14" s="71"/>
      <c r="MDT14" s="71"/>
      <c r="MDU14" s="71"/>
      <c r="MDV14" s="71"/>
      <c r="MDW14" s="71"/>
      <c r="MDX14" s="71"/>
      <c r="MDY14" s="71"/>
      <c r="MDZ14" s="71"/>
      <c r="MEA14" s="71"/>
      <c r="MEB14" s="71"/>
      <c r="MEC14" s="71"/>
      <c r="MED14" s="71"/>
      <c r="MEE14" s="71"/>
      <c r="MEF14" s="71"/>
      <c r="MEG14" s="71"/>
      <c r="MEH14" s="71"/>
      <c r="MEI14" s="71"/>
      <c r="MEJ14" s="71"/>
      <c r="MEK14" s="71"/>
      <c r="MEL14" s="71"/>
      <c r="MEM14" s="71"/>
      <c r="MEN14" s="71"/>
      <c r="MEO14" s="71"/>
      <c r="MEP14" s="71"/>
      <c r="MEQ14" s="71"/>
      <c r="MER14" s="71"/>
      <c r="MES14" s="71"/>
      <c r="MET14" s="71"/>
      <c r="MEU14" s="71"/>
      <c r="MEV14" s="71"/>
      <c r="MEW14" s="71"/>
      <c r="MEX14" s="71"/>
      <c r="MEY14" s="71"/>
      <c r="MEZ14" s="71"/>
      <c r="MFA14" s="71"/>
      <c r="MFB14" s="71"/>
      <c r="MFC14" s="71"/>
      <c r="MFD14" s="71"/>
      <c r="MFE14" s="71"/>
      <c r="MFF14" s="71"/>
      <c r="MFG14" s="71"/>
      <c r="MFH14" s="71"/>
      <c r="MFI14" s="71"/>
      <c r="MFJ14" s="71"/>
      <c r="MFK14" s="71"/>
      <c r="MFL14" s="71"/>
      <c r="MFM14" s="71"/>
      <c r="MFN14" s="71"/>
      <c r="MFO14" s="71"/>
      <c r="MFP14" s="71"/>
      <c r="MFQ14" s="71"/>
      <c r="MFR14" s="71"/>
      <c r="MFS14" s="71"/>
      <c r="MFT14" s="71"/>
      <c r="MFU14" s="71"/>
      <c r="MFV14" s="71"/>
      <c r="MFW14" s="71"/>
      <c r="MFX14" s="71"/>
      <c r="MFY14" s="71"/>
      <c r="MFZ14" s="71"/>
      <c r="MGA14" s="71"/>
      <c r="MGB14" s="71"/>
      <c r="MGC14" s="71"/>
      <c r="MGD14" s="71"/>
      <c r="MGE14" s="71"/>
      <c r="MGF14" s="71"/>
      <c r="MGG14" s="71"/>
      <c r="MGH14" s="71"/>
      <c r="MGI14" s="71"/>
      <c r="MGJ14" s="71"/>
      <c r="MGK14" s="71"/>
      <c r="MGL14" s="71"/>
      <c r="MGM14" s="71"/>
      <c r="MGN14" s="71"/>
      <c r="MGO14" s="71"/>
      <c r="MGP14" s="71"/>
      <c r="MGQ14" s="71"/>
      <c r="MGR14" s="71"/>
      <c r="MGS14" s="71"/>
      <c r="MGT14" s="71"/>
      <c r="MGU14" s="71"/>
      <c r="MGV14" s="71"/>
      <c r="MGW14" s="71"/>
      <c r="MGX14" s="71"/>
      <c r="MGY14" s="71"/>
      <c r="MGZ14" s="71"/>
      <c r="MHA14" s="71"/>
      <c r="MHB14" s="71"/>
      <c r="MHC14" s="71"/>
      <c r="MHD14" s="71"/>
      <c r="MHE14" s="71"/>
      <c r="MHF14" s="71"/>
      <c r="MHG14" s="71"/>
      <c r="MHH14" s="71"/>
      <c r="MHI14" s="71"/>
      <c r="MHJ14" s="71"/>
      <c r="MHK14" s="71"/>
      <c r="MHL14" s="71"/>
      <c r="MHM14" s="71"/>
      <c r="MHN14" s="71"/>
      <c r="MHO14" s="71"/>
      <c r="MHP14" s="71"/>
      <c r="MHQ14" s="71"/>
      <c r="MHR14" s="71"/>
      <c r="MHS14" s="71"/>
      <c r="MHT14" s="71"/>
      <c r="MHU14" s="71"/>
      <c r="MHV14" s="71"/>
      <c r="MHW14" s="71"/>
      <c r="MHX14" s="71"/>
      <c r="MHY14" s="71"/>
      <c r="MHZ14" s="71"/>
      <c r="MIA14" s="71"/>
      <c r="MIB14" s="71"/>
      <c r="MIC14" s="71"/>
      <c r="MID14" s="71"/>
      <c r="MIE14" s="71"/>
      <c r="MIF14" s="71"/>
      <c r="MIG14" s="71"/>
      <c r="MIH14" s="71"/>
      <c r="MII14" s="71"/>
      <c r="MIJ14" s="71"/>
      <c r="MIK14" s="71"/>
      <c r="MIL14" s="71"/>
      <c r="MIM14" s="71"/>
      <c r="MIN14" s="71"/>
      <c r="MIO14" s="71"/>
      <c r="MIP14" s="71"/>
      <c r="MIQ14" s="71"/>
      <c r="MIR14" s="71"/>
      <c r="MIS14" s="71"/>
      <c r="MIT14" s="71"/>
      <c r="MIU14" s="71"/>
      <c r="MIV14" s="71"/>
      <c r="MIW14" s="71"/>
      <c r="MIX14" s="71"/>
      <c r="MIY14" s="71"/>
      <c r="MIZ14" s="71"/>
      <c r="MJA14" s="71"/>
      <c r="MJB14" s="71"/>
      <c r="MJC14" s="71"/>
      <c r="MJD14" s="71"/>
      <c r="MJE14" s="71"/>
      <c r="MJF14" s="71"/>
      <c r="MJG14" s="71"/>
      <c r="MJH14" s="71"/>
      <c r="MJI14" s="71"/>
      <c r="MJJ14" s="71"/>
      <c r="MJK14" s="71"/>
      <c r="MJL14" s="71"/>
      <c r="MJM14" s="71"/>
      <c r="MJN14" s="71"/>
      <c r="MJO14" s="71"/>
      <c r="MJP14" s="71"/>
      <c r="MJQ14" s="71"/>
      <c r="MJR14" s="71"/>
      <c r="MJS14" s="71"/>
      <c r="MJT14" s="71"/>
      <c r="MJU14" s="71"/>
      <c r="MJV14" s="71"/>
      <c r="MJW14" s="71"/>
      <c r="MJX14" s="71"/>
      <c r="MJY14" s="71"/>
      <c r="MJZ14" s="71"/>
      <c r="MKA14" s="71"/>
      <c r="MKB14" s="71"/>
      <c r="MKC14" s="71"/>
      <c r="MKD14" s="71"/>
      <c r="MKE14" s="71"/>
      <c r="MKF14" s="71"/>
      <c r="MKG14" s="71"/>
      <c r="MKH14" s="71"/>
      <c r="MKI14" s="71"/>
      <c r="MKJ14" s="71"/>
      <c r="MKK14" s="71"/>
      <c r="MKL14" s="71"/>
      <c r="MKM14" s="71"/>
      <c r="MKN14" s="71"/>
      <c r="MKO14" s="71"/>
      <c r="MKP14" s="71"/>
      <c r="MKQ14" s="71"/>
      <c r="MKR14" s="71"/>
      <c r="MKS14" s="71"/>
      <c r="MKT14" s="71"/>
      <c r="MKU14" s="71"/>
      <c r="MKV14" s="71"/>
      <c r="MKW14" s="71"/>
      <c r="MKX14" s="71"/>
      <c r="MKY14" s="71"/>
      <c r="MKZ14" s="71"/>
      <c r="MLA14" s="71"/>
      <c r="MLB14" s="71"/>
      <c r="MLC14" s="71"/>
      <c r="MLD14" s="71"/>
      <c r="MLE14" s="71"/>
      <c r="MLF14" s="71"/>
      <c r="MLG14" s="71"/>
      <c r="MLH14" s="71"/>
      <c r="MLI14" s="71"/>
      <c r="MLJ14" s="71"/>
      <c r="MLK14" s="71"/>
      <c r="MLL14" s="71"/>
      <c r="MLM14" s="71"/>
      <c r="MLN14" s="71"/>
      <c r="MLO14" s="71"/>
      <c r="MLP14" s="71"/>
      <c r="MLQ14" s="71"/>
      <c r="MLR14" s="71"/>
      <c r="MLS14" s="71"/>
      <c r="MLT14" s="71"/>
      <c r="MLU14" s="71"/>
      <c r="MLV14" s="71"/>
      <c r="MLW14" s="71"/>
      <c r="MLX14" s="71"/>
      <c r="MLY14" s="71"/>
      <c r="MLZ14" s="71"/>
      <c r="MMA14" s="71"/>
      <c r="MMB14" s="71"/>
      <c r="MMC14" s="71"/>
      <c r="MMD14" s="71"/>
      <c r="MME14" s="71"/>
      <c r="MMF14" s="71"/>
      <c r="MMG14" s="71"/>
      <c r="MMH14" s="71"/>
      <c r="MMI14" s="71"/>
      <c r="MMJ14" s="71"/>
      <c r="MMK14" s="71"/>
      <c r="MML14" s="71"/>
      <c r="MMM14" s="71"/>
      <c r="MMN14" s="71"/>
      <c r="MMO14" s="71"/>
      <c r="MMP14" s="71"/>
      <c r="MMQ14" s="71"/>
      <c r="MMR14" s="71"/>
      <c r="MMS14" s="71"/>
      <c r="MMT14" s="71"/>
      <c r="MMU14" s="71"/>
      <c r="MMV14" s="71"/>
      <c r="MMW14" s="71"/>
      <c r="MMX14" s="71"/>
      <c r="MMY14" s="71"/>
      <c r="MMZ14" s="71"/>
      <c r="MNA14" s="71"/>
      <c r="MNB14" s="71"/>
      <c r="MNC14" s="71"/>
      <c r="MND14" s="71"/>
      <c r="MNE14" s="71"/>
      <c r="MNF14" s="71"/>
      <c r="MNG14" s="71"/>
      <c r="MNH14" s="71"/>
      <c r="MNI14" s="71"/>
      <c r="MNJ14" s="71"/>
      <c r="MNK14" s="71"/>
      <c r="MNL14" s="71"/>
      <c r="MNM14" s="71"/>
      <c r="MNN14" s="71"/>
      <c r="MNO14" s="71"/>
      <c r="MNP14" s="71"/>
      <c r="MNQ14" s="71"/>
      <c r="MNR14" s="71"/>
      <c r="MNS14" s="71"/>
      <c r="MNT14" s="71"/>
      <c r="MNU14" s="71"/>
      <c r="MNV14" s="71"/>
      <c r="MNW14" s="71"/>
      <c r="MNX14" s="71"/>
      <c r="MNY14" s="71"/>
      <c r="MNZ14" s="71"/>
      <c r="MOA14" s="71"/>
      <c r="MOB14" s="71"/>
      <c r="MOC14" s="71"/>
      <c r="MOD14" s="71"/>
      <c r="MOE14" s="71"/>
      <c r="MOF14" s="71"/>
      <c r="MOG14" s="71"/>
      <c r="MOH14" s="71"/>
      <c r="MOI14" s="71"/>
      <c r="MOJ14" s="71"/>
      <c r="MOK14" s="71"/>
      <c r="MOL14" s="71"/>
      <c r="MOM14" s="71"/>
      <c r="MON14" s="71"/>
      <c r="MOO14" s="71"/>
      <c r="MOP14" s="71"/>
      <c r="MOQ14" s="71"/>
      <c r="MOR14" s="71"/>
      <c r="MOS14" s="71"/>
      <c r="MOT14" s="71"/>
      <c r="MOU14" s="71"/>
      <c r="MOV14" s="71"/>
      <c r="MOW14" s="71"/>
      <c r="MOX14" s="71"/>
      <c r="MOY14" s="71"/>
      <c r="MOZ14" s="71"/>
      <c r="MPA14" s="71"/>
      <c r="MPB14" s="71"/>
      <c r="MPC14" s="71"/>
      <c r="MPD14" s="71"/>
      <c r="MPE14" s="71"/>
      <c r="MPF14" s="71"/>
      <c r="MPG14" s="71"/>
      <c r="MPH14" s="71"/>
      <c r="MPI14" s="71"/>
      <c r="MPJ14" s="71"/>
      <c r="MPK14" s="71"/>
      <c r="MPL14" s="71"/>
      <c r="MPM14" s="71"/>
      <c r="MPN14" s="71"/>
      <c r="MPO14" s="71"/>
      <c r="MPP14" s="71"/>
      <c r="MPQ14" s="71"/>
      <c r="MPR14" s="71"/>
      <c r="MPS14" s="71"/>
      <c r="MPT14" s="71"/>
      <c r="MPU14" s="71"/>
      <c r="MPV14" s="71"/>
      <c r="MPW14" s="71"/>
      <c r="MPX14" s="71"/>
      <c r="MPY14" s="71"/>
      <c r="MPZ14" s="71"/>
      <c r="MQA14" s="71"/>
      <c r="MQB14" s="71"/>
      <c r="MQC14" s="71"/>
      <c r="MQD14" s="71"/>
      <c r="MQE14" s="71"/>
      <c r="MQF14" s="71"/>
      <c r="MQG14" s="71"/>
      <c r="MQH14" s="71"/>
      <c r="MQI14" s="71"/>
      <c r="MQJ14" s="71"/>
      <c r="MQK14" s="71"/>
      <c r="MQL14" s="71"/>
      <c r="MQM14" s="71"/>
      <c r="MQN14" s="71"/>
      <c r="MQO14" s="71"/>
      <c r="MQP14" s="71"/>
      <c r="MQQ14" s="71"/>
      <c r="MQR14" s="71"/>
      <c r="MQS14" s="71"/>
      <c r="MQT14" s="71"/>
      <c r="MQU14" s="71"/>
      <c r="MQV14" s="71"/>
      <c r="MQW14" s="71"/>
      <c r="MQX14" s="71"/>
      <c r="MQY14" s="71"/>
      <c r="MQZ14" s="71"/>
      <c r="MRA14" s="71"/>
      <c r="MRB14" s="71"/>
      <c r="MRC14" s="71"/>
      <c r="MRD14" s="71"/>
      <c r="MRE14" s="71"/>
      <c r="MRF14" s="71"/>
      <c r="MRG14" s="71"/>
      <c r="MRH14" s="71"/>
      <c r="MRI14" s="71"/>
      <c r="MRJ14" s="71"/>
      <c r="MRK14" s="71"/>
      <c r="MRL14" s="71"/>
      <c r="MRM14" s="71"/>
      <c r="MRN14" s="71"/>
      <c r="MRO14" s="71"/>
      <c r="MRP14" s="71"/>
      <c r="MRQ14" s="71"/>
      <c r="MRR14" s="71"/>
      <c r="MRS14" s="71"/>
      <c r="MRT14" s="71"/>
      <c r="MRU14" s="71"/>
      <c r="MRV14" s="71"/>
      <c r="MRW14" s="71"/>
      <c r="MRX14" s="71"/>
      <c r="MRY14" s="71"/>
      <c r="MRZ14" s="71"/>
      <c r="MSA14" s="71"/>
      <c r="MSB14" s="71"/>
      <c r="MSC14" s="71"/>
      <c r="MSD14" s="71"/>
      <c r="MSE14" s="71"/>
      <c r="MSF14" s="71"/>
      <c r="MSG14" s="71"/>
      <c r="MSH14" s="71"/>
      <c r="MSI14" s="71"/>
      <c r="MSJ14" s="71"/>
      <c r="MSK14" s="71"/>
      <c r="MSL14" s="71"/>
      <c r="MSM14" s="71"/>
      <c r="MSN14" s="71"/>
      <c r="MSO14" s="71"/>
      <c r="MSP14" s="71"/>
      <c r="MSQ14" s="71"/>
      <c r="MSR14" s="71"/>
      <c r="MSS14" s="71"/>
      <c r="MST14" s="71"/>
      <c r="MSU14" s="71"/>
      <c r="MSV14" s="71"/>
      <c r="MSW14" s="71"/>
      <c r="MSX14" s="71"/>
      <c r="MSY14" s="71"/>
      <c r="MSZ14" s="71"/>
      <c r="MTA14" s="71"/>
      <c r="MTB14" s="71"/>
      <c r="MTC14" s="71"/>
      <c r="MTD14" s="71"/>
      <c r="MTE14" s="71"/>
      <c r="MTF14" s="71"/>
      <c r="MTG14" s="71"/>
      <c r="MTH14" s="71"/>
      <c r="MTI14" s="71"/>
      <c r="MTJ14" s="71"/>
      <c r="MTK14" s="71"/>
      <c r="MTL14" s="71"/>
      <c r="MTM14" s="71"/>
      <c r="MTN14" s="71"/>
      <c r="MTO14" s="71"/>
      <c r="MTP14" s="71"/>
      <c r="MTQ14" s="71"/>
      <c r="MTR14" s="71"/>
      <c r="MTS14" s="71"/>
      <c r="MTT14" s="71"/>
      <c r="MTU14" s="71"/>
      <c r="MTV14" s="71"/>
      <c r="MTW14" s="71"/>
      <c r="MTX14" s="71"/>
      <c r="MTY14" s="71"/>
      <c r="MTZ14" s="71"/>
      <c r="MUA14" s="71"/>
      <c r="MUB14" s="71"/>
      <c r="MUC14" s="71"/>
      <c r="MUD14" s="71"/>
      <c r="MUE14" s="71"/>
      <c r="MUF14" s="71"/>
      <c r="MUG14" s="71"/>
      <c r="MUH14" s="71"/>
      <c r="MUI14" s="71"/>
      <c r="MUJ14" s="71"/>
      <c r="MUK14" s="71"/>
      <c r="MUL14" s="71"/>
      <c r="MUM14" s="71"/>
      <c r="MUN14" s="71"/>
      <c r="MUO14" s="71"/>
      <c r="MUP14" s="71"/>
      <c r="MUQ14" s="71"/>
      <c r="MUR14" s="71"/>
      <c r="MUS14" s="71"/>
      <c r="MUT14" s="71"/>
      <c r="MUU14" s="71"/>
      <c r="MUV14" s="71"/>
      <c r="MUW14" s="71"/>
      <c r="MUX14" s="71"/>
      <c r="MUY14" s="71"/>
      <c r="MUZ14" s="71"/>
      <c r="MVA14" s="71"/>
      <c r="MVB14" s="71"/>
      <c r="MVC14" s="71"/>
      <c r="MVD14" s="71"/>
      <c r="MVE14" s="71"/>
      <c r="MVF14" s="71"/>
      <c r="MVG14" s="71"/>
      <c r="MVH14" s="71"/>
      <c r="MVI14" s="71"/>
      <c r="MVJ14" s="71"/>
      <c r="MVK14" s="71"/>
      <c r="MVL14" s="71"/>
      <c r="MVM14" s="71"/>
      <c r="MVN14" s="71"/>
      <c r="MVO14" s="71"/>
      <c r="MVP14" s="71"/>
      <c r="MVQ14" s="71"/>
      <c r="MVR14" s="71"/>
      <c r="MVS14" s="71"/>
      <c r="MVT14" s="71"/>
      <c r="MVU14" s="71"/>
      <c r="MVV14" s="71"/>
      <c r="MVW14" s="71"/>
      <c r="MVX14" s="71"/>
      <c r="MVY14" s="71"/>
      <c r="MVZ14" s="71"/>
      <c r="MWA14" s="71"/>
      <c r="MWB14" s="71"/>
      <c r="MWC14" s="71"/>
      <c r="MWD14" s="71"/>
      <c r="MWE14" s="71"/>
      <c r="MWF14" s="71"/>
      <c r="MWG14" s="71"/>
      <c r="MWH14" s="71"/>
      <c r="MWI14" s="71"/>
      <c r="MWJ14" s="71"/>
      <c r="MWK14" s="71"/>
      <c r="MWL14" s="71"/>
      <c r="MWM14" s="71"/>
      <c r="MWN14" s="71"/>
      <c r="MWO14" s="71"/>
      <c r="MWP14" s="71"/>
      <c r="MWQ14" s="71"/>
      <c r="MWR14" s="71"/>
      <c r="MWS14" s="71"/>
      <c r="MWT14" s="71"/>
      <c r="MWU14" s="71"/>
      <c r="MWV14" s="71"/>
      <c r="MWW14" s="71"/>
      <c r="MWX14" s="71"/>
      <c r="MWY14" s="71"/>
      <c r="MWZ14" s="71"/>
      <c r="MXA14" s="71"/>
      <c r="MXB14" s="71"/>
      <c r="MXC14" s="71"/>
      <c r="MXD14" s="71"/>
      <c r="MXE14" s="71"/>
      <c r="MXF14" s="71"/>
      <c r="MXG14" s="71"/>
      <c r="MXH14" s="71"/>
      <c r="MXI14" s="71"/>
      <c r="MXJ14" s="71"/>
      <c r="MXK14" s="71"/>
      <c r="MXL14" s="71"/>
      <c r="MXM14" s="71"/>
      <c r="MXN14" s="71"/>
      <c r="MXO14" s="71"/>
      <c r="MXP14" s="71"/>
      <c r="MXQ14" s="71"/>
      <c r="MXR14" s="71"/>
      <c r="MXS14" s="71"/>
      <c r="MXT14" s="71"/>
      <c r="MXU14" s="71"/>
      <c r="MXV14" s="71"/>
      <c r="MXW14" s="71"/>
      <c r="MXX14" s="71"/>
      <c r="MXY14" s="71"/>
      <c r="MXZ14" s="71"/>
      <c r="MYA14" s="71"/>
      <c r="MYB14" s="71"/>
      <c r="MYC14" s="71"/>
      <c r="MYD14" s="71"/>
      <c r="MYE14" s="71"/>
      <c r="MYF14" s="71"/>
      <c r="MYG14" s="71"/>
      <c r="MYH14" s="71"/>
      <c r="MYI14" s="71"/>
      <c r="MYJ14" s="71"/>
      <c r="MYK14" s="71"/>
      <c r="MYL14" s="71"/>
      <c r="MYM14" s="71"/>
      <c r="MYN14" s="71"/>
      <c r="MYO14" s="71"/>
      <c r="MYP14" s="71"/>
      <c r="MYQ14" s="71"/>
      <c r="MYR14" s="71"/>
      <c r="MYS14" s="71"/>
      <c r="MYT14" s="71"/>
      <c r="MYU14" s="71"/>
      <c r="MYV14" s="71"/>
      <c r="MYW14" s="71"/>
      <c r="MYX14" s="71"/>
      <c r="MYY14" s="71"/>
      <c r="MYZ14" s="71"/>
      <c r="MZA14" s="71"/>
      <c r="MZB14" s="71"/>
      <c r="MZC14" s="71"/>
      <c r="MZD14" s="71"/>
      <c r="MZE14" s="71"/>
      <c r="MZF14" s="71"/>
      <c r="MZG14" s="71"/>
      <c r="MZH14" s="71"/>
      <c r="MZI14" s="71"/>
      <c r="MZJ14" s="71"/>
      <c r="MZK14" s="71"/>
      <c r="MZL14" s="71"/>
      <c r="MZM14" s="71"/>
      <c r="MZN14" s="71"/>
      <c r="MZO14" s="71"/>
      <c r="MZP14" s="71"/>
      <c r="MZQ14" s="71"/>
      <c r="MZR14" s="71"/>
      <c r="MZS14" s="71"/>
      <c r="MZT14" s="71"/>
      <c r="MZU14" s="71"/>
      <c r="MZV14" s="71"/>
      <c r="MZW14" s="71"/>
      <c r="MZX14" s="71"/>
      <c r="MZY14" s="71"/>
      <c r="MZZ14" s="71"/>
      <c r="NAA14" s="71"/>
      <c r="NAB14" s="71"/>
      <c r="NAC14" s="71"/>
      <c r="NAD14" s="71"/>
      <c r="NAE14" s="71"/>
      <c r="NAF14" s="71"/>
      <c r="NAG14" s="71"/>
      <c r="NAH14" s="71"/>
      <c r="NAI14" s="71"/>
      <c r="NAJ14" s="71"/>
      <c r="NAK14" s="71"/>
      <c r="NAL14" s="71"/>
      <c r="NAM14" s="71"/>
      <c r="NAN14" s="71"/>
      <c r="NAO14" s="71"/>
      <c r="NAP14" s="71"/>
      <c r="NAQ14" s="71"/>
      <c r="NAR14" s="71"/>
      <c r="NAS14" s="71"/>
      <c r="NAT14" s="71"/>
      <c r="NAU14" s="71"/>
      <c r="NAV14" s="71"/>
      <c r="NAW14" s="71"/>
      <c r="NAX14" s="71"/>
      <c r="NAY14" s="71"/>
      <c r="NAZ14" s="71"/>
      <c r="NBA14" s="71"/>
      <c r="NBB14" s="71"/>
      <c r="NBC14" s="71"/>
      <c r="NBD14" s="71"/>
      <c r="NBE14" s="71"/>
      <c r="NBF14" s="71"/>
      <c r="NBG14" s="71"/>
      <c r="NBH14" s="71"/>
      <c r="NBI14" s="71"/>
      <c r="NBJ14" s="71"/>
      <c r="NBK14" s="71"/>
      <c r="NBL14" s="71"/>
      <c r="NBM14" s="71"/>
      <c r="NBN14" s="71"/>
      <c r="NBO14" s="71"/>
      <c r="NBP14" s="71"/>
      <c r="NBQ14" s="71"/>
      <c r="NBR14" s="71"/>
      <c r="NBS14" s="71"/>
      <c r="NBT14" s="71"/>
      <c r="NBU14" s="71"/>
      <c r="NBV14" s="71"/>
      <c r="NBW14" s="71"/>
      <c r="NBX14" s="71"/>
      <c r="NBY14" s="71"/>
      <c r="NBZ14" s="71"/>
      <c r="NCA14" s="71"/>
      <c r="NCB14" s="71"/>
      <c r="NCC14" s="71"/>
      <c r="NCD14" s="71"/>
      <c r="NCE14" s="71"/>
      <c r="NCF14" s="71"/>
      <c r="NCG14" s="71"/>
      <c r="NCH14" s="71"/>
      <c r="NCI14" s="71"/>
      <c r="NCJ14" s="71"/>
      <c r="NCK14" s="71"/>
      <c r="NCL14" s="71"/>
      <c r="NCM14" s="71"/>
      <c r="NCN14" s="71"/>
      <c r="NCO14" s="71"/>
      <c r="NCP14" s="71"/>
      <c r="NCQ14" s="71"/>
      <c r="NCR14" s="71"/>
      <c r="NCS14" s="71"/>
      <c r="NCT14" s="71"/>
      <c r="NCU14" s="71"/>
      <c r="NCV14" s="71"/>
      <c r="NCW14" s="71"/>
      <c r="NCX14" s="71"/>
      <c r="NCY14" s="71"/>
      <c r="NCZ14" s="71"/>
      <c r="NDA14" s="71"/>
      <c r="NDB14" s="71"/>
      <c r="NDC14" s="71"/>
      <c r="NDD14" s="71"/>
      <c r="NDE14" s="71"/>
      <c r="NDF14" s="71"/>
      <c r="NDG14" s="71"/>
      <c r="NDH14" s="71"/>
      <c r="NDI14" s="71"/>
      <c r="NDJ14" s="71"/>
      <c r="NDK14" s="71"/>
      <c r="NDL14" s="71"/>
      <c r="NDM14" s="71"/>
      <c r="NDN14" s="71"/>
      <c r="NDO14" s="71"/>
      <c r="NDP14" s="71"/>
      <c r="NDQ14" s="71"/>
      <c r="NDR14" s="71"/>
      <c r="NDS14" s="71"/>
      <c r="NDT14" s="71"/>
      <c r="NDU14" s="71"/>
      <c r="NDV14" s="71"/>
      <c r="NDW14" s="71"/>
      <c r="NDX14" s="71"/>
      <c r="NDY14" s="71"/>
      <c r="NDZ14" s="71"/>
      <c r="NEA14" s="71"/>
      <c r="NEB14" s="71"/>
      <c r="NEC14" s="71"/>
      <c r="NED14" s="71"/>
      <c r="NEE14" s="71"/>
      <c r="NEF14" s="71"/>
      <c r="NEG14" s="71"/>
      <c r="NEH14" s="71"/>
      <c r="NEI14" s="71"/>
      <c r="NEJ14" s="71"/>
      <c r="NEK14" s="71"/>
      <c r="NEL14" s="71"/>
      <c r="NEM14" s="71"/>
      <c r="NEN14" s="71"/>
      <c r="NEO14" s="71"/>
      <c r="NEP14" s="71"/>
      <c r="NEQ14" s="71"/>
      <c r="NER14" s="71"/>
      <c r="NES14" s="71"/>
      <c r="NET14" s="71"/>
      <c r="NEU14" s="71"/>
      <c r="NEV14" s="71"/>
      <c r="NEW14" s="71"/>
      <c r="NEX14" s="71"/>
      <c r="NEY14" s="71"/>
      <c r="NEZ14" s="71"/>
      <c r="NFA14" s="71"/>
      <c r="NFB14" s="71"/>
      <c r="NFC14" s="71"/>
      <c r="NFD14" s="71"/>
      <c r="NFE14" s="71"/>
      <c r="NFF14" s="71"/>
      <c r="NFG14" s="71"/>
      <c r="NFH14" s="71"/>
      <c r="NFI14" s="71"/>
      <c r="NFJ14" s="71"/>
      <c r="NFK14" s="71"/>
      <c r="NFL14" s="71"/>
      <c r="NFM14" s="71"/>
      <c r="NFN14" s="71"/>
      <c r="NFO14" s="71"/>
      <c r="NFP14" s="71"/>
      <c r="NFQ14" s="71"/>
      <c r="NFR14" s="71"/>
      <c r="NFS14" s="71"/>
      <c r="NFT14" s="71"/>
      <c r="NFU14" s="71"/>
      <c r="NFV14" s="71"/>
      <c r="NFW14" s="71"/>
      <c r="NFX14" s="71"/>
      <c r="NFY14" s="71"/>
      <c r="NFZ14" s="71"/>
      <c r="NGA14" s="71"/>
      <c r="NGB14" s="71"/>
      <c r="NGC14" s="71"/>
      <c r="NGD14" s="71"/>
      <c r="NGE14" s="71"/>
      <c r="NGF14" s="71"/>
      <c r="NGG14" s="71"/>
      <c r="NGH14" s="71"/>
      <c r="NGI14" s="71"/>
      <c r="NGJ14" s="71"/>
      <c r="NGK14" s="71"/>
      <c r="NGL14" s="71"/>
      <c r="NGM14" s="71"/>
      <c r="NGN14" s="71"/>
      <c r="NGO14" s="71"/>
      <c r="NGP14" s="71"/>
      <c r="NGQ14" s="71"/>
      <c r="NGR14" s="71"/>
      <c r="NGS14" s="71"/>
      <c r="NGT14" s="71"/>
      <c r="NGU14" s="71"/>
      <c r="NGV14" s="71"/>
      <c r="NGW14" s="71"/>
      <c r="NGX14" s="71"/>
      <c r="NGY14" s="71"/>
      <c r="NGZ14" s="71"/>
      <c r="NHA14" s="71"/>
      <c r="NHB14" s="71"/>
      <c r="NHC14" s="71"/>
      <c r="NHD14" s="71"/>
      <c r="NHE14" s="71"/>
      <c r="NHF14" s="71"/>
      <c r="NHG14" s="71"/>
      <c r="NHH14" s="71"/>
      <c r="NHI14" s="71"/>
      <c r="NHJ14" s="71"/>
      <c r="NHK14" s="71"/>
      <c r="NHL14" s="71"/>
      <c r="NHM14" s="71"/>
      <c r="NHN14" s="71"/>
      <c r="NHO14" s="71"/>
      <c r="NHP14" s="71"/>
      <c r="NHQ14" s="71"/>
      <c r="NHR14" s="71"/>
      <c r="NHS14" s="71"/>
      <c r="NHT14" s="71"/>
      <c r="NHU14" s="71"/>
      <c r="NHV14" s="71"/>
      <c r="NHW14" s="71"/>
      <c r="NHX14" s="71"/>
      <c r="NHY14" s="71"/>
      <c r="NHZ14" s="71"/>
      <c r="NIA14" s="71"/>
      <c r="NIB14" s="71"/>
      <c r="NIC14" s="71"/>
      <c r="NID14" s="71"/>
      <c r="NIE14" s="71"/>
      <c r="NIF14" s="71"/>
      <c r="NIG14" s="71"/>
      <c r="NIH14" s="71"/>
      <c r="NII14" s="71"/>
      <c r="NIJ14" s="71"/>
      <c r="NIK14" s="71"/>
      <c r="NIL14" s="71"/>
      <c r="NIM14" s="71"/>
      <c r="NIN14" s="71"/>
      <c r="NIO14" s="71"/>
      <c r="NIP14" s="71"/>
      <c r="NIQ14" s="71"/>
      <c r="NIR14" s="71"/>
      <c r="NIS14" s="71"/>
      <c r="NIT14" s="71"/>
      <c r="NIU14" s="71"/>
      <c r="NIV14" s="71"/>
      <c r="NIW14" s="71"/>
      <c r="NIX14" s="71"/>
      <c r="NIY14" s="71"/>
      <c r="NIZ14" s="71"/>
      <c r="NJA14" s="71"/>
      <c r="NJB14" s="71"/>
      <c r="NJC14" s="71"/>
      <c r="NJD14" s="71"/>
      <c r="NJE14" s="71"/>
      <c r="NJF14" s="71"/>
      <c r="NJG14" s="71"/>
      <c r="NJH14" s="71"/>
      <c r="NJI14" s="71"/>
      <c r="NJJ14" s="71"/>
      <c r="NJK14" s="71"/>
      <c r="NJL14" s="71"/>
      <c r="NJM14" s="71"/>
      <c r="NJN14" s="71"/>
      <c r="NJO14" s="71"/>
      <c r="NJP14" s="71"/>
      <c r="NJQ14" s="71"/>
      <c r="NJR14" s="71"/>
      <c r="NJS14" s="71"/>
      <c r="NJT14" s="71"/>
      <c r="NJU14" s="71"/>
      <c r="NJV14" s="71"/>
      <c r="NJW14" s="71"/>
      <c r="NJX14" s="71"/>
      <c r="NJY14" s="71"/>
      <c r="NJZ14" s="71"/>
      <c r="NKA14" s="71"/>
      <c r="NKB14" s="71"/>
      <c r="NKC14" s="71"/>
      <c r="NKD14" s="71"/>
      <c r="NKE14" s="71"/>
      <c r="NKF14" s="71"/>
      <c r="NKG14" s="71"/>
      <c r="NKH14" s="71"/>
      <c r="NKI14" s="71"/>
      <c r="NKJ14" s="71"/>
      <c r="NKK14" s="71"/>
      <c r="NKL14" s="71"/>
      <c r="NKM14" s="71"/>
      <c r="NKN14" s="71"/>
      <c r="NKO14" s="71"/>
      <c r="NKP14" s="71"/>
      <c r="NKQ14" s="71"/>
      <c r="NKR14" s="71"/>
      <c r="NKS14" s="71"/>
      <c r="NKT14" s="71"/>
      <c r="NKU14" s="71"/>
      <c r="NKV14" s="71"/>
      <c r="NKW14" s="71"/>
      <c r="NKX14" s="71"/>
      <c r="NKY14" s="71"/>
      <c r="NKZ14" s="71"/>
      <c r="NLA14" s="71"/>
      <c r="NLB14" s="71"/>
      <c r="NLC14" s="71"/>
      <c r="NLD14" s="71"/>
      <c r="NLE14" s="71"/>
      <c r="NLF14" s="71"/>
      <c r="NLG14" s="71"/>
      <c r="NLH14" s="71"/>
      <c r="NLI14" s="71"/>
      <c r="NLJ14" s="71"/>
      <c r="NLK14" s="71"/>
      <c r="NLL14" s="71"/>
      <c r="NLM14" s="71"/>
      <c r="NLN14" s="71"/>
      <c r="NLO14" s="71"/>
      <c r="NLP14" s="71"/>
      <c r="NLQ14" s="71"/>
      <c r="NLR14" s="71"/>
      <c r="NLS14" s="71"/>
      <c r="NLT14" s="71"/>
      <c r="NLU14" s="71"/>
      <c r="NLV14" s="71"/>
      <c r="NLW14" s="71"/>
      <c r="NLX14" s="71"/>
      <c r="NLY14" s="71"/>
      <c r="NLZ14" s="71"/>
      <c r="NMA14" s="71"/>
      <c r="NMB14" s="71"/>
      <c r="NMC14" s="71"/>
      <c r="NMD14" s="71"/>
      <c r="NME14" s="71"/>
      <c r="NMF14" s="71"/>
      <c r="NMG14" s="71"/>
      <c r="NMH14" s="71"/>
      <c r="NMI14" s="71"/>
      <c r="NMJ14" s="71"/>
      <c r="NMK14" s="71"/>
      <c r="NML14" s="71"/>
      <c r="NMM14" s="71"/>
      <c r="NMN14" s="71"/>
      <c r="NMO14" s="71"/>
      <c r="NMP14" s="71"/>
      <c r="NMQ14" s="71"/>
      <c r="NMR14" s="71"/>
      <c r="NMS14" s="71"/>
      <c r="NMT14" s="71"/>
      <c r="NMU14" s="71"/>
      <c r="NMV14" s="71"/>
      <c r="NMW14" s="71"/>
      <c r="NMX14" s="71"/>
      <c r="NMY14" s="71"/>
      <c r="NMZ14" s="71"/>
      <c r="NNA14" s="71"/>
      <c r="NNB14" s="71"/>
      <c r="NNC14" s="71"/>
      <c r="NND14" s="71"/>
      <c r="NNE14" s="71"/>
      <c r="NNF14" s="71"/>
      <c r="NNG14" s="71"/>
      <c r="NNH14" s="71"/>
      <c r="NNI14" s="71"/>
      <c r="NNJ14" s="71"/>
      <c r="NNK14" s="71"/>
      <c r="NNL14" s="71"/>
      <c r="NNM14" s="71"/>
      <c r="NNN14" s="71"/>
      <c r="NNO14" s="71"/>
      <c r="NNP14" s="71"/>
      <c r="NNQ14" s="71"/>
      <c r="NNR14" s="71"/>
      <c r="NNS14" s="71"/>
      <c r="NNT14" s="71"/>
      <c r="NNU14" s="71"/>
      <c r="NNV14" s="71"/>
      <c r="NNW14" s="71"/>
      <c r="NNX14" s="71"/>
      <c r="NNY14" s="71"/>
      <c r="NNZ14" s="71"/>
      <c r="NOA14" s="71"/>
      <c r="NOB14" s="71"/>
      <c r="NOC14" s="71"/>
      <c r="NOD14" s="71"/>
      <c r="NOE14" s="71"/>
      <c r="NOF14" s="71"/>
      <c r="NOG14" s="71"/>
      <c r="NOH14" s="71"/>
      <c r="NOI14" s="71"/>
      <c r="NOJ14" s="71"/>
      <c r="NOK14" s="71"/>
      <c r="NOL14" s="71"/>
      <c r="NOM14" s="71"/>
      <c r="NON14" s="71"/>
      <c r="NOO14" s="71"/>
      <c r="NOP14" s="71"/>
      <c r="NOQ14" s="71"/>
      <c r="NOR14" s="71"/>
      <c r="NOS14" s="71"/>
      <c r="NOT14" s="71"/>
      <c r="NOU14" s="71"/>
      <c r="NOV14" s="71"/>
      <c r="NOW14" s="71"/>
      <c r="NOX14" s="71"/>
      <c r="NOY14" s="71"/>
      <c r="NOZ14" s="71"/>
      <c r="NPA14" s="71"/>
      <c r="NPB14" s="71"/>
      <c r="NPC14" s="71"/>
      <c r="NPD14" s="71"/>
      <c r="NPE14" s="71"/>
      <c r="NPF14" s="71"/>
      <c r="NPG14" s="71"/>
      <c r="NPH14" s="71"/>
      <c r="NPI14" s="71"/>
      <c r="NPJ14" s="71"/>
      <c r="NPK14" s="71"/>
      <c r="NPL14" s="71"/>
      <c r="NPM14" s="71"/>
      <c r="NPN14" s="71"/>
      <c r="NPO14" s="71"/>
      <c r="NPP14" s="71"/>
      <c r="NPQ14" s="71"/>
      <c r="NPR14" s="71"/>
      <c r="NPS14" s="71"/>
      <c r="NPT14" s="71"/>
      <c r="NPU14" s="71"/>
      <c r="NPV14" s="71"/>
      <c r="NPW14" s="71"/>
      <c r="NPX14" s="71"/>
      <c r="NPY14" s="71"/>
      <c r="NPZ14" s="71"/>
      <c r="NQA14" s="71"/>
      <c r="NQB14" s="71"/>
      <c r="NQC14" s="71"/>
      <c r="NQD14" s="71"/>
      <c r="NQE14" s="71"/>
      <c r="NQF14" s="71"/>
      <c r="NQG14" s="71"/>
      <c r="NQH14" s="71"/>
      <c r="NQI14" s="71"/>
      <c r="NQJ14" s="71"/>
      <c r="NQK14" s="71"/>
      <c r="NQL14" s="71"/>
      <c r="NQM14" s="71"/>
      <c r="NQN14" s="71"/>
      <c r="NQO14" s="71"/>
      <c r="NQP14" s="71"/>
      <c r="NQQ14" s="71"/>
      <c r="NQR14" s="71"/>
      <c r="NQS14" s="71"/>
      <c r="NQT14" s="71"/>
      <c r="NQU14" s="71"/>
      <c r="NQV14" s="71"/>
      <c r="NQW14" s="71"/>
      <c r="NQX14" s="71"/>
      <c r="NQY14" s="71"/>
      <c r="NQZ14" s="71"/>
      <c r="NRA14" s="71"/>
      <c r="NRB14" s="71"/>
      <c r="NRC14" s="71"/>
      <c r="NRD14" s="71"/>
      <c r="NRE14" s="71"/>
      <c r="NRF14" s="71"/>
      <c r="NRG14" s="71"/>
      <c r="NRH14" s="71"/>
      <c r="NRI14" s="71"/>
      <c r="NRJ14" s="71"/>
      <c r="NRK14" s="71"/>
      <c r="NRL14" s="71"/>
      <c r="NRM14" s="71"/>
      <c r="NRN14" s="71"/>
      <c r="NRO14" s="71"/>
      <c r="NRP14" s="71"/>
      <c r="NRQ14" s="71"/>
      <c r="NRR14" s="71"/>
      <c r="NRS14" s="71"/>
      <c r="NRT14" s="71"/>
      <c r="NRU14" s="71"/>
      <c r="NRV14" s="71"/>
      <c r="NRW14" s="71"/>
      <c r="NRX14" s="71"/>
      <c r="NRY14" s="71"/>
      <c r="NRZ14" s="71"/>
      <c r="NSA14" s="71"/>
      <c r="NSB14" s="71"/>
      <c r="NSC14" s="71"/>
      <c r="NSD14" s="71"/>
      <c r="NSE14" s="71"/>
      <c r="NSF14" s="71"/>
      <c r="NSG14" s="71"/>
      <c r="NSH14" s="71"/>
      <c r="NSI14" s="71"/>
      <c r="NSJ14" s="71"/>
      <c r="NSK14" s="71"/>
      <c r="NSL14" s="71"/>
      <c r="NSM14" s="71"/>
      <c r="NSN14" s="71"/>
      <c r="NSO14" s="71"/>
      <c r="NSP14" s="71"/>
      <c r="NSQ14" s="71"/>
      <c r="NSR14" s="71"/>
      <c r="NSS14" s="71"/>
      <c r="NST14" s="71"/>
      <c r="NSU14" s="71"/>
      <c r="NSV14" s="71"/>
      <c r="NSW14" s="71"/>
      <c r="NSX14" s="71"/>
      <c r="NSY14" s="71"/>
      <c r="NSZ14" s="71"/>
      <c r="NTA14" s="71"/>
      <c r="NTB14" s="71"/>
      <c r="NTC14" s="71"/>
      <c r="NTD14" s="71"/>
      <c r="NTE14" s="71"/>
      <c r="NTF14" s="71"/>
      <c r="NTG14" s="71"/>
      <c r="NTH14" s="71"/>
      <c r="NTI14" s="71"/>
      <c r="NTJ14" s="71"/>
      <c r="NTK14" s="71"/>
      <c r="NTL14" s="71"/>
      <c r="NTM14" s="71"/>
      <c r="NTN14" s="71"/>
      <c r="NTO14" s="71"/>
      <c r="NTP14" s="71"/>
      <c r="NTQ14" s="71"/>
      <c r="NTR14" s="71"/>
      <c r="NTS14" s="71"/>
      <c r="NTT14" s="71"/>
      <c r="NTU14" s="71"/>
      <c r="NTV14" s="71"/>
      <c r="NTW14" s="71"/>
      <c r="NTX14" s="71"/>
      <c r="NTY14" s="71"/>
      <c r="NTZ14" s="71"/>
      <c r="NUA14" s="71"/>
      <c r="NUB14" s="71"/>
      <c r="NUC14" s="71"/>
      <c r="NUD14" s="71"/>
      <c r="NUE14" s="71"/>
      <c r="NUF14" s="71"/>
      <c r="NUG14" s="71"/>
      <c r="NUH14" s="71"/>
      <c r="NUI14" s="71"/>
      <c r="NUJ14" s="71"/>
      <c r="NUK14" s="71"/>
      <c r="NUL14" s="71"/>
      <c r="NUM14" s="71"/>
      <c r="NUN14" s="71"/>
      <c r="NUO14" s="71"/>
      <c r="NUP14" s="71"/>
      <c r="NUQ14" s="71"/>
      <c r="NUR14" s="71"/>
      <c r="NUS14" s="71"/>
      <c r="NUT14" s="71"/>
      <c r="NUU14" s="71"/>
      <c r="NUV14" s="71"/>
      <c r="NUW14" s="71"/>
      <c r="NUX14" s="71"/>
      <c r="NUY14" s="71"/>
      <c r="NUZ14" s="71"/>
      <c r="NVA14" s="71"/>
      <c r="NVB14" s="71"/>
      <c r="NVC14" s="71"/>
      <c r="NVD14" s="71"/>
      <c r="NVE14" s="71"/>
      <c r="NVF14" s="71"/>
      <c r="NVG14" s="71"/>
      <c r="NVH14" s="71"/>
      <c r="NVI14" s="71"/>
      <c r="NVJ14" s="71"/>
      <c r="NVK14" s="71"/>
      <c r="NVL14" s="71"/>
      <c r="NVM14" s="71"/>
      <c r="NVN14" s="71"/>
      <c r="NVO14" s="71"/>
      <c r="NVP14" s="71"/>
      <c r="NVQ14" s="71"/>
      <c r="NVR14" s="71"/>
      <c r="NVS14" s="71"/>
      <c r="NVT14" s="71"/>
      <c r="NVU14" s="71"/>
      <c r="NVV14" s="71"/>
      <c r="NVW14" s="71"/>
      <c r="NVX14" s="71"/>
      <c r="NVY14" s="71"/>
      <c r="NVZ14" s="71"/>
      <c r="NWA14" s="71"/>
      <c r="NWB14" s="71"/>
      <c r="NWC14" s="71"/>
      <c r="NWD14" s="71"/>
      <c r="NWE14" s="71"/>
      <c r="NWF14" s="71"/>
      <c r="NWG14" s="71"/>
      <c r="NWH14" s="71"/>
      <c r="NWI14" s="71"/>
      <c r="NWJ14" s="71"/>
      <c r="NWK14" s="71"/>
      <c r="NWL14" s="71"/>
      <c r="NWM14" s="71"/>
      <c r="NWN14" s="71"/>
      <c r="NWO14" s="71"/>
      <c r="NWP14" s="71"/>
      <c r="NWQ14" s="71"/>
      <c r="NWR14" s="71"/>
      <c r="NWS14" s="71"/>
      <c r="NWT14" s="71"/>
      <c r="NWU14" s="71"/>
      <c r="NWV14" s="71"/>
      <c r="NWW14" s="71"/>
      <c r="NWX14" s="71"/>
      <c r="NWY14" s="71"/>
      <c r="NWZ14" s="71"/>
      <c r="NXA14" s="71"/>
      <c r="NXB14" s="71"/>
      <c r="NXC14" s="71"/>
      <c r="NXD14" s="71"/>
      <c r="NXE14" s="71"/>
      <c r="NXF14" s="71"/>
      <c r="NXG14" s="71"/>
      <c r="NXH14" s="71"/>
      <c r="NXI14" s="71"/>
      <c r="NXJ14" s="71"/>
      <c r="NXK14" s="71"/>
      <c r="NXL14" s="71"/>
      <c r="NXM14" s="71"/>
      <c r="NXN14" s="71"/>
      <c r="NXO14" s="71"/>
      <c r="NXP14" s="71"/>
      <c r="NXQ14" s="71"/>
      <c r="NXR14" s="71"/>
      <c r="NXS14" s="71"/>
      <c r="NXT14" s="71"/>
      <c r="NXU14" s="71"/>
      <c r="NXV14" s="71"/>
      <c r="NXW14" s="71"/>
      <c r="NXX14" s="71"/>
      <c r="NXY14" s="71"/>
      <c r="NXZ14" s="71"/>
      <c r="NYA14" s="71"/>
      <c r="NYB14" s="71"/>
      <c r="NYC14" s="71"/>
      <c r="NYD14" s="71"/>
      <c r="NYE14" s="71"/>
      <c r="NYF14" s="71"/>
      <c r="NYG14" s="71"/>
      <c r="NYH14" s="71"/>
      <c r="NYI14" s="71"/>
      <c r="NYJ14" s="71"/>
      <c r="NYK14" s="71"/>
      <c r="NYL14" s="71"/>
      <c r="NYM14" s="71"/>
      <c r="NYN14" s="71"/>
      <c r="NYO14" s="71"/>
      <c r="NYP14" s="71"/>
      <c r="NYQ14" s="71"/>
      <c r="NYR14" s="71"/>
      <c r="NYS14" s="71"/>
      <c r="NYT14" s="71"/>
      <c r="NYU14" s="71"/>
      <c r="NYV14" s="71"/>
      <c r="NYW14" s="71"/>
      <c r="NYX14" s="71"/>
      <c r="NYY14" s="71"/>
      <c r="NYZ14" s="71"/>
      <c r="NZA14" s="71"/>
      <c r="NZB14" s="71"/>
      <c r="NZC14" s="71"/>
      <c r="NZD14" s="71"/>
      <c r="NZE14" s="71"/>
      <c r="NZF14" s="71"/>
      <c r="NZG14" s="71"/>
      <c r="NZH14" s="71"/>
      <c r="NZI14" s="71"/>
      <c r="NZJ14" s="71"/>
      <c r="NZK14" s="71"/>
      <c r="NZL14" s="71"/>
      <c r="NZM14" s="71"/>
      <c r="NZN14" s="71"/>
      <c r="NZO14" s="71"/>
      <c r="NZP14" s="71"/>
      <c r="NZQ14" s="71"/>
      <c r="NZR14" s="71"/>
      <c r="NZS14" s="71"/>
      <c r="NZT14" s="71"/>
      <c r="NZU14" s="71"/>
      <c r="NZV14" s="71"/>
      <c r="NZW14" s="71"/>
      <c r="NZX14" s="71"/>
      <c r="NZY14" s="71"/>
      <c r="NZZ14" s="71"/>
      <c r="OAA14" s="71"/>
      <c r="OAB14" s="71"/>
      <c r="OAC14" s="71"/>
      <c r="OAD14" s="71"/>
      <c r="OAE14" s="71"/>
      <c r="OAF14" s="71"/>
      <c r="OAG14" s="71"/>
      <c r="OAH14" s="71"/>
      <c r="OAI14" s="71"/>
      <c r="OAJ14" s="71"/>
      <c r="OAK14" s="71"/>
      <c r="OAL14" s="71"/>
      <c r="OAM14" s="71"/>
      <c r="OAN14" s="71"/>
      <c r="OAO14" s="71"/>
      <c r="OAP14" s="71"/>
      <c r="OAQ14" s="71"/>
      <c r="OAR14" s="71"/>
      <c r="OAS14" s="71"/>
      <c r="OAT14" s="71"/>
      <c r="OAU14" s="71"/>
      <c r="OAV14" s="71"/>
      <c r="OAW14" s="71"/>
      <c r="OAX14" s="71"/>
      <c r="OAY14" s="71"/>
      <c r="OAZ14" s="71"/>
      <c r="OBA14" s="71"/>
      <c r="OBB14" s="71"/>
      <c r="OBC14" s="71"/>
      <c r="OBD14" s="71"/>
      <c r="OBE14" s="71"/>
      <c r="OBF14" s="71"/>
      <c r="OBG14" s="71"/>
      <c r="OBH14" s="71"/>
      <c r="OBI14" s="71"/>
      <c r="OBJ14" s="71"/>
      <c r="OBK14" s="71"/>
      <c r="OBL14" s="71"/>
      <c r="OBM14" s="71"/>
      <c r="OBN14" s="71"/>
      <c r="OBO14" s="71"/>
      <c r="OBP14" s="71"/>
      <c r="OBQ14" s="71"/>
      <c r="OBR14" s="71"/>
      <c r="OBS14" s="71"/>
      <c r="OBT14" s="71"/>
      <c r="OBU14" s="71"/>
      <c r="OBV14" s="71"/>
      <c r="OBW14" s="71"/>
      <c r="OBX14" s="71"/>
      <c r="OBY14" s="71"/>
      <c r="OBZ14" s="71"/>
      <c r="OCA14" s="71"/>
      <c r="OCB14" s="71"/>
      <c r="OCC14" s="71"/>
      <c r="OCD14" s="71"/>
      <c r="OCE14" s="71"/>
      <c r="OCF14" s="71"/>
      <c r="OCG14" s="71"/>
      <c r="OCH14" s="71"/>
      <c r="OCI14" s="71"/>
      <c r="OCJ14" s="71"/>
      <c r="OCK14" s="71"/>
      <c r="OCL14" s="71"/>
      <c r="OCM14" s="71"/>
      <c r="OCN14" s="71"/>
      <c r="OCO14" s="71"/>
      <c r="OCP14" s="71"/>
      <c r="OCQ14" s="71"/>
      <c r="OCR14" s="71"/>
      <c r="OCS14" s="71"/>
      <c r="OCT14" s="71"/>
      <c r="OCU14" s="71"/>
      <c r="OCV14" s="71"/>
      <c r="OCW14" s="71"/>
      <c r="OCX14" s="71"/>
      <c r="OCY14" s="71"/>
      <c r="OCZ14" s="71"/>
      <c r="ODA14" s="71"/>
      <c r="ODB14" s="71"/>
      <c r="ODC14" s="71"/>
      <c r="ODD14" s="71"/>
      <c r="ODE14" s="71"/>
      <c r="ODF14" s="71"/>
      <c r="ODG14" s="71"/>
      <c r="ODH14" s="71"/>
      <c r="ODI14" s="71"/>
      <c r="ODJ14" s="71"/>
      <c r="ODK14" s="71"/>
      <c r="ODL14" s="71"/>
      <c r="ODM14" s="71"/>
      <c r="ODN14" s="71"/>
      <c r="ODO14" s="71"/>
      <c r="ODP14" s="71"/>
      <c r="ODQ14" s="71"/>
      <c r="ODR14" s="71"/>
      <c r="ODS14" s="71"/>
      <c r="ODT14" s="71"/>
      <c r="ODU14" s="71"/>
      <c r="ODV14" s="71"/>
      <c r="ODW14" s="71"/>
      <c r="ODX14" s="71"/>
      <c r="ODY14" s="71"/>
      <c r="ODZ14" s="71"/>
      <c r="OEA14" s="71"/>
      <c r="OEB14" s="71"/>
      <c r="OEC14" s="71"/>
      <c r="OED14" s="71"/>
      <c r="OEE14" s="71"/>
      <c r="OEF14" s="71"/>
      <c r="OEG14" s="71"/>
      <c r="OEH14" s="71"/>
      <c r="OEI14" s="71"/>
      <c r="OEJ14" s="71"/>
      <c r="OEK14" s="71"/>
      <c r="OEL14" s="71"/>
      <c r="OEM14" s="71"/>
      <c r="OEN14" s="71"/>
      <c r="OEO14" s="71"/>
      <c r="OEP14" s="71"/>
      <c r="OEQ14" s="71"/>
      <c r="OER14" s="71"/>
      <c r="OES14" s="71"/>
      <c r="OET14" s="71"/>
      <c r="OEU14" s="71"/>
      <c r="OEV14" s="71"/>
      <c r="OEW14" s="71"/>
      <c r="OEX14" s="71"/>
      <c r="OEY14" s="71"/>
      <c r="OEZ14" s="71"/>
      <c r="OFA14" s="71"/>
      <c r="OFB14" s="71"/>
      <c r="OFC14" s="71"/>
      <c r="OFD14" s="71"/>
      <c r="OFE14" s="71"/>
      <c r="OFF14" s="71"/>
      <c r="OFG14" s="71"/>
      <c r="OFH14" s="71"/>
      <c r="OFI14" s="71"/>
      <c r="OFJ14" s="71"/>
      <c r="OFK14" s="71"/>
      <c r="OFL14" s="71"/>
      <c r="OFM14" s="71"/>
      <c r="OFN14" s="71"/>
      <c r="OFO14" s="71"/>
      <c r="OFP14" s="71"/>
      <c r="OFQ14" s="71"/>
      <c r="OFR14" s="71"/>
      <c r="OFS14" s="71"/>
      <c r="OFT14" s="71"/>
      <c r="OFU14" s="71"/>
      <c r="OFV14" s="71"/>
      <c r="OFW14" s="71"/>
      <c r="OFX14" s="71"/>
      <c r="OFY14" s="71"/>
      <c r="OFZ14" s="71"/>
      <c r="OGA14" s="71"/>
      <c r="OGB14" s="71"/>
      <c r="OGC14" s="71"/>
      <c r="OGD14" s="71"/>
      <c r="OGE14" s="71"/>
      <c r="OGF14" s="71"/>
      <c r="OGG14" s="71"/>
      <c r="OGH14" s="71"/>
      <c r="OGI14" s="71"/>
      <c r="OGJ14" s="71"/>
      <c r="OGK14" s="71"/>
      <c r="OGL14" s="71"/>
      <c r="OGM14" s="71"/>
      <c r="OGN14" s="71"/>
      <c r="OGO14" s="71"/>
      <c r="OGP14" s="71"/>
      <c r="OGQ14" s="71"/>
      <c r="OGR14" s="71"/>
      <c r="OGS14" s="71"/>
      <c r="OGT14" s="71"/>
      <c r="OGU14" s="71"/>
      <c r="OGV14" s="71"/>
      <c r="OGW14" s="71"/>
      <c r="OGX14" s="71"/>
      <c r="OGY14" s="71"/>
      <c r="OGZ14" s="71"/>
      <c r="OHA14" s="71"/>
      <c r="OHB14" s="71"/>
      <c r="OHC14" s="71"/>
      <c r="OHD14" s="71"/>
      <c r="OHE14" s="71"/>
      <c r="OHF14" s="71"/>
      <c r="OHG14" s="71"/>
      <c r="OHH14" s="71"/>
      <c r="OHI14" s="71"/>
      <c r="OHJ14" s="71"/>
      <c r="OHK14" s="71"/>
      <c r="OHL14" s="71"/>
      <c r="OHM14" s="71"/>
      <c r="OHN14" s="71"/>
      <c r="OHO14" s="71"/>
      <c r="OHP14" s="71"/>
      <c r="OHQ14" s="71"/>
      <c r="OHR14" s="71"/>
      <c r="OHS14" s="71"/>
      <c r="OHT14" s="71"/>
      <c r="OHU14" s="71"/>
      <c r="OHV14" s="71"/>
      <c r="OHW14" s="71"/>
      <c r="OHX14" s="71"/>
      <c r="OHY14" s="71"/>
      <c r="OHZ14" s="71"/>
      <c r="OIA14" s="71"/>
      <c r="OIB14" s="71"/>
      <c r="OIC14" s="71"/>
      <c r="OID14" s="71"/>
      <c r="OIE14" s="71"/>
      <c r="OIF14" s="71"/>
      <c r="OIG14" s="71"/>
      <c r="OIH14" s="71"/>
      <c r="OII14" s="71"/>
      <c r="OIJ14" s="71"/>
      <c r="OIK14" s="71"/>
      <c r="OIL14" s="71"/>
      <c r="OIM14" s="71"/>
      <c r="OIN14" s="71"/>
      <c r="OIO14" s="71"/>
      <c r="OIP14" s="71"/>
      <c r="OIQ14" s="71"/>
      <c r="OIR14" s="71"/>
      <c r="OIS14" s="71"/>
      <c r="OIT14" s="71"/>
      <c r="OIU14" s="71"/>
      <c r="OIV14" s="71"/>
      <c r="OIW14" s="71"/>
      <c r="OIX14" s="71"/>
      <c r="OIY14" s="71"/>
      <c r="OIZ14" s="71"/>
      <c r="OJA14" s="71"/>
      <c r="OJB14" s="71"/>
      <c r="OJC14" s="71"/>
      <c r="OJD14" s="71"/>
      <c r="OJE14" s="71"/>
      <c r="OJF14" s="71"/>
      <c r="OJG14" s="71"/>
      <c r="OJH14" s="71"/>
      <c r="OJI14" s="71"/>
      <c r="OJJ14" s="71"/>
      <c r="OJK14" s="71"/>
      <c r="OJL14" s="71"/>
      <c r="OJM14" s="71"/>
      <c r="OJN14" s="71"/>
      <c r="OJO14" s="71"/>
      <c r="OJP14" s="71"/>
      <c r="OJQ14" s="71"/>
      <c r="OJR14" s="71"/>
      <c r="OJS14" s="71"/>
      <c r="OJT14" s="71"/>
      <c r="OJU14" s="71"/>
      <c r="OJV14" s="71"/>
      <c r="OJW14" s="71"/>
      <c r="OJX14" s="71"/>
      <c r="OJY14" s="71"/>
      <c r="OJZ14" s="71"/>
      <c r="OKA14" s="71"/>
      <c r="OKB14" s="71"/>
      <c r="OKC14" s="71"/>
      <c r="OKD14" s="71"/>
      <c r="OKE14" s="71"/>
      <c r="OKF14" s="71"/>
      <c r="OKG14" s="71"/>
      <c r="OKH14" s="71"/>
      <c r="OKI14" s="71"/>
      <c r="OKJ14" s="71"/>
      <c r="OKK14" s="71"/>
      <c r="OKL14" s="71"/>
      <c r="OKM14" s="71"/>
      <c r="OKN14" s="71"/>
      <c r="OKO14" s="71"/>
      <c r="OKP14" s="71"/>
      <c r="OKQ14" s="71"/>
      <c r="OKR14" s="71"/>
      <c r="OKS14" s="71"/>
      <c r="OKT14" s="71"/>
      <c r="OKU14" s="71"/>
      <c r="OKV14" s="71"/>
      <c r="OKW14" s="71"/>
      <c r="OKX14" s="71"/>
      <c r="OKY14" s="71"/>
      <c r="OKZ14" s="71"/>
      <c r="OLA14" s="71"/>
      <c r="OLB14" s="71"/>
      <c r="OLC14" s="71"/>
      <c r="OLD14" s="71"/>
      <c r="OLE14" s="71"/>
      <c r="OLF14" s="71"/>
      <c r="OLG14" s="71"/>
      <c r="OLH14" s="71"/>
      <c r="OLI14" s="71"/>
      <c r="OLJ14" s="71"/>
      <c r="OLK14" s="71"/>
      <c r="OLL14" s="71"/>
      <c r="OLM14" s="71"/>
      <c r="OLN14" s="71"/>
      <c r="OLO14" s="71"/>
      <c r="OLP14" s="71"/>
      <c r="OLQ14" s="71"/>
      <c r="OLR14" s="71"/>
      <c r="OLS14" s="71"/>
      <c r="OLT14" s="71"/>
      <c r="OLU14" s="71"/>
      <c r="OLV14" s="71"/>
      <c r="OLW14" s="71"/>
      <c r="OLX14" s="71"/>
      <c r="OLY14" s="71"/>
      <c r="OLZ14" s="71"/>
      <c r="OMA14" s="71"/>
      <c r="OMB14" s="71"/>
      <c r="OMC14" s="71"/>
      <c r="OMD14" s="71"/>
      <c r="OME14" s="71"/>
      <c r="OMF14" s="71"/>
      <c r="OMG14" s="71"/>
      <c r="OMH14" s="71"/>
      <c r="OMI14" s="71"/>
      <c r="OMJ14" s="71"/>
      <c r="OMK14" s="71"/>
      <c r="OML14" s="71"/>
      <c r="OMM14" s="71"/>
      <c r="OMN14" s="71"/>
      <c r="OMO14" s="71"/>
      <c r="OMP14" s="71"/>
      <c r="OMQ14" s="71"/>
      <c r="OMR14" s="71"/>
      <c r="OMS14" s="71"/>
      <c r="OMT14" s="71"/>
      <c r="OMU14" s="71"/>
      <c r="OMV14" s="71"/>
      <c r="OMW14" s="71"/>
      <c r="OMX14" s="71"/>
      <c r="OMY14" s="71"/>
      <c r="OMZ14" s="71"/>
      <c r="ONA14" s="71"/>
      <c r="ONB14" s="71"/>
      <c r="ONC14" s="71"/>
      <c r="OND14" s="71"/>
      <c r="ONE14" s="71"/>
      <c r="ONF14" s="71"/>
      <c r="ONG14" s="71"/>
      <c r="ONH14" s="71"/>
      <c r="ONI14" s="71"/>
      <c r="ONJ14" s="71"/>
      <c r="ONK14" s="71"/>
      <c r="ONL14" s="71"/>
      <c r="ONM14" s="71"/>
      <c r="ONN14" s="71"/>
      <c r="ONO14" s="71"/>
      <c r="ONP14" s="71"/>
      <c r="ONQ14" s="71"/>
      <c r="ONR14" s="71"/>
      <c r="ONS14" s="71"/>
      <c r="ONT14" s="71"/>
      <c r="ONU14" s="71"/>
      <c r="ONV14" s="71"/>
      <c r="ONW14" s="71"/>
      <c r="ONX14" s="71"/>
      <c r="ONY14" s="71"/>
      <c r="ONZ14" s="71"/>
      <c r="OOA14" s="71"/>
      <c r="OOB14" s="71"/>
      <c r="OOC14" s="71"/>
      <c r="OOD14" s="71"/>
      <c r="OOE14" s="71"/>
      <c r="OOF14" s="71"/>
      <c r="OOG14" s="71"/>
      <c r="OOH14" s="71"/>
      <c r="OOI14" s="71"/>
      <c r="OOJ14" s="71"/>
      <c r="OOK14" s="71"/>
      <c r="OOL14" s="71"/>
      <c r="OOM14" s="71"/>
      <c r="OON14" s="71"/>
      <c r="OOO14" s="71"/>
      <c r="OOP14" s="71"/>
      <c r="OOQ14" s="71"/>
      <c r="OOR14" s="71"/>
      <c r="OOS14" s="71"/>
      <c r="OOT14" s="71"/>
      <c r="OOU14" s="71"/>
      <c r="OOV14" s="71"/>
      <c r="OOW14" s="71"/>
      <c r="OOX14" s="71"/>
      <c r="OOY14" s="71"/>
      <c r="OOZ14" s="71"/>
      <c r="OPA14" s="71"/>
      <c r="OPB14" s="71"/>
      <c r="OPC14" s="71"/>
      <c r="OPD14" s="71"/>
      <c r="OPE14" s="71"/>
      <c r="OPF14" s="71"/>
      <c r="OPG14" s="71"/>
      <c r="OPH14" s="71"/>
      <c r="OPI14" s="71"/>
      <c r="OPJ14" s="71"/>
      <c r="OPK14" s="71"/>
      <c r="OPL14" s="71"/>
      <c r="OPM14" s="71"/>
      <c r="OPN14" s="71"/>
      <c r="OPO14" s="71"/>
      <c r="OPP14" s="71"/>
      <c r="OPQ14" s="71"/>
      <c r="OPR14" s="71"/>
      <c r="OPS14" s="71"/>
      <c r="OPT14" s="71"/>
      <c r="OPU14" s="71"/>
      <c r="OPV14" s="71"/>
      <c r="OPW14" s="71"/>
      <c r="OPX14" s="71"/>
      <c r="OPY14" s="71"/>
      <c r="OPZ14" s="71"/>
      <c r="OQA14" s="71"/>
      <c r="OQB14" s="71"/>
      <c r="OQC14" s="71"/>
      <c r="OQD14" s="71"/>
      <c r="OQE14" s="71"/>
      <c r="OQF14" s="71"/>
      <c r="OQG14" s="71"/>
      <c r="OQH14" s="71"/>
      <c r="OQI14" s="71"/>
      <c r="OQJ14" s="71"/>
      <c r="OQK14" s="71"/>
      <c r="OQL14" s="71"/>
      <c r="OQM14" s="71"/>
      <c r="OQN14" s="71"/>
      <c r="OQO14" s="71"/>
      <c r="OQP14" s="71"/>
      <c r="OQQ14" s="71"/>
      <c r="OQR14" s="71"/>
      <c r="OQS14" s="71"/>
      <c r="OQT14" s="71"/>
      <c r="OQU14" s="71"/>
      <c r="OQV14" s="71"/>
      <c r="OQW14" s="71"/>
      <c r="OQX14" s="71"/>
      <c r="OQY14" s="71"/>
      <c r="OQZ14" s="71"/>
      <c r="ORA14" s="71"/>
      <c r="ORB14" s="71"/>
      <c r="ORC14" s="71"/>
      <c r="ORD14" s="71"/>
      <c r="ORE14" s="71"/>
      <c r="ORF14" s="71"/>
      <c r="ORG14" s="71"/>
      <c r="ORH14" s="71"/>
      <c r="ORI14" s="71"/>
      <c r="ORJ14" s="71"/>
      <c r="ORK14" s="71"/>
      <c r="ORL14" s="71"/>
      <c r="ORM14" s="71"/>
      <c r="ORN14" s="71"/>
      <c r="ORO14" s="71"/>
      <c r="ORP14" s="71"/>
      <c r="ORQ14" s="71"/>
      <c r="ORR14" s="71"/>
      <c r="ORS14" s="71"/>
      <c r="ORT14" s="71"/>
      <c r="ORU14" s="71"/>
      <c r="ORV14" s="71"/>
      <c r="ORW14" s="71"/>
      <c r="ORX14" s="71"/>
      <c r="ORY14" s="71"/>
      <c r="ORZ14" s="71"/>
      <c r="OSA14" s="71"/>
      <c r="OSB14" s="71"/>
      <c r="OSC14" s="71"/>
      <c r="OSD14" s="71"/>
      <c r="OSE14" s="71"/>
      <c r="OSF14" s="71"/>
      <c r="OSG14" s="71"/>
      <c r="OSH14" s="71"/>
      <c r="OSI14" s="71"/>
      <c r="OSJ14" s="71"/>
      <c r="OSK14" s="71"/>
      <c r="OSL14" s="71"/>
      <c r="OSM14" s="71"/>
      <c r="OSN14" s="71"/>
      <c r="OSO14" s="71"/>
      <c r="OSP14" s="71"/>
      <c r="OSQ14" s="71"/>
      <c r="OSR14" s="71"/>
      <c r="OSS14" s="71"/>
      <c r="OST14" s="71"/>
      <c r="OSU14" s="71"/>
      <c r="OSV14" s="71"/>
      <c r="OSW14" s="71"/>
      <c r="OSX14" s="71"/>
      <c r="OSY14" s="71"/>
      <c r="OSZ14" s="71"/>
      <c r="OTA14" s="71"/>
      <c r="OTB14" s="71"/>
      <c r="OTC14" s="71"/>
      <c r="OTD14" s="71"/>
      <c r="OTE14" s="71"/>
      <c r="OTF14" s="71"/>
      <c r="OTG14" s="71"/>
      <c r="OTH14" s="71"/>
      <c r="OTI14" s="71"/>
      <c r="OTJ14" s="71"/>
      <c r="OTK14" s="71"/>
      <c r="OTL14" s="71"/>
      <c r="OTM14" s="71"/>
      <c r="OTN14" s="71"/>
      <c r="OTO14" s="71"/>
      <c r="OTP14" s="71"/>
      <c r="OTQ14" s="71"/>
      <c r="OTR14" s="71"/>
      <c r="OTS14" s="71"/>
      <c r="OTT14" s="71"/>
      <c r="OTU14" s="71"/>
      <c r="OTV14" s="71"/>
      <c r="OTW14" s="71"/>
      <c r="OTX14" s="71"/>
      <c r="OTY14" s="71"/>
      <c r="OTZ14" s="71"/>
      <c r="OUA14" s="71"/>
      <c r="OUB14" s="71"/>
      <c r="OUC14" s="71"/>
      <c r="OUD14" s="71"/>
      <c r="OUE14" s="71"/>
      <c r="OUF14" s="71"/>
      <c r="OUG14" s="71"/>
      <c r="OUH14" s="71"/>
      <c r="OUI14" s="71"/>
      <c r="OUJ14" s="71"/>
      <c r="OUK14" s="71"/>
      <c r="OUL14" s="71"/>
      <c r="OUM14" s="71"/>
      <c r="OUN14" s="71"/>
      <c r="OUO14" s="71"/>
      <c r="OUP14" s="71"/>
      <c r="OUQ14" s="71"/>
      <c r="OUR14" s="71"/>
      <c r="OUS14" s="71"/>
      <c r="OUT14" s="71"/>
      <c r="OUU14" s="71"/>
      <c r="OUV14" s="71"/>
      <c r="OUW14" s="71"/>
      <c r="OUX14" s="71"/>
      <c r="OUY14" s="71"/>
      <c r="OUZ14" s="71"/>
      <c r="OVA14" s="71"/>
      <c r="OVB14" s="71"/>
      <c r="OVC14" s="71"/>
      <c r="OVD14" s="71"/>
      <c r="OVE14" s="71"/>
      <c r="OVF14" s="71"/>
      <c r="OVG14" s="71"/>
      <c r="OVH14" s="71"/>
      <c r="OVI14" s="71"/>
      <c r="OVJ14" s="71"/>
      <c r="OVK14" s="71"/>
      <c r="OVL14" s="71"/>
      <c r="OVM14" s="71"/>
      <c r="OVN14" s="71"/>
      <c r="OVO14" s="71"/>
      <c r="OVP14" s="71"/>
      <c r="OVQ14" s="71"/>
      <c r="OVR14" s="71"/>
      <c r="OVS14" s="71"/>
      <c r="OVT14" s="71"/>
      <c r="OVU14" s="71"/>
      <c r="OVV14" s="71"/>
      <c r="OVW14" s="71"/>
      <c r="OVX14" s="71"/>
      <c r="OVY14" s="71"/>
      <c r="OVZ14" s="71"/>
      <c r="OWA14" s="71"/>
      <c r="OWB14" s="71"/>
      <c r="OWC14" s="71"/>
      <c r="OWD14" s="71"/>
      <c r="OWE14" s="71"/>
      <c r="OWF14" s="71"/>
      <c r="OWG14" s="71"/>
      <c r="OWH14" s="71"/>
      <c r="OWI14" s="71"/>
      <c r="OWJ14" s="71"/>
      <c r="OWK14" s="71"/>
      <c r="OWL14" s="71"/>
      <c r="OWM14" s="71"/>
      <c r="OWN14" s="71"/>
      <c r="OWO14" s="71"/>
      <c r="OWP14" s="71"/>
      <c r="OWQ14" s="71"/>
      <c r="OWR14" s="71"/>
      <c r="OWS14" s="71"/>
      <c r="OWT14" s="71"/>
      <c r="OWU14" s="71"/>
      <c r="OWV14" s="71"/>
      <c r="OWW14" s="71"/>
      <c r="OWX14" s="71"/>
      <c r="OWY14" s="71"/>
      <c r="OWZ14" s="71"/>
      <c r="OXA14" s="71"/>
      <c r="OXB14" s="71"/>
      <c r="OXC14" s="71"/>
      <c r="OXD14" s="71"/>
      <c r="OXE14" s="71"/>
      <c r="OXF14" s="71"/>
      <c r="OXG14" s="71"/>
      <c r="OXH14" s="71"/>
      <c r="OXI14" s="71"/>
      <c r="OXJ14" s="71"/>
      <c r="OXK14" s="71"/>
      <c r="OXL14" s="71"/>
      <c r="OXM14" s="71"/>
      <c r="OXN14" s="71"/>
      <c r="OXO14" s="71"/>
      <c r="OXP14" s="71"/>
      <c r="OXQ14" s="71"/>
      <c r="OXR14" s="71"/>
      <c r="OXS14" s="71"/>
      <c r="OXT14" s="71"/>
      <c r="OXU14" s="71"/>
      <c r="OXV14" s="71"/>
      <c r="OXW14" s="71"/>
      <c r="OXX14" s="71"/>
      <c r="OXY14" s="71"/>
      <c r="OXZ14" s="71"/>
      <c r="OYA14" s="71"/>
      <c r="OYB14" s="71"/>
      <c r="OYC14" s="71"/>
      <c r="OYD14" s="71"/>
      <c r="OYE14" s="71"/>
      <c r="OYF14" s="71"/>
      <c r="OYG14" s="71"/>
      <c r="OYH14" s="71"/>
      <c r="OYI14" s="71"/>
      <c r="OYJ14" s="71"/>
      <c r="OYK14" s="71"/>
      <c r="OYL14" s="71"/>
      <c r="OYM14" s="71"/>
      <c r="OYN14" s="71"/>
      <c r="OYO14" s="71"/>
      <c r="OYP14" s="71"/>
      <c r="OYQ14" s="71"/>
      <c r="OYR14" s="71"/>
      <c r="OYS14" s="71"/>
      <c r="OYT14" s="71"/>
      <c r="OYU14" s="71"/>
      <c r="OYV14" s="71"/>
      <c r="OYW14" s="71"/>
      <c r="OYX14" s="71"/>
      <c r="OYY14" s="71"/>
      <c r="OYZ14" s="71"/>
      <c r="OZA14" s="71"/>
      <c r="OZB14" s="71"/>
      <c r="OZC14" s="71"/>
      <c r="OZD14" s="71"/>
      <c r="OZE14" s="71"/>
      <c r="OZF14" s="71"/>
      <c r="OZG14" s="71"/>
      <c r="OZH14" s="71"/>
      <c r="OZI14" s="71"/>
      <c r="OZJ14" s="71"/>
      <c r="OZK14" s="71"/>
      <c r="OZL14" s="71"/>
      <c r="OZM14" s="71"/>
      <c r="OZN14" s="71"/>
      <c r="OZO14" s="71"/>
      <c r="OZP14" s="71"/>
      <c r="OZQ14" s="71"/>
      <c r="OZR14" s="71"/>
      <c r="OZS14" s="71"/>
      <c r="OZT14" s="71"/>
      <c r="OZU14" s="71"/>
      <c r="OZV14" s="71"/>
      <c r="OZW14" s="71"/>
      <c r="OZX14" s="71"/>
      <c r="OZY14" s="71"/>
      <c r="OZZ14" s="71"/>
      <c r="PAA14" s="71"/>
      <c r="PAB14" s="71"/>
      <c r="PAC14" s="71"/>
      <c r="PAD14" s="71"/>
      <c r="PAE14" s="71"/>
      <c r="PAF14" s="71"/>
      <c r="PAG14" s="71"/>
      <c r="PAH14" s="71"/>
      <c r="PAI14" s="71"/>
      <c r="PAJ14" s="71"/>
      <c r="PAK14" s="71"/>
      <c r="PAL14" s="71"/>
      <c r="PAM14" s="71"/>
      <c r="PAN14" s="71"/>
      <c r="PAO14" s="71"/>
      <c r="PAP14" s="71"/>
      <c r="PAQ14" s="71"/>
      <c r="PAR14" s="71"/>
      <c r="PAS14" s="71"/>
      <c r="PAT14" s="71"/>
      <c r="PAU14" s="71"/>
      <c r="PAV14" s="71"/>
      <c r="PAW14" s="71"/>
      <c r="PAX14" s="71"/>
      <c r="PAY14" s="71"/>
      <c r="PAZ14" s="71"/>
      <c r="PBA14" s="71"/>
      <c r="PBB14" s="71"/>
      <c r="PBC14" s="71"/>
      <c r="PBD14" s="71"/>
      <c r="PBE14" s="71"/>
      <c r="PBF14" s="71"/>
      <c r="PBG14" s="71"/>
      <c r="PBH14" s="71"/>
      <c r="PBI14" s="71"/>
      <c r="PBJ14" s="71"/>
      <c r="PBK14" s="71"/>
      <c r="PBL14" s="71"/>
      <c r="PBM14" s="71"/>
      <c r="PBN14" s="71"/>
      <c r="PBO14" s="71"/>
      <c r="PBP14" s="71"/>
      <c r="PBQ14" s="71"/>
      <c r="PBR14" s="71"/>
      <c r="PBS14" s="71"/>
      <c r="PBT14" s="71"/>
      <c r="PBU14" s="71"/>
      <c r="PBV14" s="71"/>
      <c r="PBW14" s="71"/>
      <c r="PBX14" s="71"/>
      <c r="PBY14" s="71"/>
      <c r="PBZ14" s="71"/>
      <c r="PCA14" s="71"/>
      <c r="PCB14" s="71"/>
      <c r="PCC14" s="71"/>
      <c r="PCD14" s="71"/>
      <c r="PCE14" s="71"/>
      <c r="PCF14" s="71"/>
      <c r="PCG14" s="71"/>
      <c r="PCH14" s="71"/>
      <c r="PCI14" s="71"/>
      <c r="PCJ14" s="71"/>
      <c r="PCK14" s="71"/>
      <c r="PCL14" s="71"/>
      <c r="PCM14" s="71"/>
      <c r="PCN14" s="71"/>
      <c r="PCO14" s="71"/>
      <c r="PCP14" s="71"/>
      <c r="PCQ14" s="71"/>
      <c r="PCR14" s="71"/>
      <c r="PCS14" s="71"/>
      <c r="PCT14" s="71"/>
      <c r="PCU14" s="71"/>
      <c r="PCV14" s="71"/>
      <c r="PCW14" s="71"/>
      <c r="PCX14" s="71"/>
      <c r="PCY14" s="71"/>
      <c r="PCZ14" s="71"/>
      <c r="PDA14" s="71"/>
      <c r="PDB14" s="71"/>
      <c r="PDC14" s="71"/>
      <c r="PDD14" s="71"/>
      <c r="PDE14" s="71"/>
      <c r="PDF14" s="71"/>
      <c r="PDG14" s="71"/>
      <c r="PDH14" s="71"/>
      <c r="PDI14" s="71"/>
      <c r="PDJ14" s="71"/>
      <c r="PDK14" s="71"/>
      <c r="PDL14" s="71"/>
      <c r="PDM14" s="71"/>
      <c r="PDN14" s="71"/>
      <c r="PDO14" s="71"/>
      <c r="PDP14" s="71"/>
      <c r="PDQ14" s="71"/>
      <c r="PDR14" s="71"/>
      <c r="PDS14" s="71"/>
      <c r="PDT14" s="71"/>
      <c r="PDU14" s="71"/>
      <c r="PDV14" s="71"/>
      <c r="PDW14" s="71"/>
      <c r="PDX14" s="71"/>
      <c r="PDY14" s="71"/>
      <c r="PDZ14" s="71"/>
      <c r="PEA14" s="71"/>
      <c r="PEB14" s="71"/>
      <c r="PEC14" s="71"/>
      <c r="PED14" s="71"/>
      <c r="PEE14" s="71"/>
      <c r="PEF14" s="71"/>
      <c r="PEG14" s="71"/>
      <c r="PEH14" s="71"/>
      <c r="PEI14" s="71"/>
      <c r="PEJ14" s="71"/>
      <c r="PEK14" s="71"/>
      <c r="PEL14" s="71"/>
      <c r="PEM14" s="71"/>
      <c r="PEN14" s="71"/>
      <c r="PEO14" s="71"/>
      <c r="PEP14" s="71"/>
      <c r="PEQ14" s="71"/>
      <c r="PER14" s="71"/>
      <c r="PES14" s="71"/>
      <c r="PET14" s="71"/>
      <c r="PEU14" s="71"/>
      <c r="PEV14" s="71"/>
      <c r="PEW14" s="71"/>
      <c r="PEX14" s="71"/>
      <c r="PEY14" s="71"/>
      <c r="PEZ14" s="71"/>
      <c r="PFA14" s="71"/>
      <c r="PFB14" s="71"/>
      <c r="PFC14" s="71"/>
      <c r="PFD14" s="71"/>
      <c r="PFE14" s="71"/>
      <c r="PFF14" s="71"/>
      <c r="PFG14" s="71"/>
      <c r="PFH14" s="71"/>
      <c r="PFI14" s="71"/>
      <c r="PFJ14" s="71"/>
      <c r="PFK14" s="71"/>
      <c r="PFL14" s="71"/>
      <c r="PFM14" s="71"/>
      <c r="PFN14" s="71"/>
      <c r="PFO14" s="71"/>
      <c r="PFP14" s="71"/>
      <c r="PFQ14" s="71"/>
      <c r="PFR14" s="71"/>
      <c r="PFS14" s="71"/>
      <c r="PFT14" s="71"/>
      <c r="PFU14" s="71"/>
      <c r="PFV14" s="71"/>
      <c r="PFW14" s="71"/>
      <c r="PFX14" s="71"/>
      <c r="PFY14" s="71"/>
      <c r="PFZ14" s="71"/>
      <c r="PGA14" s="71"/>
      <c r="PGB14" s="71"/>
      <c r="PGC14" s="71"/>
      <c r="PGD14" s="71"/>
      <c r="PGE14" s="71"/>
      <c r="PGF14" s="71"/>
      <c r="PGG14" s="71"/>
      <c r="PGH14" s="71"/>
      <c r="PGI14" s="71"/>
      <c r="PGJ14" s="71"/>
      <c r="PGK14" s="71"/>
      <c r="PGL14" s="71"/>
      <c r="PGM14" s="71"/>
      <c r="PGN14" s="71"/>
      <c r="PGO14" s="71"/>
      <c r="PGP14" s="71"/>
      <c r="PGQ14" s="71"/>
      <c r="PGR14" s="71"/>
      <c r="PGS14" s="71"/>
      <c r="PGT14" s="71"/>
      <c r="PGU14" s="71"/>
      <c r="PGV14" s="71"/>
      <c r="PGW14" s="71"/>
      <c r="PGX14" s="71"/>
      <c r="PGY14" s="71"/>
      <c r="PGZ14" s="71"/>
      <c r="PHA14" s="71"/>
      <c r="PHB14" s="71"/>
      <c r="PHC14" s="71"/>
      <c r="PHD14" s="71"/>
      <c r="PHE14" s="71"/>
      <c r="PHF14" s="71"/>
      <c r="PHG14" s="71"/>
      <c r="PHH14" s="71"/>
      <c r="PHI14" s="71"/>
      <c r="PHJ14" s="71"/>
      <c r="PHK14" s="71"/>
      <c r="PHL14" s="71"/>
      <c r="PHM14" s="71"/>
      <c r="PHN14" s="71"/>
      <c r="PHO14" s="71"/>
      <c r="PHP14" s="71"/>
      <c r="PHQ14" s="71"/>
      <c r="PHR14" s="71"/>
      <c r="PHS14" s="71"/>
      <c r="PHT14" s="71"/>
      <c r="PHU14" s="71"/>
      <c r="PHV14" s="71"/>
      <c r="PHW14" s="71"/>
      <c r="PHX14" s="71"/>
      <c r="PHY14" s="71"/>
      <c r="PHZ14" s="71"/>
      <c r="PIA14" s="71"/>
      <c r="PIB14" s="71"/>
      <c r="PIC14" s="71"/>
      <c r="PID14" s="71"/>
      <c r="PIE14" s="71"/>
      <c r="PIF14" s="71"/>
      <c r="PIG14" s="71"/>
      <c r="PIH14" s="71"/>
      <c r="PII14" s="71"/>
      <c r="PIJ14" s="71"/>
      <c r="PIK14" s="71"/>
      <c r="PIL14" s="71"/>
      <c r="PIM14" s="71"/>
      <c r="PIN14" s="71"/>
      <c r="PIO14" s="71"/>
      <c r="PIP14" s="71"/>
      <c r="PIQ14" s="71"/>
      <c r="PIR14" s="71"/>
      <c r="PIS14" s="71"/>
      <c r="PIT14" s="71"/>
      <c r="PIU14" s="71"/>
      <c r="PIV14" s="71"/>
      <c r="PIW14" s="71"/>
      <c r="PIX14" s="71"/>
      <c r="PIY14" s="71"/>
      <c r="PIZ14" s="71"/>
      <c r="PJA14" s="71"/>
      <c r="PJB14" s="71"/>
      <c r="PJC14" s="71"/>
      <c r="PJD14" s="71"/>
      <c r="PJE14" s="71"/>
      <c r="PJF14" s="71"/>
      <c r="PJG14" s="71"/>
      <c r="PJH14" s="71"/>
      <c r="PJI14" s="71"/>
      <c r="PJJ14" s="71"/>
      <c r="PJK14" s="71"/>
      <c r="PJL14" s="71"/>
      <c r="PJM14" s="71"/>
      <c r="PJN14" s="71"/>
      <c r="PJO14" s="71"/>
      <c r="PJP14" s="71"/>
      <c r="PJQ14" s="71"/>
      <c r="PJR14" s="71"/>
      <c r="PJS14" s="71"/>
      <c r="PJT14" s="71"/>
      <c r="PJU14" s="71"/>
      <c r="PJV14" s="71"/>
      <c r="PJW14" s="71"/>
      <c r="PJX14" s="71"/>
      <c r="PJY14" s="71"/>
      <c r="PJZ14" s="71"/>
      <c r="PKA14" s="71"/>
      <c r="PKB14" s="71"/>
      <c r="PKC14" s="71"/>
      <c r="PKD14" s="71"/>
      <c r="PKE14" s="71"/>
      <c r="PKF14" s="71"/>
      <c r="PKG14" s="71"/>
      <c r="PKH14" s="71"/>
      <c r="PKI14" s="71"/>
      <c r="PKJ14" s="71"/>
      <c r="PKK14" s="71"/>
      <c r="PKL14" s="71"/>
      <c r="PKM14" s="71"/>
      <c r="PKN14" s="71"/>
      <c r="PKO14" s="71"/>
      <c r="PKP14" s="71"/>
      <c r="PKQ14" s="71"/>
      <c r="PKR14" s="71"/>
      <c r="PKS14" s="71"/>
      <c r="PKT14" s="71"/>
      <c r="PKU14" s="71"/>
      <c r="PKV14" s="71"/>
      <c r="PKW14" s="71"/>
      <c r="PKX14" s="71"/>
      <c r="PKY14" s="71"/>
      <c r="PKZ14" s="71"/>
      <c r="PLA14" s="71"/>
      <c r="PLB14" s="71"/>
      <c r="PLC14" s="71"/>
      <c r="PLD14" s="71"/>
      <c r="PLE14" s="71"/>
      <c r="PLF14" s="71"/>
      <c r="PLG14" s="71"/>
      <c r="PLH14" s="71"/>
      <c r="PLI14" s="71"/>
      <c r="PLJ14" s="71"/>
      <c r="PLK14" s="71"/>
      <c r="PLL14" s="71"/>
      <c r="PLM14" s="71"/>
      <c r="PLN14" s="71"/>
      <c r="PLO14" s="71"/>
      <c r="PLP14" s="71"/>
      <c r="PLQ14" s="71"/>
      <c r="PLR14" s="71"/>
      <c r="PLS14" s="71"/>
      <c r="PLT14" s="71"/>
      <c r="PLU14" s="71"/>
      <c r="PLV14" s="71"/>
      <c r="PLW14" s="71"/>
      <c r="PLX14" s="71"/>
      <c r="PLY14" s="71"/>
      <c r="PLZ14" s="71"/>
      <c r="PMA14" s="71"/>
      <c r="PMB14" s="71"/>
      <c r="PMC14" s="71"/>
      <c r="PMD14" s="71"/>
      <c r="PME14" s="71"/>
      <c r="PMF14" s="71"/>
      <c r="PMG14" s="71"/>
      <c r="PMH14" s="71"/>
      <c r="PMI14" s="71"/>
      <c r="PMJ14" s="71"/>
      <c r="PMK14" s="71"/>
      <c r="PML14" s="71"/>
      <c r="PMM14" s="71"/>
      <c r="PMN14" s="71"/>
      <c r="PMO14" s="71"/>
      <c r="PMP14" s="71"/>
      <c r="PMQ14" s="71"/>
      <c r="PMR14" s="71"/>
      <c r="PMS14" s="71"/>
      <c r="PMT14" s="71"/>
      <c r="PMU14" s="71"/>
      <c r="PMV14" s="71"/>
      <c r="PMW14" s="71"/>
      <c r="PMX14" s="71"/>
      <c r="PMY14" s="71"/>
      <c r="PMZ14" s="71"/>
      <c r="PNA14" s="71"/>
      <c r="PNB14" s="71"/>
      <c r="PNC14" s="71"/>
      <c r="PND14" s="71"/>
      <c r="PNE14" s="71"/>
      <c r="PNF14" s="71"/>
      <c r="PNG14" s="71"/>
      <c r="PNH14" s="71"/>
      <c r="PNI14" s="71"/>
      <c r="PNJ14" s="71"/>
      <c r="PNK14" s="71"/>
      <c r="PNL14" s="71"/>
      <c r="PNM14" s="71"/>
      <c r="PNN14" s="71"/>
      <c r="PNO14" s="71"/>
      <c r="PNP14" s="71"/>
      <c r="PNQ14" s="71"/>
      <c r="PNR14" s="71"/>
      <c r="PNS14" s="71"/>
      <c r="PNT14" s="71"/>
      <c r="PNU14" s="71"/>
      <c r="PNV14" s="71"/>
      <c r="PNW14" s="71"/>
      <c r="PNX14" s="71"/>
      <c r="PNY14" s="71"/>
      <c r="PNZ14" s="71"/>
      <c r="POA14" s="71"/>
      <c r="POB14" s="71"/>
      <c r="POC14" s="71"/>
      <c r="POD14" s="71"/>
      <c r="POE14" s="71"/>
      <c r="POF14" s="71"/>
      <c r="POG14" s="71"/>
      <c r="POH14" s="71"/>
      <c r="POI14" s="71"/>
      <c r="POJ14" s="71"/>
      <c r="POK14" s="71"/>
      <c r="POL14" s="71"/>
      <c r="POM14" s="71"/>
      <c r="PON14" s="71"/>
      <c r="POO14" s="71"/>
      <c r="POP14" s="71"/>
      <c r="POQ14" s="71"/>
      <c r="POR14" s="71"/>
      <c r="POS14" s="71"/>
      <c r="POT14" s="71"/>
      <c r="POU14" s="71"/>
      <c r="POV14" s="71"/>
      <c r="POW14" s="71"/>
      <c r="POX14" s="71"/>
      <c r="POY14" s="71"/>
      <c r="POZ14" s="71"/>
      <c r="PPA14" s="71"/>
      <c r="PPB14" s="71"/>
      <c r="PPC14" s="71"/>
      <c r="PPD14" s="71"/>
      <c r="PPE14" s="71"/>
      <c r="PPF14" s="71"/>
      <c r="PPG14" s="71"/>
      <c r="PPH14" s="71"/>
      <c r="PPI14" s="71"/>
      <c r="PPJ14" s="71"/>
      <c r="PPK14" s="71"/>
      <c r="PPL14" s="71"/>
      <c r="PPM14" s="71"/>
      <c r="PPN14" s="71"/>
      <c r="PPO14" s="71"/>
      <c r="PPP14" s="71"/>
      <c r="PPQ14" s="71"/>
      <c r="PPR14" s="71"/>
      <c r="PPS14" s="71"/>
      <c r="PPT14" s="71"/>
      <c r="PPU14" s="71"/>
      <c r="PPV14" s="71"/>
      <c r="PPW14" s="71"/>
      <c r="PPX14" s="71"/>
      <c r="PPY14" s="71"/>
      <c r="PPZ14" s="71"/>
      <c r="PQA14" s="71"/>
      <c r="PQB14" s="71"/>
      <c r="PQC14" s="71"/>
      <c r="PQD14" s="71"/>
      <c r="PQE14" s="71"/>
      <c r="PQF14" s="71"/>
      <c r="PQG14" s="71"/>
      <c r="PQH14" s="71"/>
      <c r="PQI14" s="71"/>
      <c r="PQJ14" s="71"/>
      <c r="PQK14" s="71"/>
      <c r="PQL14" s="71"/>
      <c r="PQM14" s="71"/>
      <c r="PQN14" s="71"/>
      <c r="PQO14" s="71"/>
      <c r="PQP14" s="71"/>
      <c r="PQQ14" s="71"/>
      <c r="PQR14" s="71"/>
      <c r="PQS14" s="71"/>
      <c r="PQT14" s="71"/>
      <c r="PQU14" s="71"/>
      <c r="PQV14" s="71"/>
      <c r="PQW14" s="71"/>
      <c r="PQX14" s="71"/>
      <c r="PQY14" s="71"/>
      <c r="PQZ14" s="71"/>
      <c r="PRA14" s="71"/>
      <c r="PRB14" s="71"/>
      <c r="PRC14" s="71"/>
      <c r="PRD14" s="71"/>
      <c r="PRE14" s="71"/>
      <c r="PRF14" s="71"/>
      <c r="PRG14" s="71"/>
      <c r="PRH14" s="71"/>
      <c r="PRI14" s="71"/>
      <c r="PRJ14" s="71"/>
      <c r="PRK14" s="71"/>
      <c r="PRL14" s="71"/>
      <c r="PRM14" s="71"/>
      <c r="PRN14" s="71"/>
      <c r="PRO14" s="71"/>
      <c r="PRP14" s="71"/>
      <c r="PRQ14" s="71"/>
      <c r="PRR14" s="71"/>
      <c r="PRS14" s="71"/>
      <c r="PRT14" s="71"/>
      <c r="PRU14" s="71"/>
      <c r="PRV14" s="71"/>
      <c r="PRW14" s="71"/>
      <c r="PRX14" s="71"/>
      <c r="PRY14" s="71"/>
      <c r="PRZ14" s="71"/>
      <c r="PSA14" s="71"/>
      <c r="PSB14" s="71"/>
      <c r="PSC14" s="71"/>
      <c r="PSD14" s="71"/>
      <c r="PSE14" s="71"/>
      <c r="PSF14" s="71"/>
      <c r="PSG14" s="71"/>
      <c r="PSH14" s="71"/>
      <c r="PSI14" s="71"/>
      <c r="PSJ14" s="71"/>
      <c r="PSK14" s="71"/>
      <c r="PSL14" s="71"/>
      <c r="PSM14" s="71"/>
      <c r="PSN14" s="71"/>
      <c r="PSO14" s="71"/>
      <c r="PSP14" s="71"/>
      <c r="PSQ14" s="71"/>
      <c r="PSR14" s="71"/>
      <c r="PSS14" s="71"/>
      <c r="PST14" s="71"/>
      <c r="PSU14" s="71"/>
      <c r="PSV14" s="71"/>
      <c r="PSW14" s="71"/>
      <c r="PSX14" s="71"/>
      <c r="PSY14" s="71"/>
      <c r="PSZ14" s="71"/>
      <c r="PTA14" s="71"/>
      <c r="PTB14" s="71"/>
      <c r="PTC14" s="71"/>
      <c r="PTD14" s="71"/>
      <c r="PTE14" s="71"/>
      <c r="PTF14" s="71"/>
      <c r="PTG14" s="71"/>
      <c r="PTH14" s="71"/>
      <c r="PTI14" s="71"/>
      <c r="PTJ14" s="71"/>
      <c r="PTK14" s="71"/>
      <c r="PTL14" s="71"/>
      <c r="PTM14" s="71"/>
      <c r="PTN14" s="71"/>
      <c r="PTO14" s="71"/>
      <c r="PTP14" s="71"/>
      <c r="PTQ14" s="71"/>
      <c r="PTR14" s="71"/>
      <c r="PTS14" s="71"/>
      <c r="PTT14" s="71"/>
      <c r="PTU14" s="71"/>
      <c r="PTV14" s="71"/>
      <c r="PTW14" s="71"/>
      <c r="PTX14" s="71"/>
      <c r="PTY14" s="71"/>
      <c r="PTZ14" s="71"/>
      <c r="PUA14" s="71"/>
      <c r="PUB14" s="71"/>
      <c r="PUC14" s="71"/>
      <c r="PUD14" s="71"/>
      <c r="PUE14" s="71"/>
      <c r="PUF14" s="71"/>
      <c r="PUG14" s="71"/>
      <c r="PUH14" s="71"/>
      <c r="PUI14" s="71"/>
      <c r="PUJ14" s="71"/>
      <c r="PUK14" s="71"/>
      <c r="PUL14" s="71"/>
      <c r="PUM14" s="71"/>
      <c r="PUN14" s="71"/>
      <c r="PUO14" s="71"/>
      <c r="PUP14" s="71"/>
      <c r="PUQ14" s="71"/>
      <c r="PUR14" s="71"/>
      <c r="PUS14" s="71"/>
      <c r="PUT14" s="71"/>
      <c r="PUU14" s="71"/>
      <c r="PUV14" s="71"/>
      <c r="PUW14" s="71"/>
      <c r="PUX14" s="71"/>
      <c r="PUY14" s="71"/>
      <c r="PUZ14" s="71"/>
      <c r="PVA14" s="71"/>
      <c r="PVB14" s="71"/>
      <c r="PVC14" s="71"/>
      <c r="PVD14" s="71"/>
      <c r="PVE14" s="71"/>
      <c r="PVF14" s="71"/>
      <c r="PVG14" s="71"/>
      <c r="PVH14" s="71"/>
      <c r="PVI14" s="71"/>
      <c r="PVJ14" s="71"/>
      <c r="PVK14" s="71"/>
      <c r="PVL14" s="71"/>
      <c r="PVM14" s="71"/>
      <c r="PVN14" s="71"/>
      <c r="PVO14" s="71"/>
      <c r="PVP14" s="71"/>
      <c r="PVQ14" s="71"/>
      <c r="PVR14" s="71"/>
      <c r="PVS14" s="71"/>
      <c r="PVT14" s="71"/>
      <c r="PVU14" s="71"/>
      <c r="PVV14" s="71"/>
      <c r="PVW14" s="71"/>
      <c r="PVX14" s="71"/>
      <c r="PVY14" s="71"/>
      <c r="PVZ14" s="71"/>
      <c r="PWA14" s="71"/>
      <c r="PWB14" s="71"/>
      <c r="PWC14" s="71"/>
      <c r="PWD14" s="71"/>
      <c r="PWE14" s="71"/>
      <c r="PWF14" s="71"/>
      <c r="PWG14" s="71"/>
      <c r="PWH14" s="71"/>
      <c r="PWI14" s="71"/>
      <c r="PWJ14" s="71"/>
      <c r="PWK14" s="71"/>
      <c r="PWL14" s="71"/>
      <c r="PWM14" s="71"/>
      <c r="PWN14" s="71"/>
      <c r="PWO14" s="71"/>
      <c r="PWP14" s="71"/>
      <c r="PWQ14" s="71"/>
      <c r="PWR14" s="71"/>
      <c r="PWS14" s="71"/>
      <c r="PWT14" s="71"/>
      <c r="PWU14" s="71"/>
      <c r="PWV14" s="71"/>
      <c r="PWW14" s="71"/>
      <c r="PWX14" s="71"/>
      <c r="PWY14" s="71"/>
      <c r="PWZ14" s="71"/>
      <c r="PXA14" s="71"/>
      <c r="PXB14" s="71"/>
      <c r="PXC14" s="71"/>
      <c r="PXD14" s="71"/>
      <c r="PXE14" s="71"/>
      <c r="PXF14" s="71"/>
      <c r="PXG14" s="71"/>
      <c r="PXH14" s="71"/>
      <c r="PXI14" s="71"/>
      <c r="PXJ14" s="71"/>
      <c r="PXK14" s="71"/>
      <c r="PXL14" s="71"/>
      <c r="PXM14" s="71"/>
      <c r="PXN14" s="71"/>
      <c r="PXO14" s="71"/>
      <c r="PXP14" s="71"/>
      <c r="PXQ14" s="71"/>
      <c r="PXR14" s="71"/>
      <c r="PXS14" s="71"/>
      <c r="PXT14" s="71"/>
      <c r="PXU14" s="71"/>
      <c r="PXV14" s="71"/>
      <c r="PXW14" s="71"/>
      <c r="PXX14" s="71"/>
      <c r="PXY14" s="71"/>
      <c r="PXZ14" s="71"/>
      <c r="PYA14" s="71"/>
      <c r="PYB14" s="71"/>
      <c r="PYC14" s="71"/>
      <c r="PYD14" s="71"/>
      <c r="PYE14" s="71"/>
      <c r="PYF14" s="71"/>
      <c r="PYG14" s="71"/>
      <c r="PYH14" s="71"/>
      <c r="PYI14" s="71"/>
      <c r="PYJ14" s="71"/>
      <c r="PYK14" s="71"/>
      <c r="PYL14" s="71"/>
      <c r="PYM14" s="71"/>
      <c r="PYN14" s="71"/>
      <c r="PYO14" s="71"/>
      <c r="PYP14" s="71"/>
      <c r="PYQ14" s="71"/>
      <c r="PYR14" s="71"/>
      <c r="PYS14" s="71"/>
      <c r="PYT14" s="71"/>
      <c r="PYU14" s="71"/>
      <c r="PYV14" s="71"/>
      <c r="PYW14" s="71"/>
      <c r="PYX14" s="71"/>
      <c r="PYY14" s="71"/>
      <c r="PYZ14" s="71"/>
      <c r="PZA14" s="71"/>
      <c r="PZB14" s="71"/>
      <c r="PZC14" s="71"/>
      <c r="PZD14" s="71"/>
      <c r="PZE14" s="71"/>
      <c r="PZF14" s="71"/>
      <c r="PZG14" s="71"/>
      <c r="PZH14" s="71"/>
      <c r="PZI14" s="71"/>
      <c r="PZJ14" s="71"/>
      <c r="PZK14" s="71"/>
      <c r="PZL14" s="71"/>
      <c r="PZM14" s="71"/>
      <c r="PZN14" s="71"/>
      <c r="PZO14" s="71"/>
      <c r="PZP14" s="71"/>
      <c r="PZQ14" s="71"/>
      <c r="PZR14" s="71"/>
      <c r="PZS14" s="71"/>
      <c r="PZT14" s="71"/>
      <c r="PZU14" s="71"/>
      <c r="PZV14" s="71"/>
      <c r="PZW14" s="71"/>
      <c r="PZX14" s="71"/>
      <c r="PZY14" s="71"/>
      <c r="PZZ14" s="71"/>
      <c r="QAA14" s="71"/>
      <c r="QAB14" s="71"/>
      <c r="QAC14" s="71"/>
      <c r="QAD14" s="71"/>
      <c r="QAE14" s="71"/>
      <c r="QAF14" s="71"/>
      <c r="QAG14" s="71"/>
      <c r="QAH14" s="71"/>
      <c r="QAI14" s="71"/>
      <c r="QAJ14" s="71"/>
      <c r="QAK14" s="71"/>
      <c r="QAL14" s="71"/>
      <c r="QAM14" s="71"/>
      <c r="QAN14" s="71"/>
      <c r="QAO14" s="71"/>
      <c r="QAP14" s="71"/>
      <c r="QAQ14" s="71"/>
      <c r="QAR14" s="71"/>
      <c r="QAS14" s="71"/>
      <c r="QAT14" s="71"/>
      <c r="QAU14" s="71"/>
      <c r="QAV14" s="71"/>
      <c r="QAW14" s="71"/>
      <c r="QAX14" s="71"/>
      <c r="QAY14" s="71"/>
      <c r="QAZ14" s="71"/>
      <c r="QBA14" s="71"/>
      <c r="QBB14" s="71"/>
      <c r="QBC14" s="71"/>
      <c r="QBD14" s="71"/>
      <c r="QBE14" s="71"/>
      <c r="QBF14" s="71"/>
      <c r="QBG14" s="71"/>
      <c r="QBH14" s="71"/>
      <c r="QBI14" s="71"/>
      <c r="QBJ14" s="71"/>
      <c r="QBK14" s="71"/>
      <c r="QBL14" s="71"/>
      <c r="QBM14" s="71"/>
      <c r="QBN14" s="71"/>
      <c r="QBO14" s="71"/>
      <c r="QBP14" s="71"/>
      <c r="QBQ14" s="71"/>
      <c r="QBR14" s="71"/>
      <c r="QBS14" s="71"/>
      <c r="QBT14" s="71"/>
      <c r="QBU14" s="71"/>
      <c r="QBV14" s="71"/>
      <c r="QBW14" s="71"/>
      <c r="QBX14" s="71"/>
      <c r="QBY14" s="71"/>
      <c r="QBZ14" s="71"/>
      <c r="QCA14" s="71"/>
      <c r="QCB14" s="71"/>
      <c r="QCC14" s="71"/>
      <c r="QCD14" s="71"/>
      <c r="QCE14" s="71"/>
      <c r="QCF14" s="71"/>
      <c r="QCG14" s="71"/>
      <c r="QCH14" s="71"/>
      <c r="QCI14" s="71"/>
      <c r="QCJ14" s="71"/>
      <c r="QCK14" s="71"/>
      <c r="QCL14" s="71"/>
      <c r="QCM14" s="71"/>
      <c r="QCN14" s="71"/>
      <c r="QCO14" s="71"/>
      <c r="QCP14" s="71"/>
      <c r="QCQ14" s="71"/>
      <c r="QCR14" s="71"/>
      <c r="QCS14" s="71"/>
      <c r="QCT14" s="71"/>
      <c r="QCU14" s="71"/>
      <c r="QCV14" s="71"/>
      <c r="QCW14" s="71"/>
      <c r="QCX14" s="71"/>
      <c r="QCY14" s="71"/>
      <c r="QCZ14" s="71"/>
      <c r="QDA14" s="71"/>
      <c r="QDB14" s="71"/>
      <c r="QDC14" s="71"/>
      <c r="QDD14" s="71"/>
      <c r="QDE14" s="71"/>
      <c r="QDF14" s="71"/>
      <c r="QDG14" s="71"/>
      <c r="QDH14" s="71"/>
      <c r="QDI14" s="71"/>
      <c r="QDJ14" s="71"/>
      <c r="QDK14" s="71"/>
      <c r="QDL14" s="71"/>
      <c r="QDM14" s="71"/>
      <c r="QDN14" s="71"/>
      <c r="QDO14" s="71"/>
      <c r="QDP14" s="71"/>
      <c r="QDQ14" s="71"/>
      <c r="QDR14" s="71"/>
      <c r="QDS14" s="71"/>
      <c r="QDT14" s="71"/>
      <c r="QDU14" s="71"/>
      <c r="QDV14" s="71"/>
      <c r="QDW14" s="71"/>
      <c r="QDX14" s="71"/>
      <c r="QDY14" s="71"/>
      <c r="QDZ14" s="71"/>
      <c r="QEA14" s="71"/>
      <c r="QEB14" s="71"/>
      <c r="QEC14" s="71"/>
      <c r="QED14" s="71"/>
      <c r="QEE14" s="71"/>
      <c r="QEF14" s="71"/>
      <c r="QEG14" s="71"/>
      <c r="QEH14" s="71"/>
      <c r="QEI14" s="71"/>
      <c r="QEJ14" s="71"/>
      <c r="QEK14" s="71"/>
      <c r="QEL14" s="71"/>
      <c r="QEM14" s="71"/>
      <c r="QEN14" s="71"/>
      <c r="QEO14" s="71"/>
      <c r="QEP14" s="71"/>
      <c r="QEQ14" s="71"/>
      <c r="QER14" s="71"/>
      <c r="QES14" s="71"/>
      <c r="QET14" s="71"/>
      <c r="QEU14" s="71"/>
      <c r="QEV14" s="71"/>
      <c r="QEW14" s="71"/>
      <c r="QEX14" s="71"/>
      <c r="QEY14" s="71"/>
      <c r="QEZ14" s="71"/>
      <c r="QFA14" s="71"/>
      <c r="QFB14" s="71"/>
      <c r="QFC14" s="71"/>
      <c r="QFD14" s="71"/>
      <c r="QFE14" s="71"/>
      <c r="QFF14" s="71"/>
      <c r="QFG14" s="71"/>
      <c r="QFH14" s="71"/>
      <c r="QFI14" s="71"/>
      <c r="QFJ14" s="71"/>
      <c r="QFK14" s="71"/>
      <c r="QFL14" s="71"/>
      <c r="QFM14" s="71"/>
      <c r="QFN14" s="71"/>
      <c r="QFO14" s="71"/>
      <c r="QFP14" s="71"/>
      <c r="QFQ14" s="71"/>
      <c r="QFR14" s="71"/>
      <c r="QFS14" s="71"/>
      <c r="QFT14" s="71"/>
      <c r="QFU14" s="71"/>
      <c r="QFV14" s="71"/>
      <c r="QFW14" s="71"/>
      <c r="QFX14" s="71"/>
      <c r="QFY14" s="71"/>
      <c r="QFZ14" s="71"/>
      <c r="QGA14" s="71"/>
      <c r="QGB14" s="71"/>
      <c r="QGC14" s="71"/>
      <c r="QGD14" s="71"/>
      <c r="QGE14" s="71"/>
      <c r="QGF14" s="71"/>
      <c r="QGG14" s="71"/>
      <c r="QGH14" s="71"/>
      <c r="QGI14" s="71"/>
      <c r="QGJ14" s="71"/>
      <c r="QGK14" s="71"/>
      <c r="QGL14" s="71"/>
      <c r="QGM14" s="71"/>
      <c r="QGN14" s="71"/>
      <c r="QGO14" s="71"/>
      <c r="QGP14" s="71"/>
      <c r="QGQ14" s="71"/>
      <c r="QGR14" s="71"/>
      <c r="QGS14" s="71"/>
      <c r="QGT14" s="71"/>
      <c r="QGU14" s="71"/>
      <c r="QGV14" s="71"/>
      <c r="QGW14" s="71"/>
      <c r="QGX14" s="71"/>
      <c r="QGY14" s="71"/>
      <c r="QGZ14" s="71"/>
      <c r="QHA14" s="71"/>
      <c r="QHB14" s="71"/>
      <c r="QHC14" s="71"/>
      <c r="QHD14" s="71"/>
      <c r="QHE14" s="71"/>
      <c r="QHF14" s="71"/>
      <c r="QHG14" s="71"/>
      <c r="QHH14" s="71"/>
      <c r="QHI14" s="71"/>
      <c r="QHJ14" s="71"/>
      <c r="QHK14" s="71"/>
      <c r="QHL14" s="71"/>
      <c r="QHM14" s="71"/>
      <c r="QHN14" s="71"/>
      <c r="QHO14" s="71"/>
      <c r="QHP14" s="71"/>
      <c r="QHQ14" s="71"/>
      <c r="QHR14" s="71"/>
      <c r="QHS14" s="71"/>
      <c r="QHT14" s="71"/>
      <c r="QHU14" s="71"/>
      <c r="QHV14" s="71"/>
      <c r="QHW14" s="71"/>
      <c r="QHX14" s="71"/>
      <c r="QHY14" s="71"/>
      <c r="QHZ14" s="71"/>
      <c r="QIA14" s="71"/>
      <c r="QIB14" s="71"/>
      <c r="QIC14" s="71"/>
      <c r="QID14" s="71"/>
      <c r="QIE14" s="71"/>
      <c r="QIF14" s="71"/>
      <c r="QIG14" s="71"/>
      <c r="QIH14" s="71"/>
      <c r="QII14" s="71"/>
      <c r="QIJ14" s="71"/>
      <c r="QIK14" s="71"/>
      <c r="QIL14" s="71"/>
      <c r="QIM14" s="71"/>
      <c r="QIN14" s="71"/>
      <c r="QIO14" s="71"/>
      <c r="QIP14" s="71"/>
      <c r="QIQ14" s="71"/>
      <c r="QIR14" s="71"/>
      <c r="QIS14" s="71"/>
      <c r="QIT14" s="71"/>
      <c r="QIU14" s="71"/>
      <c r="QIV14" s="71"/>
      <c r="QIW14" s="71"/>
      <c r="QIX14" s="71"/>
      <c r="QIY14" s="71"/>
      <c r="QIZ14" s="71"/>
      <c r="QJA14" s="71"/>
      <c r="QJB14" s="71"/>
      <c r="QJC14" s="71"/>
      <c r="QJD14" s="71"/>
      <c r="QJE14" s="71"/>
      <c r="QJF14" s="71"/>
      <c r="QJG14" s="71"/>
      <c r="QJH14" s="71"/>
      <c r="QJI14" s="71"/>
      <c r="QJJ14" s="71"/>
      <c r="QJK14" s="71"/>
      <c r="QJL14" s="71"/>
      <c r="QJM14" s="71"/>
      <c r="QJN14" s="71"/>
      <c r="QJO14" s="71"/>
      <c r="QJP14" s="71"/>
      <c r="QJQ14" s="71"/>
      <c r="QJR14" s="71"/>
      <c r="QJS14" s="71"/>
      <c r="QJT14" s="71"/>
      <c r="QJU14" s="71"/>
      <c r="QJV14" s="71"/>
      <c r="QJW14" s="71"/>
      <c r="QJX14" s="71"/>
      <c r="QJY14" s="71"/>
      <c r="QJZ14" s="71"/>
      <c r="QKA14" s="71"/>
      <c r="QKB14" s="71"/>
      <c r="QKC14" s="71"/>
      <c r="QKD14" s="71"/>
      <c r="QKE14" s="71"/>
      <c r="QKF14" s="71"/>
      <c r="QKG14" s="71"/>
      <c r="QKH14" s="71"/>
      <c r="QKI14" s="71"/>
      <c r="QKJ14" s="71"/>
      <c r="QKK14" s="71"/>
      <c r="QKL14" s="71"/>
      <c r="QKM14" s="71"/>
      <c r="QKN14" s="71"/>
      <c r="QKO14" s="71"/>
      <c r="QKP14" s="71"/>
      <c r="QKQ14" s="71"/>
      <c r="QKR14" s="71"/>
      <c r="QKS14" s="71"/>
      <c r="QKT14" s="71"/>
      <c r="QKU14" s="71"/>
      <c r="QKV14" s="71"/>
      <c r="QKW14" s="71"/>
      <c r="QKX14" s="71"/>
      <c r="QKY14" s="71"/>
      <c r="QKZ14" s="71"/>
      <c r="QLA14" s="71"/>
      <c r="QLB14" s="71"/>
      <c r="QLC14" s="71"/>
      <c r="QLD14" s="71"/>
      <c r="QLE14" s="71"/>
      <c r="QLF14" s="71"/>
      <c r="QLG14" s="71"/>
      <c r="QLH14" s="71"/>
      <c r="QLI14" s="71"/>
      <c r="QLJ14" s="71"/>
      <c r="QLK14" s="71"/>
      <c r="QLL14" s="71"/>
      <c r="QLM14" s="71"/>
      <c r="QLN14" s="71"/>
      <c r="QLO14" s="71"/>
      <c r="QLP14" s="71"/>
      <c r="QLQ14" s="71"/>
      <c r="QLR14" s="71"/>
      <c r="QLS14" s="71"/>
      <c r="QLT14" s="71"/>
      <c r="QLU14" s="71"/>
      <c r="QLV14" s="71"/>
      <c r="QLW14" s="71"/>
      <c r="QLX14" s="71"/>
      <c r="QLY14" s="71"/>
      <c r="QLZ14" s="71"/>
      <c r="QMA14" s="71"/>
      <c r="QMB14" s="71"/>
      <c r="QMC14" s="71"/>
      <c r="QMD14" s="71"/>
      <c r="QME14" s="71"/>
      <c r="QMF14" s="71"/>
      <c r="QMG14" s="71"/>
      <c r="QMH14" s="71"/>
      <c r="QMI14" s="71"/>
      <c r="QMJ14" s="71"/>
      <c r="QMK14" s="71"/>
      <c r="QML14" s="71"/>
      <c r="QMM14" s="71"/>
      <c r="QMN14" s="71"/>
      <c r="QMO14" s="71"/>
      <c r="QMP14" s="71"/>
      <c r="QMQ14" s="71"/>
      <c r="QMR14" s="71"/>
      <c r="QMS14" s="71"/>
      <c r="QMT14" s="71"/>
      <c r="QMU14" s="71"/>
      <c r="QMV14" s="71"/>
      <c r="QMW14" s="71"/>
      <c r="QMX14" s="71"/>
      <c r="QMY14" s="71"/>
      <c r="QMZ14" s="71"/>
      <c r="QNA14" s="71"/>
      <c r="QNB14" s="71"/>
      <c r="QNC14" s="71"/>
      <c r="QND14" s="71"/>
      <c r="QNE14" s="71"/>
      <c r="QNF14" s="71"/>
      <c r="QNG14" s="71"/>
      <c r="QNH14" s="71"/>
      <c r="QNI14" s="71"/>
      <c r="QNJ14" s="71"/>
      <c r="QNK14" s="71"/>
      <c r="QNL14" s="71"/>
      <c r="QNM14" s="71"/>
      <c r="QNN14" s="71"/>
      <c r="QNO14" s="71"/>
      <c r="QNP14" s="71"/>
      <c r="QNQ14" s="71"/>
      <c r="QNR14" s="71"/>
      <c r="QNS14" s="71"/>
      <c r="QNT14" s="71"/>
      <c r="QNU14" s="71"/>
      <c r="QNV14" s="71"/>
      <c r="QNW14" s="71"/>
      <c r="QNX14" s="71"/>
      <c r="QNY14" s="71"/>
      <c r="QNZ14" s="71"/>
      <c r="QOA14" s="71"/>
      <c r="QOB14" s="71"/>
      <c r="QOC14" s="71"/>
      <c r="QOD14" s="71"/>
      <c r="QOE14" s="71"/>
      <c r="QOF14" s="71"/>
      <c r="QOG14" s="71"/>
      <c r="QOH14" s="71"/>
      <c r="QOI14" s="71"/>
      <c r="QOJ14" s="71"/>
      <c r="QOK14" s="71"/>
      <c r="QOL14" s="71"/>
      <c r="QOM14" s="71"/>
      <c r="QON14" s="71"/>
      <c r="QOO14" s="71"/>
      <c r="QOP14" s="71"/>
      <c r="QOQ14" s="71"/>
      <c r="QOR14" s="71"/>
      <c r="QOS14" s="71"/>
      <c r="QOT14" s="71"/>
      <c r="QOU14" s="71"/>
      <c r="QOV14" s="71"/>
      <c r="QOW14" s="71"/>
      <c r="QOX14" s="71"/>
      <c r="QOY14" s="71"/>
      <c r="QOZ14" s="71"/>
      <c r="QPA14" s="71"/>
      <c r="QPB14" s="71"/>
      <c r="QPC14" s="71"/>
      <c r="QPD14" s="71"/>
      <c r="QPE14" s="71"/>
      <c r="QPF14" s="71"/>
      <c r="QPG14" s="71"/>
      <c r="QPH14" s="71"/>
      <c r="QPI14" s="71"/>
      <c r="QPJ14" s="71"/>
      <c r="QPK14" s="71"/>
      <c r="QPL14" s="71"/>
      <c r="QPM14" s="71"/>
      <c r="QPN14" s="71"/>
      <c r="QPO14" s="71"/>
      <c r="QPP14" s="71"/>
      <c r="QPQ14" s="71"/>
      <c r="QPR14" s="71"/>
      <c r="QPS14" s="71"/>
      <c r="QPT14" s="71"/>
      <c r="QPU14" s="71"/>
      <c r="QPV14" s="71"/>
      <c r="QPW14" s="71"/>
      <c r="QPX14" s="71"/>
      <c r="QPY14" s="71"/>
      <c r="QPZ14" s="71"/>
      <c r="QQA14" s="71"/>
      <c r="QQB14" s="71"/>
      <c r="QQC14" s="71"/>
      <c r="QQD14" s="71"/>
      <c r="QQE14" s="71"/>
      <c r="QQF14" s="71"/>
      <c r="QQG14" s="71"/>
      <c r="QQH14" s="71"/>
      <c r="QQI14" s="71"/>
      <c r="QQJ14" s="71"/>
      <c r="QQK14" s="71"/>
      <c r="QQL14" s="71"/>
      <c r="QQM14" s="71"/>
      <c r="QQN14" s="71"/>
      <c r="QQO14" s="71"/>
      <c r="QQP14" s="71"/>
      <c r="QQQ14" s="71"/>
      <c r="QQR14" s="71"/>
      <c r="QQS14" s="71"/>
      <c r="QQT14" s="71"/>
      <c r="QQU14" s="71"/>
      <c r="QQV14" s="71"/>
      <c r="QQW14" s="71"/>
      <c r="QQX14" s="71"/>
      <c r="QQY14" s="71"/>
      <c r="QQZ14" s="71"/>
      <c r="QRA14" s="71"/>
      <c r="QRB14" s="71"/>
      <c r="QRC14" s="71"/>
      <c r="QRD14" s="71"/>
      <c r="QRE14" s="71"/>
      <c r="QRF14" s="71"/>
      <c r="QRG14" s="71"/>
      <c r="QRH14" s="71"/>
      <c r="QRI14" s="71"/>
      <c r="QRJ14" s="71"/>
      <c r="QRK14" s="71"/>
      <c r="QRL14" s="71"/>
      <c r="QRM14" s="71"/>
      <c r="QRN14" s="71"/>
      <c r="QRO14" s="71"/>
      <c r="QRP14" s="71"/>
      <c r="QRQ14" s="71"/>
      <c r="QRR14" s="71"/>
      <c r="QRS14" s="71"/>
      <c r="QRT14" s="71"/>
      <c r="QRU14" s="71"/>
      <c r="QRV14" s="71"/>
      <c r="QRW14" s="71"/>
      <c r="QRX14" s="71"/>
      <c r="QRY14" s="71"/>
      <c r="QRZ14" s="71"/>
      <c r="QSA14" s="71"/>
      <c r="QSB14" s="71"/>
      <c r="QSC14" s="71"/>
      <c r="QSD14" s="71"/>
      <c r="QSE14" s="71"/>
      <c r="QSF14" s="71"/>
      <c r="QSG14" s="71"/>
      <c r="QSH14" s="71"/>
      <c r="QSI14" s="71"/>
      <c r="QSJ14" s="71"/>
      <c r="QSK14" s="71"/>
      <c r="QSL14" s="71"/>
      <c r="QSM14" s="71"/>
      <c r="QSN14" s="71"/>
      <c r="QSO14" s="71"/>
      <c r="QSP14" s="71"/>
      <c r="QSQ14" s="71"/>
      <c r="QSR14" s="71"/>
      <c r="QSS14" s="71"/>
      <c r="QST14" s="71"/>
      <c r="QSU14" s="71"/>
      <c r="QSV14" s="71"/>
      <c r="QSW14" s="71"/>
      <c r="QSX14" s="71"/>
      <c r="QSY14" s="71"/>
      <c r="QSZ14" s="71"/>
      <c r="QTA14" s="71"/>
      <c r="QTB14" s="71"/>
      <c r="QTC14" s="71"/>
      <c r="QTD14" s="71"/>
      <c r="QTE14" s="71"/>
      <c r="QTF14" s="71"/>
      <c r="QTG14" s="71"/>
      <c r="QTH14" s="71"/>
      <c r="QTI14" s="71"/>
      <c r="QTJ14" s="71"/>
      <c r="QTK14" s="71"/>
      <c r="QTL14" s="71"/>
      <c r="QTM14" s="71"/>
      <c r="QTN14" s="71"/>
      <c r="QTO14" s="71"/>
      <c r="QTP14" s="71"/>
      <c r="QTQ14" s="71"/>
      <c r="QTR14" s="71"/>
      <c r="QTS14" s="71"/>
      <c r="QTT14" s="71"/>
      <c r="QTU14" s="71"/>
      <c r="QTV14" s="71"/>
      <c r="QTW14" s="71"/>
      <c r="QTX14" s="71"/>
      <c r="QTY14" s="71"/>
      <c r="QTZ14" s="71"/>
      <c r="QUA14" s="71"/>
      <c r="QUB14" s="71"/>
      <c r="QUC14" s="71"/>
      <c r="QUD14" s="71"/>
      <c r="QUE14" s="71"/>
      <c r="QUF14" s="71"/>
      <c r="QUG14" s="71"/>
      <c r="QUH14" s="71"/>
      <c r="QUI14" s="71"/>
      <c r="QUJ14" s="71"/>
      <c r="QUK14" s="71"/>
      <c r="QUL14" s="71"/>
      <c r="QUM14" s="71"/>
      <c r="QUN14" s="71"/>
      <c r="QUO14" s="71"/>
      <c r="QUP14" s="71"/>
      <c r="QUQ14" s="71"/>
      <c r="QUR14" s="71"/>
      <c r="QUS14" s="71"/>
      <c r="QUT14" s="71"/>
      <c r="QUU14" s="71"/>
      <c r="QUV14" s="71"/>
      <c r="QUW14" s="71"/>
      <c r="QUX14" s="71"/>
      <c r="QUY14" s="71"/>
      <c r="QUZ14" s="71"/>
      <c r="QVA14" s="71"/>
      <c r="QVB14" s="71"/>
      <c r="QVC14" s="71"/>
      <c r="QVD14" s="71"/>
      <c r="QVE14" s="71"/>
      <c r="QVF14" s="71"/>
      <c r="QVG14" s="71"/>
      <c r="QVH14" s="71"/>
      <c r="QVI14" s="71"/>
      <c r="QVJ14" s="71"/>
      <c r="QVK14" s="71"/>
      <c r="QVL14" s="71"/>
      <c r="QVM14" s="71"/>
      <c r="QVN14" s="71"/>
      <c r="QVO14" s="71"/>
      <c r="QVP14" s="71"/>
      <c r="QVQ14" s="71"/>
      <c r="QVR14" s="71"/>
      <c r="QVS14" s="71"/>
      <c r="QVT14" s="71"/>
      <c r="QVU14" s="71"/>
      <c r="QVV14" s="71"/>
      <c r="QVW14" s="71"/>
      <c r="QVX14" s="71"/>
      <c r="QVY14" s="71"/>
      <c r="QVZ14" s="71"/>
      <c r="QWA14" s="71"/>
      <c r="QWB14" s="71"/>
      <c r="QWC14" s="71"/>
      <c r="QWD14" s="71"/>
      <c r="QWE14" s="71"/>
      <c r="QWF14" s="71"/>
      <c r="QWG14" s="71"/>
      <c r="QWH14" s="71"/>
      <c r="QWI14" s="71"/>
      <c r="QWJ14" s="71"/>
      <c r="QWK14" s="71"/>
      <c r="QWL14" s="71"/>
      <c r="QWM14" s="71"/>
      <c r="QWN14" s="71"/>
      <c r="QWO14" s="71"/>
      <c r="QWP14" s="71"/>
      <c r="QWQ14" s="71"/>
      <c r="QWR14" s="71"/>
      <c r="QWS14" s="71"/>
      <c r="QWT14" s="71"/>
      <c r="QWU14" s="71"/>
      <c r="QWV14" s="71"/>
      <c r="QWW14" s="71"/>
      <c r="QWX14" s="71"/>
      <c r="QWY14" s="71"/>
      <c r="QWZ14" s="71"/>
      <c r="QXA14" s="71"/>
      <c r="QXB14" s="71"/>
      <c r="QXC14" s="71"/>
      <c r="QXD14" s="71"/>
      <c r="QXE14" s="71"/>
      <c r="QXF14" s="71"/>
      <c r="QXG14" s="71"/>
      <c r="QXH14" s="71"/>
      <c r="QXI14" s="71"/>
      <c r="QXJ14" s="71"/>
      <c r="QXK14" s="71"/>
      <c r="QXL14" s="71"/>
      <c r="QXM14" s="71"/>
      <c r="QXN14" s="71"/>
      <c r="QXO14" s="71"/>
      <c r="QXP14" s="71"/>
      <c r="QXQ14" s="71"/>
      <c r="QXR14" s="71"/>
      <c r="QXS14" s="71"/>
      <c r="QXT14" s="71"/>
      <c r="QXU14" s="71"/>
      <c r="QXV14" s="71"/>
      <c r="QXW14" s="71"/>
      <c r="QXX14" s="71"/>
      <c r="QXY14" s="71"/>
      <c r="QXZ14" s="71"/>
      <c r="QYA14" s="71"/>
      <c r="QYB14" s="71"/>
      <c r="QYC14" s="71"/>
      <c r="QYD14" s="71"/>
      <c r="QYE14" s="71"/>
      <c r="QYF14" s="71"/>
      <c r="QYG14" s="71"/>
      <c r="QYH14" s="71"/>
      <c r="QYI14" s="71"/>
      <c r="QYJ14" s="71"/>
      <c r="QYK14" s="71"/>
      <c r="QYL14" s="71"/>
      <c r="QYM14" s="71"/>
      <c r="QYN14" s="71"/>
      <c r="QYO14" s="71"/>
      <c r="QYP14" s="71"/>
      <c r="QYQ14" s="71"/>
      <c r="QYR14" s="71"/>
      <c r="QYS14" s="71"/>
      <c r="QYT14" s="71"/>
      <c r="QYU14" s="71"/>
      <c r="QYV14" s="71"/>
      <c r="QYW14" s="71"/>
      <c r="QYX14" s="71"/>
      <c r="QYY14" s="71"/>
      <c r="QYZ14" s="71"/>
      <c r="QZA14" s="71"/>
      <c r="QZB14" s="71"/>
      <c r="QZC14" s="71"/>
      <c r="QZD14" s="71"/>
      <c r="QZE14" s="71"/>
      <c r="QZF14" s="71"/>
      <c r="QZG14" s="71"/>
      <c r="QZH14" s="71"/>
      <c r="QZI14" s="71"/>
      <c r="QZJ14" s="71"/>
      <c r="QZK14" s="71"/>
      <c r="QZL14" s="71"/>
      <c r="QZM14" s="71"/>
      <c r="QZN14" s="71"/>
      <c r="QZO14" s="71"/>
      <c r="QZP14" s="71"/>
      <c r="QZQ14" s="71"/>
      <c r="QZR14" s="71"/>
      <c r="QZS14" s="71"/>
      <c r="QZT14" s="71"/>
      <c r="QZU14" s="71"/>
      <c r="QZV14" s="71"/>
      <c r="QZW14" s="71"/>
      <c r="QZX14" s="71"/>
      <c r="QZY14" s="71"/>
      <c r="QZZ14" s="71"/>
      <c r="RAA14" s="71"/>
      <c r="RAB14" s="71"/>
      <c r="RAC14" s="71"/>
      <c r="RAD14" s="71"/>
      <c r="RAE14" s="71"/>
      <c r="RAF14" s="71"/>
      <c r="RAG14" s="71"/>
      <c r="RAH14" s="71"/>
      <c r="RAI14" s="71"/>
      <c r="RAJ14" s="71"/>
      <c r="RAK14" s="71"/>
      <c r="RAL14" s="71"/>
      <c r="RAM14" s="71"/>
      <c r="RAN14" s="71"/>
      <c r="RAO14" s="71"/>
      <c r="RAP14" s="71"/>
      <c r="RAQ14" s="71"/>
      <c r="RAR14" s="71"/>
      <c r="RAS14" s="71"/>
      <c r="RAT14" s="71"/>
      <c r="RAU14" s="71"/>
      <c r="RAV14" s="71"/>
      <c r="RAW14" s="71"/>
      <c r="RAX14" s="71"/>
      <c r="RAY14" s="71"/>
      <c r="RAZ14" s="71"/>
      <c r="RBA14" s="71"/>
      <c r="RBB14" s="71"/>
      <c r="RBC14" s="71"/>
      <c r="RBD14" s="71"/>
      <c r="RBE14" s="71"/>
      <c r="RBF14" s="71"/>
      <c r="RBG14" s="71"/>
      <c r="RBH14" s="71"/>
      <c r="RBI14" s="71"/>
      <c r="RBJ14" s="71"/>
      <c r="RBK14" s="71"/>
      <c r="RBL14" s="71"/>
      <c r="RBM14" s="71"/>
      <c r="RBN14" s="71"/>
      <c r="RBO14" s="71"/>
      <c r="RBP14" s="71"/>
      <c r="RBQ14" s="71"/>
      <c r="RBR14" s="71"/>
      <c r="RBS14" s="71"/>
      <c r="RBT14" s="71"/>
      <c r="RBU14" s="71"/>
      <c r="RBV14" s="71"/>
      <c r="RBW14" s="71"/>
      <c r="RBX14" s="71"/>
      <c r="RBY14" s="71"/>
      <c r="RBZ14" s="71"/>
      <c r="RCA14" s="71"/>
      <c r="RCB14" s="71"/>
      <c r="RCC14" s="71"/>
      <c r="RCD14" s="71"/>
      <c r="RCE14" s="71"/>
      <c r="RCF14" s="71"/>
      <c r="RCG14" s="71"/>
      <c r="RCH14" s="71"/>
      <c r="RCI14" s="71"/>
      <c r="RCJ14" s="71"/>
      <c r="RCK14" s="71"/>
      <c r="RCL14" s="71"/>
      <c r="RCM14" s="71"/>
      <c r="RCN14" s="71"/>
      <c r="RCO14" s="71"/>
      <c r="RCP14" s="71"/>
      <c r="RCQ14" s="71"/>
      <c r="RCR14" s="71"/>
      <c r="RCS14" s="71"/>
      <c r="RCT14" s="71"/>
      <c r="RCU14" s="71"/>
      <c r="RCV14" s="71"/>
      <c r="RCW14" s="71"/>
      <c r="RCX14" s="71"/>
      <c r="RCY14" s="71"/>
      <c r="RCZ14" s="71"/>
      <c r="RDA14" s="71"/>
      <c r="RDB14" s="71"/>
      <c r="RDC14" s="71"/>
      <c r="RDD14" s="71"/>
      <c r="RDE14" s="71"/>
      <c r="RDF14" s="71"/>
      <c r="RDG14" s="71"/>
      <c r="RDH14" s="71"/>
      <c r="RDI14" s="71"/>
      <c r="RDJ14" s="71"/>
      <c r="RDK14" s="71"/>
      <c r="RDL14" s="71"/>
      <c r="RDM14" s="71"/>
      <c r="RDN14" s="71"/>
      <c r="RDO14" s="71"/>
      <c r="RDP14" s="71"/>
      <c r="RDQ14" s="71"/>
      <c r="RDR14" s="71"/>
      <c r="RDS14" s="71"/>
      <c r="RDT14" s="71"/>
      <c r="RDU14" s="71"/>
      <c r="RDV14" s="71"/>
      <c r="RDW14" s="71"/>
      <c r="RDX14" s="71"/>
      <c r="RDY14" s="71"/>
      <c r="RDZ14" s="71"/>
      <c r="REA14" s="71"/>
      <c r="REB14" s="71"/>
      <c r="REC14" s="71"/>
      <c r="RED14" s="71"/>
      <c r="REE14" s="71"/>
      <c r="REF14" s="71"/>
      <c r="REG14" s="71"/>
      <c r="REH14" s="71"/>
      <c r="REI14" s="71"/>
      <c r="REJ14" s="71"/>
      <c r="REK14" s="71"/>
      <c r="REL14" s="71"/>
      <c r="REM14" s="71"/>
      <c r="REN14" s="71"/>
      <c r="REO14" s="71"/>
      <c r="REP14" s="71"/>
      <c r="REQ14" s="71"/>
      <c r="RER14" s="71"/>
      <c r="RES14" s="71"/>
      <c r="RET14" s="71"/>
      <c r="REU14" s="71"/>
      <c r="REV14" s="71"/>
      <c r="REW14" s="71"/>
      <c r="REX14" s="71"/>
      <c r="REY14" s="71"/>
      <c r="REZ14" s="71"/>
      <c r="RFA14" s="71"/>
      <c r="RFB14" s="71"/>
      <c r="RFC14" s="71"/>
      <c r="RFD14" s="71"/>
      <c r="RFE14" s="71"/>
      <c r="RFF14" s="71"/>
      <c r="RFG14" s="71"/>
      <c r="RFH14" s="71"/>
      <c r="RFI14" s="71"/>
      <c r="RFJ14" s="71"/>
      <c r="RFK14" s="71"/>
      <c r="RFL14" s="71"/>
      <c r="RFM14" s="71"/>
      <c r="RFN14" s="71"/>
      <c r="RFO14" s="71"/>
      <c r="RFP14" s="71"/>
      <c r="RFQ14" s="71"/>
      <c r="RFR14" s="71"/>
      <c r="RFS14" s="71"/>
      <c r="RFT14" s="71"/>
      <c r="RFU14" s="71"/>
      <c r="RFV14" s="71"/>
      <c r="RFW14" s="71"/>
      <c r="RFX14" s="71"/>
      <c r="RFY14" s="71"/>
      <c r="RFZ14" s="71"/>
      <c r="RGA14" s="71"/>
      <c r="RGB14" s="71"/>
      <c r="RGC14" s="71"/>
      <c r="RGD14" s="71"/>
      <c r="RGE14" s="71"/>
      <c r="RGF14" s="71"/>
      <c r="RGG14" s="71"/>
      <c r="RGH14" s="71"/>
      <c r="RGI14" s="71"/>
      <c r="RGJ14" s="71"/>
      <c r="RGK14" s="71"/>
      <c r="RGL14" s="71"/>
      <c r="RGM14" s="71"/>
      <c r="RGN14" s="71"/>
      <c r="RGO14" s="71"/>
      <c r="RGP14" s="71"/>
      <c r="RGQ14" s="71"/>
      <c r="RGR14" s="71"/>
      <c r="RGS14" s="71"/>
      <c r="RGT14" s="71"/>
      <c r="RGU14" s="71"/>
      <c r="RGV14" s="71"/>
      <c r="RGW14" s="71"/>
      <c r="RGX14" s="71"/>
      <c r="RGY14" s="71"/>
      <c r="RGZ14" s="71"/>
      <c r="RHA14" s="71"/>
      <c r="RHB14" s="71"/>
      <c r="RHC14" s="71"/>
      <c r="RHD14" s="71"/>
      <c r="RHE14" s="71"/>
      <c r="RHF14" s="71"/>
      <c r="RHG14" s="71"/>
      <c r="RHH14" s="71"/>
      <c r="RHI14" s="71"/>
      <c r="RHJ14" s="71"/>
      <c r="RHK14" s="71"/>
      <c r="RHL14" s="71"/>
      <c r="RHM14" s="71"/>
      <c r="RHN14" s="71"/>
      <c r="RHO14" s="71"/>
      <c r="RHP14" s="71"/>
      <c r="RHQ14" s="71"/>
      <c r="RHR14" s="71"/>
      <c r="RHS14" s="71"/>
      <c r="RHT14" s="71"/>
      <c r="RHU14" s="71"/>
      <c r="RHV14" s="71"/>
      <c r="RHW14" s="71"/>
      <c r="RHX14" s="71"/>
      <c r="RHY14" s="71"/>
      <c r="RHZ14" s="71"/>
      <c r="RIA14" s="71"/>
      <c r="RIB14" s="71"/>
      <c r="RIC14" s="71"/>
      <c r="RID14" s="71"/>
      <c r="RIE14" s="71"/>
      <c r="RIF14" s="71"/>
      <c r="RIG14" s="71"/>
      <c r="RIH14" s="71"/>
      <c r="RII14" s="71"/>
      <c r="RIJ14" s="71"/>
      <c r="RIK14" s="71"/>
      <c r="RIL14" s="71"/>
      <c r="RIM14" s="71"/>
      <c r="RIN14" s="71"/>
      <c r="RIO14" s="71"/>
      <c r="RIP14" s="71"/>
      <c r="RIQ14" s="71"/>
      <c r="RIR14" s="71"/>
      <c r="RIS14" s="71"/>
      <c r="RIT14" s="71"/>
      <c r="RIU14" s="71"/>
      <c r="RIV14" s="71"/>
      <c r="RIW14" s="71"/>
      <c r="RIX14" s="71"/>
      <c r="RIY14" s="71"/>
      <c r="RIZ14" s="71"/>
      <c r="RJA14" s="71"/>
      <c r="RJB14" s="71"/>
      <c r="RJC14" s="71"/>
      <c r="RJD14" s="71"/>
      <c r="RJE14" s="71"/>
      <c r="RJF14" s="71"/>
      <c r="RJG14" s="71"/>
      <c r="RJH14" s="71"/>
      <c r="RJI14" s="71"/>
      <c r="RJJ14" s="71"/>
      <c r="RJK14" s="71"/>
      <c r="RJL14" s="71"/>
      <c r="RJM14" s="71"/>
      <c r="RJN14" s="71"/>
      <c r="RJO14" s="71"/>
      <c r="RJP14" s="71"/>
      <c r="RJQ14" s="71"/>
      <c r="RJR14" s="71"/>
      <c r="RJS14" s="71"/>
      <c r="RJT14" s="71"/>
      <c r="RJU14" s="71"/>
      <c r="RJV14" s="71"/>
      <c r="RJW14" s="71"/>
      <c r="RJX14" s="71"/>
      <c r="RJY14" s="71"/>
      <c r="RJZ14" s="71"/>
      <c r="RKA14" s="71"/>
      <c r="RKB14" s="71"/>
      <c r="RKC14" s="71"/>
      <c r="RKD14" s="71"/>
      <c r="RKE14" s="71"/>
      <c r="RKF14" s="71"/>
      <c r="RKG14" s="71"/>
      <c r="RKH14" s="71"/>
      <c r="RKI14" s="71"/>
      <c r="RKJ14" s="71"/>
      <c r="RKK14" s="71"/>
      <c r="RKL14" s="71"/>
      <c r="RKM14" s="71"/>
      <c r="RKN14" s="71"/>
      <c r="RKO14" s="71"/>
      <c r="RKP14" s="71"/>
      <c r="RKQ14" s="71"/>
      <c r="RKR14" s="71"/>
      <c r="RKS14" s="71"/>
      <c r="RKT14" s="71"/>
      <c r="RKU14" s="71"/>
      <c r="RKV14" s="71"/>
      <c r="RKW14" s="71"/>
      <c r="RKX14" s="71"/>
      <c r="RKY14" s="71"/>
      <c r="RKZ14" s="71"/>
      <c r="RLA14" s="71"/>
      <c r="RLB14" s="71"/>
      <c r="RLC14" s="71"/>
      <c r="RLD14" s="71"/>
      <c r="RLE14" s="71"/>
      <c r="RLF14" s="71"/>
      <c r="RLG14" s="71"/>
      <c r="RLH14" s="71"/>
      <c r="RLI14" s="71"/>
      <c r="RLJ14" s="71"/>
      <c r="RLK14" s="71"/>
      <c r="RLL14" s="71"/>
      <c r="RLM14" s="71"/>
      <c r="RLN14" s="71"/>
      <c r="RLO14" s="71"/>
      <c r="RLP14" s="71"/>
      <c r="RLQ14" s="71"/>
      <c r="RLR14" s="71"/>
      <c r="RLS14" s="71"/>
      <c r="RLT14" s="71"/>
      <c r="RLU14" s="71"/>
      <c r="RLV14" s="71"/>
      <c r="RLW14" s="71"/>
      <c r="RLX14" s="71"/>
      <c r="RLY14" s="71"/>
      <c r="RLZ14" s="71"/>
      <c r="RMA14" s="71"/>
      <c r="RMB14" s="71"/>
      <c r="RMC14" s="71"/>
      <c r="RMD14" s="71"/>
      <c r="RME14" s="71"/>
      <c r="RMF14" s="71"/>
      <c r="RMG14" s="71"/>
      <c r="RMH14" s="71"/>
      <c r="RMI14" s="71"/>
      <c r="RMJ14" s="71"/>
      <c r="RMK14" s="71"/>
      <c r="RML14" s="71"/>
      <c r="RMM14" s="71"/>
      <c r="RMN14" s="71"/>
      <c r="RMO14" s="71"/>
      <c r="RMP14" s="71"/>
      <c r="RMQ14" s="71"/>
      <c r="RMR14" s="71"/>
      <c r="RMS14" s="71"/>
      <c r="RMT14" s="71"/>
      <c r="RMU14" s="71"/>
      <c r="RMV14" s="71"/>
      <c r="RMW14" s="71"/>
      <c r="RMX14" s="71"/>
      <c r="RMY14" s="71"/>
      <c r="RMZ14" s="71"/>
      <c r="RNA14" s="71"/>
      <c r="RNB14" s="71"/>
      <c r="RNC14" s="71"/>
      <c r="RND14" s="71"/>
      <c r="RNE14" s="71"/>
      <c r="RNF14" s="71"/>
      <c r="RNG14" s="71"/>
      <c r="RNH14" s="71"/>
      <c r="RNI14" s="71"/>
      <c r="RNJ14" s="71"/>
      <c r="RNK14" s="71"/>
      <c r="RNL14" s="71"/>
      <c r="RNM14" s="71"/>
      <c r="RNN14" s="71"/>
      <c r="RNO14" s="71"/>
      <c r="RNP14" s="71"/>
      <c r="RNQ14" s="71"/>
      <c r="RNR14" s="71"/>
      <c r="RNS14" s="71"/>
      <c r="RNT14" s="71"/>
      <c r="RNU14" s="71"/>
      <c r="RNV14" s="71"/>
      <c r="RNW14" s="71"/>
      <c r="RNX14" s="71"/>
      <c r="RNY14" s="71"/>
      <c r="RNZ14" s="71"/>
      <c r="ROA14" s="71"/>
      <c r="ROB14" s="71"/>
      <c r="ROC14" s="71"/>
      <c r="ROD14" s="71"/>
      <c r="ROE14" s="71"/>
      <c r="ROF14" s="71"/>
      <c r="ROG14" s="71"/>
      <c r="ROH14" s="71"/>
      <c r="ROI14" s="71"/>
      <c r="ROJ14" s="71"/>
      <c r="ROK14" s="71"/>
      <c r="ROL14" s="71"/>
      <c r="ROM14" s="71"/>
      <c r="RON14" s="71"/>
      <c r="ROO14" s="71"/>
      <c r="ROP14" s="71"/>
      <c r="ROQ14" s="71"/>
      <c r="ROR14" s="71"/>
      <c r="ROS14" s="71"/>
      <c r="ROT14" s="71"/>
      <c r="ROU14" s="71"/>
      <c r="ROV14" s="71"/>
      <c r="ROW14" s="71"/>
      <c r="ROX14" s="71"/>
      <c r="ROY14" s="71"/>
      <c r="ROZ14" s="71"/>
      <c r="RPA14" s="71"/>
      <c r="RPB14" s="71"/>
      <c r="RPC14" s="71"/>
      <c r="RPD14" s="71"/>
      <c r="RPE14" s="71"/>
      <c r="RPF14" s="71"/>
      <c r="RPG14" s="71"/>
      <c r="RPH14" s="71"/>
      <c r="RPI14" s="71"/>
      <c r="RPJ14" s="71"/>
      <c r="RPK14" s="71"/>
      <c r="RPL14" s="71"/>
      <c r="RPM14" s="71"/>
      <c r="RPN14" s="71"/>
      <c r="RPO14" s="71"/>
      <c r="RPP14" s="71"/>
      <c r="RPQ14" s="71"/>
      <c r="RPR14" s="71"/>
      <c r="RPS14" s="71"/>
      <c r="RPT14" s="71"/>
      <c r="RPU14" s="71"/>
      <c r="RPV14" s="71"/>
      <c r="RPW14" s="71"/>
      <c r="RPX14" s="71"/>
      <c r="RPY14" s="71"/>
      <c r="RPZ14" s="71"/>
      <c r="RQA14" s="71"/>
      <c r="RQB14" s="71"/>
      <c r="RQC14" s="71"/>
      <c r="RQD14" s="71"/>
      <c r="RQE14" s="71"/>
      <c r="RQF14" s="71"/>
      <c r="RQG14" s="71"/>
      <c r="RQH14" s="71"/>
      <c r="RQI14" s="71"/>
      <c r="RQJ14" s="71"/>
      <c r="RQK14" s="71"/>
      <c r="RQL14" s="71"/>
      <c r="RQM14" s="71"/>
      <c r="RQN14" s="71"/>
      <c r="RQO14" s="71"/>
      <c r="RQP14" s="71"/>
      <c r="RQQ14" s="71"/>
      <c r="RQR14" s="71"/>
      <c r="RQS14" s="71"/>
      <c r="RQT14" s="71"/>
      <c r="RQU14" s="71"/>
      <c r="RQV14" s="71"/>
      <c r="RQW14" s="71"/>
      <c r="RQX14" s="71"/>
      <c r="RQY14" s="71"/>
      <c r="RQZ14" s="71"/>
      <c r="RRA14" s="71"/>
      <c r="RRB14" s="71"/>
      <c r="RRC14" s="71"/>
      <c r="RRD14" s="71"/>
      <c r="RRE14" s="71"/>
      <c r="RRF14" s="71"/>
      <c r="RRG14" s="71"/>
      <c r="RRH14" s="71"/>
      <c r="RRI14" s="71"/>
      <c r="RRJ14" s="71"/>
      <c r="RRK14" s="71"/>
      <c r="RRL14" s="71"/>
      <c r="RRM14" s="71"/>
      <c r="RRN14" s="71"/>
      <c r="RRO14" s="71"/>
      <c r="RRP14" s="71"/>
      <c r="RRQ14" s="71"/>
      <c r="RRR14" s="71"/>
      <c r="RRS14" s="71"/>
      <c r="RRT14" s="71"/>
      <c r="RRU14" s="71"/>
      <c r="RRV14" s="71"/>
      <c r="RRW14" s="71"/>
      <c r="RRX14" s="71"/>
      <c r="RRY14" s="71"/>
      <c r="RRZ14" s="71"/>
      <c r="RSA14" s="71"/>
      <c r="RSB14" s="71"/>
      <c r="RSC14" s="71"/>
      <c r="RSD14" s="71"/>
      <c r="RSE14" s="71"/>
      <c r="RSF14" s="71"/>
      <c r="RSG14" s="71"/>
      <c r="RSH14" s="71"/>
      <c r="RSI14" s="71"/>
      <c r="RSJ14" s="71"/>
      <c r="RSK14" s="71"/>
      <c r="RSL14" s="71"/>
      <c r="RSM14" s="71"/>
      <c r="RSN14" s="71"/>
      <c r="RSO14" s="71"/>
      <c r="RSP14" s="71"/>
      <c r="RSQ14" s="71"/>
      <c r="RSR14" s="71"/>
      <c r="RSS14" s="71"/>
      <c r="RST14" s="71"/>
      <c r="RSU14" s="71"/>
      <c r="RSV14" s="71"/>
      <c r="RSW14" s="71"/>
      <c r="RSX14" s="71"/>
      <c r="RSY14" s="71"/>
      <c r="RSZ14" s="71"/>
      <c r="RTA14" s="71"/>
      <c r="RTB14" s="71"/>
      <c r="RTC14" s="71"/>
      <c r="RTD14" s="71"/>
      <c r="RTE14" s="71"/>
      <c r="RTF14" s="71"/>
      <c r="RTG14" s="71"/>
      <c r="RTH14" s="71"/>
      <c r="RTI14" s="71"/>
      <c r="RTJ14" s="71"/>
      <c r="RTK14" s="71"/>
      <c r="RTL14" s="71"/>
      <c r="RTM14" s="71"/>
      <c r="RTN14" s="71"/>
      <c r="RTO14" s="71"/>
      <c r="RTP14" s="71"/>
      <c r="RTQ14" s="71"/>
      <c r="RTR14" s="71"/>
      <c r="RTS14" s="71"/>
      <c r="RTT14" s="71"/>
      <c r="RTU14" s="71"/>
      <c r="RTV14" s="71"/>
      <c r="RTW14" s="71"/>
      <c r="RTX14" s="71"/>
      <c r="RTY14" s="71"/>
      <c r="RTZ14" s="71"/>
      <c r="RUA14" s="71"/>
      <c r="RUB14" s="71"/>
      <c r="RUC14" s="71"/>
      <c r="RUD14" s="71"/>
      <c r="RUE14" s="71"/>
      <c r="RUF14" s="71"/>
      <c r="RUG14" s="71"/>
      <c r="RUH14" s="71"/>
      <c r="RUI14" s="71"/>
      <c r="RUJ14" s="71"/>
      <c r="RUK14" s="71"/>
      <c r="RUL14" s="71"/>
      <c r="RUM14" s="71"/>
      <c r="RUN14" s="71"/>
      <c r="RUO14" s="71"/>
      <c r="RUP14" s="71"/>
      <c r="RUQ14" s="71"/>
      <c r="RUR14" s="71"/>
      <c r="RUS14" s="71"/>
      <c r="RUT14" s="71"/>
      <c r="RUU14" s="71"/>
      <c r="RUV14" s="71"/>
      <c r="RUW14" s="71"/>
      <c r="RUX14" s="71"/>
      <c r="RUY14" s="71"/>
      <c r="RUZ14" s="71"/>
      <c r="RVA14" s="71"/>
      <c r="RVB14" s="71"/>
      <c r="RVC14" s="71"/>
      <c r="RVD14" s="71"/>
      <c r="RVE14" s="71"/>
      <c r="RVF14" s="71"/>
      <c r="RVG14" s="71"/>
      <c r="RVH14" s="71"/>
      <c r="RVI14" s="71"/>
      <c r="RVJ14" s="71"/>
      <c r="RVK14" s="71"/>
      <c r="RVL14" s="71"/>
      <c r="RVM14" s="71"/>
      <c r="RVN14" s="71"/>
      <c r="RVO14" s="71"/>
      <c r="RVP14" s="71"/>
      <c r="RVQ14" s="71"/>
      <c r="RVR14" s="71"/>
      <c r="RVS14" s="71"/>
      <c r="RVT14" s="71"/>
      <c r="RVU14" s="71"/>
      <c r="RVV14" s="71"/>
      <c r="RVW14" s="71"/>
      <c r="RVX14" s="71"/>
      <c r="RVY14" s="71"/>
      <c r="RVZ14" s="71"/>
      <c r="RWA14" s="71"/>
      <c r="RWB14" s="71"/>
      <c r="RWC14" s="71"/>
      <c r="RWD14" s="71"/>
      <c r="RWE14" s="71"/>
      <c r="RWF14" s="71"/>
      <c r="RWG14" s="71"/>
      <c r="RWH14" s="71"/>
      <c r="RWI14" s="71"/>
      <c r="RWJ14" s="71"/>
      <c r="RWK14" s="71"/>
      <c r="RWL14" s="71"/>
      <c r="RWM14" s="71"/>
      <c r="RWN14" s="71"/>
      <c r="RWO14" s="71"/>
      <c r="RWP14" s="71"/>
      <c r="RWQ14" s="71"/>
      <c r="RWR14" s="71"/>
      <c r="RWS14" s="71"/>
      <c r="RWT14" s="71"/>
      <c r="RWU14" s="71"/>
      <c r="RWV14" s="71"/>
      <c r="RWW14" s="71"/>
      <c r="RWX14" s="71"/>
      <c r="RWY14" s="71"/>
      <c r="RWZ14" s="71"/>
      <c r="RXA14" s="71"/>
      <c r="RXB14" s="71"/>
      <c r="RXC14" s="71"/>
      <c r="RXD14" s="71"/>
      <c r="RXE14" s="71"/>
      <c r="RXF14" s="71"/>
      <c r="RXG14" s="71"/>
      <c r="RXH14" s="71"/>
      <c r="RXI14" s="71"/>
      <c r="RXJ14" s="71"/>
      <c r="RXK14" s="71"/>
      <c r="RXL14" s="71"/>
      <c r="RXM14" s="71"/>
      <c r="RXN14" s="71"/>
      <c r="RXO14" s="71"/>
      <c r="RXP14" s="71"/>
      <c r="RXQ14" s="71"/>
      <c r="RXR14" s="71"/>
      <c r="RXS14" s="71"/>
      <c r="RXT14" s="71"/>
      <c r="RXU14" s="71"/>
      <c r="RXV14" s="71"/>
      <c r="RXW14" s="71"/>
      <c r="RXX14" s="71"/>
      <c r="RXY14" s="71"/>
      <c r="RXZ14" s="71"/>
      <c r="RYA14" s="71"/>
      <c r="RYB14" s="71"/>
      <c r="RYC14" s="71"/>
      <c r="RYD14" s="71"/>
      <c r="RYE14" s="71"/>
      <c r="RYF14" s="71"/>
      <c r="RYG14" s="71"/>
      <c r="RYH14" s="71"/>
      <c r="RYI14" s="71"/>
      <c r="RYJ14" s="71"/>
      <c r="RYK14" s="71"/>
      <c r="RYL14" s="71"/>
      <c r="RYM14" s="71"/>
      <c r="RYN14" s="71"/>
      <c r="RYO14" s="71"/>
      <c r="RYP14" s="71"/>
      <c r="RYQ14" s="71"/>
      <c r="RYR14" s="71"/>
      <c r="RYS14" s="71"/>
      <c r="RYT14" s="71"/>
      <c r="RYU14" s="71"/>
      <c r="RYV14" s="71"/>
      <c r="RYW14" s="71"/>
      <c r="RYX14" s="71"/>
      <c r="RYY14" s="71"/>
      <c r="RYZ14" s="71"/>
      <c r="RZA14" s="71"/>
      <c r="RZB14" s="71"/>
      <c r="RZC14" s="71"/>
      <c r="RZD14" s="71"/>
      <c r="RZE14" s="71"/>
      <c r="RZF14" s="71"/>
      <c r="RZG14" s="71"/>
      <c r="RZH14" s="71"/>
      <c r="RZI14" s="71"/>
      <c r="RZJ14" s="71"/>
      <c r="RZK14" s="71"/>
      <c r="RZL14" s="71"/>
      <c r="RZM14" s="71"/>
      <c r="RZN14" s="71"/>
      <c r="RZO14" s="71"/>
      <c r="RZP14" s="71"/>
      <c r="RZQ14" s="71"/>
      <c r="RZR14" s="71"/>
      <c r="RZS14" s="71"/>
      <c r="RZT14" s="71"/>
      <c r="RZU14" s="71"/>
      <c r="RZV14" s="71"/>
      <c r="RZW14" s="71"/>
      <c r="RZX14" s="71"/>
      <c r="RZY14" s="71"/>
      <c r="RZZ14" s="71"/>
      <c r="SAA14" s="71"/>
      <c r="SAB14" s="71"/>
      <c r="SAC14" s="71"/>
      <c r="SAD14" s="71"/>
      <c r="SAE14" s="71"/>
      <c r="SAF14" s="71"/>
      <c r="SAG14" s="71"/>
      <c r="SAH14" s="71"/>
      <c r="SAI14" s="71"/>
      <c r="SAJ14" s="71"/>
      <c r="SAK14" s="71"/>
      <c r="SAL14" s="71"/>
      <c r="SAM14" s="71"/>
      <c r="SAN14" s="71"/>
      <c r="SAO14" s="71"/>
      <c r="SAP14" s="71"/>
      <c r="SAQ14" s="71"/>
      <c r="SAR14" s="71"/>
      <c r="SAS14" s="71"/>
      <c r="SAT14" s="71"/>
      <c r="SAU14" s="71"/>
      <c r="SAV14" s="71"/>
      <c r="SAW14" s="71"/>
      <c r="SAX14" s="71"/>
      <c r="SAY14" s="71"/>
      <c r="SAZ14" s="71"/>
      <c r="SBA14" s="71"/>
      <c r="SBB14" s="71"/>
      <c r="SBC14" s="71"/>
      <c r="SBD14" s="71"/>
      <c r="SBE14" s="71"/>
      <c r="SBF14" s="71"/>
      <c r="SBG14" s="71"/>
      <c r="SBH14" s="71"/>
      <c r="SBI14" s="71"/>
      <c r="SBJ14" s="71"/>
      <c r="SBK14" s="71"/>
      <c r="SBL14" s="71"/>
      <c r="SBM14" s="71"/>
      <c r="SBN14" s="71"/>
      <c r="SBO14" s="71"/>
      <c r="SBP14" s="71"/>
      <c r="SBQ14" s="71"/>
      <c r="SBR14" s="71"/>
      <c r="SBS14" s="71"/>
      <c r="SBT14" s="71"/>
      <c r="SBU14" s="71"/>
      <c r="SBV14" s="71"/>
      <c r="SBW14" s="71"/>
      <c r="SBX14" s="71"/>
      <c r="SBY14" s="71"/>
      <c r="SBZ14" s="71"/>
      <c r="SCA14" s="71"/>
      <c r="SCB14" s="71"/>
      <c r="SCC14" s="71"/>
      <c r="SCD14" s="71"/>
      <c r="SCE14" s="71"/>
      <c r="SCF14" s="71"/>
      <c r="SCG14" s="71"/>
      <c r="SCH14" s="71"/>
      <c r="SCI14" s="71"/>
      <c r="SCJ14" s="71"/>
      <c r="SCK14" s="71"/>
      <c r="SCL14" s="71"/>
      <c r="SCM14" s="71"/>
      <c r="SCN14" s="71"/>
      <c r="SCO14" s="71"/>
      <c r="SCP14" s="71"/>
      <c r="SCQ14" s="71"/>
      <c r="SCR14" s="71"/>
      <c r="SCS14" s="71"/>
      <c r="SCT14" s="71"/>
      <c r="SCU14" s="71"/>
      <c r="SCV14" s="71"/>
      <c r="SCW14" s="71"/>
      <c r="SCX14" s="71"/>
      <c r="SCY14" s="71"/>
      <c r="SCZ14" s="71"/>
      <c r="SDA14" s="71"/>
      <c r="SDB14" s="71"/>
      <c r="SDC14" s="71"/>
      <c r="SDD14" s="71"/>
      <c r="SDE14" s="71"/>
      <c r="SDF14" s="71"/>
      <c r="SDG14" s="71"/>
      <c r="SDH14" s="71"/>
      <c r="SDI14" s="71"/>
      <c r="SDJ14" s="71"/>
      <c r="SDK14" s="71"/>
      <c r="SDL14" s="71"/>
      <c r="SDM14" s="71"/>
      <c r="SDN14" s="71"/>
      <c r="SDO14" s="71"/>
      <c r="SDP14" s="71"/>
      <c r="SDQ14" s="71"/>
      <c r="SDR14" s="71"/>
      <c r="SDS14" s="71"/>
      <c r="SDT14" s="71"/>
      <c r="SDU14" s="71"/>
      <c r="SDV14" s="71"/>
      <c r="SDW14" s="71"/>
      <c r="SDX14" s="71"/>
      <c r="SDY14" s="71"/>
      <c r="SDZ14" s="71"/>
      <c r="SEA14" s="71"/>
      <c r="SEB14" s="71"/>
      <c r="SEC14" s="71"/>
      <c r="SED14" s="71"/>
      <c r="SEE14" s="71"/>
      <c r="SEF14" s="71"/>
      <c r="SEG14" s="71"/>
      <c r="SEH14" s="71"/>
      <c r="SEI14" s="71"/>
      <c r="SEJ14" s="71"/>
      <c r="SEK14" s="71"/>
      <c r="SEL14" s="71"/>
      <c r="SEM14" s="71"/>
      <c r="SEN14" s="71"/>
      <c r="SEO14" s="71"/>
      <c r="SEP14" s="71"/>
      <c r="SEQ14" s="71"/>
      <c r="SER14" s="71"/>
      <c r="SES14" s="71"/>
      <c r="SET14" s="71"/>
      <c r="SEU14" s="71"/>
      <c r="SEV14" s="71"/>
      <c r="SEW14" s="71"/>
      <c r="SEX14" s="71"/>
      <c r="SEY14" s="71"/>
      <c r="SEZ14" s="71"/>
      <c r="SFA14" s="71"/>
      <c r="SFB14" s="71"/>
      <c r="SFC14" s="71"/>
      <c r="SFD14" s="71"/>
      <c r="SFE14" s="71"/>
      <c r="SFF14" s="71"/>
      <c r="SFG14" s="71"/>
      <c r="SFH14" s="71"/>
      <c r="SFI14" s="71"/>
      <c r="SFJ14" s="71"/>
      <c r="SFK14" s="71"/>
      <c r="SFL14" s="71"/>
      <c r="SFM14" s="71"/>
      <c r="SFN14" s="71"/>
      <c r="SFO14" s="71"/>
      <c r="SFP14" s="71"/>
      <c r="SFQ14" s="71"/>
      <c r="SFR14" s="71"/>
      <c r="SFS14" s="71"/>
      <c r="SFT14" s="71"/>
      <c r="SFU14" s="71"/>
      <c r="SFV14" s="71"/>
      <c r="SFW14" s="71"/>
      <c r="SFX14" s="71"/>
      <c r="SFY14" s="71"/>
      <c r="SFZ14" s="71"/>
      <c r="SGA14" s="71"/>
      <c r="SGB14" s="71"/>
      <c r="SGC14" s="71"/>
      <c r="SGD14" s="71"/>
      <c r="SGE14" s="71"/>
      <c r="SGF14" s="71"/>
      <c r="SGG14" s="71"/>
      <c r="SGH14" s="71"/>
      <c r="SGI14" s="71"/>
      <c r="SGJ14" s="71"/>
      <c r="SGK14" s="71"/>
      <c r="SGL14" s="71"/>
      <c r="SGM14" s="71"/>
      <c r="SGN14" s="71"/>
      <c r="SGO14" s="71"/>
      <c r="SGP14" s="71"/>
      <c r="SGQ14" s="71"/>
      <c r="SGR14" s="71"/>
      <c r="SGS14" s="71"/>
      <c r="SGT14" s="71"/>
      <c r="SGU14" s="71"/>
      <c r="SGV14" s="71"/>
      <c r="SGW14" s="71"/>
      <c r="SGX14" s="71"/>
      <c r="SGY14" s="71"/>
      <c r="SGZ14" s="71"/>
      <c r="SHA14" s="71"/>
      <c r="SHB14" s="71"/>
      <c r="SHC14" s="71"/>
      <c r="SHD14" s="71"/>
      <c r="SHE14" s="71"/>
      <c r="SHF14" s="71"/>
      <c r="SHG14" s="71"/>
      <c r="SHH14" s="71"/>
      <c r="SHI14" s="71"/>
      <c r="SHJ14" s="71"/>
      <c r="SHK14" s="71"/>
      <c r="SHL14" s="71"/>
      <c r="SHM14" s="71"/>
      <c r="SHN14" s="71"/>
      <c r="SHO14" s="71"/>
      <c r="SHP14" s="71"/>
      <c r="SHQ14" s="71"/>
      <c r="SHR14" s="71"/>
      <c r="SHS14" s="71"/>
      <c r="SHT14" s="71"/>
      <c r="SHU14" s="71"/>
      <c r="SHV14" s="71"/>
      <c r="SHW14" s="71"/>
      <c r="SHX14" s="71"/>
      <c r="SHY14" s="71"/>
      <c r="SHZ14" s="71"/>
      <c r="SIA14" s="71"/>
      <c r="SIB14" s="71"/>
      <c r="SIC14" s="71"/>
      <c r="SID14" s="71"/>
      <c r="SIE14" s="71"/>
      <c r="SIF14" s="71"/>
      <c r="SIG14" s="71"/>
      <c r="SIH14" s="71"/>
      <c r="SII14" s="71"/>
      <c r="SIJ14" s="71"/>
      <c r="SIK14" s="71"/>
      <c r="SIL14" s="71"/>
      <c r="SIM14" s="71"/>
      <c r="SIN14" s="71"/>
      <c r="SIO14" s="71"/>
      <c r="SIP14" s="71"/>
      <c r="SIQ14" s="71"/>
      <c r="SIR14" s="71"/>
      <c r="SIS14" s="71"/>
      <c r="SIT14" s="71"/>
      <c r="SIU14" s="71"/>
      <c r="SIV14" s="71"/>
      <c r="SIW14" s="71"/>
      <c r="SIX14" s="71"/>
      <c r="SIY14" s="71"/>
      <c r="SIZ14" s="71"/>
      <c r="SJA14" s="71"/>
      <c r="SJB14" s="71"/>
      <c r="SJC14" s="71"/>
      <c r="SJD14" s="71"/>
      <c r="SJE14" s="71"/>
      <c r="SJF14" s="71"/>
      <c r="SJG14" s="71"/>
      <c r="SJH14" s="71"/>
      <c r="SJI14" s="71"/>
      <c r="SJJ14" s="71"/>
      <c r="SJK14" s="71"/>
      <c r="SJL14" s="71"/>
      <c r="SJM14" s="71"/>
      <c r="SJN14" s="71"/>
      <c r="SJO14" s="71"/>
      <c r="SJP14" s="71"/>
      <c r="SJQ14" s="71"/>
      <c r="SJR14" s="71"/>
      <c r="SJS14" s="71"/>
      <c r="SJT14" s="71"/>
      <c r="SJU14" s="71"/>
      <c r="SJV14" s="71"/>
      <c r="SJW14" s="71"/>
      <c r="SJX14" s="71"/>
      <c r="SJY14" s="71"/>
      <c r="SJZ14" s="71"/>
      <c r="SKA14" s="71"/>
      <c r="SKB14" s="71"/>
      <c r="SKC14" s="71"/>
      <c r="SKD14" s="71"/>
      <c r="SKE14" s="71"/>
      <c r="SKF14" s="71"/>
      <c r="SKG14" s="71"/>
      <c r="SKH14" s="71"/>
      <c r="SKI14" s="71"/>
      <c r="SKJ14" s="71"/>
      <c r="SKK14" s="71"/>
      <c r="SKL14" s="71"/>
      <c r="SKM14" s="71"/>
      <c r="SKN14" s="71"/>
      <c r="SKO14" s="71"/>
      <c r="SKP14" s="71"/>
      <c r="SKQ14" s="71"/>
      <c r="SKR14" s="71"/>
      <c r="SKS14" s="71"/>
      <c r="SKT14" s="71"/>
      <c r="SKU14" s="71"/>
      <c r="SKV14" s="71"/>
      <c r="SKW14" s="71"/>
      <c r="SKX14" s="71"/>
      <c r="SKY14" s="71"/>
      <c r="SKZ14" s="71"/>
      <c r="SLA14" s="71"/>
      <c r="SLB14" s="71"/>
      <c r="SLC14" s="71"/>
      <c r="SLD14" s="71"/>
      <c r="SLE14" s="71"/>
      <c r="SLF14" s="71"/>
      <c r="SLG14" s="71"/>
      <c r="SLH14" s="71"/>
      <c r="SLI14" s="71"/>
      <c r="SLJ14" s="71"/>
      <c r="SLK14" s="71"/>
      <c r="SLL14" s="71"/>
      <c r="SLM14" s="71"/>
      <c r="SLN14" s="71"/>
      <c r="SLO14" s="71"/>
      <c r="SLP14" s="71"/>
      <c r="SLQ14" s="71"/>
      <c r="SLR14" s="71"/>
      <c r="SLS14" s="71"/>
      <c r="SLT14" s="71"/>
      <c r="SLU14" s="71"/>
      <c r="SLV14" s="71"/>
      <c r="SLW14" s="71"/>
      <c r="SLX14" s="71"/>
      <c r="SLY14" s="71"/>
      <c r="SLZ14" s="71"/>
      <c r="SMA14" s="71"/>
      <c r="SMB14" s="71"/>
      <c r="SMC14" s="71"/>
      <c r="SMD14" s="71"/>
      <c r="SME14" s="71"/>
      <c r="SMF14" s="71"/>
      <c r="SMG14" s="71"/>
      <c r="SMH14" s="71"/>
      <c r="SMI14" s="71"/>
      <c r="SMJ14" s="71"/>
      <c r="SMK14" s="71"/>
      <c r="SML14" s="71"/>
      <c r="SMM14" s="71"/>
      <c r="SMN14" s="71"/>
      <c r="SMO14" s="71"/>
      <c r="SMP14" s="71"/>
      <c r="SMQ14" s="71"/>
      <c r="SMR14" s="71"/>
      <c r="SMS14" s="71"/>
      <c r="SMT14" s="71"/>
      <c r="SMU14" s="71"/>
      <c r="SMV14" s="71"/>
      <c r="SMW14" s="71"/>
      <c r="SMX14" s="71"/>
      <c r="SMY14" s="71"/>
      <c r="SMZ14" s="71"/>
      <c r="SNA14" s="71"/>
      <c r="SNB14" s="71"/>
      <c r="SNC14" s="71"/>
      <c r="SND14" s="71"/>
      <c r="SNE14" s="71"/>
      <c r="SNF14" s="71"/>
      <c r="SNG14" s="71"/>
      <c r="SNH14" s="71"/>
      <c r="SNI14" s="71"/>
      <c r="SNJ14" s="71"/>
      <c r="SNK14" s="71"/>
      <c r="SNL14" s="71"/>
      <c r="SNM14" s="71"/>
      <c r="SNN14" s="71"/>
      <c r="SNO14" s="71"/>
      <c r="SNP14" s="71"/>
      <c r="SNQ14" s="71"/>
      <c r="SNR14" s="71"/>
      <c r="SNS14" s="71"/>
      <c r="SNT14" s="71"/>
      <c r="SNU14" s="71"/>
      <c r="SNV14" s="71"/>
      <c r="SNW14" s="71"/>
      <c r="SNX14" s="71"/>
      <c r="SNY14" s="71"/>
      <c r="SNZ14" s="71"/>
      <c r="SOA14" s="71"/>
      <c r="SOB14" s="71"/>
      <c r="SOC14" s="71"/>
      <c r="SOD14" s="71"/>
      <c r="SOE14" s="71"/>
      <c r="SOF14" s="71"/>
      <c r="SOG14" s="71"/>
      <c r="SOH14" s="71"/>
      <c r="SOI14" s="71"/>
      <c r="SOJ14" s="71"/>
      <c r="SOK14" s="71"/>
      <c r="SOL14" s="71"/>
      <c r="SOM14" s="71"/>
      <c r="SON14" s="71"/>
      <c r="SOO14" s="71"/>
      <c r="SOP14" s="71"/>
      <c r="SOQ14" s="71"/>
      <c r="SOR14" s="71"/>
      <c r="SOS14" s="71"/>
      <c r="SOT14" s="71"/>
      <c r="SOU14" s="71"/>
      <c r="SOV14" s="71"/>
      <c r="SOW14" s="71"/>
      <c r="SOX14" s="71"/>
      <c r="SOY14" s="71"/>
      <c r="SOZ14" s="71"/>
      <c r="SPA14" s="71"/>
      <c r="SPB14" s="71"/>
      <c r="SPC14" s="71"/>
      <c r="SPD14" s="71"/>
      <c r="SPE14" s="71"/>
      <c r="SPF14" s="71"/>
      <c r="SPG14" s="71"/>
      <c r="SPH14" s="71"/>
      <c r="SPI14" s="71"/>
      <c r="SPJ14" s="71"/>
      <c r="SPK14" s="71"/>
      <c r="SPL14" s="71"/>
      <c r="SPM14" s="71"/>
      <c r="SPN14" s="71"/>
      <c r="SPO14" s="71"/>
      <c r="SPP14" s="71"/>
      <c r="SPQ14" s="71"/>
      <c r="SPR14" s="71"/>
      <c r="SPS14" s="71"/>
      <c r="SPT14" s="71"/>
      <c r="SPU14" s="71"/>
      <c r="SPV14" s="71"/>
      <c r="SPW14" s="71"/>
      <c r="SPX14" s="71"/>
      <c r="SPY14" s="71"/>
      <c r="SPZ14" s="71"/>
      <c r="SQA14" s="71"/>
      <c r="SQB14" s="71"/>
      <c r="SQC14" s="71"/>
      <c r="SQD14" s="71"/>
      <c r="SQE14" s="71"/>
      <c r="SQF14" s="71"/>
      <c r="SQG14" s="71"/>
      <c r="SQH14" s="71"/>
      <c r="SQI14" s="71"/>
      <c r="SQJ14" s="71"/>
      <c r="SQK14" s="71"/>
      <c r="SQL14" s="71"/>
      <c r="SQM14" s="71"/>
      <c r="SQN14" s="71"/>
      <c r="SQO14" s="71"/>
      <c r="SQP14" s="71"/>
      <c r="SQQ14" s="71"/>
      <c r="SQR14" s="71"/>
      <c r="SQS14" s="71"/>
      <c r="SQT14" s="71"/>
      <c r="SQU14" s="71"/>
      <c r="SQV14" s="71"/>
      <c r="SQW14" s="71"/>
      <c r="SQX14" s="71"/>
      <c r="SQY14" s="71"/>
      <c r="SQZ14" s="71"/>
      <c r="SRA14" s="71"/>
      <c r="SRB14" s="71"/>
      <c r="SRC14" s="71"/>
      <c r="SRD14" s="71"/>
      <c r="SRE14" s="71"/>
      <c r="SRF14" s="71"/>
      <c r="SRG14" s="71"/>
      <c r="SRH14" s="71"/>
      <c r="SRI14" s="71"/>
      <c r="SRJ14" s="71"/>
      <c r="SRK14" s="71"/>
      <c r="SRL14" s="71"/>
      <c r="SRM14" s="71"/>
      <c r="SRN14" s="71"/>
      <c r="SRO14" s="71"/>
      <c r="SRP14" s="71"/>
      <c r="SRQ14" s="71"/>
      <c r="SRR14" s="71"/>
      <c r="SRS14" s="71"/>
      <c r="SRT14" s="71"/>
      <c r="SRU14" s="71"/>
      <c r="SRV14" s="71"/>
      <c r="SRW14" s="71"/>
      <c r="SRX14" s="71"/>
      <c r="SRY14" s="71"/>
      <c r="SRZ14" s="71"/>
      <c r="SSA14" s="71"/>
      <c r="SSB14" s="71"/>
      <c r="SSC14" s="71"/>
      <c r="SSD14" s="71"/>
      <c r="SSE14" s="71"/>
      <c r="SSF14" s="71"/>
      <c r="SSG14" s="71"/>
      <c r="SSH14" s="71"/>
      <c r="SSI14" s="71"/>
      <c r="SSJ14" s="71"/>
      <c r="SSK14" s="71"/>
      <c r="SSL14" s="71"/>
      <c r="SSM14" s="71"/>
      <c r="SSN14" s="71"/>
      <c r="SSO14" s="71"/>
      <c r="SSP14" s="71"/>
      <c r="SSQ14" s="71"/>
      <c r="SSR14" s="71"/>
      <c r="SSS14" s="71"/>
      <c r="SST14" s="71"/>
      <c r="SSU14" s="71"/>
      <c r="SSV14" s="71"/>
      <c r="SSW14" s="71"/>
      <c r="SSX14" s="71"/>
      <c r="SSY14" s="71"/>
      <c r="SSZ14" s="71"/>
      <c r="STA14" s="71"/>
      <c r="STB14" s="71"/>
      <c r="STC14" s="71"/>
      <c r="STD14" s="71"/>
      <c r="STE14" s="71"/>
      <c r="STF14" s="71"/>
      <c r="STG14" s="71"/>
      <c r="STH14" s="71"/>
      <c r="STI14" s="71"/>
      <c r="STJ14" s="71"/>
      <c r="STK14" s="71"/>
      <c r="STL14" s="71"/>
      <c r="STM14" s="71"/>
      <c r="STN14" s="71"/>
      <c r="STO14" s="71"/>
      <c r="STP14" s="71"/>
      <c r="STQ14" s="71"/>
      <c r="STR14" s="71"/>
      <c r="STS14" s="71"/>
      <c r="STT14" s="71"/>
      <c r="STU14" s="71"/>
      <c r="STV14" s="71"/>
      <c r="STW14" s="71"/>
      <c r="STX14" s="71"/>
      <c r="STY14" s="71"/>
      <c r="STZ14" s="71"/>
      <c r="SUA14" s="71"/>
      <c r="SUB14" s="71"/>
      <c r="SUC14" s="71"/>
      <c r="SUD14" s="71"/>
      <c r="SUE14" s="71"/>
      <c r="SUF14" s="71"/>
      <c r="SUG14" s="71"/>
      <c r="SUH14" s="71"/>
      <c r="SUI14" s="71"/>
      <c r="SUJ14" s="71"/>
      <c r="SUK14" s="71"/>
      <c r="SUL14" s="71"/>
      <c r="SUM14" s="71"/>
      <c r="SUN14" s="71"/>
      <c r="SUO14" s="71"/>
      <c r="SUP14" s="71"/>
      <c r="SUQ14" s="71"/>
      <c r="SUR14" s="71"/>
      <c r="SUS14" s="71"/>
      <c r="SUT14" s="71"/>
      <c r="SUU14" s="71"/>
      <c r="SUV14" s="71"/>
      <c r="SUW14" s="71"/>
      <c r="SUX14" s="71"/>
      <c r="SUY14" s="71"/>
      <c r="SUZ14" s="71"/>
      <c r="SVA14" s="71"/>
      <c r="SVB14" s="71"/>
      <c r="SVC14" s="71"/>
      <c r="SVD14" s="71"/>
      <c r="SVE14" s="71"/>
      <c r="SVF14" s="71"/>
      <c r="SVG14" s="71"/>
      <c r="SVH14" s="71"/>
      <c r="SVI14" s="71"/>
      <c r="SVJ14" s="71"/>
      <c r="SVK14" s="71"/>
      <c r="SVL14" s="71"/>
      <c r="SVM14" s="71"/>
      <c r="SVN14" s="71"/>
      <c r="SVO14" s="71"/>
      <c r="SVP14" s="71"/>
      <c r="SVQ14" s="71"/>
      <c r="SVR14" s="71"/>
      <c r="SVS14" s="71"/>
      <c r="SVT14" s="71"/>
      <c r="SVU14" s="71"/>
      <c r="SVV14" s="71"/>
      <c r="SVW14" s="71"/>
      <c r="SVX14" s="71"/>
      <c r="SVY14" s="71"/>
      <c r="SVZ14" s="71"/>
      <c r="SWA14" s="71"/>
      <c r="SWB14" s="71"/>
      <c r="SWC14" s="71"/>
      <c r="SWD14" s="71"/>
      <c r="SWE14" s="71"/>
      <c r="SWF14" s="71"/>
      <c r="SWG14" s="71"/>
      <c r="SWH14" s="71"/>
      <c r="SWI14" s="71"/>
      <c r="SWJ14" s="71"/>
      <c r="SWK14" s="71"/>
      <c r="SWL14" s="71"/>
      <c r="SWM14" s="71"/>
      <c r="SWN14" s="71"/>
      <c r="SWO14" s="71"/>
      <c r="SWP14" s="71"/>
      <c r="SWQ14" s="71"/>
      <c r="SWR14" s="71"/>
      <c r="SWS14" s="71"/>
      <c r="SWT14" s="71"/>
      <c r="SWU14" s="71"/>
      <c r="SWV14" s="71"/>
      <c r="SWW14" s="71"/>
      <c r="SWX14" s="71"/>
      <c r="SWY14" s="71"/>
      <c r="SWZ14" s="71"/>
      <c r="SXA14" s="71"/>
      <c r="SXB14" s="71"/>
      <c r="SXC14" s="71"/>
      <c r="SXD14" s="71"/>
      <c r="SXE14" s="71"/>
      <c r="SXF14" s="71"/>
      <c r="SXG14" s="71"/>
      <c r="SXH14" s="71"/>
      <c r="SXI14" s="71"/>
      <c r="SXJ14" s="71"/>
      <c r="SXK14" s="71"/>
      <c r="SXL14" s="71"/>
      <c r="SXM14" s="71"/>
      <c r="SXN14" s="71"/>
      <c r="SXO14" s="71"/>
      <c r="SXP14" s="71"/>
      <c r="SXQ14" s="71"/>
      <c r="SXR14" s="71"/>
      <c r="SXS14" s="71"/>
      <c r="SXT14" s="71"/>
      <c r="SXU14" s="71"/>
      <c r="SXV14" s="71"/>
      <c r="SXW14" s="71"/>
      <c r="SXX14" s="71"/>
      <c r="SXY14" s="71"/>
      <c r="SXZ14" s="71"/>
      <c r="SYA14" s="71"/>
      <c r="SYB14" s="71"/>
      <c r="SYC14" s="71"/>
      <c r="SYD14" s="71"/>
      <c r="SYE14" s="71"/>
      <c r="SYF14" s="71"/>
      <c r="SYG14" s="71"/>
      <c r="SYH14" s="71"/>
      <c r="SYI14" s="71"/>
      <c r="SYJ14" s="71"/>
      <c r="SYK14" s="71"/>
      <c r="SYL14" s="71"/>
      <c r="SYM14" s="71"/>
      <c r="SYN14" s="71"/>
      <c r="SYO14" s="71"/>
      <c r="SYP14" s="71"/>
      <c r="SYQ14" s="71"/>
      <c r="SYR14" s="71"/>
      <c r="SYS14" s="71"/>
      <c r="SYT14" s="71"/>
      <c r="SYU14" s="71"/>
      <c r="SYV14" s="71"/>
      <c r="SYW14" s="71"/>
      <c r="SYX14" s="71"/>
      <c r="SYY14" s="71"/>
      <c r="SYZ14" s="71"/>
      <c r="SZA14" s="71"/>
      <c r="SZB14" s="71"/>
      <c r="SZC14" s="71"/>
      <c r="SZD14" s="71"/>
      <c r="SZE14" s="71"/>
      <c r="SZF14" s="71"/>
      <c r="SZG14" s="71"/>
      <c r="SZH14" s="71"/>
      <c r="SZI14" s="71"/>
      <c r="SZJ14" s="71"/>
      <c r="SZK14" s="71"/>
      <c r="SZL14" s="71"/>
      <c r="SZM14" s="71"/>
      <c r="SZN14" s="71"/>
      <c r="SZO14" s="71"/>
      <c r="SZP14" s="71"/>
      <c r="SZQ14" s="71"/>
      <c r="SZR14" s="71"/>
      <c r="SZS14" s="71"/>
      <c r="SZT14" s="71"/>
      <c r="SZU14" s="71"/>
      <c r="SZV14" s="71"/>
      <c r="SZW14" s="71"/>
      <c r="SZX14" s="71"/>
      <c r="SZY14" s="71"/>
      <c r="SZZ14" s="71"/>
      <c r="TAA14" s="71"/>
      <c r="TAB14" s="71"/>
      <c r="TAC14" s="71"/>
      <c r="TAD14" s="71"/>
      <c r="TAE14" s="71"/>
      <c r="TAF14" s="71"/>
      <c r="TAG14" s="71"/>
      <c r="TAH14" s="71"/>
      <c r="TAI14" s="71"/>
      <c r="TAJ14" s="71"/>
      <c r="TAK14" s="71"/>
      <c r="TAL14" s="71"/>
      <c r="TAM14" s="71"/>
      <c r="TAN14" s="71"/>
      <c r="TAO14" s="71"/>
      <c r="TAP14" s="71"/>
      <c r="TAQ14" s="71"/>
      <c r="TAR14" s="71"/>
      <c r="TAS14" s="71"/>
      <c r="TAT14" s="71"/>
      <c r="TAU14" s="71"/>
      <c r="TAV14" s="71"/>
      <c r="TAW14" s="71"/>
      <c r="TAX14" s="71"/>
      <c r="TAY14" s="71"/>
      <c r="TAZ14" s="71"/>
      <c r="TBA14" s="71"/>
      <c r="TBB14" s="71"/>
      <c r="TBC14" s="71"/>
      <c r="TBD14" s="71"/>
      <c r="TBE14" s="71"/>
      <c r="TBF14" s="71"/>
      <c r="TBG14" s="71"/>
      <c r="TBH14" s="71"/>
      <c r="TBI14" s="71"/>
      <c r="TBJ14" s="71"/>
      <c r="TBK14" s="71"/>
      <c r="TBL14" s="71"/>
      <c r="TBM14" s="71"/>
      <c r="TBN14" s="71"/>
      <c r="TBO14" s="71"/>
      <c r="TBP14" s="71"/>
      <c r="TBQ14" s="71"/>
      <c r="TBR14" s="71"/>
      <c r="TBS14" s="71"/>
      <c r="TBT14" s="71"/>
      <c r="TBU14" s="71"/>
      <c r="TBV14" s="71"/>
      <c r="TBW14" s="71"/>
      <c r="TBX14" s="71"/>
      <c r="TBY14" s="71"/>
      <c r="TBZ14" s="71"/>
      <c r="TCA14" s="71"/>
      <c r="TCB14" s="71"/>
      <c r="TCC14" s="71"/>
      <c r="TCD14" s="71"/>
      <c r="TCE14" s="71"/>
      <c r="TCF14" s="71"/>
      <c r="TCG14" s="71"/>
      <c r="TCH14" s="71"/>
      <c r="TCI14" s="71"/>
      <c r="TCJ14" s="71"/>
      <c r="TCK14" s="71"/>
      <c r="TCL14" s="71"/>
      <c r="TCM14" s="71"/>
      <c r="TCN14" s="71"/>
      <c r="TCO14" s="71"/>
      <c r="TCP14" s="71"/>
      <c r="TCQ14" s="71"/>
      <c r="TCR14" s="71"/>
      <c r="TCS14" s="71"/>
      <c r="TCT14" s="71"/>
      <c r="TCU14" s="71"/>
      <c r="TCV14" s="71"/>
      <c r="TCW14" s="71"/>
      <c r="TCX14" s="71"/>
      <c r="TCY14" s="71"/>
      <c r="TCZ14" s="71"/>
      <c r="TDA14" s="71"/>
      <c r="TDB14" s="71"/>
      <c r="TDC14" s="71"/>
      <c r="TDD14" s="71"/>
      <c r="TDE14" s="71"/>
      <c r="TDF14" s="71"/>
      <c r="TDG14" s="71"/>
      <c r="TDH14" s="71"/>
      <c r="TDI14" s="71"/>
      <c r="TDJ14" s="71"/>
      <c r="TDK14" s="71"/>
      <c r="TDL14" s="71"/>
      <c r="TDM14" s="71"/>
      <c r="TDN14" s="71"/>
      <c r="TDO14" s="71"/>
      <c r="TDP14" s="71"/>
      <c r="TDQ14" s="71"/>
      <c r="TDR14" s="71"/>
      <c r="TDS14" s="71"/>
      <c r="TDT14" s="71"/>
      <c r="TDU14" s="71"/>
      <c r="TDV14" s="71"/>
      <c r="TDW14" s="71"/>
      <c r="TDX14" s="71"/>
      <c r="TDY14" s="71"/>
      <c r="TDZ14" s="71"/>
      <c r="TEA14" s="71"/>
      <c r="TEB14" s="71"/>
      <c r="TEC14" s="71"/>
      <c r="TED14" s="71"/>
      <c r="TEE14" s="71"/>
      <c r="TEF14" s="71"/>
      <c r="TEG14" s="71"/>
      <c r="TEH14" s="71"/>
      <c r="TEI14" s="71"/>
      <c r="TEJ14" s="71"/>
      <c r="TEK14" s="71"/>
      <c r="TEL14" s="71"/>
      <c r="TEM14" s="71"/>
      <c r="TEN14" s="71"/>
      <c r="TEO14" s="71"/>
      <c r="TEP14" s="71"/>
      <c r="TEQ14" s="71"/>
      <c r="TER14" s="71"/>
      <c r="TES14" s="71"/>
      <c r="TET14" s="71"/>
      <c r="TEU14" s="71"/>
      <c r="TEV14" s="71"/>
      <c r="TEW14" s="71"/>
      <c r="TEX14" s="71"/>
      <c r="TEY14" s="71"/>
      <c r="TEZ14" s="71"/>
      <c r="TFA14" s="71"/>
      <c r="TFB14" s="71"/>
      <c r="TFC14" s="71"/>
      <c r="TFD14" s="71"/>
      <c r="TFE14" s="71"/>
      <c r="TFF14" s="71"/>
      <c r="TFG14" s="71"/>
      <c r="TFH14" s="71"/>
      <c r="TFI14" s="71"/>
      <c r="TFJ14" s="71"/>
      <c r="TFK14" s="71"/>
      <c r="TFL14" s="71"/>
      <c r="TFM14" s="71"/>
      <c r="TFN14" s="71"/>
      <c r="TFO14" s="71"/>
      <c r="TFP14" s="71"/>
      <c r="TFQ14" s="71"/>
      <c r="TFR14" s="71"/>
      <c r="TFS14" s="71"/>
      <c r="TFT14" s="71"/>
      <c r="TFU14" s="71"/>
      <c r="TFV14" s="71"/>
      <c r="TFW14" s="71"/>
      <c r="TFX14" s="71"/>
      <c r="TFY14" s="71"/>
      <c r="TFZ14" s="71"/>
      <c r="TGA14" s="71"/>
      <c r="TGB14" s="71"/>
      <c r="TGC14" s="71"/>
      <c r="TGD14" s="71"/>
      <c r="TGE14" s="71"/>
      <c r="TGF14" s="71"/>
      <c r="TGG14" s="71"/>
      <c r="TGH14" s="71"/>
      <c r="TGI14" s="71"/>
      <c r="TGJ14" s="71"/>
      <c r="TGK14" s="71"/>
      <c r="TGL14" s="71"/>
      <c r="TGM14" s="71"/>
      <c r="TGN14" s="71"/>
      <c r="TGO14" s="71"/>
      <c r="TGP14" s="71"/>
      <c r="TGQ14" s="71"/>
      <c r="TGR14" s="71"/>
      <c r="TGS14" s="71"/>
      <c r="TGT14" s="71"/>
      <c r="TGU14" s="71"/>
      <c r="TGV14" s="71"/>
      <c r="TGW14" s="71"/>
      <c r="TGX14" s="71"/>
      <c r="TGY14" s="71"/>
      <c r="TGZ14" s="71"/>
      <c r="THA14" s="71"/>
      <c r="THB14" s="71"/>
      <c r="THC14" s="71"/>
      <c r="THD14" s="71"/>
      <c r="THE14" s="71"/>
      <c r="THF14" s="71"/>
      <c r="THG14" s="71"/>
      <c r="THH14" s="71"/>
      <c r="THI14" s="71"/>
      <c r="THJ14" s="71"/>
      <c r="THK14" s="71"/>
      <c r="THL14" s="71"/>
      <c r="THM14" s="71"/>
      <c r="THN14" s="71"/>
      <c r="THO14" s="71"/>
      <c r="THP14" s="71"/>
      <c r="THQ14" s="71"/>
      <c r="THR14" s="71"/>
      <c r="THS14" s="71"/>
      <c r="THT14" s="71"/>
      <c r="THU14" s="71"/>
      <c r="THV14" s="71"/>
      <c r="THW14" s="71"/>
      <c r="THX14" s="71"/>
      <c r="THY14" s="71"/>
      <c r="THZ14" s="71"/>
      <c r="TIA14" s="71"/>
      <c r="TIB14" s="71"/>
      <c r="TIC14" s="71"/>
      <c r="TID14" s="71"/>
      <c r="TIE14" s="71"/>
      <c r="TIF14" s="71"/>
      <c r="TIG14" s="71"/>
      <c r="TIH14" s="71"/>
      <c r="TII14" s="71"/>
      <c r="TIJ14" s="71"/>
      <c r="TIK14" s="71"/>
      <c r="TIL14" s="71"/>
      <c r="TIM14" s="71"/>
      <c r="TIN14" s="71"/>
      <c r="TIO14" s="71"/>
      <c r="TIP14" s="71"/>
      <c r="TIQ14" s="71"/>
      <c r="TIR14" s="71"/>
      <c r="TIS14" s="71"/>
      <c r="TIT14" s="71"/>
      <c r="TIU14" s="71"/>
      <c r="TIV14" s="71"/>
      <c r="TIW14" s="71"/>
      <c r="TIX14" s="71"/>
      <c r="TIY14" s="71"/>
      <c r="TIZ14" s="71"/>
      <c r="TJA14" s="71"/>
      <c r="TJB14" s="71"/>
      <c r="TJC14" s="71"/>
      <c r="TJD14" s="71"/>
      <c r="TJE14" s="71"/>
      <c r="TJF14" s="71"/>
      <c r="TJG14" s="71"/>
      <c r="TJH14" s="71"/>
      <c r="TJI14" s="71"/>
      <c r="TJJ14" s="71"/>
      <c r="TJK14" s="71"/>
      <c r="TJL14" s="71"/>
      <c r="TJM14" s="71"/>
      <c r="TJN14" s="71"/>
      <c r="TJO14" s="71"/>
      <c r="TJP14" s="71"/>
      <c r="TJQ14" s="71"/>
      <c r="TJR14" s="71"/>
      <c r="TJS14" s="71"/>
      <c r="TJT14" s="71"/>
      <c r="TJU14" s="71"/>
      <c r="TJV14" s="71"/>
      <c r="TJW14" s="71"/>
      <c r="TJX14" s="71"/>
      <c r="TJY14" s="71"/>
      <c r="TJZ14" s="71"/>
      <c r="TKA14" s="71"/>
      <c r="TKB14" s="71"/>
      <c r="TKC14" s="71"/>
      <c r="TKD14" s="71"/>
      <c r="TKE14" s="71"/>
      <c r="TKF14" s="71"/>
      <c r="TKG14" s="71"/>
      <c r="TKH14" s="71"/>
      <c r="TKI14" s="71"/>
      <c r="TKJ14" s="71"/>
      <c r="TKK14" s="71"/>
      <c r="TKL14" s="71"/>
      <c r="TKM14" s="71"/>
      <c r="TKN14" s="71"/>
      <c r="TKO14" s="71"/>
      <c r="TKP14" s="71"/>
      <c r="TKQ14" s="71"/>
      <c r="TKR14" s="71"/>
      <c r="TKS14" s="71"/>
      <c r="TKT14" s="71"/>
      <c r="TKU14" s="71"/>
      <c r="TKV14" s="71"/>
      <c r="TKW14" s="71"/>
      <c r="TKX14" s="71"/>
      <c r="TKY14" s="71"/>
      <c r="TKZ14" s="71"/>
      <c r="TLA14" s="71"/>
      <c r="TLB14" s="71"/>
      <c r="TLC14" s="71"/>
      <c r="TLD14" s="71"/>
      <c r="TLE14" s="71"/>
      <c r="TLF14" s="71"/>
      <c r="TLG14" s="71"/>
      <c r="TLH14" s="71"/>
      <c r="TLI14" s="71"/>
      <c r="TLJ14" s="71"/>
      <c r="TLK14" s="71"/>
      <c r="TLL14" s="71"/>
      <c r="TLM14" s="71"/>
      <c r="TLN14" s="71"/>
      <c r="TLO14" s="71"/>
      <c r="TLP14" s="71"/>
      <c r="TLQ14" s="71"/>
      <c r="TLR14" s="71"/>
      <c r="TLS14" s="71"/>
      <c r="TLT14" s="71"/>
      <c r="TLU14" s="71"/>
      <c r="TLV14" s="71"/>
      <c r="TLW14" s="71"/>
      <c r="TLX14" s="71"/>
      <c r="TLY14" s="71"/>
      <c r="TLZ14" s="71"/>
      <c r="TMA14" s="71"/>
      <c r="TMB14" s="71"/>
      <c r="TMC14" s="71"/>
      <c r="TMD14" s="71"/>
      <c r="TME14" s="71"/>
      <c r="TMF14" s="71"/>
      <c r="TMG14" s="71"/>
      <c r="TMH14" s="71"/>
      <c r="TMI14" s="71"/>
      <c r="TMJ14" s="71"/>
      <c r="TMK14" s="71"/>
      <c r="TML14" s="71"/>
      <c r="TMM14" s="71"/>
      <c r="TMN14" s="71"/>
      <c r="TMO14" s="71"/>
      <c r="TMP14" s="71"/>
      <c r="TMQ14" s="71"/>
      <c r="TMR14" s="71"/>
      <c r="TMS14" s="71"/>
      <c r="TMT14" s="71"/>
      <c r="TMU14" s="71"/>
      <c r="TMV14" s="71"/>
      <c r="TMW14" s="71"/>
      <c r="TMX14" s="71"/>
      <c r="TMY14" s="71"/>
      <c r="TMZ14" s="71"/>
      <c r="TNA14" s="71"/>
      <c r="TNB14" s="71"/>
      <c r="TNC14" s="71"/>
      <c r="TND14" s="71"/>
      <c r="TNE14" s="71"/>
      <c r="TNF14" s="71"/>
      <c r="TNG14" s="71"/>
      <c r="TNH14" s="71"/>
      <c r="TNI14" s="71"/>
      <c r="TNJ14" s="71"/>
      <c r="TNK14" s="71"/>
      <c r="TNL14" s="71"/>
      <c r="TNM14" s="71"/>
      <c r="TNN14" s="71"/>
      <c r="TNO14" s="71"/>
      <c r="TNP14" s="71"/>
      <c r="TNQ14" s="71"/>
      <c r="TNR14" s="71"/>
      <c r="TNS14" s="71"/>
      <c r="TNT14" s="71"/>
      <c r="TNU14" s="71"/>
      <c r="TNV14" s="71"/>
      <c r="TNW14" s="71"/>
      <c r="TNX14" s="71"/>
      <c r="TNY14" s="71"/>
      <c r="TNZ14" s="71"/>
      <c r="TOA14" s="71"/>
      <c r="TOB14" s="71"/>
      <c r="TOC14" s="71"/>
      <c r="TOD14" s="71"/>
      <c r="TOE14" s="71"/>
      <c r="TOF14" s="71"/>
      <c r="TOG14" s="71"/>
      <c r="TOH14" s="71"/>
      <c r="TOI14" s="71"/>
      <c r="TOJ14" s="71"/>
      <c r="TOK14" s="71"/>
      <c r="TOL14" s="71"/>
      <c r="TOM14" s="71"/>
      <c r="TON14" s="71"/>
      <c r="TOO14" s="71"/>
      <c r="TOP14" s="71"/>
      <c r="TOQ14" s="71"/>
      <c r="TOR14" s="71"/>
      <c r="TOS14" s="71"/>
      <c r="TOT14" s="71"/>
      <c r="TOU14" s="71"/>
      <c r="TOV14" s="71"/>
      <c r="TOW14" s="71"/>
      <c r="TOX14" s="71"/>
      <c r="TOY14" s="71"/>
      <c r="TOZ14" s="71"/>
      <c r="TPA14" s="71"/>
      <c r="TPB14" s="71"/>
      <c r="TPC14" s="71"/>
      <c r="TPD14" s="71"/>
      <c r="TPE14" s="71"/>
      <c r="TPF14" s="71"/>
      <c r="TPG14" s="71"/>
      <c r="TPH14" s="71"/>
      <c r="TPI14" s="71"/>
      <c r="TPJ14" s="71"/>
      <c r="TPK14" s="71"/>
      <c r="TPL14" s="71"/>
      <c r="TPM14" s="71"/>
      <c r="TPN14" s="71"/>
      <c r="TPO14" s="71"/>
      <c r="TPP14" s="71"/>
      <c r="TPQ14" s="71"/>
      <c r="TPR14" s="71"/>
      <c r="TPS14" s="71"/>
      <c r="TPT14" s="71"/>
      <c r="TPU14" s="71"/>
      <c r="TPV14" s="71"/>
      <c r="TPW14" s="71"/>
      <c r="TPX14" s="71"/>
      <c r="TPY14" s="71"/>
      <c r="TPZ14" s="71"/>
      <c r="TQA14" s="71"/>
      <c r="TQB14" s="71"/>
      <c r="TQC14" s="71"/>
      <c r="TQD14" s="71"/>
      <c r="TQE14" s="71"/>
      <c r="TQF14" s="71"/>
      <c r="TQG14" s="71"/>
      <c r="TQH14" s="71"/>
      <c r="TQI14" s="71"/>
      <c r="TQJ14" s="71"/>
      <c r="TQK14" s="71"/>
      <c r="TQL14" s="71"/>
      <c r="TQM14" s="71"/>
      <c r="TQN14" s="71"/>
      <c r="TQO14" s="71"/>
      <c r="TQP14" s="71"/>
      <c r="TQQ14" s="71"/>
      <c r="TQR14" s="71"/>
      <c r="TQS14" s="71"/>
      <c r="TQT14" s="71"/>
      <c r="TQU14" s="71"/>
      <c r="TQV14" s="71"/>
      <c r="TQW14" s="71"/>
      <c r="TQX14" s="71"/>
      <c r="TQY14" s="71"/>
      <c r="TQZ14" s="71"/>
      <c r="TRA14" s="71"/>
      <c r="TRB14" s="71"/>
      <c r="TRC14" s="71"/>
      <c r="TRD14" s="71"/>
      <c r="TRE14" s="71"/>
      <c r="TRF14" s="71"/>
      <c r="TRG14" s="71"/>
      <c r="TRH14" s="71"/>
      <c r="TRI14" s="71"/>
      <c r="TRJ14" s="71"/>
      <c r="TRK14" s="71"/>
      <c r="TRL14" s="71"/>
      <c r="TRM14" s="71"/>
      <c r="TRN14" s="71"/>
      <c r="TRO14" s="71"/>
      <c r="TRP14" s="71"/>
      <c r="TRQ14" s="71"/>
      <c r="TRR14" s="71"/>
      <c r="TRS14" s="71"/>
      <c r="TRT14" s="71"/>
      <c r="TRU14" s="71"/>
      <c r="TRV14" s="71"/>
      <c r="TRW14" s="71"/>
      <c r="TRX14" s="71"/>
      <c r="TRY14" s="71"/>
      <c r="TRZ14" s="71"/>
      <c r="TSA14" s="71"/>
      <c r="TSB14" s="71"/>
      <c r="TSC14" s="71"/>
      <c r="TSD14" s="71"/>
      <c r="TSE14" s="71"/>
      <c r="TSF14" s="71"/>
      <c r="TSG14" s="71"/>
      <c r="TSH14" s="71"/>
      <c r="TSI14" s="71"/>
      <c r="TSJ14" s="71"/>
      <c r="TSK14" s="71"/>
      <c r="TSL14" s="71"/>
      <c r="TSM14" s="71"/>
      <c r="TSN14" s="71"/>
      <c r="TSO14" s="71"/>
      <c r="TSP14" s="71"/>
      <c r="TSQ14" s="71"/>
      <c r="TSR14" s="71"/>
      <c r="TSS14" s="71"/>
      <c r="TST14" s="71"/>
      <c r="TSU14" s="71"/>
      <c r="TSV14" s="71"/>
      <c r="TSW14" s="71"/>
      <c r="TSX14" s="71"/>
      <c r="TSY14" s="71"/>
      <c r="TSZ14" s="71"/>
      <c r="TTA14" s="71"/>
      <c r="TTB14" s="71"/>
      <c r="TTC14" s="71"/>
      <c r="TTD14" s="71"/>
      <c r="TTE14" s="71"/>
      <c r="TTF14" s="71"/>
      <c r="TTG14" s="71"/>
      <c r="TTH14" s="71"/>
      <c r="TTI14" s="71"/>
      <c r="TTJ14" s="71"/>
      <c r="TTK14" s="71"/>
      <c r="TTL14" s="71"/>
      <c r="TTM14" s="71"/>
      <c r="TTN14" s="71"/>
      <c r="TTO14" s="71"/>
      <c r="TTP14" s="71"/>
      <c r="TTQ14" s="71"/>
      <c r="TTR14" s="71"/>
      <c r="TTS14" s="71"/>
      <c r="TTT14" s="71"/>
      <c r="TTU14" s="71"/>
      <c r="TTV14" s="71"/>
      <c r="TTW14" s="71"/>
      <c r="TTX14" s="71"/>
      <c r="TTY14" s="71"/>
      <c r="TTZ14" s="71"/>
      <c r="TUA14" s="71"/>
      <c r="TUB14" s="71"/>
      <c r="TUC14" s="71"/>
      <c r="TUD14" s="71"/>
      <c r="TUE14" s="71"/>
      <c r="TUF14" s="71"/>
      <c r="TUG14" s="71"/>
      <c r="TUH14" s="71"/>
      <c r="TUI14" s="71"/>
      <c r="TUJ14" s="71"/>
      <c r="TUK14" s="71"/>
      <c r="TUL14" s="71"/>
      <c r="TUM14" s="71"/>
      <c r="TUN14" s="71"/>
      <c r="TUO14" s="71"/>
      <c r="TUP14" s="71"/>
      <c r="TUQ14" s="71"/>
      <c r="TUR14" s="71"/>
      <c r="TUS14" s="71"/>
      <c r="TUT14" s="71"/>
      <c r="TUU14" s="71"/>
      <c r="TUV14" s="71"/>
      <c r="TUW14" s="71"/>
      <c r="TUX14" s="71"/>
      <c r="TUY14" s="71"/>
      <c r="TUZ14" s="71"/>
      <c r="TVA14" s="71"/>
      <c r="TVB14" s="71"/>
      <c r="TVC14" s="71"/>
      <c r="TVD14" s="71"/>
      <c r="TVE14" s="71"/>
      <c r="TVF14" s="71"/>
      <c r="TVG14" s="71"/>
      <c r="TVH14" s="71"/>
      <c r="TVI14" s="71"/>
      <c r="TVJ14" s="71"/>
      <c r="TVK14" s="71"/>
      <c r="TVL14" s="71"/>
      <c r="TVM14" s="71"/>
      <c r="TVN14" s="71"/>
      <c r="TVO14" s="71"/>
      <c r="TVP14" s="71"/>
      <c r="TVQ14" s="71"/>
      <c r="TVR14" s="71"/>
      <c r="TVS14" s="71"/>
      <c r="TVT14" s="71"/>
      <c r="TVU14" s="71"/>
      <c r="TVV14" s="71"/>
      <c r="TVW14" s="71"/>
      <c r="TVX14" s="71"/>
      <c r="TVY14" s="71"/>
      <c r="TVZ14" s="71"/>
      <c r="TWA14" s="71"/>
      <c r="TWB14" s="71"/>
      <c r="TWC14" s="71"/>
      <c r="TWD14" s="71"/>
      <c r="TWE14" s="71"/>
      <c r="TWF14" s="71"/>
      <c r="TWG14" s="71"/>
      <c r="TWH14" s="71"/>
      <c r="TWI14" s="71"/>
      <c r="TWJ14" s="71"/>
      <c r="TWK14" s="71"/>
      <c r="TWL14" s="71"/>
      <c r="TWM14" s="71"/>
      <c r="TWN14" s="71"/>
      <c r="TWO14" s="71"/>
      <c r="TWP14" s="71"/>
      <c r="TWQ14" s="71"/>
      <c r="TWR14" s="71"/>
      <c r="TWS14" s="71"/>
      <c r="TWT14" s="71"/>
      <c r="TWU14" s="71"/>
      <c r="TWV14" s="71"/>
      <c r="TWW14" s="71"/>
      <c r="TWX14" s="71"/>
      <c r="TWY14" s="71"/>
      <c r="TWZ14" s="71"/>
      <c r="TXA14" s="71"/>
      <c r="TXB14" s="71"/>
      <c r="TXC14" s="71"/>
      <c r="TXD14" s="71"/>
      <c r="TXE14" s="71"/>
      <c r="TXF14" s="71"/>
      <c r="TXG14" s="71"/>
      <c r="TXH14" s="71"/>
      <c r="TXI14" s="71"/>
      <c r="TXJ14" s="71"/>
      <c r="TXK14" s="71"/>
      <c r="TXL14" s="71"/>
      <c r="TXM14" s="71"/>
      <c r="TXN14" s="71"/>
      <c r="TXO14" s="71"/>
      <c r="TXP14" s="71"/>
      <c r="TXQ14" s="71"/>
      <c r="TXR14" s="71"/>
      <c r="TXS14" s="71"/>
      <c r="TXT14" s="71"/>
      <c r="TXU14" s="71"/>
      <c r="TXV14" s="71"/>
      <c r="TXW14" s="71"/>
      <c r="TXX14" s="71"/>
      <c r="TXY14" s="71"/>
      <c r="TXZ14" s="71"/>
      <c r="TYA14" s="71"/>
      <c r="TYB14" s="71"/>
      <c r="TYC14" s="71"/>
      <c r="TYD14" s="71"/>
      <c r="TYE14" s="71"/>
      <c r="TYF14" s="71"/>
      <c r="TYG14" s="71"/>
      <c r="TYH14" s="71"/>
      <c r="TYI14" s="71"/>
      <c r="TYJ14" s="71"/>
      <c r="TYK14" s="71"/>
      <c r="TYL14" s="71"/>
      <c r="TYM14" s="71"/>
      <c r="TYN14" s="71"/>
      <c r="TYO14" s="71"/>
      <c r="TYP14" s="71"/>
      <c r="TYQ14" s="71"/>
      <c r="TYR14" s="71"/>
      <c r="TYS14" s="71"/>
      <c r="TYT14" s="71"/>
      <c r="TYU14" s="71"/>
      <c r="TYV14" s="71"/>
      <c r="TYW14" s="71"/>
      <c r="TYX14" s="71"/>
      <c r="TYY14" s="71"/>
      <c r="TYZ14" s="71"/>
      <c r="TZA14" s="71"/>
      <c r="TZB14" s="71"/>
      <c r="TZC14" s="71"/>
      <c r="TZD14" s="71"/>
      <c r="TZE14" s="71"/>
      <c r="TZF14" s="71"/>
      <c r="TZG14" s="71"/>
      <c r="TZH14" s="71"/>
      <c r="TZI14" s="71"/>
      <c r="TZJ14" s="71"/>
      <c r="TZK14" s="71"/>
      <c r="TZL14" s="71"/>
      <c r="TZM14" s="71"/>
      <c r="TZN14" s="71"/>
      <c r="TZO14" s="71"/>
      <c r="TZP14" s="71"/>
      <c r="TZQ14" s="71"/>
      <c r="TZR14" s="71"/>
      <c r="TZS14" s="71"/>
      <c r="TZT14" s="71"/>
      <c r="TZU14" s="71"/>
      <c r="TZV14" s="71"/>
      <c r="TZW14" s="71"/>
      <c r="TZX14" s="71"/>
      <c r="TZY14" s="71"/>
      <c r="TZZ14" s="71"/>
      <c r="UAA14" s="71"/>
      <c r="UAB14" s="71"/>
      <c r="UAC14" s="71"/>
      <c r="UAD14" s="71"/>
      <c r="UAE14" s="71"/>
      <c r="UAF14" s="71"/>
      <c r="UAG14" s="71"/>
      <c r="UAH14" s="71"/>
      <c r="UAI14" s="71"/>
      <c r="UAJ14" s="71"/>
      <c r="UAK14" s="71"/>
      <c r="UAL14" s="71"/>
      <c r="UAM14" s="71"/>
      <c r="UAN14" s="71"/>
      <c r="UAO14" s="71"/>
      <c r="UAP14" s="71"/>
      <c r="UAQ14" s="71"/>
      <c r="UAR14" s="71"/>
      <c r="UAS14" s="71"/>
      <c r="UAT14" s="71"/>
      <c r="UAU14" s="71"/>
      <c r="UAV14" s="71"/>
      <c r="UAW14" s="71"/>
      <c r="UAX14" s="71"/>
      <c r="UAY14" s="71"/>
      <c r="UAZ14" s="71"/>
      <c r="UBA14" s="71"/>
      <c r="UBB14" s="71"/>
      <c r="UBC14" s="71"/>
      <c r="UBD14" s="71"/>
      <c r="UBE14" s="71"/>
      <c r="UBF14" s="71"/>
      <c r="UBG14" s="71"/>
      <c r="UBH14" s="71"/>
      <c r="UBI14" s="71"/>
      <c r="UBJ14" s="71"/>
      <c r="UBK14" s="71"/>
      <c r="UBL14" s="71"/>
      <c r="UBM14" s="71"/>
      <c r="UBN14" s="71"/>
      <c r="UBO14" s="71"/>
      <c r="UBP14" s="71"/>
      <c r="UBQ14" s="71"/>
      <c r="UBR14" s="71"/>
      <c r="UBS14" s="71"/>
      <c r="UBT14" s="71"/>
      <c r="UBU14" s="71"/>
      <c r="UBV14" s="71"/>
      <c r="UBW14" s="71"/>
      <c r="UBX14" s="71"/>
      <c r="UBY14" s="71"/>
      <c r="UBZ14" s="71"/>
      <c r="UCA14" s="71"/>
      <c r="UCB14" s="71"/>
      <c r="UCC14" s="71"/>
      <c r="UCD14" s="71"/>
      <c r="UCE14" s="71"/>
      <c r="UCF14" s="71"/>
      <c r="UCG14" s="71"/>
      <c r="UCH14" s="71"/>
      <c r="UCI14" s="71"/>
      <c r="UCJ14" s="71"/>
      <c r="UCK14" s="71"/>
      <c r="UCL14" s="71"/>
      <c r="UCM14" s="71"/>
      <c r="UCN14" s="71"/>
      <c r="UCO14" s="71"/>
      <c r="UCP14" s="71"/>
      <c r="UCQ14" s="71"/>
      <c r="UCR14" s="71"/>
      <c r="UCS14" s="71"/>
      <c r="UCT14" s="71"/>
      <c r="UCU14" s="71"/>
      <c r="UCV14" s="71"/>
      <c r="UCW14" s="71"/>
      <c r="UCX14" s="71"/>
      <c r="UCY14" s="71"/>
      <c r="UCZ14" s="71"/>
      <c r="UDA14" s="71"/>
      <c r="UDB14" s="71"/>
      <c r="UDC14" s="71"/>
      <c r="UDD14" s="71"/>
      <c r="UDE14" s="71"/>
      <c r="UDF14" s="71"/>
      <c r="UDG14" s="71"/>
      <c r="UDH14" s="71"/>
      <c r="UDI14" s="71"/>
      <c r="UDJ14" s="71"/>
      <c r="UDK14" s="71"/>
      <c r="UDL14" s="71"/>
      <c r="UDM14" s="71"/>
      <c r="UDN14" s="71"/>
      <c r="UDO14" s="71"/>
      <c r="UDP14" s="71"/>
      <c r="UDQ14" s="71"/>
      <c r="UDR14" s="71"/>
      <c r="UDS14" s="71"/>
      <c r="UDT14" s="71"/>
      <c r="UDU14" s="71"/>
      <c r="UDV14" s="71"/>
      <c r="UDW14" s="71"/>
      <c r="UDX14" s="71"/>
      <c r="UDY14" s="71"/>
      <c r="UDZ14" s="71"/>
      <c r="UEA14" s="71"/>
      <c r="UEB14" s="71"/>
      <c r="UEC14" s="71"/>
      <c r="UED14" s="71"/>
      <c r="UEE14" s="71"/>
      <c r="UEF14" s="71"/>
      <c r="UEG14" s="71"/>
      <c r="UEH14" s="71"/>
      <c r="UEI14" s="71"/>
      <c r="UEJ14" s="71"/>
      <c r="UEK14" s="71"/>
      <c r="UEL14" s="71"/>
      <c r="UEM14" s="71"/>
      <c r="UEN14" s="71"/>
      <c r="UEO14" s="71"/>
      <c r="UEP14" s="71"/>
      <c r="UEQ14" s="71"/>
      <c r="UER14" s="71"/>
      <c r="UES14" s="71"/>
      <c r="UET14" s="71"/>
      <c r="UEU14" s="71"/>
      <c r="UEV14" s="71"/>
      <c r="UEW14" s="71"/>
      <c r="UEX14" s="71"/>
      <c r="UEY14" s="71"/>
      <c r="UEZ14" s="71"/>
      <c r="UFA14" s="71"/>
      <c r="UFB14" s="71"/>
      <c r="UFC14" s="71"/>
      <c r="UFD14" s="71"/>
      <c r="UFE14" s="71"/>
      <c r="UFF14" s="71"/>
      <c r="UFG14" s="71"/>
      <c r="UFH14" s="71"/>
      <c r="UFI14" s="71"/>
      <c r="UFJ14" s="71"/>
      <c r="UFK14" s="71"/>
      <c r="UFL14" s="71"/>
      <c r="UFM14" s="71"/>
      <c r="UFN14" s="71"/>
      <c r="UFO14" s="71"/>
      <c r="UFP14" s="71"/>
      <c r="UFQ14" s="71"/>
      <c r="UFR14" s="71"/>
      <c r="UFS14" s="71"/>
      <c r="UFT14" s="71"/>
      <c r="UFU14" s="71"/>
      <c r="UFV14" s="71"/>
      <c r="UFW14" s="71"/>
      <c r="UFX14" s="71"/>
      <c r="UFY14" s="71"/>
      <c r="UFZ14" s="71"/>
      <c r="UGA14" s="71"/>
      <c r="UGB14" s="71"/>
      <c r="UGC14" s="71"/>
      <c r="UGD14" s="71"/>
      <c r="UGE14" s="71"/>
      <c r="UGF14" s="71"/>
      <c r="UGG14" s="71"/>
      <c r="UGH14" s="71"/>
      <c r="UGI14" s="71"/>
      <c r="UGJ14" s="71"/>
      <c r="UGK14" s="71"/>
      <c r="UGL14" s="71"/>
      <c r="UGM14" s="71"/>
      <c r="UGN14" s="71"/>
      <c r="UGO14" s="71"/>
      <c r="UGP14" s="71"/>
      <c r="UGQ14" s="71"/>
      <c r="UGR14" s="71"/>
      <c r="UGS14" s="71"/>
      <c r="UGT14" s="71"/>
      <c r="UGU14" s="71"/>
      <c r="UGV14" s="71"/>
      <c r="UGW14" s="71"/>
      <c r="UGX14" s="71"/>
      <c r="UGY14" s="71"/>
      <c r="UGZ14" s="71"/>
      <c r="UHA14" s="71"/>
      <c r="UHB14" s="71"/>
      <c r="UHC14" s="71"/>
      <c r="UHD14" s="71"/>
      <c r="UHE14" s="71"/>
      <c r="UHF14" s="71"/>
      <c r="UHG14" s="71"/>
      <c r="UHH14" s="71"/>
      <c r="UHI14" s="71"/>
      <c r="UHJ14" s="71"/>
      <c r="UHK14" s="71"/>
      <c r="UHL14" s="71"/>
      <c r="UHM14" s="71"/>
      <c r="UHN14" s="71"/>
      <c r="UHO14" s="71"/>
      <c r="UHP14" s="71"/>
      <c r="UHQ14" s="71"/>
      <c r="UHR14" s="71"/>
      <c r="UHS14" s="71"/>
      <c r="UHT14" s="71"/>
      <c r="UHU14" s="71"/>
      <c r="UHV14" s="71"/>
      <c r="UHW14" s="71"/>
      <c r="UHX14" s="71"/>
      <c r="UHY14" s="71"/>
      <c r="UHZ14" s="71"/>
      <c r="UIA14" s="71"/>
      <c r="UIB14" s="71"/>
      <c r="UIC14" s="71"/>
      <c r="UID14" s="71"/>
      <c r="UIE14" s="71"/>
      <c r="UIF14" s="71"/>
      <c r="UIG14" s="71"/>
      <c r="UIH14" s="71"/>
      <c r="UII14" s="71"/>
      <c r="UIJ14" s="71"/>
      <c r="UIK14" s="71"/>
      <c r="UIL14" s="71"/>
      <c r="UIM14" s="71"/>
      <c r="UIN14" s="71"/>
      <c r="UIO14" s="71"/>
      <c r="UIP14" s="71"/>
      <c r="UIQ14" s="71"/>
      <c r="UIR14" s="71"/>
      <c r="UIS14" s="71"/>
      <c r="UIT14" s="71"/>
      <c r="UIU14" s="71"/>
      <c r="UIV14" s="71"/>
      <c r="UIW14" s="71"/>
      <c r="UIX14" s="71"/>
      <c r="UIY14" s="71"/>
      <c r="UIZ14" s="71"/>
      <c r="UJA14" s="71"/>
      <c r="UJB14" s="71"/>
      <c r="UJC14" s="71"/>
      <c r="UJD14" s="71"/>
      <c r="UJE14" s="71"/>
      <c r="UJF14" s="71"/>
      <c r="UJG14" s="71"/>
      <c r="UJH14" s="71"/>
      <c r="UJI14" s="71"/>
      <c r="UJJ14" s="71"/>
      <c r="UJK14" s="71"/>
      <c r="UJL14" s="71"/>
      <c r="UJM14" s="71"/>
      <c r="UJN14" s="71"/>
      <c r="UJO14" s="71"/>
      <c r="UJP14" s="71"/>
      <c r="UJQ14" s="71"/>
      <c r="UJR14" s="71"/>
      <c r="UJS14" s="71"/>
      <c r="UJT14" s="71"/>
      <c r="UJU14" s="71"/>
      <c r="UJV14" s="71"/>
      <c r="UJW14" s="71"/>
      <c r="UJX14" s="71"/>
      <c r="UJY14" s="71"/>
      <c r="UJZ14" s="71"/>
      <c r="UKA14" s="71"/>
      <c r="UKB14" s="71"/>
      <c r="UKC14" s="71"/>
      <c r="UKD14" s="71"/>
      <c r="UKE14" s="71"/>
      <c r="UKF14" s="71"/>
      <c r="UKG14" s="71"/>
      <c r="UKH14" s="71"/>
      <c r="UKI14" s="71"/>
      <c r="UKJ14" s="71"/>
      <c r="UKK14" s="71"/>
      <c r="UKL14" s="71"/>
      <c r="UKM14" s="71"/>
      <c r="UKN14" s="71"/>
      <c r="UKO14" s="71"/>
      <c r="UKP14" s="71"/>
      <c r="UKQ14" s="71"/>
      <c r="UKR14" s="71"/>
      <c r="UKS14" s="71"/>
      <c r="UKT14" s="71"/>
      <c r="UKU14" s="71"/>
      <c r="UKV14" s="71"/>
      <c r="UKW14" s="71"/>
      <c r="UKX14" s="71"/>
      <c r="UKY14" s="71"/>
      <c r="UKZ14" s="71"/>
      <c r="ULA14" s="71"/>
      <c r="ULB14" s="71"/>
      <c r="ULC14" s="71"/>
      <c r="ULD14" s="71"/>
      <c r="ULE14" s="71"/>
      <c r="ULF14" s="71"/>
      <c r="ULG14" s="71"/>
      <c r="ULH14" s="71"/>
      <c r="ULI14" s="71"/>
      <c r="ULJ14" s="71"/>
      <c r="ULK14" s="71"/>
      <c r="ULL14" s="71"/>
      <c r="ULM14" s="71"/>
      <c r="ULN14" s="71"/>
      <c r="ULO14" s="71"/>
      <c r="ULP14" s="71"/>
      <c r="ULQ14" s="71"/>
      <c r="ULR14" s="71"/>
      <c r="ULS14" s="71"/>
      <c r="ULT14" s="71"/>
      <c r="ULU14" s="71"/>
      <c r="ULV14" s="71"/>
      <c r="ULW14" s="71"/>
      <c r="ULX14" s="71"/>
      <c r="ULY14" s="71"/>
      <c r="ULZ14" s="71"/>
      <c r="UMA14" s="71"/>
      <c r="UMB14" s="71"/>
      <c r="UMC14" s="71"/>
      <c r="UMD14" s="71"/>
      <c r="UME14" s="71"/>
      <c r="UMF14" s="71"/>
      <c r="UMG14" s="71"/>
      <c r="UMH14" s="71"/>
      <c r="UMI14" s="71"/>
      <c r="UMJ14" s="71"/>
      <c r="UMK14" s="71"/>
      <c r="UML14" s="71"/>
      <c r="UMM14" s="71"/>
      <c r="UMN14" s="71"/>
      <c r="UMO14" s="71"/>
      <c r="UMP14" s="71"/>
      <c r="UMQ14" s="71"/>
      <c r="UMR14" s="71"/>
      <c r="UMS14" s="71"/>
      <c r="UMT14" s="71"/>
      <c r="UMU14" s="71"/>
      <c r="UMV14" s="71"/>
      <c r="UMW14" s="71"/>
      <c r="UMX14" s="71"/>
      <c r="UMY14" s="71"/>
      <c r="UMZ14" s="71"/>
      <c r="UNA14" s="71"/>
      <c r="UNB14" s="71"/>
      <c r="UNC14" s="71"/>
      <c r="UND14" s="71"/>
      <c r="UNE14" s="71"/>
      <c r="UNF14" s="71"/>
      <c r="UNG14" s="71"/>
      <c r="UNH14" s="71"/>
      <c r="UNI14" s="71"/>
      <c r="UNJ14" s="71"/>
      <c r="UNK14" s="71"/>
      <c r="UNL14" s="71"/>
      <c r="UNM14" s="71"/>
      <c r="UNN14" s="71"/>
      <c r="UNO14" s="71"/>
      <c r="UNP14" s="71"/>
      <c r="UNQ14" s="71"/>
      <c r="UNR14" s="71"/>
      <c r="UNS14" s="71"/>
      <c r="UNT14" s="71"/>
      <c r="UNU14" s="71"/>
      <c r="UNV14" s="71"/>
      <c r="UNW14" s="71"/>
      <c r="UNX14" s="71"/>
      <c r="UNY14" s="71"/>
      <c r="UNZ14" s="71"/>
      <c r="UOA14" s="71"/>
      <c r="UOB14" s="71"/>
      <c r="UOC14" s="71"/>
      <c r="UOD14" s="71"/>
      <c r="UOE14" s="71"/>
      <c r="UOF14" s="71"/>
      <c r="UOG14" s="71"/>
      <c r="UOH14" s="71"/>
      <c r="UOI14" s="71"/>
      <c r="UOJ14" s="71"/>
      <c r="UOK14" s="71"/>
      <c r="UOL14" s="71"/>
      <c r="UOM14" s="71"/>
      <c r="UON14" s="71"/>
      <c r="UOO14" s="71"/>
      <c r="UOP14" s="71"/>
      <c r="UOQ14" s="71"/>
      <c r="UOR14" s="71"/>
      <c r="UOS14" s="71"/>
      <c r="UOT14" s="71"/>
      <c r="UOU14" s="71"/>
      <c r="UOV14" s="71"/>
      <c r="UOW14" s="71"/>
      <c r="UOX14" s="71"/>
      <c r="UOY14" s="71"/>
      <c r="UOZ14" s="71"/>
      <c r="UPA14" s="71"/>
      <c r="UPB14" s="71"/>
      <c r="UPC14" s="71"/>
      <c r="UPD14" s="71"/>
      <c r="UPE14" s="71"/>
      <c r="UPF14" s="71"/>
      <c r="UPG14" s="71"/>
      <c r="UPH14" s="71"/>
      <c r="UPI14" s="71"/>
      <c r="UPJ14" s="71"/>
      <c r="UPK14" s="71"/>
      <c r="UPL14" s="71"/>
      <c r="UPM14" s="71"/>
      <c r="UPN14" s="71"/>
      <c r="UPO14" s="71"/>
      <c r="UPP14" s="71"/>
      <c r="UPQ14" s="71"/>
      <c r="UPR14" s="71"/>
      <c r="UPS14" s="71"/>
      <c r="UPT14" s="71"/>
      <c r="UPU14" s="71"/>
      <c r="UPV14" s="71"/>
      <c r="UPW14" s="71"/>
      <c r="UPX14" s="71"/>
      <c r="UPY14" s="71"/>
      <c r="UPZ14" s="71"/>
      <c r="UQA14" s="71"/>
      <c r="UQB14" s="71"/>
      <c r="UQC14" s="71"/>
      <c r="UQD14" s="71"/>
      <c r="UQE14" s="71"/>
      <c r="UQF14" s="71"/>
      <c r="UQG14" s="71"/>
      <c r="UQH14" s="71"/>
      <c r="UQI14" s="71"/>
      <c r="UQJ14" s="71"/>
      <c r="UQK14" s="71"/>
      <c r="UQL14" s="71"/>
      <c r="UQM14" s="71"/>
      <c r="UQN14" s="71"/>
      <c r="UQO14" s="71"/>
      <c r="UQP14" s="71"/>
      <c r="UQQ14" s="71"/>
      <c r="UQR14" s="71"/>
      <c r="UQS14" s="71"/>
      <c r="UQT14" s="71"/>
      <c r="UQU14" s="71"/>
      <c r="UQV14" s="71"/>
      <c r="UQW14" s="71"/>
      <c r="UQX14" s="71"/>
      <c r="UQY14" s="71"/>
      <c r="UQZ14" s="71"/>
      <c r="URA14" s="71"/>
      <c r="URB14" s="71"/>
      <c r="URC14" s="71"/>
      <c r="URD14" s="71"/>
      <c r="URE14" s="71"/>
      <c r="URF14" s="71"/>
      <c r="URG14" s="71"/>
      <c r="URH14" s="71"/>
      <c r="URI14" s="71"/>
      <c r="URJ14" s="71"/>
      <c r="URK14" s="71"/>
      <c r="URL14" s="71"/>
      <c r="URM14" s="71"/>
      <c r="URN14" s="71"/>
      <c r="URO14" s="71"/>
      <c r="URP14" s="71"/>
      <c r="URQ14" s="71"/>
      <c r="URR14" s="71"/>
      <c r="URS14" s="71"/>
      <c r="URT14" s="71"/>
      <c r="URU14" s="71"/>
      <c r="URV14" s="71"/>
      <c r="URW14" s="71"/>
      <c r="URX14" s="71"/>
      <c r="URY14" s="71"/>
      <c r="URZ14" s="71"/>
      <c r="USA14" s="71"/>
      <c r="USB14" s="71"/>
      <c r="USC14" s="71"/>
      <c r="USD14" s="71"/>
      <c r="USE14" s="71"/>
      <c r="USF14" s="71"/>
      <c r="USG14" s="71"/>
      <c r="USH14" s="71"/>
      <c r="USI14" s="71"/>
      <c r="USJ14" s="71"/>
      <c r="USK14" s="71"/>
      <c r="USL14" s="71"/>
      <c r="USM14" s="71"/>
      <c r="USN14" s="71"/>
      <c r="USO14" s="71"/>
      <c r="USP14" s="71"/>
      <c r="USQ14" s="71"/>
      <c r="USR14" s="71"/>
      <c r="USS14" s="71"/>
      <c r="UST14" s="71"/>
      <c r="USU14" s="71"/>
      <c r="USV14" s="71"/>
      <c r="USW14" s="71"/>
      <c r="USX14" s="71"/>
      <c r="USY14" s="71"/>
      <c r="USZ14" s="71"/>
      <c r="UTA14" s="71"/>
      <c r="UTB14" s="71"/>
      <c r="UTC14" s="71"/>
      <c r="UTD14" s="71"/>
      <c r="UTE14" s="71"/>
      <c r="UTF14" s="71"/>
      <c r="UTG14" s="71"/>
      <c r="UTH14" s="71"/>
      <c r="UTI14" s="71"/>
      <c r="UTJ14" s="71"/>
      <c r="UTK14" s="71"/>
      <c r="UTL14" s="71"/>
      <c r="UTM14" s="71"/>
      <c r="UTN14" s="71"/>
      <c r="UTO14" s="71"/>
      <c r="UTP14" s="71"/>
      <c r="UTQ14" s="71"/>
      <c r="UTR14" s="71"/>
      <c r="UTS14" s="71"/>
      <c r="UTT14" s="71"/>
      <c r="UTU14" s="71"/>
      <c r="UTV14" s="71"/>
      <c r="UTW14" s="71"/>
      <c r="UTX14" s="71"/>
      <c r="UTY14" s="71"/>
      <c r="UTZ14" s="71"/>
      <c r="UUA14" s="71"/>
      <c r="UUB14" s="71"/>
      <c r="UUC14" s="71"/>
      <c r="UUD14" s="71"/>
      <c r="UUE14" s="71"/>
      <c r="UUF14" s="71"/>
      <c r="UUG14" s="71"/>
      <c r="UUH14" s="71"/>
      <c r="UUI14" s="71"/>
      <c r="UUJ14" s="71"/>
      <c r="UUK14" s="71"/>
      <c r="UUL14" s="71"/>
      <c r="UUM14" s="71"/>
      <c r="UUN14" s="71"/>
      <c r="UUO14" s="71"/>
      <c r="UUP14" s="71"/>
      <c r="UUQ14" s="71"/>
      <c r="UUR14" s="71"/>
      <c r="UUS14" s="71"/>
      <c r="UUT14" s="71"/>
      <c r="UUU14" s="71"/>
      <c r="UUV14" s="71"/>
      <c r="UUW14" s="71"/>
      <c r="UUX14" s="71"/>
      <c r="UUY14" s="71"/>
      <c r="UUZ14" s="71"/>
      <c r="UVA14" s="71"/>
      <c r="UVB14" s="71"/>
      <c r="UVC14" s="71"/>
      <c r="UVD14" s="71"/>
      <c r="UVE14" s="71"/>
      <c r="UVF14" s="71"/>
      <c r="UVG14" s="71"/>
      <c r="UVH14" s="71"/>
      <c r="UVI14" s="71"/>
      <c r="UVJ14" s="71"/>
      <c r="UVK14" s="71"/>
      <c r="UVL14" s="71"/>
      <c r="UVM14" s="71"/>
      <c r="UVN14" s="71"/>
      <c r="UVO14" s="71"/>
      <c r="UVP14" s="71"/>
      <c r="UVQ14" s="71"/>
      <c r="UVR14" s="71"/>
      <c r="UVS14" s="71"/>
      <c r="UVT14" s="71"/>
      <c r="UVU14" s="71"/>
      <c r="UVV14" s="71"/>
      <c r="UVW14" s="71"/>
      <c r="UVX14" s="71"/>
      <c r="UVY14" s="71"/>
      <c r="UVZ14" s="71"/>
      <c r="UWA14" s="71"/>
      <c r="UWB14" s="71"/>
      <c r="UWC14" s="71"/>
      <c r="UWD14" s="71"/>
      <c r="UWE14" s="71"/>
      <c r="UWF14" s="71"/>
      <c r="UWG14" s="71"/>
      <c r="UWH14" s="71"/>
      <c r="UWI14" s="71"/>
      <c r="UWJ14" s="71"/>
      <c r="UWK14" s="71"/>
      <c r="UWL14" s="71"/>
      <c r="UWM14" s="71"/>
      <c r="UWN14" s="71"/>
      <c r="UWO14" s="71"/>
      <c r="UWP14" s="71"/>
      <c r="UWQ14" s="71"/>
      <c r="UWR14" s="71"/>
      <c r="UWS14" s="71"/>
      <c r="UWT14" s="71"/>
      <c r="UWU14" s="71"/>
      <c r="UWV14" s="71"/>
      <c r="UWW14" s="71"/>
      <c r="UWX14" s="71"/>
      <c r="UWY14" s="71"/>
      <c r="UWZ14" s="71"/>
      <c r="UXA14" s="71"/>
      <c r="UXB14" s="71"/>
      <c r="UXC14" s="71"/>
      <c r="UXD14" s="71"/>
      <c r="UXE14" s="71"/>
      <c r="UXF14" s="71"/>
      <c r="UXG14" s="71"/>
      <c r="UXH14" s="71"/>
      <c r="UXI14" s="71"/>
      <c r="UXJ14" s="71"/>
      <c r="UXK14" s="71"/>
      <c r="UXL14" s="71"/>
      <c r="UXM14" s="71"/>
      <c r="UXN14" s="71"/>
      <c r="UXO14" s="71"/>
      <c r="UXP14" s="71"/>
      <c r="UXQ14" s="71"/>
      <c r="UXR14" s="71"/>
      <c r="UXS14" s="71"/>
      <c r="UXT14" s="71"/>
      <c r="UXU14" s="71"/>
      <c r="UXV14" s="71"/>
      <c r="UXW14" s="71"/>
      <c r="UXX14" s="71"/>
      <c r="UXY14" s="71"/>
      <c r="UXZ14" s="71"/>
      <c r="UYA14" s="71"/>
      <c r="UYB14" s="71"/>
      <c r="UYC14" s="71"/>
      <c r="UYD14" s="71"/>
      <c r="UYE14" s="71"/>
      <c r="UYF14" s="71"/>
      <c r="UYG14" s="71"/>
      <c r="UYH14" s="71"/>
      <c r="UYI14" s="71"/>
      <c r="UYJ14" s="71"/>
      <c r="UYK14" s="71"/>
      <c r="UYL14" s="71"/>
      <c r="UYM14" s="71"/>
      <c r="UYN14" s="71"/>
      <c r="UYO14" s="71"/>
      <c r="UYP14" s="71"/>
      <c r="UYQ14" s="71"/>
      <c r="UYR14" s="71"/>
      <c r="UYS14" s="71"/>
      <c r="UYT14" s="71"/>
      <c r="UYU14" s="71"/>
      <c r="UYV14" s="71"/>
      <c r="UYW14" s="71"/>
      <c r="UYX14" s="71"/>
      <c r="UYY14" s="71"/>
      <c r="UYZ14" s="71"/>
      <c r="UZA14" s="71"/>
      <c r="UZB14" s="71"/>
      <c r="UZC14" s="71"/>
      <c r="UZD14" s="71"/>
      <c r="UZE14" s="71"/>
      <c r="UZF14" s="71"/>
      <c r="UZG14" s="71"/>
      <c r="UZH14" s="71"/>
      <c r="UZI14" s="71"/>
      <c r="UZJ14" s="71"/>
      <c r="UZK14" s="71"/>
      <c r="UZL14" s="71"/>
      <c r="UZM14" s="71"/>
      <c r="UZN14" s="71"/>
      <c r="UZO14" s="71"/>
      <c r="UZP14" s="71"/>
      <c r="UZQ14" s="71"/>
      <c r="UZR14" s="71"/>
      <c r="UZS14" s="71"/>
      <c r="UZT14" s="71"/>
      <c r="UZU14" s="71"/>
      <c r="UZV14" s="71"/>
      <c r="UZW14" s="71"/>
      <c r="UZX14" s="71"/>
      <c r="UZY14" s="71"/>
      <c r="UZZ14" s="71"/>
      <c r="VAA14" s="71"/>
      <c r="VAB14" s="71"/>
      <c r="VAC14" s="71"/>
      <c r="VAD14" s="71"/>
      <c r="VAE14" s="71"/>
      <c r="VAF14" s="71"/>
      <c r="VAG14" s="71"/>
      <c r="VAH14" s="71"/>
      <c r="VAI14" s="71"/>
      <c r="VAJ14" s="71"/>
      <c r="VAK14" s="71"/>
      <c r="VAL14" s="71"/>
      <c r="VAM14" s="71"/>
      <c r="VAN14" s="71"/>
      <c r="VAO14" s="71"/>
      <c r="VAP14" s="71"/>
      <c r="VAQ14" s="71"/>
      <c r="VAR14" s="71"/>
      <c r="VAS14" s="71"/>
      <c r="VAT14" s="71"/>
      <c r="VAU14" s="71"/>
      <c r="VAV14" s="71"/>
      <c r="VAW14" s="71"/>
      <c r="VAX14" s="71"/>
      <c r="VAY14" s="71"/>
      <c r="VAZ14" s="71"/>
      <c r="VBA14" s="71"/>
      <c r="VBB14" s="71"/>
      <c r="VBC14" s="71"/>
      <c r="VBD14" s="71"/>
      <c r="VBE14" s="71"/>
      <c r="VBF14" s="71"/>
      <c r="VBG14" s="71"/>
      <c r="VBH14" s="71"/>
      <c r="VBI14" s="71"/>
      <c r="VBJ14" s="71"/>
      <c r="VBK14" s="71"/>
      <c r="VBL14" s="71"/>
      <c r="VBM14" s="71"/>
      <c r="VBN14" s="71"/>
      <c r="VBO14" s="71"/>
      <c r="VBP14" s="71"/>
      <c r="VBQ14" s="71"/>
      <c r="VBR14" s="71"/>
      <c r="VBS14" s="71"/>
      <c r="VBT14" s="71"/>
      <c r="VBU14" s="71"/>
      <c r="VBV14" s="71"/>
      <c r="VBW14" s="71"/>
      <c r="VBX14" s="71"/>
      <c r="VBY14" s="71"/>
      <c r="VBZ14" s="71"/>
      <c r="VCA14" s="71"/>
      <c r="VCB14" s="71"/>
      <c r="VCC14" s="71"/>
      <c r="VCD14" s="71"/>
      <c r="VCE14" s="71"/>
      <c r="VCF14" s="71"/>
      <c r="VCG14" s="71"/>
      <c r="VCH14" s="71"/>
      <c r="VCI14" s="71"/>
      <c r="VCJ14" s="71"/>
      <c r="VCK14" s="71"/>
      <c r="VCL14" s="71"/>
      <c r="VCM14" s="71"/>
      <c r="VCN14" s="71"/>
      <c r="VCO14" s="71"/>
      <c r="VCP14" s="71"/>
      <c r="VCQ14" s="71"/>
      <c r="VCR14" s="71"/>
      <c r="VCS14" s="71"/>
      <c r="VCT14" s="71"/>
      <c r="VCU14" s="71"/>
      <c r="VCV14" s="71"/>
      <c r="VCW14" s="71"/>
      <c r="VCX14" s="71"/>
      <c r="VCY14" s="71"/>
      <c r="VCZ14" s="71"/>
      <c r="VDA14" s="71"/>
      <c r="VDB14" s="71"/>
      <c r="VDC14" s="71"/>
      <c r="VDD14" s="71"/>
      <c r="VDE14" s="71"/>
      <c r="VDF14" s="71"/>
      <c r="VDG14" s="71"/>
      <c r="VDH14" s="71"/>
      <c r="VDI14" s="71"/>
      <c r="VDJ14" s="71"/>
      <c r="VDK14" s="71"/>
      <c r="VDL14" s="71"/>
      <c r="VDM14" s="71"/>
      <c r="VDN14" s="71"/>
      <c r="VDO14" s="71"/>
      <c r="VDP14" s="71"/>
      <c r="VDQ14" s="71"/>
      <c r="VDR14" s="71"/>
      <c r="VDS14" s="71"/>
      <c r="VDT14" s="71"/>
      <c r="VDU14" s="71"/>
      <c r="VDV14" s="71"/>
      <c r="VDW14" s="71"/>
      <c r="VDX14" s="71"/>
      <c r="VDY14" s="71"/>
      <c r="VDZ14" s="71"/>
      <c r="VEA14" s="71"/>
      <c r="VEB14" s="71"/>
      <c r="VEC14" s="71"/>
      <c r="VED14" s="71"/>
      <c r="VEE14" s="71"/>
      <c r="VEF14" s="71"/>
      <c r="VEG14" s="71"/>
      <c r="VEH14" s="71"/>
      <c r="VEI14" s="71"/>
      <c r="VEJ14" s="71"/>
      <c r="VEK14" s="71"/>
      <c r="VEL14" s="71"/>
      <c r="VEM14" s="71"/>
      <c r="VEN14" s="71"/>
      <c r="VEO14" s="71"/>
      <c r="VEP14" s="71"/>
      <c r="VEQ14" s="71"/>
      <c r="VER14" s="71"/>
      <c r="VES14" s="71"/>
      <c r="VET14" s="71"/>
      <c r="VEU14" s="71"/>
      <c r="VEV14" s="71"/>
      <c r="VEW14" s="71"/>
      <c r="VEX14" s="71"/>
      <c r="VEY14" s="71"/>
      <c r="VEZ14" s="71"/>
      <c r="VFA14" s="71"/>
      <c r="VFB14" s="71"/>
      <c r="VFC14" s="71"/>
      <c r="VFD14" s="71"/>
      <c r="VFE14" s="71"/>
      <c r="VFF14" s="71"/>
      <c r="VFG14" s="71"/>
      <c r="VFH14" s="71"/>
      <c r="VFI14" s="71"/>
      <c r="VFJ14" s="71"/>
      <c r="VFK14" s="71"/>
      <c r="VFL14" s="71"/>
      <c r="VFM14" s="71"/>
      <c r="VFN14" s="71"/>
      <c r="VFO14" s="71"/>
      <c r="VFP14" s="71"/>
      <c r="VFQ14" s="71"/>
      <c r="VFR14" s="71"/>
      <c r="VFS14" s="71"/>
      <c r="VFT14" s="71"/>
      <c r="VFU14" s="71"/>
      <c r="VFV14" s="71"/>
      <c r="VFW14" s="71"/>
      <c r="VFX14" s="71"/>
      <c r="VFY14" s="71"/>
      <c r="VFZ14" s="71"/>
      <c r="VGA14" s="71"/>
      <c r="VGB14" s="71"/>
      <c r="VGC14" s="71"/>
      <c r="VGD14" s="71"/>
      <c r="VGE14" s="71"/>
      <c r="VGF14" s="71"/>
      <c r="VGG14" s="71"/>
      <c r="VGH14" s="71"/>
      <c r="VGI14" s="71"/>
      <c r="VGJ14" s="71"/>
      <c r="VGK14" s="71"/>
      <c r="VGL14" s="71"/>
      <c r="VGM14" s="71"/>
      <c r="VGN14" s="71"/>
      <c r="VGO14" s="71"/>
      <c r="VGP14" s="71"/>
      <c r="VGQ14" s="71"/>
      <c r="VGR14" s="71"/>
      <c r="VGS14" s="71"/>
      <c r="VGT14" s="71"/>
      <c r="VGU14" s="71"/>
      <c r="VGV14" s="71"/>
      <c r="VGW14" s="71"/>
      <c r="VGX14" s="71"/>
      <c r="VGY14" s="71"/>
      <c r="VGZ14" s="71"/>
      <c r="VHA14" s="71"/>
      <c r="VHB14" s="71"/>
      <c r="VHC14" s="71"/>
      <c r="VHD14" s="71"/>
      <c r="VHE14" s="71"/>
      <c r="VHF14" s="71"/>
      <c r="VHG14" s="71"/>
      <c r="VHH14" s="71"/>
      <c r="VHI14" s="71"/>
      <c r="VHJ14" s="71"/>
      <c r="VHK14" s="71"/>
      <c r="VHL14" s="71"/>
      <c r="VHM14" s="71"/>
      <c r="VHN14" s="71"/>
      <c r="VHO14" s="71"/>
      <c r="VHP14" s="71"/>
      <c r="VHQ14" s="71"/>
      <c r="VHR14" s="71"/>
      <c r="VHS14" s="71"/>
      <c r="VHT14" s="71"/>
      <c r="VHU14" s="71"/>
      <c r="VHV14" s="71"/>
      <c r="VHW14" s="71"/>
      <c r="VHX14" s="71"/>
      <c r="VHY14" s="71"/>
      <c r="VHZ14" s="71"/>
      <c r="VIA14" s="71"/>
      <c r="VIB14" s="71"/>
      <c r="VIC14" s="71"/>
      <c r="VID14" s="71"/>
      <c r="VIE14" s="71"/>
      <c r="VIF14" s="71"/>
      <c r="VIG14" s="71"/>
      <c r="VIH14" s="71"/>
      <c r="VII14" s="71"/>
      <c r="VIJ14" s="71"/>
      <c r="VIK14" s="71"/>
      <c r="VIL14" s="71"/>
      <c r="VIM14" s="71"/>
      <c r="VIN14" s="71"/>
      <c r="VIO14" s="71"/>
      <c r="VIP14" s="71"/>
      <c r="VIQ14" s="71"/>
      <c r="VIR14" s="71"/>
      <c r="VIS14" s="71"/>
      <c r="VIT14" s="71"/>
      <c r="VIU14" s="71"/>
      <c r="VIV14" s="71"/>
      <c r="VIW14" s="71"/>
      <c r="VIX14" s="71"/>
      <c r="VIY14" s="71"/>
      <c r="VIZ14" s="71"/>
      <c r="VJA14" s="71"/>
      <c r="VJB14" s="71"/>
      <c r="VJC14" s="71"/>
      <c r="VJD14" s="71"/>
      <c r="VJE14" s="71"/>
      <c r="VJF14" s="71"/>
      <c r="VJG14" s="71"/>
      <c r="VJH14" s="71"/>
      <c r="VJI14" s="71"/>
      <c r="VJJ14" s="71"/>
      <c r="VJK14" s="71"/>
      <c r="VJL14" s="71"/>
      <c r="VJM14" s="71"/>
      <c r="VJN14" s="71"/>
      <c r="VJO14" s="71"/>
      <c r="VJP14" s="71"/>
      <c r="VJQ14" s="71"/>
      <c r="VJR14" s="71"/>
      <c r="VJS14" s="71"/>
      <c r="VJT14" s="71"/>
      <c r="VJU14" s="71"/>
      <c r="VJV14" s="71"/>
      <c r="VJW14" s="71"/>
      <c r="VJX14" s="71"/>
      <c r="VJY14" s="71"/>
      <c r="VJZ14" s="71"/>
      <c r="VKA14" s="71"/>
      <c r="VKB14" s="71"/>
      <c r="VKC14" s="71"/>
      <c r="VKD14" s="71"/>
      <c r="VKE14" s="71"/>
      <c r="VKF14" s="71"/>
      <c r="VKG14" s="71"/>
      <c r="VKH14" s="71"/>
      <c r="VKI14" s="71"/>
      <c r="VKJ14" s="71"/>
      <c r="VKK14" s="71"/>
      <c r="VKL14" s="71"/>
      <c r="VKM14" s="71"/>
      <c r="VKN14" s="71"/>
      <c r="VKO14" s="71"/>
      <c r="VKP14" s="71"/>
      <c r="VKQ14" s="71"/>
      <c r="VKR14" s="71"/>
      <c r="VKS14" s="71"/>
      <c r="VKT14" s="71"/>
      <c r="VKU14" s="71"/>
      <c r="VKV14" s="71"/>
      <c r="VKW14" s="71"/>
      <c r="VKX14" s="71"/>
      <c r="VKY14" s="71"/>
      <c r="VKZ14" s="71"/>
      <c r="VLA14" s="71"/>
      <c r="VLB14" s="71"/>
      <c r="VLC14" s="71"/>
      <c r="VLD14" s="71"/>
      <c r="VLE14" s="71"/>
      <c r="VLF14" s="71"/>
      <c r="VLG14" s="71"/>
      <c r="VLH14" s="71"/>
      <c r="VLI14" s="71"/>
      <c r="VLJ14" s="71"/>
      <c r="VLK14" s="71"/>
      <c r="VLL14" s="71"/>
      <c r="VLM14" s="71"/>
      <c r="VLN14" s="71"/>
      <c r="VLO14" s="71"/>
      <c r="VLP14" s="71"/>
      <c r="VLQ14" s="71"/>
      <c r="VLR14" s="71"/>
      <c r="VLS14" s="71"/>
      <c r="VLT14" s="71"/>
      <c r="VLU14" s="71"/>
      <c r="VLV14" s="71"/>
      <c r="VLW14" s="71"/>
      <c r="VLX14" s="71"/>
      <c r="VLY14" s="71"/>
      <c r="VLZ14" s="71"/>
      <c r="VMA14" s="71"/>
      <c r="VMB14" s="71"/>
      <c r="VMC14" s="71"/>
      <c r="VMD14" s="71"/>
      <c r="VME14" s="71"/>
      <c r="VMF14" s="71"/>
      <c r="VMG14" s="71"/>
      <c r="VMH14" s="71"/>
      <c r="VMI14" s="71"/>
      <c r="VMJ14" s="71"/>
      <c r="VMK14" s="71"/>
      <c r="VML14" s="71"/>
      <c r="VMM14" s="71"/>
      <c r="VMN14" s="71"/>
      <c r="VMO14" s="71"/>
      <c r="VMP14" s="71"/>
      <c r="VMQ14" s="71"/>
      <c r="VMR14" s="71"/>
      <c r="VMS14" s="71"/>
      <c r="VMT14" s="71"/>
      <c r="VMU14" s="71"/>
      <c r="VMV14" s="71"/>
      <c r="VMW14" s="71"/>
      <c r="VMX14" s="71"/>
      <c r="VMY14" s="71"/>
      <c r="VMZ14" s="71"/>
      <c r="VNA14" s="71"/>
      <c r="VNB14" s="71"/>
      <c r="VNC14" s="71"/>
      <c r="VND14" s="71"/>
      <c r="VNE14" s="71"/>
      <c r="VNF14" s="71"/>
      <c r="VNG14" s="71"/>
      <c r="VNH14" s="71"/>
      <c r="VNI14" s="71"/>
      <c r="VNJ14" s="71"/>
      <c r="VNK14" s="71"/>
      <c r="VNL14" s="71"/>
      <c r="VNM14" s="71"/>
      <c r="VNN14" s="71"/>
      <c r="VNO14" s="71"/>
      <c r="VNP14" s="71"/>
      <c r="VNQ14" s="71"/>
      <c r="VNR14" s="71"/>
      <c r="VNS14" s="71"/>
      <c r="VNT14" s="71"/>
      <c r="VNU14" s="71"/>
      <c r="VNV14" s="71"/>
      <c r="VNW14" s="71"/>
      <c r="VNX14" s="71"/>
      <c r="VNY14" s="71"/>
      <c r="VNZ14" s="71"/>
      <c r="VOA14" s="71"/>
      <c r="VOB14" s="71"/>
      <c r="VOC14" s="71"/>
      <c r="VOD14" s="71"/>
      <c r="VOE14" s="71"/>
      <c r="VOF14" s="71"/>
      <c r="VOG14" s="71"/>
      <c r="VOH14" s="71"/>
      <c r="VOI14" s="71"/>
      <c r="VOJ14" s="71"/>
      <c r="VOK14" s="71"/>
      <c r="VOL14" s="71"/>
      <c r="VOM14" s="71"/>
      <c r="VON14" s="71"/>
      <c r="VOO14" s="71"/>
      <c r="VOP14" s="71"/>
      <c r="VOQ14" s="71"/>
      <c r="VOR14" s="71"/>
      <c r="VOS14" s="71"/>
      <c r="VOT14" s="71"/>
      <c r="VOU14" s="71"/>
      <c r="VOV14" s="71"/>
      <c r="VOW14" s="71"/>
      <c r="VOX14" s="71"/>
      <c r="VOY14" s="71"/>
      <c r="VOZ14" s="71"/>
      <c r="VPA14" s="71"/>
      <c r="VPB14" s="71"/>
      <c r="VPC14" s="71"/>
      <c r="VPD14" s="71"/>
      <c r="VPE14" s="71"/>
      <c r="VPF14" s="71"/>
      <c r="VPG14" s="71"/>
      <c r="VPH14" s="71"/>
      <c r="VPI14" s="71"/>
      <c r="VPJ14" s="71"/>
      <c r="VPK14" s="71"/>
      <c r="VPL14" s="71"/>
      <c r="VPM14" s="71"/>
      <c r="VPN14" s="71"/>
      <c r="VPO14" s="71"/>
      <c r="VPP14" s="71"/>
      <c r="VPQ14" s="71"/>
      <c r="VPR14" s="71"/>
      <c r="VPS14" s="71"/>
      <c r="VPT14" s="71"/>
      <c r="VPU14" s="71"/>
      <c r="VPV14" s="71"/>
      <c r="VPW14" s="71"/>
      <c r="VPX14" s="71"/>
      <c r="VPY14" s="71"/>
      <c r="VPZ14" s="71"/>
      <c r="VQA14" s="71"/>
      <c r="VQB14" s="71"/>
      <c r="VQC14" s="71"/>
      <c r="VQD14" s="71"/>
      <c r="VQE14" s="71"/>
      <c r="VQF14" s="71"/>
      <c r="VQG14" s="71"/>
      <c r="VQH14" s="71"/>
      <c r="VQI14" s="71"/>
      <c r="VQJ14" s="71"/>
      <c r="VQK14" s="71"/>
      <c r="VQL14" s="71"/>
      <c r="VQM14" s="71"/>
      <c r="VQN14" s="71"/>
      <c r="VQO14" s="71"/>
      <c r="VQP14" s="71"/>
      <c r="VQQ14" s="71"/>
      <c r="VQR14" s="71"/>
      <c r="VQS14" s="71"/>
      <c r="VQT14" s="71"/>
      <c r="VQU14" s="71"/>
      <c r="VQV14" s="71"/>
      <c r="VQW14" s="71"/>
      <c r="VQX14" s="71"/>
      <c r="VQY14" s="71"/>
      <c r="VQZ14" s="71"/>
      <c r="VRA14" s="71"/>
      <c r="VRB14" s="71"/>
      <c r="VRC14" s="71"/>
      <c r="VRD14" s="71"/>
      <c r="VRE14" s="71"/>
      <c r="VRF14" s="71"/>
      <c r="VRG14" s="71"/>
      <c r="VRH14" s="71"/>
      <c r="VRI14" s="71"/>
      <c r="VRJ14" s="71"/>
      <c r="VRK14" s="71"/>
      <c r="VRL14" s="71"/>
      <c r="VRM14" s="71"/>
      <c r="VRN14" s="71"/>
      <c r="VRO14" s="71"/>
      <c r="VRP14" s="71"/>
      <c r="VRQ14" s="71"/>
      <c r="VRR14" s="71"/>
      <c r="VRS14" s="71"/>
      <c r="VRT14" s="71"/>
      <c r="VRU14" s="71"/>
      <c r="VRV14" s="71"/>
      <c r="VRW14" s="71"/>
      <c r="VRX14" s="71"/>
      <c r="VRY14" s="71"/>
      <c r="VRZ14" s="71"/>
      <c r="VSA14" s="71"/>
      <c r="VSB14" s="71"/>
      <c r="VSC14" s="71"/>
      <c r="VSD14" s="71"/>
      <c r="VSE14" s="71"/>
      <c r="VSF14" s="71"/>
      <c r="VSG14" s="71"/>
      <c r="VSH14" s="71"/>
      <c r="VSI14" s="71"/>
      <c r="VSJ14" s="71"/>
      <c r="VSK14" s="71"/>
      <c r="VSL14" s="71"/>
      <c r="VSM14" s="71"/>
      <c r="VSN14" s="71"/>
      <c r="VSO14" s="71"/>
      <c r="VSP14" s="71"/>
      <c r="VSQ14" s="71"/>
      <c r="VSR14" s="71"/>
      <c r="VSS14" s="71"/>
      <c r="VST14" s="71"/>
      <c r="VSU14" s="71"/>
      <c r="VSV14" s="71"/>
      <c r="VSW14" s="71"/>
      <c r="VSX14" s="71"/>
      <c r="VSY14" s="71"/>
      <c r="VSZ14" s="71"/>
      <c r="VTA14" s="71"/>
      <c r="VTB14" s="71"/>
      <c r="VTC14" s="71"/>
      <c r="VTD14" s="71"/>
      <c r="VTE14" s="71"/>
      <c r="VTF14" s="71"/>
      <c r="VTG14" s="71"/>
      <c r="VTH14" s="71"/>
      <c r="VTI14" s="71"/>
      <c r="VTJ14" s="71"/>
      <c r="VTK14" s="71"/>
      <c r="VTL14" s="71"/>
      <c r="VTM14" s="71"/>
      <c r="VTN14" s="71"/>
      <c r="VTO14" s="71"/>
      <c r="VTP14" s="71"/>
      <c r="VTQ14" s="71"/>
      <c r="VTR14" s="71"/>
      <c r="VTS14" s="71"/>
      <c r="VTT14" s="71"/>
      <c r="VTU14" s="71"/>
      <c r="VTV14" s="71"/>
      <c r="VTW14" s="71"/>
      <c r="VTX14" s="71"/>
      <c r="VTY14" s="71"/>
      <c r="VTZ14" s="71"/>
      <c r="VUA14" s="71"/>
      <c r="VUB14" s="71"/>
      <c r="VUC14" s="71"/>
      <c r="VUD14" s="71"/>
      <c r="VUE14" s="71"/>
      <c r="VUF14" s="71"/>
      <c r="VUG14" s="71"/>
      <c r="VUH14" s="71"/>
      <c r="VUI14" s="71"/>
      <c r="VUJ14" s="71"/>
      <c r="VUK14" s="71"/>
      <c r="VUL14" s="71"/>
      <c r="VUM14" s="71"/>
      <c r="VUN14" s="71"/>
      <c r="VUO14" s="71"/>
      <c r="VUP14" s="71"/>
      <c r="VUQ14" s="71"/>
      <c r="VUR14" s="71"/>
      <c r="VUS14" s="71"/>
      <c r="VUT14" s="71"/>
      <c r="VUU14" s="71"/>
      <c r="VUV14" s="71"/>
      <c r="VUW14" s="71"/>
      <c r="VUX14" s="71"/>
      <c r="VUY14" s="71"/>
      <c r="VUZ14" s="71"/>
      <c r="VVA14" s="71"/>
      <c r="VVB14" s="71"/>
      <c r="VVC14" s="71"/>
      <c r="VVD14" s="71"/>
      <c r="VVE14" s="71"/>
      <c r="VVF14" s="71"/>
      <c r="VVG14" s="71"/>
      <c r="VVH14" s="71"/>
      <c r="VVI14" s="71"/>
      <c r="VVJ14" s="71"/>
      <c r="VVK14" s="71"/>
      <c r="VVL14" s="71"/>
      <c r="VVM14" s="71"/>
      <c r="VVN14" s="71"/>
      <c r="VVO14" s="71"/>
      <c r="VVP14" s="71"/>
      <c r="VVQ14" s="71"/>
      <c r="VVR14" s="71"/>
      <c r="VVS14" s="71"/>
      <c r="VVT14" s="71"/>
      <c r="VVU14" s="71"/>
      <c r="VVV14" s="71"/>
      <c r="VVW14" s="71"/>
      <c r="VVX14" s="71"/>
      <c r="VVY14" s="71"/>
      <c r="VVZ14" s="71"/>
      <c r="VWA14" s="71"/>
      <c r="VWB14" s="71"/>
      <c r="VWC14" s="71"/>
      <c r="VWD14" s="71"/>
      <c r="VWE14" s="71"/>
      <c r="VWF14" s="71"/>
      <c r="VWG14" s="71"/>
      <c r="VWH14" s="71"/>
      <c r="VWI14" s="71"/>
      <c r="VWJ14" s="71"/>
      <c r="VWK14" s="71"/>
      <c r="VWL14" s="71"/>
      <c r="VWM14" s="71"/>
      <c r="VWN14" s="71"/>
      <c r="VWO14" s="71"/>
      <c r="VWP14" s="71"/>
      <c r="VWQ14" s="71"/>
      <c r="VWR14" s="71"/>
      <c r="VWS14" s="71"/>
      <c r="VWT14" s="71"/>
      <c r="VWU14" s="71"/>
      <c r="VWV14" s="71"/>
      <c r="VWW14" s="71"/>
      <c r="VWX14" s="71"/>
      <c r="VWY14" s="71"/>
      <c r="VWZ14" s="71"/>
      <c r="VXA14" s="71"/>
      <c r="VXB14" s="71"/>
      <c r="VXC14" s="71"/>
      <c r="VXD14" s="71"/>
      <c r="VXE14" s="71"/>
      <c r="VXF14" s="71"/>
      <c r="VXG14" s="71"/>
      <c r="VXH14" s="71"/>
      <c r="VXI14" s="71"/>
      <c r="VXJ14" s="71"/>
      <c r="VXK14" s="71"/>
      <c r="VXL14" s="71"/>
      <c r="VXM14" s="71"/>
      <c r="VXN14" s="71"/>
      <c r="VXO14" s="71"/>
      <c r="VXP14" s="71"/>
      <c r="VXQ14" s="71"/>
      <c r="VXR14" s="71"/>
      <c r="VXS14" s="71"/>
      <c r="VXT14" s="71"/>
      <c r="VXU14" s="71"/>
      <c r="VXV14" s="71"/>
      <c r="VXW14" s="71"/>
      <c r="VXX14" s="71"/>
      <c r="VXY14" s="71"/>
      <c r="VXZ14" s="71"/>
      <c r="VYA14" s="71"/>
      <c r="VYB14" s="71"/>
      <c r="VYC14" s="71"/>
      <c r="VYD14" s="71"/>
      <c r="VYE14" s="71"/>
      <c r="VYF14" s="71"/>
      <c r="VYG14" s="71"/>
      <c r="VYH14" s="71"/>
      <c r="VYI14" s="71"/>
      <c r="VYJ14" s="71"/>
      <c r="VYK14" s="71"/>
      <c r="VYL14" s="71"/>
      <c r="VYM14" s="71"/>
      <c r="VYN14" s="71"/>
      <c r="VYO14" s="71"/>
      <c r="VYP14" s="71"/>
      <c r="VYQ14" s="71"/>
      <c r="VYR14" s="71"/>
      <c r="VYS14" s="71"/>
      <c r="VYT14" s="71"/>
      <c r="VYU14" s="71"/>
      <c r="VYV14" s="71"/>
      <c r="VYW14" s="71"/>
      <c r="VYX14" s="71"/>
      <c r="VYY14" s="71"/>
      <c r="VYZ14" s="71"/>
      <c r="VZA14" s="71"/>
      <c r="VZB14" s="71"/>
      <c r="VZC14" s="71"/>
      <c r="VZD14" s="71"/>
      <c r="VZE14" s="71"/>
      <c r="VZF14" s="71"/>
      <c r="VZG14" s="71"/>
      <c r="VZH14" s="71"/>
      <c r="VZI14" s="71"/>
      <c r="VZJ14" s="71"/>
      <c r="VZK14" s="71"/>
      <c r="VZL14" s="71"/>
      <c r="VZM14" s="71"/>
      <c r="VZN14" s="71"/>
      <c r="VZO14" s="71"/>
      <c r="VZP14" s="71"/>
      <c r="VZQ14" s="71"/>
      <c r="VZR14" s="71"/>
      <c r="VZS14" s="71"/>
      <c r="VZT14" s="71"/>
      <c r="VZU14" s="71"/>
      <c r="VZV14" s="71"/>
      <c r="VZW14" s="71"/>
      <c r="VZX14" s="71"/>
      <c r="VZY14" s="71"/>
      <c r="VZZ14" s="71"/>
      <c r="WAA14" s="71"/>
      <c r="WAB14" s="71"/>
      <c r="WAC14" s="71"/>
      <c r="WAD14" s="71"/>
      <c r="WAE14" s="71"/>
      <c r="WAF14" s="71"/>
      <c r="WAG14" s="71"/>
      <c r="WAH14" s="71"/>
      <c r="WAI14" s="71"/>
      <c r="WAJ14" s="71"/>
      <c r="WAK14" s="71"/>
      <c r="WAL14" s="71"/>
      <c r="WAM14" s="71"/>
      <c r="WAN14" s="71"/>
      <c r="WAO14" s="71"/>
      <c r="WAP14" s="71"/>
      <c r="WAQ14" s="71"/>
      <c r="WAR14" s="71"/>
      <c r="WAS14" s="71"/>
      <c r="WAT14" s="71"/>
      <c r="WAU14" s="71"/>
      <c r="WAV14" s="71"/>
      <c r="WAW14" s="71"/>
      <c r="WAX14" s="71"/>
      <c r="WAY14" s="71"/>
      <c r="WAZ14" s="71"/>
      <c r="WBA14" s="71"/>
      <c r="WBB14" s="71"/>
      <c r="WBC14" s="71"/>
      <c r="WBD14" s="71"/>
      <c r="WBE14" s="71"/>
      <c r="WBF14" s="71"/>
      <c r="WBG14" s="71"/>
      <c r="WBH14" s="71"/>
      <c r="WBI14" s="71"/>
      <c r="WBJ14" s="71"/>
      <c r="WBK14" s="71"/>
      <c r="WBL14" s="71"/>
      <c r="WBM14" s="71"/>
      <c r="WBN14" s="71"/>
      <c r="WBO14" s="71"/>
      <c r="WBP14" s="71"/>
      <c r="WBQ14" s="71"/>
      <c r="WBR14" s="71"/>
      <c r="WBS14" s="71"/>
      <c r="WBT14" s="71"/>
      <c r="WBU14" s="71"/>
      <c r="WBV14" s="71"/>
      <c r="WBW14" s="71"/>
      <c r="WBX14" s="71"/>
      <c r="WBY14" s="71"/>
      <c r="WBZ14" s="71"/>
      <c r="WCA14" s="71"/>
      <c r="WCB14" s="71"/>
      <c r="WCC14" s="71"/>
      <c r="WCD14" s="71"/>
      <c r="WCE14" s="71"/>
      <c r="WCF14" s="71"/>
      <c r="WCG14" s="71"/>
      <c r="WCH14" s="71"/>
      <c r="WCI14" s="71"/>
      <c r="WCJ14" s="71"/>
      <c r="WCK14" s="71"/>
      <c r="WCL14" s="71"/>
      <c r="WCM14" s="71"/>
      <c r="WCN14" s="71"/>
      <c r="WCO14" s="71"/>
      <c r="WCP14" s="71"/>
      <c r="WCQ14" s="71"/>
      <c r="WCR14" s="71"/>
      <c r="WCS14" s="71"/>
      <c r="WCT14" s="71"/>
      <c r="WCU14" s="71"/>
      <c r="WCV14" s="71"/>
      <c r="WCW14" s="71"/>
      <c r="WCX14" s="71"/>
      <c r="WCY14" s="71"/>
      <c r="WCZ14" s="71"/>
      <c r="WDA14" s="71"/>
      <c r="WDB14" s="71"/>
      <c r="WDC14" s="71"/>
      <c r="WDD14" s="71"/>
      <c r="WDE14" s="71"/>
      <c r="WDF14" s="71"/>
      <c r="WDG14" s="71"/>
      <c r="WDH14" s="71"/>
      <c r="WDI14" s="71"/>
      <c r="WDJ14" s="71"/>
      <c r="WDK14" s="71"/>
      <c r="WDL14" s="71"/>
      <c r="WDM14" s="71"/>
      <c r="WDN14" s="71"/>
      <c r="WDO14" s="71"/>
      <c r="WDP14" s="71"/>
      <c r="WDQ14" s="71"/>
      <c r="WDR14" s="71"/>
      <c r="WDS14" s="71"/>
      <c r="WDT14" s="71"/>
      <c r="WDU14" s="71"/>
      <c r="WDV14" s="71"/>
      <c r="WDW14" s="71"/>
      <c r="WDX14" s="71"/>
      <c r="WDY14" s="71"/>
      <c r="WDZ14" s="71"/>
      <c r="WEA14" s="71"/>
      <c r="WEB14" s="71"/>
      <c r="WEC14" s="71"/>
      <c r="WED14" s="71"/>
      <c r="WEE14" s="71"/>
      <c r="WEF14" s="71"/>
      <c r="WEG14" s="71"/>
      <c r="WEH14" s="71"/>
      <c r="WEI14" s="71"/>
      <c r="WEJ14" s="71"/>
      <c r="WEK14" s="71"/>
      <c r="WEL14" s="71"/>
      <c r="WEM14" s="71"/>
      <c r="WEN14" s="71"/>
      <c r="WEO14" s="71"/>
      <c r="WEP14" s="71"/>
      <c r="WEQ14" s="71"/>
      <c r="WER14" s="71"/>
      <c r="WES14" s="71"/>
      <c r="WET14" s="71"/>
      <c r="WEU14" s="71"/>
      <c r="WEV14" s="71"/>
      <c r="WEW14" s="71"/>
      <c r="WEX14" s="71"/>
      <c r="WEY14" s="71"/>
      <c r="WEZ14" s="71"/>
      <c r="WFA14" s="71"/>
      <c r="WFB14" s="71"/>
      <c r="WFC14" s="71"/>
      <c r="WFD14" s="71"/>
      <c r="WFE14" s="71"/>
      <c r="WFF14" s="71"/>
      <c r="WFG14" s="71"/>
      <c r="WFH14" s="71"/>
      <c r="WFI14" s="71"/>
      <c r="WFJ14" s="71"/>
      <c r="WFK14" s="71"/>
      <c r="WFL14" s="71"/>
      <c r="WFM14" s="71"/>
      <c r="WFN14" s="71"/>
      <c r="WFO14" s="71"/>
      <c r="WFP14" s="71"/>
      <c r="WFQ14" s="71"/>
      <c r="WFR14" s="71"/>
      <c r="WFS14" s="71"/>
      <c r="WFT14" s="71"/>
      <c r="WFU14" s="71"/>
      <c r="WFV14" s="71"/>
      <c r="WFW14" s="71"/>
      <c r="WFX14" s="71"/>
      <c r="WFY14" s="71"/>
      <c r="WFZ14" s="71"/>
      <c r="WGA14" s="71"/>
      <c r="WGB14" s="71"/>
      <c r="WGC14" s="71"/>
      <c r="WGD14" s="71"/>
      <c r="WGE14" s="71"/>
      <c r="WGF14" s="71"/>
      <c r="WGG14" s="71"/>
      <c r="WGH14" s="71"/>
      <c r="WGI14" s="71"/>
      <c r="WGJ14" s="71"/>
      <c r="WGK14" s="71"/>
      <c r="WGL14" s="71"/>
      <c r="WGM14" s="71"/>
      <c r="WGN14" s="71"/>
      <c r="WGO14" s="71"/>
      <c r="WGP14" s="71"/>
      <c r="WGQ14" s="71"/>
      <c r="WGR14" s="71"/>
      <c r="WGS14" s="71"/>
      <c r="WGT14" s="71"/>
      <c r="WGU14" s="71"/>
      <c r="WGV14" s="71"/>
      <c r="WGW14" s="71"/>
      <c r="WGX14" s="71"/>
      <c r="WGY14" s="71"/>
      <c r="WGZ14" s="71"/>
      <c r="WHA14" s="71"/>
      <c r="WHB14" s="71"/>
      <c r="WHC14" s="71"/>
      <c r="WHD14" s="71"/>
      <c r="WHE14" s="71"/>
      <c r="WHF14" s="71"/>
      <c r="WHG14" s="71"/>
      <c r="WHH14" s="71"/>
      <c r="WHI14" s="71"/>
      <c r="WHJ14" s="71"/>
      <c r="WHK14" s="71"/>
      <c r="WHL14" s="71"/>
      <c r="WHM14" s="71"/>
      <c r="WHN14" s="71"/>
      <c r="WHO14" s="71"/>
      <c r="WHP14" s="71"/>
      <c r="WHQ14" s="71"/>
      <c r="WHR14" s="71"/>
      <c r="WHS14" s="71"/>
      <c r="WHT14" s="71"/>
      <c r="WHU14" s="71"/>
      <c r="WHV14" s="71"/>
      <c r="WHW14" s="71"/>
      <c r="WHX14" s="71"/>
      <c r="WHY14" s="71"/>
      <c r="WHZ14" s="71"/>
      <c r="WIA14" s="71"/>
      <c r="WIB14" s="71"/>
      <c r="WIC14" s="71"/>
      <c r="WID14" s="71"/>
      <c r="WIE14" s="71"/>
      <c r="WIF14" s="71"/>
      <c r="WIG14" s="71"/>
      <c r="WIH14" s="71"/>
      <c r="WII14" s="71"/>
      <c r="WIJ14" s="71"/>
      <c r="WIK14" s="71"/>
      <c r="WIL14" s="71"/>
      <c r="WIM14" s="71"/>
      <c r="WIN14" s="71"/>
      <c r="WIO14" s="71"/>
      <c r="WIP14" s="71"/>
      <c r="WIQ14" s="71"/>
      <c r="WIR14" s="71"/>
      <c r="WIS14" s="71"/>
      <c r="WIT14" s="71"/>
      <c r="WIU14" s="71"/>
      <c r="WIV14" s="71"/>
      <c r="WIW14" s="71"/>
      <c r="WIX14" s="71"/>
      <c r="WIY14" s="71"/>
      <c r="WIZ14" s="71"/>
      <c r="WJA14" s="71"/>
      <c r="WJB14" s="71"/>
      <c r="WJC14" s="71"/>
      <c r="WJD14" s="71"/>
      <c r="WJE14" s="71"/>
      <c r="WJF14" s="71"/>
      <c r="WJG14" s="71"/>
      <c r="WJH14" s="71"/>
      <c r="WJI14" s="71"/>
      <c r="WJJ14" s="71"/>
      <c r="WJK14" s="71"/>
      <c r="WJL14" s="71"/>
      <c r="WJM14" s="71"/>
      <c r="WJN14" s="71"/>
      <c r="WJO14" s="71"/>
      <c r="WJP14" s="71"/>
      <c r="WJQ14" s="71"/>
      <c r="WJR14" s="71"/>
      <c r="WJS14" s="71"/>
      <c r="WJT14" s="71"/>
      <c r="WJU14" s="71"/>
      <c r="WJV14" s="71"/>
      <c r="WJW14" s="71"/>
      <c r="WJX14" s="71"/>
      <c r="WJY14" s="71"/>
      <c r="WJZ14" s="71"/>
      <c r="WKA14" s="71"/>
      <c r="WKB14" s="71"/>
      <c r="WKC14" s="71"/>
      <c r="WKD14" s="71"/>
      <c r="WKE14" s="71"/>
      <c r="WKF14" s="71"/>
      <c r="WKG14" s="71"/>
      <c r="WKH14" s="71"/>
      <c r="WKI14" s="71"/>
      <c r="WKJ14" s="71"/>
      <c r="WKK14" s="71"/>
      <c r="WKL14" s="71"/>
      <c r="WKM14" s="71"/>
      <c r="WKN14" s="71"/>
      <c r="WKO14" s="71"/>
      <c r="WKP14" s="71"/>
      <c r="WKQ14" s="71"/>
      <c r="WKR14" s="71"/>
      <c r="WKS14" s="71"/>
      <c r="WKT14" s="71"/>
      <c r="WKU14" s="71"/>
      <c r="WKV14" s="71"/>
      <c r="WKW14" s="71"/>
      <c r="WKX14" s="71"/>
      <c r="WKY14" s="71"/>
      <c r="WKZ14" s="71"/>
      <c r="WLA14" s="71"/>
      <c r="WLB14" s="71"/>
      <c r="WLC14" s="71"/>
      <c r="WLD14" s="71"/>
      <c r="WLE14" s="71"/>
      <c r="WLF14" s="71"/>
      <c r="WLG14" s="71"/>
      <c r="WLH14" s="71"/>
      <c r="WLI14" s="71"/>
      <c r="WLJ14" s="71"/>
      <c r="WLK14" s="71"/>
      <c r="WLL14" s="71"/>
      <c r="WLM14" s="71"/>
      <c r="WLN14" s="71"/>
      <c r="WLO14" s="71"/>
      <c r="WLP14" s="71"/>
      <c r="WLQ14" s="71"/>
      <c r="WLR14" s="71"/>
      <c r="WLS14" s="71"/>
      <c r="WLT14" s="71"/>
      <c r="WLU14" s="71"/>
      <c r="WLV14" s="71"/>
      <c r="WLW14" s="71"/>
      <c r="WLX14" s="71"/>
      <c r="WLY14" s="71"/>
      <c r="WLZ14" s="71"/>
      <c r="WMA14" s="71"/>
      <c r="WMB14" s="71"/>
      <c r="WMC14" s="71"/>
      <c r="WMD14" s="71"/>
      <c r="WME14" s="71"/>
      <c r="WMF14" s="71"/>
      <c r="WMG14" s="71"/>
      <c r="WMH14" s="71"/>
      <c r="WMI14" s="71"/>
      <c r="WMJ14" s="71"/>
      <c r="WMK14" s="71"/>
      <c r="WML14" s="71"/>
      <c r="WMM14" s="71"/>
      <c r="WMN14" s="71"/>
      <c r="WMO14" s="71"/>
      <c r="WMP14" s="71"/>
      <c r="WMQ14" s="71"/>
      <c r="WMR14" s="71"/>
      <c r="WMS14" s="71"/>
      <c r="WMT14" s="71"/>
      <c r="WMU14" s="71"/>
      <c r="WMV14" s="71"/>
      <c r="WMW14" s="71"/>
      <c r="WMX14" s="71"/>
      <c r="WMY14" s="71"/>
      <c r="WMZ14" s="71"/>
      <c r="WNA14" s="71"/>
      <c r="WNB14" s="71"/>
      <c r="WNC14" s="71"/>
      <c r="WND14" s="71"/>
      <c r="WNE14" s="71"/>
      <c r="WNF14" s="71"/>
      <c r="WNG14" s="71"/>
      <c r="WNH14" s="71"/>
      <c r="WNI14" s="71"/>
      <c r="WNJ14" s="71"/>
      <c r="WNK14" s="71"/>
      <c r="WNL14" s="71"/>
      <c r="WNM14" s="71"/>
      <c r="WNN14" s="71"/>
      <c r="WNO14" s="71"/>
      <c r="WNP14" s="71"/>
      <c r="WNQ14" s="71"/>
      <c r="WNR14" s="71"/>
      <c r="WNS14" s="71"/>
      <c r="WNT14" s="71"/>
      <c r="WNU14" s="71"/>
      <c r="WNV14" s="71"/>
      <c r="WNW14" s="71"/>
      <c r="WNX14" s="71"/>
      <c r="WNY14" s="71"/>
      <c r="WNZ14" s="71"/>
      <c r="WOA14" s="71"/>
      <c r="WOB14" s="71"/>
      <c r="WOC14" s="71"/>
      <c r="WOD14" s="71"/>
      <c r="WOE14" s="71"/>
      <c r="WOF14" s="71"/>
      <c r="WOG14" s="71"/>
      <c r="WOH14" s="71"/>
      <c r="WOI14" s="71"/>
      <c r="WOJ14" s="71"/>
      <c r="WOK14" s="71"/>
      <c r="WOL14" s="71"/>
      <c r="WOM14" s="71"/>
      <c r="WON14" s="71"/>
      <c r="WOO14" s="71"/>
      <c r="WOP14" s="71"/>
      <c r="WOQ14" s="71"/>
      <c r="WOR14" s="71"/>
      <c r="WOS14" s="71"/>
      <c r="WOT14" s="71"/>
      <c r="WOU14" s="71"/>
      <c r="WOV14" s="71"/>
      <c r="WOW14" s="71"/>
      <c r="WOX14" s="71"/>
      <c r="WOY14" s="71"/>
      <c r="WOZ14" s="71"/>
      <c r="WPA14" s="71"/>
      <c r="WPB14" s="71"/>
      <c r="WPC14" s="71"/>
      <c r="WPD14" s="71"/>
      <c r="WPE14" s="71"/>
      <c r="WPF14" s="71"/>
      <c r="WPG14" s="71"/>
      <c r="WPH14" s="71"/>
      <c r="WPI14" s="71"/>
      <c r="WPJ14" s="71"/>
      <c r="WPK14" s="71"/>
      <c r="WPL14" s="71"/>
      <c r="WPM14" s="71"/>
      <c r="WPN14" s="71"/>
      <c r="WPO14" s="71"/>
      <c r="WPP14" s="71"/>
      <c r="WPQ14" s="71"/>
      <c r="WPR14" s="71"/>
      <c r="WPS14" s="71"/>
      <c r="WPT14" s="71"/>
      <c r="WPU14" s="71"/>
      <c r="WPV14" s="71"/>
      <c r="WPW14" s="71"/>
      <c r="WPX14" s="71"/>
      <c r="WPY14" s="71"/>
      <c r="WPZ14" s="71"/>
      <c r="WQA14" s="71"/>
      <c r="WQB14" s="71"/>
      <c r="WQC14" s="71"/>
      <c r="WQD14" s="71"/>
      <c r="WQE14" s="71"/>
      <c r="WQF14" s="71"/>
      <c r="WQG14" s="71"/>
      <c r="WQH14" s="71"/>
      <c r="WQI14" s="71"/>
      <c r="WQJ14" s="71"/>
      <c r="WQK14" s="71"/>
      <c r="WQL14" s="71"/>
      <c r="WQM14" s="71"/>
      <c r="WQN14" s="71"/>
      <c r="WQO14" s="71"/>
      <c r="WQP14" s="71"/>
      <c r="WQQ14" s="71"/>
      <c r="WQR14" s="71"/>
      <c r="WQS14" s="71"/>
      <c r="WQT14" s="71"/>
      <c r="WQU14" s="71"/>
      <c r="WQV14" s="71"/>
      <c r="WQW14" s="71"/>
      <c r="WQX14" s="71"/>
      <c r="WQY14" s="71"/>
      <c r="WQZ14" s="71"/>
      <c r="WRA14" s="71"/>
      <c r="WRB14" s="71"/>
      <c r="WRC14" s="71"/>
      <c r="WRD14" s="71"/>
      <c r="WRE14" s="71"/>
      <c r="WRF14" s="71"/>
      <c r="WRG14" s="71"/>
      <c r="WRH14" s="71"/>
      <c r="WRI14" s="71"/>
      <c r="WRJ14" s="71"/>
      <c r="WRK14" s="71"/>
      <c r="WRL14" s="71"/>
      <c r="WRM14" s="71"/>
      <c r="WRN14" s="71"/>
      <c r="WRO14" s="71"/>
      <c r="WRP14" s="71"/>
      <c r="WRQ14" s="71"/>
      <c r="WRR14" s="71"/>
      <c r="WRS14" s="71"/>
      <c r="WRT14" s="71"/>
      <c r="WRU14" s="71"/>
      <c r="WRV14" s="71"/>
      <c r="WRW14" s="71"/>
      <c r="WRX14" s="71"/>
      <c r="WRY14" s="71"/>
      <c r="WRZ14" s="71"/>
      <c r="WSA14" s="71"/>
      <c r="WSB14" s="71"/>
      <c r="WSC14" s="71"/>
      <c r="WSD14" s="71"/>
      <c r="WSE14" s="71"/>
      <c r="WSF14" s="71"/>
      <c r="WSG14" s="71"/>
      <c r="WSH14" s="71"/>
      <c r="WSI14" s="71"/>
      <c r="WSJ14" s="71"/>
      <c r="WSK14" s="71"/>
      <c r="WSL14" s="71"/>
      <c r="WSM14" s="71"/>
      <c r="WSN14" s="71"/>
      <c r="WSO14" s="71"/>
      <c r="WSP14" s="71"/>
      <c r="WSQ14" s="71"/>
      <c r="WSR14" s="71"/>
      <c r="WSS14" s="71"/>
      <c r="WST14" s="71"/>
      <c r="WSU14" s="71"/>
      <c r="WSV14" s="71"/>
      <c r="WSW14" s="71"/>
      <c r="WSX14" s="71"/>
      <c r="WSY14" s="71"/>
      <c r="WSZ14" s="71"/>
      <c r="WTA14" s="71"/>
      <c r="WTB14" s="71"/>
      <c r="WTC14" s="71"/>
      <c r="WTD14" s="71"/>
      <c r="WTE14" s="71"/>
      <c r="WTF14" s="71"/>
      <c r="WTG14" s="71"/>
      <c r="WTH14" s="71"/>
      <c r="WTI14" s="71"/>
      <c r="WTJ14" s="71"/>
      <c r="WTK14" s="71"/>
      <c r="WTL14" s="71"/>
      <c r="WTM14" s="71"/>
      <c r="WTN14" s="71"/>
      <c r="WTO14" s="71"/>
      <c r="WTP14" s="71"/>
      <c r="WTQ14" s="71"/>
      <c r="WTR14" s="71"/>
      <c r="WTS14" s="71"/>
      <c r="WTT14" s="71"/>
      <c r="WTU14" s="71"/>
      <c r="WTV14" s="71"/>
      <c r="WTW14" s="71"/>
      <c r="WTX14" s="71"/>
      <c r="WTY14" s="71"/>
      <c r="WTZ14" s="71"/>
      <c r="WUA14" s="71"/>
      <c r="WUB14" s="71"/>
      <c r="WUC14" s="71"/>
      <c r="WUD14" s="71"/>
      <c r="WUE14" s="71"/>
      <c r="WUF14" s="71"/>
      <c r="WUG14" s="71"/>
      <c r="WUH14" s="71"/>
      <c r="WUI14" s="71"/>
      <c r="WUJ14" s="71"/>
      <c r="WUK14" s="71"/>
      <c r="WUL14" s="71"/>
      <c r="WUM14" s="71"/>
      <c r="WUN14" s="71"/>
      <c r="WUO14" s="71"/>
      <c r="WUP14" s="71"/>
      <c r="WUQ14" s="71"/>
      <c r="WUR14" s="71"/>
      <c r="WUS14" s="71"/>
      <c r="WUT14" s="71"/>
      <c r="WUU14" s="71"/>
      <c r="WUV14" s="71"/>
      <c r="WUW14" s="71"/>
      <c r="WUX14" s="71"/>
      <c r="WUY14" s="71"/>
      <c r="WUZ14" s="71"/>
      <c r="WVA14" s="71"/>
      <c r="WVB14" s="71"/>
      <c r="WVC14" s="71"/>
      <c r="WVD14" s="71"/>
      <c r="WVE14" s="71"/>
      <c r="WVF14" s="71"/>
      <c r="WVG14" s="71"/>
      <c r="WVH14" s="71"/>
      <c r="WVI14" s="71"/>
      <c r="WVJ14" s="71"/>
      <c r="WVK14" s="71"/>
      <c r="WVL14" s="71"/>
      <c r="WVM14" s="71"/>
      <c r="WVN14" s="71"/>
      <c r="WVO14" s="71"/>
      <c r="WVP14" s="71"/>
      <c r="WVQ14" s="71"/>
      <c r="WVR14" s="71"/>
      <c r="WVS14" s="71"/>
      <c r="WVT14" s="71"/>
      <c r="WVU14" s="71"/>
      <c r="WVV14" s="71"/>
      <c r="WVW14" s="71"/>
      <c r="WVX14" s="71"/>
      <c r="WVY14" s="71"/>
      <c r="WVZ14" s="71"/>
      <c r="WWA14" s="71"/>
      <c r="WWB14" s="71"/>
      <c r="WWC14" s="71"/>
      <c r="WWD14" s="71"/>
      <c r="WWE14" s="71"/>
      <c r="WWF14" s="71"/>
      <c r="WWG14" s="71"/>
      <c r="WWH14" s="71"/>
      <c r="WWI14" s="71"/>
      <c r="WWJ14" s="71"/>
      <c r="WWK14" s="71"/>
      <c r="WWL14" s="71"/>
      <c r="WWM14" s="71"/>
      <c r="WWN14" s="71"/>
      <c r="WWO14" s="71"/>
      <c r="WWP14" s="71"/>
      <c r="WWQ14" s="71"/>
      <c r="WWR14" s="71"/>
      <c r="WWS14" s="71"/>
      <c r="WWT14" s="71"/>
      <c r="WWU14" s="71"/>
      <c r="WWV14" s="71"/>
      <c r="WWW14" s="71"/>
      <c r="WWX14" s="71"/>
      <c r="WWY14" s="71"/>
      <c r="WWZ14" s="71"/>
      <c r="WXA14" s="71"/>
      <c r="WXB14" s="71"/>
      <c r="WXC14" s="71"/>
      <c r="WXD14" s="71"/>
      <c r="WXE14" s="71"/>
      <c r="WXF14" s="71"/>
      <c r="WXG14" s="71"/>
      <c r="WXH14" s="71"/>
      <c r="WXI14" s="71"/>
      <c r="WXJ14" s="71"/>
      <c r="WXK14" s="71"/>
      <c r="WXL14" s="71"/>
      <c r="WXM14" s="71"/>
      <c r="WXN14" s="71"/>
      <c r="WXO14" s="71"/>
      <c r="WXP14" s="71"/>
      <c r="WXQ14" s="71"/>
      <c r="WXR14" s="71"/>
      <c r="WXS14" s="71"/>
      <c r="WXT14" s="71"/>
      <c r="WXU14" s="71"/>
      <c r="WXV14" s="71"/>
      <c r="WXW14" s="71"/>
      <c r="WXX14" s="71"/>
      <c r="WXY14" s="71"/>
      <c r="WXZ14" s="71"/>
      <c r="WYA14" s="71"/>
      <c r="WYB14" s="71"/>
      <c r="WYC14" s="71"/>
      <c r="WYD14" s="71"/>
      <c r="WYE14" s="71"/>
      <c r="WYF14" s="71"/>
      <c r="WYG14" s="71"/>
      <c r="WYH14" s="71"/>
      <c r="WYI14" s="71"/>
      <c r="WYJ14" s="71"/>
      <c r="WYK14" s="71"/>
      <c r="WYL14" s="71"/>
      <c r="WYM14" s="71"/>
      <c r="WYN14" s="71"/>
      <c r="WYO14" s="71"/>
      <c r="WYP14" s="71"/>
      <c r="WYQ14" s="71"/>
      <c r="WYR14" s="71"/>
      <c r="WYS14" s="71"/>
      <c r="WYT14" s="71"/>
      <c r="WYU14" s="71"/>
      <c r="WYV14" s="71"/>
      <c r="WYW14" s="71"/>
      <c r="WYX14" s="71"/>
      <c r="WYY14" s="71"/>
      <c r="WYZ14" s="71"/>
      <c r="WZA14" s="71"/>
      <c r="WZB14" s="71"/>
      <c r="WZC14" s="71"/>
      <c r="WZD14" s="71"/>
      <c r="WZE14" s="71"/>
      <c r="WZF14" s="71"/>
      <c r="WZG14" s="71"/>
      <c r="WZH14" s="71"/>
      <c r="WZI14" s="71"/>
      <c r="WZJ14" s="71"/>
      <c r="WZK14" s="71"/>
      <c r="WZL14" s="71"/>
      <c r="WZM14" s="71"/>
      <c r="WZN14" s="71"/>
      <c r="WZO14" s="71"/>
      <c r="WZP14" s="71"/>
      <c r="WZQ14" s="71"/>
      <c r="WZR14" s="71"/>
      <c r="WZS14" s="71"/>
      <c r="WZT14" s="71"/>
      <c r="WZU14" s="71"/>
      <c r="WZV14" s="71"/>
      <c r="WZW14" s="71"/>
      <c r="WZX14" s="71"/>
      <c r="WZY14" s="71"/>
      <c r="WZZ14" s="71"/>
      <c r="XAA14" s="71"/>
      <c r="XAB14" s="71"/>
      <c r="XAC14" s="71"/>
      <c r="XAD14" s="71"/>
      <c r="XAE14" s="71"/>
      <c r="XAF14" s="71"/>
      <c r="XAG14" s="71"/>
      <c r="XAH14" s="71"/>
      <c r="XAI14" s="71"/>
      <c r="XAJ14" s="71"/>
      <c r="XAK14" s="71"/>
      <c r="XAL14" s="71"/>
      <c r="XAM14" s="71"/>
      <c r="XAN14" s="71"/>
      <c r="XAO14" s="71"/>
      <c r="XAP14" s="71"/>
      <c r="XAQ14" s="71"/>
      <c r="XAR14" s="71"/>
      <c r="XAS14" s="71"/>
      <c r="XAT14" s="71"/>
      <c r="XAU14" s="71"/>
      <c r="XAV14" s="71"/>
      <c r="XAW14" s="71"/>
      <c r="XAX14" s="71"/>
      <c r="XAY14" s="71"/>
      <c r="XAZ14" s="71"/>
      <c r="XBA14" s="71"/>
      <c r="XBB14" s="71"/>
      <c r="XBC14" s="71"/>
      <c r="XBD14" s="71"/>
      <c r="XBE14" s="71"/>
      <c r="XBF14" s="71"/>
      <c r="XBG14" s="71"/>
      <c r="XBH14" s="71"/>
      <c r="XBI14" s="71"/>
      <c r="XBJ14" s="71"/>
      <c r="XBK14" s="71"/>
      <c r="XBL14" s="71"/>
      <c r="XBM14" s="71"/>
      <c r="XBN14" s="71"/>
      <c r="XBO14" s="71"/>
      <c r="XBP14" s="71"/>
      <c r="XBQ14" s="71"/>
      <c r="XBR14" s="71"/>
      <c r="XBS14" s="71"/>
      <c r="XBT14" s="71"/>
      <c r="XBU14" s="71"/>
      <c r="XBV14" s="71"/>
      <c r="XBW14" s="71"/>
      <c r="XBX14" s="71"/>
      <c r="XBY14" s="71"/>
      <c r="XBZ14" s="71"/>
      <c r="XCA14" s="71"/>
      <c r="XCB14" s="71"/>
      <c r="XCC14" s="71"/>
      <c r="XCD14" s="71"/>
      <c r="XCE14" s="71"/>
      <c r="XCF14" s="71"/>
      <c r="XCG14" s="71"/>
      <c r="XCH14" s="71"/>
      <c r="XCI14" s="71"/>
      <c r="XCJ14" s="71"/>
      <c r="XCK14" s="71"/>
      <c r="XCL14" s="71"/>
      <c r="XCM14" s="71"/>
      <c r="XCN14" s="71"/>
      <c r="XCO14" s="71"/>
      <c r="XCP14" s="71"/>
      <c r="XCQ14" s="71"/>
      <c r="XCR14" s="71"/>
      <c r="XCS14" s="71"/>
      <c r="XCT14" s="71"/>
      <c r="XCU14" s="71"/>
      <c r="XCV14" s="71"/>
      <c r="XCW14" s="71"/>
      <c r="XCX14" s="71"/>
      <c r="XCY14" s="71"/>
      <c r="XCZ14" s="71"/>
      <c r="XDA14" s="71"/>
      <c r="XDB14" s="71"/>
      <c r="XDC14" s="71"/>
      <c r="XDD14" s="71"/>
      <c r="XDE14" s="71"/>
      <c r="XDF14" s="71"/>
      <c r="XDG14" s="71"/>
      <c r="XDH14" s="71"/>
      <c r="XDI14" s="71"/>
      <c r="XDJ14" s="71"/>
      <c r="XDK14" s="71"/>
      <c r="XDL14" s="71"/>
      <c r="XDM14" s="71"/>
      <c r="XDN14" s="71"/>
      <c r="XDO14" s="71"/>
      <c r="XDP14" s="71"/>
      <c r="XDQ14" s="71"/>
      <c r="XDR14" s="71"/>
      <c r="XDS14" s="71"/>
      <c r="XDT14" s="71"/>
      <c r="XDU14" s="71"/>
      <c r="XDV14" s="71"/>
      <c r="XDW14" s="71"/>
      <c r="XDX14" s="71"/>
      <c r="XDY14" s="71"/>
      <c r="XDZ14" s="71"/>
      <c r="XEA14" s="71"/>
      <c r="XEB14" s="71"/>
      <c r="XEC14" s="71"/>
      <c r="XED14" s="71"/>
      <c r="XEE14" s="71"/>
      <c r="XEF14" s="71"/>
      <c r="XEG14" s="71"/>
      <c r="XEH14" s="71"/>
      <c r="XEI14" s="71"/>
    </row>
    <row r="15" s="5" customFormat="1" ht="32.1" customHeight="1" spans="1:16363">
      <c r="A15" s="46"/>
      <c r="B15" s="47"/>
      <c r="C15" s="47"/>
      <c r="D15" s="47"/>
      <c r="E15" s="48"/>
      <c r="F15" s="49"/>
      <c r="G15" s="50"/>
      <c r="H15" s="50"/>
      <c r="I15" s="50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  <c r="BRZ15" s="71"/>
      <c r="BSA15" s="71"/>
      <c r="BSB15" s="71"/>
      <c r="BSC15" s="71"/>
      <c r="BSD15" s="71"/>
      <c r="BSE15" s="71"/>
      <c r="BSF15" s="71"/>
      <c r="BSG15" s="71"/>
      <c r="BSH15" s="71"/>
      <c r="BSI15" s="71"/>
      <c r="BSJ15" s="71"/>
      <c r="BSK15" s="71"/>
      <c r="BSL15" s="71"/>
      <c r="BSM15" s="71"/>
      <c r="BSN15" s="71"/>
      <c r="BSO15" s="71"/>
      <c r="BSP15" s="71"/>
      <c r="BSQ15" s="71"/>
      <c r="BSR15" s="71"/>
      <c r="BSS15" s="71"/>
      <c r="BST15" s="71"/>
      <c r="BSU15" s="71"/>
      <c r="BSV15" s="71"/>
      <c r="BSW15" s="71"/>
      <c r="BSX15" s="71"/>
      <c r="BSY15" s="71"/>
      <c r="BSZ15" s="71"/>
      <c r="BTA15" s="71"/>
      <c r="BTB15" s="71"/>
      <c r="BTC15" s="71"/>
      <c r="BTD15" s="71"/>
      <c r="BTE15" s="71"/>
      <c r="BTF15" s="71"/>
      <c r="BTG15" s="71"/>
      <c r="BTH15" s="71"/>
      <c r="BTI15" s="71"/>
      <c r="BTJ15" s="71"/>
      <c r="BTK15" s="71"/>
      <c r="BTL15" s="71"/>
      <c r="BTM15" s="71"/>
      <c r="BTN15" s="71"/>
      <c r="BTO15" s="71"/>
      <c r="BTP15" s="71"/>
      <c r="BTQ15" s="71"/>
      <c r="BTR15" s="71"/>
      <c r="BTS15" s="71"/>
      <c r="BTT15" s="71"/>
      <c r="BTU15" s="71"/>
      <c r="BTV15" s="71"/>
      <c r="BTW15" s="71"/>
      <c r="BTX15" s="71"/>
      <c r="BTY15" s="71"/>
      <c r="BTZ15" s="71"/>
      <c r="BUA15" s="71"/>
      <c r="BUB15" s="71"/>
      <c r="BUC15" s="71"/>
      <c r="BUD15" s="71"/>
      <c r="BUE15" s="71"/>
      <c r="BUF15" s="71"/>
      <c r="BUG15" s="71"/>
      <c r="BUH15" s="71"/>
      <c r="BUI15" s="71"/>
      <c r="BUJ15" s="71"/>
      <c r="BUK15" s="71"/>
      <c r="BUL15" s="71"/>
      <c r="BUM15" s="71"/>
      <c r="BUN15" s="71"/>
      <c r="BUO15" s="71"/>
      <c r="BUP15" s="71"/>
      <c r="BUQ15" s="71"/>
      <c r="BUR15" s="71"/>
      <c r="BUS15" s="71"/>
      <c r="BUT15" s="71"/>
      <c r="BUU15" s="71"/>
      <c r="BUV15" s="71"/>
      <c r="BUW15" s="71"/>
      <c r="BUX15" s="71"/>
      <c r="BUY15" s="71"/>
      <c r="BUZ15" s="71"/>
      <c r="BVA15" s="71"/>
      <c r="BVB15" s="71"/>
      <c r="BVC15" s="71"/>
      <c r="BVD15" s="71"/>
      <c r="BVE15" s="71"/>
      <c r="BVF15" s="71"/>
      <c r="BVG15" s="71"/>
      <c r="BVH15" s="71"/>
      <c r="BVI15" s="71"/>
      <c r="BVJ15" s="71"/>
      <c r="BVK15" s="71"/>
      <c r="BVL15" s="71"/>
      <c r="BVM15" s="71"/>
      <c r="BVN15" s="71"/>
      <c r="BVO15" s="71"/>
      <c r="BVP15" s="71"/>
      <c r="BVQ15" s="71"/>
      <c r="BVR15" s="71"/>
      <c r="BVS15" s="71"/>
      <c r="BVT15" s="71"/>
      <c r="BVU15" s="71"/>
      <c r="BVV15" s="71"/>
      <c r="BVW15" s="71"/>
      <c r="BVX15" s="71"/>
      <c r="BVY15" s="71"/>
      <c r="BVZ15" s="71"/>
      <c r="BWA15" s="71"/>
      <c r="BWB15" s="71"/>
      <c r="BWC15" s="71"/>
      <c r="BWD15" s="71"/>
      <c r="BWE15" s="71"/>
      <c r="BWF15" s="71"/>
      <c r="BWG15" s="71"/>
      <c r="BWH15" s="71"/>
      <c r="BWI15" s="71"/>
      <c r="BWJ15" s="71"/>
      <c r="BWK15" s="71"/>
      <c r="BWL15" s="71"/>
      <c r="BWM15" s="71"/>
      <c r="BWN15" s="71"/>
      <c r="BWO15" s="71"/>
      <c r="BWP15" s="71"/>
      <c r="BWQ15" s="71"/>
      <c r="BWR15" s="71"/>
      <c r="BWS15" s="71"/>
      <c r="BWT15" s="71"/>
      <c r="BWU15" s="71"/>
      <c r="BWV15" s="71"/>
      <c r="BWW15" s="71"/>
      <c r="BWX15" s="71"/>
      <c r="BWY15" s="71"/>
      <c r="BWZ15" s="71"/>
      <c r="BXA15" s="71"/>
      <c r="BXB15" s="71"/>
      <c r="BXC15" s="71"/>
      <c r="BXD15" s="71"/>
      <c r="BXE15" s="71"/>
      <c r="BXF15" s="71"/>
      <c r="BXG15" s="71"/>
      <c r="BXH15" s="71"/>
      <c r="BXI15" s="71"/>
      <c r="BXJ15" s="71"/>
      <c r="BXK15" s="71"/>
      <c r="BXL15" s="71"/>
      <c r="BXM15" s="71"/>
      <c r="BXN15" s="71"/>
      <c r="BXO15" s="71"/>
      <c r="BXP15" s="71"/>
      <c r="BXQ15" s="71"/>
      <c r="BXR15" s="71"/>
      <c r="BXS15" s="71"/>
      <c r="BXT15" s="71"/>
      <c r="BXU15" s="71"/>
      <c r="BXV15" s="71"/>
      <c r="BXW15" s="71"/>
      <c r="BXX15" s="71"/>
      <c r="BXY15" s="71"/>
      <c r="BXZ15" s="71"/>
      <c r="BYA15" s="71"/>
      <c r="BYB15" s="71"/>
      <c r="BYC15" s="71"/>
      <c r="BYD15" s="71"/>
      <c r="BYE15" s="71"/>
      <c r="BYF15" s="71"/>
      <c r="BYG15" s="71"/>
      <c r="BYH15" s="71"/>
      <c r="BYI15" s="71"/>
      <c r="BYJ15" s="71"/>
      <c r="BYK15" s="71"/>
      <c r="BYL15" s="71"/>
      <c r="BYM15" s="71"/>
      <c r="BYN15" s="71"/>
      <c r="BYO15" s="71"/>
      <c r="BYP15" s="71"/>
      <c r="BYQ15" s="71"/>
      <c r="BYR15" s="71"/>
      <c r="BYS15" s="71"/>
      <c r="BYT15" s="71"/>
      <c r="BYU15" s="71"/>
      <c r="BYV15" s="71"/>
      <c r="BYW15" s="71"/>
      <c r="BYX15" s="71"/>
      <c r="BYY15" s="71"/>
      <c r="BYZ15" s="71"/>
      <c r="BZA15" s="71"/>
      <c r="BZB15" s="71"/>
      <c r="BZC15" s="71"/>
      <c r="BZD15" s="71"/>
      <c r="BZE15" s="71"/>
      <c r="BZF15" s="71"/>
      <c r="BZG15" s="71"/>
      <c r="BZH15" s="71"/>
      <c r="BZI15" s="71"/>
      <c r="BZJ15" s="71"/>
      <c r="BZK15" s="71"/>
      <c r="BZL15" s="71"/>
      <c r="BZM15" s="71"/>
      <c r="BZN15" s="71"/>
      <c r="BZO15" s="71"/>
      <c r="BZP15" s="71"/>
      <c r="BZQ15" s="71"/>
      <c r="BZR15" s="71"/>
      <c r="BZS15" s="71"/>
      <c r="BZT15" s="71"/>
      <c r="BZU15" s="71"/>
      <c r="BZV15" s="71"/>
      <c r="BZW15" s="71"/>
      <c r="BZX15" s="71"/>
      <c r="BZY15" s="71"/>
      <c r="BZZ15" s="71"/>
      <c r="CAA15" s="71"/>
      <c r="CAB15" s="71"/>
      <c r="CAC15" s="71"/>
      <c r="CAD15" s="71"/>
      <c r="CAE15" s="71"/>
      <c r="CAF15" s="71"/>
      <c r="CAG15" s="71"/>
      <c r="CAH15" s="71"/>
      <c r="CAI15" s="71"/>
      <c r="CAJ15" s="71"/>
      <c r="CAK15" s="71"/>
      <c r="CAL15" s="71"/>
      <c r="CAM15" s="71"/>
      <c r="CAN15" s="71"/>
      <c r="CAO15" s="71"/>
      <c r="CAP15" s="71"/>
      <c r="CAQ15" s="71"/>
      <c r="CAR15" s="71"/>
      <c r="CAS15" s="71"/>
      <c r="CAT15" s="71"/>
      <c r="CAU15" s="71"/>
      <c r="CAV15" s="71"/>
      <c r="CAW15" s="71"/>
      <c r="CAX15" s="71"/>
      <c r="CAY15" s="71"/>
      <c r="CAZ15" s="71"/>
      <c r="CBA15" s="71"/>
      <c r="CBB15" s="71"/>
      <c r="CBC15" s="71"/>
      <c r="CBD15" s="71"/>
      <c r="CBE15" s="71"/>
      <c r="CBF15" s="71"/>
      <c r="CBG15" s="71"/>
      <c r="CBH15" s="71"/>
      <c r="CBI15" s="71"/>
      <c r="CBJ15" s="71"/>
      <c r="CBK15" s="71"/>
      <c r="CBL15" s="71"/>
      <c r="CBM15" s="71"/>
      <c r="CBN15" s="71"/>
      <c r="CBO15" s="71"/>
      <c r="CBP15" s="71"/>
      <c r="CBQ15" s="71"/>
      <c r="CBR15" s="71"/>
      <c r="CBS15" s="71"/>
      <c r="CBT15" s="71"/>
      <c r="CBU15" s="71"/>
      <c r="CBV15" s="71"/>
      <c r="CBW15" s="71"/>
      <c r="CBX15" s="71"/>
      <c r="CBY15" s="71"/>
      <c r="CBZ15" s="71"/>
      <c r="CCA15" s="71"/>
      <c r="CCB15" s="71"/>
      <c r="CCC15" s="71"/>
      <c r="CCD15" s="71"/>
      <c r="CCE15" s="71"/>
      <c r="CCF15" s="71"/>
      <c r="CCG15" s="71"/>
      <c r="CCH15" s="71"/>
      <c r="CCI15" s="71"/>
      <c r="CCJ15" s="71"/>
      <c r="CCK15" s="71"/>
      <c r="CCL15" s="71"/>
      <c r="CCM15" s="71"/>
      <c r="CCN15" s="71"/>
      <c r="CCO15" s="71"/>
      <c r="CCP15" s="71"/>
      <c r="CCQ15" s="71"/>
      <c r="CCR15" s="71"/>
      <c r="CCS15" s="71"/>
      <c r="CCT15" s="71"/>
      <c r="CCU15" s="71"/>
      <c r="CCV15" s="71"/>
      <c r="CCW15" s="71"/>
      <c r="CCX15" s="71"/>
      <c r="CCY15" s="71"/>
      <c r="CCZ15" s="71"/>
      <c r="CDA15" s="71"/>
      <c r="CDB15" s="71"/>
      <c r="CDC15" s="71"/>
      <c r="CDD15" s="71"/>
      <c r="CDE15" s="71"/>
      <c r="CDF15" s="71"/>
      <c r="CDG15" s="71"/>
      <c r="CDH15" s="71"/>
      <c r="CDI15" s="71"/>
      <c r="CDJ15" s="71"/>
      <c r="CDK15" s="71"/>
      <c r="CDL15" s="71"/>
      <c r="CDM15" s="71"/>
      <c r="CDN15" s="71"/>
      <c r="CDO15" s="71"/>
      <c r="CDP15" s="71"/>
      <c r="CDQ15" s="71"/>
      <c r="CDR15" s="71"/>
      <c r="CDS15" s="71"/>
      <c r="CDT15" s="71"/>
      <c r="CDU15" s="71"/>
      <c r="CDV15" s="71"/>
      <c r="CDW15" s="71"/>
      <c r="CDX15" s="71"/>
      <c r="CDY15" s="71"/>
      <c r="CDZ15" s="71"/>
      <c r="CEA15" s="71"/>
      <c r="CEB15" s="71"/>
      <c r="CEC15" s="71"/>
      <c r="CED15" s="71"/>
      <c r="CEE15" s="71"/>
      <c r="CEF15" s="71"/>
      <c r="CEG15" s="71"/>
      <c r="CEH15" s="71"/>
      <c r="CEI15" s="71"/>
      <c r="CEJ15" s="71"/>
      <c r="CEK15" s="71"/>
      <c r="CEL15" s="71"/>
      <c r="CEM15" s="71"/>
      <c r="CEN15" s="71"/>
      <c r="CEO15" s="71"/>
      <c r="CEP15" s="71"/>
      <c r="CEQ15" s="71"/>
      <c r="CER15" s="71"/>
      <c r="CES15" s="71"/>
      <c r="CET15" s="71"/>
      <c r="CEU15" s="71"/>
      <c r="CEV15" s="71"/>
      <c r="CEW15" s="71"/>
      <c r="CEX15" s="71"/>
      <c r="CEY15" s="71"/>
      <c r="CEZ15" s="71"/>
      <c r="CFA15" s="71"/>
      <c r="CFB15" s="71"/>
      <c r="CFC15" s="71"/>
      <c r="CFD15" s="71"/>
      <c r="CFE15" s="71"/>
      <c r="CFF15" s="71"/>
      <c r="CFG15" s="71"/>
      <c r="CFH15" s="71"/>
      <c r="CFI15" s="71"/>
      <c r="CFJ15" s="71"/>
      <c r="CFK15" s="71"/>
      <c r="CFL15" s="71"/>
      <c r="CFM15" s="71"/>
      <c r="CFN15" s="71"/>
      <c r="CFO15" s="71"/>
      <c r="CFP15" s="71"/>
      <c r="CFQ15" s="71"/>
      <c r="CFR15" s="71"/>
      <c r="CFS15" s="71"/>
      <c r="CFT15" s="71"/>
      <c r="CFU15" s="71"/>
      <c r="CFV15" s="71"/>
      <c r="CFW15" s="71"/>
      <c r="CFX15" s="71"/>
      <c r="CFY15" s="71"/>
      <c r="CFZ15" s="71"/>
      <c r="CGA15" s="71"/>
      <c r="CGB15" s="71"/>
      <c r="CGC15" s="71"/>
      <c r="CGD15" s="71"/>
      <c r="CGE15" s="71"/>
      <c r="CGF15" s="71"/>
      <c r="CGG15" s="71"/>
      <c r="CGH15" s="71"/>
      <c r="CGI15" s="71"/>
      <c r="CGJ15" s="71"/>
      <c r="CGK15" s="71"/>
      <c r="CGL15" s="71"/>
      <c r="CGM15" s="71"/>
      <c r="CGN15" s="71"/>
      <c r="CGO15" s="71"/>
      <c r="CGP15" s="71"/>
      <c r="CGQ15" s="71"/>
      <c r="CGR15" s="71"/>
      <c r="CGS15" s="71"/>
      <c r="CGT15" s="71"/>
      <c r="CGU15" s="71"/>
      <c r="CGV15" s="71"/>
      <c r="CGW15" s="71"/>
      <c r="CGX15" s="71"/>
      <c r="CGY15" s="71"/>
      <c r="CGZ15" s="71"/>
      <c r="CHA15" s="71"/>
      <c r="CHB15" s="71"/>
      <c r="CHC15" s="71"/>
      <c r="CHD15" s="71"/>
      <c r="CHE15" s="71"/>
      <c r="CHF15" s="71"/>
      <c r="CHG15" s="71"/>
      <c r="CHH15" s="71"/>
      <c r="CHI15" s="71"/>
      <c r="CHJ15" s="71"/>
      <c r="CHK15" s="71"/>
      <c r="CHL15" s="71"/>
      <c r="CHM15" s="71"/>
      <c r="CHN15" s="71"/>
      <c r="CHO15" s="71"/>
      <c r="CHP15" s="71"/>
      <c r="CHQ15" s="71"/>
      <c r="CHR15" s="71"/>
      <c r="CHS15" s="71"/>
      <c r="CHT15" s="71"/>
      <c r="CHU15" s="71"/>
      <c r="CHV15" s="71"/>
      <c r="CHW15" s="71"/>
      <c r="CHX15" s="71"/>
      <c r="CHY15" s="71"/>
      <c r="CHZ15" s="71"/>
      <c r="CIA15" s="71"/>
      <c r="CIB15" s="71"/>
      <c r="CIC15" s="71"/>
      <c r="CID15" s="71"/>
      <c r="CIE15" s="71"/>
      <c r="CIF15" s="71"/>
      <c r="CIG15" s="71"/>
      <c r="CIH15" s="71"/>
      <c r="CII15" s="71"/>
      <c r="CIJ15" s="71"/>
      <c r="CIK15" s="71"/>
      <c r="CIL15" s="71"/>
      <c r="CIM15" s="71"/>
      <c r="CIN15" s="71"/>
      <c r="CIO15" s="71"/>
      <c r="CIP15" s="71"/>
      <c r="CIQ15" s="71"/>
      <c r="CIR15" s="71"/>
      <c r="CIS15" s="71"/>
      <c r="CIT15" s="71"/>
      <c r="CIU15" s="71"/>
      <c r="CIV15" s="71"/>
      <c r="CIW15" s="71"/>
      <c r="CIX15" s="71"/>
      <c r="CIY15" s="71"/>
      <c r="CIZ15" s="71"/>
      <c r="CJA15" s="71"/>
      <c r="CJB15" s="71"/>
      <c r="CJC15" s="71"/>
      <c r="CJD15" s="71"/>
      <c r="CJE15" s="71"/>
      <c r="CJF15" s="71"/>
      <c r="CJG15" s="71"/>
      <c r="CJH15" s="71"/>
      <c r="CJI15" s="71"/>
      <c r="CJJ15" s="71"/>
      <c r="CJK15" s="71"/>
      <c r="CJL15" s="71"/>
      <c r="CJM15" s="71"/>
      <c r="CJN15" s="71"/>
      <c r="CJO15" s="71"/>
      <c r="CJP15" s="71"/>
      <c r="CJQ15" s="71"/>
      <c r="CJR15" s="71"/>
      <c r="CJS15" s="71"/>
      <c r="CJT15" s="71"/>
      <c r="CJU15" s="71"/>
      <c r="CJV15" s="71"/>
      <c r="CJW15" s="71"/>
      <c r="CJX15" s="71"/>
      <c r="CJY15" s="71"/>
      <c r="CJZ15" s="71"/>
      <c r="CKA15" s="71"/>
      <c r="CKB15" s="71"/>
      <c r="CKC15" s="71"/>
      <c r="CKD15" s="71"/>
      <c r="CKE15" s="71"/>
      <c r="CKF15" s="71"/>
      <c r="CKG15" s="71"/>
      <c r="CKH15" s="71"/>
      <c r="CKI15" s="71"/>
      <c r="CKJ15" s="71"/>
      <c r="CKK15" s="71"/>
      <c r="CKL15" s="71"/>
      <c r="CKM15" s="71"/>
      <c r="CKN15" s="71"/>
      <c r="CKO15" s="71"/>
      <c r="CKP15" s="71"/>
      <c r="CKQ15" s="71"/>
      <c r="CKR15" s="71"/>
      <c r="CKS15" s="71"/>
      <c r="CKT15" s="71"/>
      <c r="CKU15" s="71"/>
      <c r="CKV15" s="71"/>
      <c r="CKW15" s="71"/>
      <c r="CKX15" s="71"/>
      <c r="CKY15" s="71"/>
      <c r="CKZ15" s="71"/>
      <c r="CLA15" s="71"/>
      <c r="CLB15" s="71"/>
      <c r="CLC15" s="71"/>
      <c r="CLD15" s="71"/>
      <c r="CLE15" s="71"/>
      <c r="CLF15" s="71"/>
      <c r="CLG15" s="71"/>
      <c r="CLH15" s="71"/>
      <c r="CLI15" s="71"/>
      <c r="CLJ15" s="71"/>
      <c r="CLK15" s="71"/>
      <c r="CLL15" s="71"/>
      <c r="CLM15" s="71"/>
      <c r="CLN15" s="71"/>
      <c r="CLO15" s="71"/>
      <c r="CLP15" s="71"/>
      <c r="CLQ15" s="71"/>
      <c r="CLR15" s="71"/>
      <c r="CLS15" s="71"/>
      <c r="CLT15" s="71"/>
      <c r="CLU15" s="71"/>
      <c r="CLV15" s="71"/>
      <c r="CLW15" s="71"/>
      <c r="CLX15" s="71"/>
      <c r="CLY15" s="71"/>
      <c r="CLZ15" s="71"/>
      <c r="CMA15" s="71"/>
      <c r="CMB15" s="71"/>
      <c r="CMC15" s="71"/>
      <c r="CMD15" s="71"/>
      <c r="CME15" s="71"/>
      <c r="CMF15" s="71"/>
      <c r="CMG15" s="71"/>
      <c r="CMH15" s="71"/>
      <c r="CMI15" s="71"/>
      <c r="CMJ15" s="71"/>
      <c r="CMK15" s="71"/>
      <c r="CML15" s="71"/>
      <c r="CMM15" s="71"/>
      <c r="CMN15" s="71"/>
      <c r="CMO15" s="71"/>
      <c r="CMP15" s="71"/>
      <c r="CMQ15" s="71"/>
      <c r="CMR15" s="71"/>
      <c r="CMS15" s="71"/>
      <c r="CMT15" s="71"/>
      <c r="CMU15" s="71"/>
      <c r="CMV15" s="71"/>
      <c r="CMW15" s="71"/>
      <c r="CMX15" s="71"/>
      <c r="CMY15" s="71"/>
      <c r="CMZ15" s="71"/>
      <c r="CNA15" s="71"/>
      <c r="CNB15" s="71"/>
      <c r="CNC15" s="71"/>
      <c r="CND15" s="71"/>
      <c r="CNE15" s="71"/>
      <c r="CNF15" s="71"/>
      <c r="CNG15" s="71"/>
      <c r="CNH15" s="71"/>
      <c r="CNI15" s="71"/>
      <c r="CNJ15" s="71"/>
      <c r="CNK15" s="71"/>
      <c r="CNL15" s="71"/>
      <c r="CNM15" s="71"/>
      <c r="CNN15" s="71"/>
      <c r="CNO15" s="71"/>
      <c r="CNP15" s="71"/>
      <c r="CNQ15" s="71"/>
      <c r="CNR15" s="71"/>
      <c r="CNS15" s="71"/>
      <c r="CNT15" s="71"/>
      <c r="CNU15" s="71"/>
      <c r="CNV15" s="71"/>
      <c r="CNW15" s="71"/>
      <c r="CNX15" s="71"/>
      <c r="CNY15" s="71"/>
      <c r="CNZ15" s="71"/>
      <c r="COA15" s="71"/>
      <c r="COB15" s="71"/>
      <c r="COC15" s="71"/>
      <c r="COD15" s="71"/>
      <c r="COE15" s="71"/>
      <c r="COF15" s="71"/>
      <c r="COG15" s="71"/>
      <c r="COH15" s="71"/>
      <c r="COI15" s="71"/>
      <c r="COJ15" s="71"/>
      <c r="COK15" s="71"/>
      <c r="COL15" s="71"/>
      <c r="COM15" s="71"/>
      <c r="CON15" s="71"/>
      <c r="COO15" s="71"/>
      <c r="COP15" s="71"/>
      <c r="COQ15" s="71"/>
      <c r="COR15" s="71"/>
      <c r="COS15" s="71"/>
      <c r="COT15" s="71"/>
      <c r="COU15" s="71"/>
      <c r="COV15" s="71"/>
      <c r="COW15" s="71"/>
      <c r="COX15" s="71"/>
      <c r="COY15" s="71"/>
      <c r="COZ15" s="71"/>
      <c r="CPA15" s="71"/>
      <c r="CPB15" s="71"/>
      <c r="CPC15" s="71"/>
      <c r="CPD15" s="71"/>
      <c r="CPE15" s="71"/>
      <c r="CPF15" s="71"/>
      <c r="CPG15" s="71"/>
      <c r="CPH15" s="71"/>
      <c r="CPI15" s="71"/>
      <c r="CPJ15" s="71"/>
      <c r="CPK15" s="71"/>
      <c r="CPL15" s="71"/>
      <c r="CPM15" s="71"/>
      <c r="CPN15" s="71"/>
      <c r="CPO15" s="71"/>
      <c r="CPP15" s="71"/>
      <c r="CPQ15" s="71"/>
      <c r="CPR15" s="71"/>
      <c r="CPS15" s="71"/>
      <c r="CPT15" s="71"/>
      <c r="CPU15" s="71"/>
      <c r="CPV15" s="71"/>
      <c r="CPW15" s="71"/>
      <c r="CPX15" s="71"/>
      <c r="CPY15" s="71"/>
      <c r="CPZ15" s="71"/>
      <c r="CQA15" s="71"/>
      <c r="CQB15" s="71"/>
      <c r="CQC15" s="71"/>
      <c r="CQD15" s="71"/>
      <c r="CQE15" s="71"/>
      <c r="CQF15" s="71"/>
      <c r="CQG15" s="71"/>
      <c r="CQH15" s="71"/>
      <c r="CQI15" s="71"/>
      <c r="CQJ15" s="71"/>
      <c r="CQK15" s="71"/>
      <c r="CQL15" s="71"/>
      <c r="CQM15" s="71"/>
      <c r="CQN15" s="71"/>
      <c r="CQO15" s="71"/>
      <c r="CQP15" s="71"/>
      <c r="CQQ15" s="71"/>
      <c r="CQR15" s="71"/>
      <c r="CQS15" s="71"/>
      <c r="CQT15" s="71"/>
      <c r="CQU15" s="71"/>
      <c r="CQV15" s="71"/>
      <c r="CQW15" s="71"/>
      <c r="CQX15" s="71"/>
      <c r="CQY15" s="71"/>
      <c r="CQZ15" s="71"/>
      <c r="CRA15" s="71"/>
      <c r="CRB15" s="71"/>
      <c r="CRC15" s="71"/>
      <c r="CRD15" s="71"/>
      <c r="CRE15" s="71"/>
      <c r="CRF15" s="71"/>
      <c r="CRG15" s="71"/>
      <c r="CRH15" s="71"/>
      <c r="CRI15" s="71"/>
      <c r="CRJ15" s="71"/>
      <c r="CRK15" s="71"/>
      <c r="CRL15" s="71"/>
      <c r="CRM15" s="71"/>
      <c r="CRN15" s="71"/>
      <c r="CRO15" s="71"/>
      <c r="CRP15" s="71"/>
      <c r="CRQ15" s="71"/>
      <c r="CRR15" s="71"/>
      <c r="CRS15" s="71"/>
      <c r="CRT15" s="71"/>
      <c r="CRU15" s="71"/>
      <c r="CRV15" s="71"/>
      <c r="CRW15" s="71"/>
      <c r="CRX15" s="71"/>
      <c r="CRY15" s="71"/>
      <c r="CRZ15" s="71"/>
      <c r="CSA15" s="71"/>
      <c r="CSB15" s="71"/>
      <c r="CSC15" s="71"/>
      <c r="CSD15" s="71"/>
      <c r="CSE15" s="71"/>
      <c r="CSF15" s="71"/>
      <c r="CSG15" s="71"/>
      <c r="CSH15" s="71"/>
      <c r="CSI15" s="71"/>
      <c r="CSJ15" s="71"/>
      <c r="CSK15" s="71"/>
      <c r="CSL15" s="71"/>
      <c r="CSM15" s="71"/>
      <c r="CSN15" s="71"/>
      <c r="CSO15" s="71"/>
      <c r="CSP15" s="71"/>
      <c r="CSQ15" s="71"/>
      <c r="CSR15" s="71"/>
      <c r="CSS15" s="71"/>
      <c r="CST15" s="71"/>
      <c r="CSU15" s="71"/>
      <c r="CSV15" s="71"/>
      <c r="CSW15" s="71"/>
      <c r="CSX15" s="71"/>
      <c r="CSY15" s="71"/>
      <c r="CSZ15" s="71"/>
      <c r="CTA15" s="71"/>
      <c r="CTB15" s="71"/>
      <c r="CTC15" s="71"/>
      <c r="CTD15" s="71"/>
      <c r="CTE15" s="71"/>
      <c r="CTF15" s="71"/>
      <c r="CTG15" s="71"/>
      <c r="CTH15" s="71"/>
      <c r="CTI15" s="71"/>
      <c r="CTJ15" s="71"/>
      <c r="CTK15" s="71"/>
      <c r="CTL15" s="71"/>
      <c r="CTM15" s="71"/>
      <c r="CTN15" s="71"/>
      <c r="CTO15" s="71"/>
      <c r="CTP15" s="71"/>
      <c r="CTQ15" s="71"/>
      <c r="CTR15" s="71"/>
      <c r="CTS15" s="71"/>
      <c r="CTT15" s="71"/>
      <c r="CTU15" s="71"/>
      <c r="CTV15" s="71"/>
      <c r="CTW15" s="71"/>
      <c r="CTX15" s="71"/>
      <c r="CTY15" s="71"/>
      <c r="CTZ15" s="71"/>
      <c r="CUA15" s="71"/>
      <c r="CUB15" s="71"/>
      <c r="CUC15" s="71"/>
      <c r="CUD15" s="71"/>
      <c r="CUE15" s="71"/>
      <c r="CUF15" s="71"/>
      <c r="CUG15" s="71"/>
      <c r="CUH15" s="71"/>
      <c r="CUI15" s="71"/>
      <c r="CUJ15" s="71"/>
      <c r="CUK15" s="71"/>
      <c r="CUL15" s="71"/>
      <c r="CUM15" s="71"/>
      <c r="CUN15" s="71"/>
      <c r="CUO15" s="71"/>
      <c r="CUP15" s="71"/>
      <c r="CUQ15" s="71"/>
      <c r="CUR15" s="71"/>
      <c r="CUS15" s="71"/>
      <c r="CUT15" s="71"/>
      <c r="CUU15" s="71"/>
      <c r="CUV15" s="71"/>
      <c r="CUW15" s="71"/>
      <c r="CUX15" s="71"/>
      <c r="CUY15" s="71"/>
      <c r="CUZ15" s="71"/>
      <c r="CVA15" s="71"/>
      <c r="CVB15" s="71"/>
      <c r="CVC15" s="71"/>
      <c r="CVD15" s="71"/>
      <c r="CVE15" s="71"/>
      <c r="CVF15" s="71"/>
      <c r="CVG15" s="71"/>
      <c r="CVH15" s="71"/>
      <c r="CVI15" s="71"/>
      <c r="CVJ15" s="71"/>
      <c r="CVK15" s="71"/>
      <c r="CVL15" s="71"/>
      <c r="CVM15" s="71"/>
      <c r="CVN15" s="71"/>
      <c r="CVO15" s="71"/>
      <c r="CVP15" s="71"/>
      <c r="CVQ15" s="71"/>
      <c r="CVR15" s="71"/>
      <c r="CVS15" s="71"/>
      <c r="CVT15" s="71"/>
      <c r="CVU15" s="71"/>
      <c r="CVV15" s="71"/>
      <c r="CVW15" s="71"/>
      <c r="CVX15" s="71"/>
      <c r="CVY15" s="71"/>
      <c r="CVZ15" s="71"/>
      <c r="CWA15" s="71"/>
      <c r="CWB15" s="71"/>
      <c r="CWC15" s="71"/>
      <c r="CWD15" s="71"/>
      <c r="CWE15" s="71"/>
      <c r="CWF15" s="71"/>
      <c r="CWG15" s="71"/>
      <c r="CWH15" s="71"/>
      <c r="CWI15" s="71"/>
      <c r="CWJ15" s="71"/>
      <c r="CWK15" s="71"/>
      <c r="CWL15" s="71"/>
      <c r="CWM15" s="71"/>
      <c r="CWN15" s="71"/>
      <c r="CWO15" s="71"/>
      <c r="CWP15" s="71"/>
      <c r="CWQ15" s="71"/>
      <c r="CWR15" s="71"/>
      <c r="CWS15" s="71"/>
      <c r="CWT15" s="71"/>
      <c r="CWU15" s="71"/>
      <c r="CWV15" s="71"/>
      <c r="CWW15" s="71"/>
      <c r="CWX15" s="71"/>
      <c r="CWY15" s="71"/>
      <c r="CWZ15" s="71"/>
      <c r="CXA15" s="71"/>
      <c r="CXB15" s="71"/>
      <c r="CXC15" s="71"/>
      <c r="CXD15" s="71"/>
      <c r="CXE15" s="71"/>
      <c r="CXF15" s="71"/>
      <c r="CXG15" s="71"/>
      <c r="CXH15" s="71"/>
      <c r="CXI15" s="71"/>
      <c r="CXJ15" s="71"/>
      <c r="CXK15" s="71"/>
      <c r="CXL15" s="71"/>
      <c r="CXM15" s="71"/>
      <c r="CXN15" s="71"/>
      <c r="CXO15" s="71"/>
      <c r="CXP15" s="71"/>
      <c r="CXQ15" s="71"/>
      <c r="CXR15" s="71"/>
      <c r="CXS15" s="71"/>
      <c r="CXT15" s="71"/>
      <c r="CXU15" s="71"/>
      <c r="CXV15" s="71"/>
      <c r="CXW15" s="71"/>
      <c r="CXX15" s="71"/>
      <c r="CXY15" s="71"/>
      <c r="CXZ15" s="71"/>
      <c r="CYA15" s="71"/>
      <c r="CYB15" s="71"/>
      <c r="CYC15" s="71"/>
      <c r="CYD15" s="71"/>
      <c r="CYE15" s="71"/>
      <c r="CYF15" s="71"/>
      <c r="CYG15" s="71"/>
      <c r="CYH15" s="71"/>
      <c r="CYI15" s="71"/>
      <c r="CYJ15" s="71"/>
      <c r="CYK15" s="71"/>
      <c r="CYL15" s="71"/>
      <c r="CYM15" s="71"/>
      <c r="CYN15" s="71"/>
      <c r="CYO15" s="71"/>
      <c r="CYP15" s="71"/>
      <c r="CYQ15" s="71"/>
      <c r="CYR15" s="71"/>
      <c r="CYS15" s="71"/>
      <c r="CYT15" s="71"/>
      <c r="CYU15" s="71"/>
      <c r="CYV15" s="71"/>
      <c r="CYW15" s="71"/>
      <c r="CYX15" s="71"/>
      <c r="CYY15" s="71"/>
      <c r="CYZ15" s="71"/>
      <c r="CZA15" s="71"/>
      <c r="CZB15" s="71"/>
      <c r="CZC15" s="71"/>
      <c r="CZD15" s="71"/>
      <c r="CZE15" s="71"/>
      <c r="CZF15" s="71"/>
      <c r="CZG15" s="71"/>
      <c r="CZH15" s="71"/>
      <c r="CZI15" s="71"/>
      <c r="CZJ15" s="71"/>
      <c r="CZK15" s="71"/>
      <c r="CZL15" s="71"/>
      <c r="CZM15" s="71"/>
      <c r="CZN15" s="71"/>
      <c r="CZO15" s="71"/>
      <c r="CZP15" s="71"/>
      <c r="CZQ15" s="71"/>
      <c r="CZR15" s="71"/>
      <c r="CZS15" s="71"/>
      <c r="CZT15" s="71"/>
      <c r="CZU15" s="71"/>
      <c r="CZV15" s="71"/>
      <c r="CZW15" s="71"/>
      <c r="CZX15" s="71"/>
      <c r="CZY15" s="71"/>
      <c r="CZZ15" s="71"/>
      <c r="DAA15" s="71"/>
      <c r="DAB15" s="71"/>
      <c r="DAC15" s="71"/>
      <c r="DAD15" s="71"/>
      <c r="DAE15" s="71"/>
      <c r="DAF15" s="71"/>
      <c r="DAG15" s="71"/>
      <c r="DAH15" s="71"/>
      <c r="DAI15" s="71"/>
      <c r="DAJ15" s="71"/>
      <c r="DAK15" s="71"/>
      <c r="DAL15" s="71"/>
      <c r="DAM15" s="71"/>
      <c r="DAN15" s="71"/>
      <c r="DAO15" s="71"/>
      <c r="DAP15" s="71"/>
      <c r="DAQ15" s="71"/>
      <c r="DAR15" s="71"/>
      <c r="DAS15" s="71"/>
      <c r="DAT15" s="71"/>
      <c r="DAU15" s="71"/>
      <c r="DAV15" s="71"/>
      <c r="DAW15" s="71"/>
      <c r="DAX15" s="71"/>
      <c r="DAY15" s="71"/>
      <c r="DAZ15" s="71"/>
      <c r="DBA15" s="71"/>
      <c r="DBB15" s="71"/>
      <c r="DBC15" s="71"/>
      <c r="DBD15" s="71"/>
      <c r="DBE15" s="71"/>
      <c r="DBF15" s="71"/>
      <c r="DBG15" s="71"/>
      <c r="DBH15" s="71"/>
      <c r="DBI15" s="71"/>
      <c r="DBJ15" s="71"/>
      <c r="DBK15" s="71"/>
      <c r="DBL15" s="71"/>
      <c r="DBM15" s="71"/>
      <c r="DBN15" s="71"/>
      <c r="DBO15" s="71"/>
      <c r="DBP15" s="71"/>
      <c r="DBQ15" s="71"/>
      <c r="DBR15" s="71"/>
      <c r="DBS15" s="71"/>
      <c r="DBT15" s="71"/>
      <c r="DBU15" s="71"/>
      <c r="DBV15" s="71"/>
      <c r="DBW15" s="71"/>
      <c r="DBX15" s="71"/>
      <c r="DBY15" s="71"/>
      <c r="DBZ15" s="71"/>
      <c r="DCA15" s="71"/>
      <c r="DCB15" s="71"/>
      <c r="DCC15" s="71"/>
      <c r="DCD15" s="71"/>
      <c r="DCE15" s="71"/>
      <c r="DCF15" s="71"/>
      <c r="DCG15" s="71"/>
      <c r="DCH15" s="71"/>
      <c r="DCI15" s="71"/>
      <c r="DCJ15" s="71"/>
      <c r="DCK15" s="71"/>
      <c r="DCL15" s="71"/>
      <c r="DCM15" s="71"/>
      <c r="DCN15" s="71"/>
      <c r="DCO15" s="71"/>
      <c r="DCP15" s="71"/>
      <c r="DCQ15" s="71"/>
      <c r="DCR15" s="71"/>
      <c r="DCS15" s="71"/>
      <c r="DCT15" s="71"/>
      <c r="DCU15" s="71"/>
      <c r="DCV15" s="71"/>
      <c r="DCW15" s="71"/>
      <c r="DCX15" s="71"/>
      <c r="DCY15" s="71"/>
      <c r="DCZ15" s="71"/>
      <c r="DDA15" s="71"/>
      <c r="DDB15" s="71"/>
      <c r="DDC15" s="71"/>
      <c r="DDD15" s="71"/>
      <c r="DDE15" s="71"/>
      <c r="DDF15" s="71"/>
      <c r="DDG15" s="71"/>
      <c r="DDH15" s="71"/>
      <c r="DDI15" s="71"/>
      <c r="DDJ15" s="71"/>
      <c r="DDK15" s="71"/>
      <c r="DDL15" s="71"/>
      <c r="DDM15" s="71"/>
      <c r="DDN15" s="71"/>
      <c r="DDO15" s="71"/>
      <c r="DDP15" s="71"/>
      <c r="DDQ15" s="71"/>
      <c r="DDR15" s="71"/>
      <c r="DDS15" s="71"/>
      <c r="DDT15" s="71"/>
      <c r="DDU15" s="71"/>
      <c r="DDV15" s="71"/>
      <c r="DDW15" s="71"/>
      <c r="DDX15" s="71"/>
      <c r="DDY15" s="71"/>
      <c r="DDZ15" s="71"/>
      <c r="DEA15" s="71"/>
      <c r="DEB15" s="71"/>
      <c r="DEC15" s="71"/>
      <c r="DED15" s="71"/>
      <c r="DEE15" s="71"/>
      <c r="DEF15" s="71"/>
      <c r="DEG15" s="71"/>
      <c r="DEH15" s="71"/>
      <c r="DEI15" s="71"/>
      <c r="DEJ15" s="71"/>
      <c r="DEK15" s="71"/>
      <c r="DEL15" s="71"/>
      <c r="DEM15" s="71"/>
      <c r="DEN15" s="71"/>
      <c r="DEO15" s="71"/>
      <c r="DEP15" s="71"/>
      <c r="DEQ15" s="71"/>
      <c r="DER15" s="71"/>
      <c r="DES15" s="71"/>
      <c r="DET15" s="71"/>
      <c r="DEU15" s="71"/>
      <c r="DEV15" s="71"/>
      <c r="DEW15" s="71"/>
      <c r="DEX15" s="71"/>
      <c r="DEY15" s="71"/>
      <c r="DEZ15" s="71"/>
      <c r="DFA15" s="71"/>
      <c r="DFB15" s="71"/>
      <c r="DFC15" s="71"/>
      <c r="DFD15" s="71"/>
      <c r="DFE15" s="71"/>
      <c r="DFF15" s="71"/>
      <c r="DFG15" s="71"/>
      <c r="DFH15" s="71"/>
      <c r="DFI15" s="71"/>
      <c r="DFJ15" s="71"/>
      <c r="DFK15" s="71"/>
      <c r="DFL15" s="71"/>
      <c r="DFM15" s="71"/>
      <c r="DFN15" s="71"/>
      <c r="DFO15" s="71"/>
      <c r="DFP15" s="71"/>
      <c r="DFQ15" s="71"/>
      <c r="DFR15" s="71"/>
      <c r="DFS15" s="71"/>
      <c r="DFT15" s="71"/>
      <c r="DFU15" s="71"/>
      <c r="DFV15" s="71"/>
      <c r="DFW15" s="71"/>
      <c r="DFX15" s="71"/>
      <c r="DFY15" s="71"/>
      <c r="DFZ15" s="71"/>
      <c r="DGA15" s="71"/>
      <c r="DGB15" s="71"/>
      <c r="DGC15" s="71"/>
      <c r="DGD15" s="71"/>
      <c r="DGE15" s="71"/>
      <c r="DGF15" s="71"/>
      <c r="DGG15" s="71"/>
      <c r="DGH15" s="71"/>
      <c r="DGI15" s="71"/>
      <c r="DGJ15" s="71"/>
      <c r="DGK15" s="71"/>
      <c r="DGL15" s="71"/>
      <c r="DGM15" s="71"/>
      <c r="DGN15" s="71"/>
      <c r="DGO15" s="71"/>
      <c r="DGP15" s="71"/>
      <c r="DGQ15" s="71"/>
      <c r="DGR15" s="71"/>
      <c r="DGS15" s="71"/>
      <c r="DGT15" s="71"/>
      <c r="DGU15" s="71"/>
      <c r="DGV15" s="71"/>
      <c r="DGW15" s="71"/>
      <c r="DGX15" s="71"/>
      <c r="DGY15" s="71"/>
      <c r="DGZ15" s="71"/>
      <c r="DHA15" s="71"/>
      <c r="DHB15" s="71"/>
      <c r="DHC15" s="71"/>
      <c r="DHD15" s="71"/>
      <c r="DHE15" s="71"/>
      <c r="DHF15" s="71"/>
      <c r="DHG15" s="71"/>
      <c r="DHH15" s="71"/>
      <c r="DHI15" s="71"/>
      <c r="DHJ15" s="71"/>
      <c r="DHK15" s="71"/>
      <c r="DHL15" s="71"/>
      <c r="DHM15" s="71"/>
      <c r="DHN15" s="71"/>
      <c r="DHO15" s="71"/>
      <c r="DHP15" s="71"/>
      <c r="DHQ15" s="71"/>
      <c r="DHR15" s="71"/>
      <c r="DHS15" s="71"/>
      <c r="DHT15" s="71"/>
      <c r="DHU15" s="71"/>
      <c r="DHV15" s="71"/>
      <c r="DHW15" s="71"/>
      <c r="DHX15" s="71"/>
      <c r="DHY15" s="71"/>
      <c r="DHZ15" s="71"/>
      <c r="DIA15" s="71"/>
      <c r="DIB15" s="71"/>
      <c r="DIC15" s="71"/>
      <c r="DID15" s="71"/>
      <c r="DIE15" s="71"/>
      <c r="DIF15" s="71"/>
      <c r="DIG15" s="71"/>
      <c r="DIH15" s="71"/>
      <c r="DII15" s="71"/>
      <c r="DIJ15" s="71"/>
      <c r="DIK15" s="71"/>
      <c r="DIL15" s="71"/>
      <c r="DIM15" s="71"/>
      <c r="DIN15" s="71"/>
      <c r="DIO15" s="71"/>
      <c r="DIP15" s="71"/>
      <c r="DIQ15" s="71"/>
      <c r="DIR15" s="71"/>
      <c r="DIS15" s="71"/>
      <c r="DIT15" s="71"/>
      <c r="DIU15" s="71"/>
      <c r="DIV15" s="71"/>
      <c r="DIW15" s="71"/>
      <c r="DIX15" s="71"/>
      <c r="DIY15" s="71"/>
      <c r="DIZ15" s="71"/>
      <c r="DJA15" s="71"/>
      <c r="DJB15" s="71"/>
      <c r="DJC15" s="71"/>
      <c r="DJD15" s="71"/>
      <c r="DJE15" s="71"/>
      <c r="DJF15" s="71"/>
      <c r="DJG15" s="71"/>
      <c r="DJH15" s="71"/>
      <c r="DJI15" s="71"/>
      <c r="DJJ15" s="71"/>
      <c r="DJK15" s="71"/>
      <c r="DJL15" s="71"/>
      <c r="DJM15" s="71"/>
      <c r="DJN15" s="71"/>
      <c r="DJO15" s="71"/>
      <c r="DJP15" s="71"/>
      <c r="DJQ15" s="71"/>
      <c r="DJR15" s="71"/>
      <c r="DJS15" s="71"/>
      <c r="DJT15" s="71"/>
      <c r="DJU15" s="71"/>
      <c r="DJV15" s="71"/>
      <c r="DJW15" s="71"/>
      <c r="DJX15" s="71"/>
      <c r="DJY15" s="71"/>
      <c r="DJZ15" s="71"/>
      <c r="DKA15" s="71"/>
      <c r="DKB15" s="71"/>
      <c r="DKC15" s="71"/>
      <c r="DKD15" s="71"/>
      <c r="DKE15" s="71"/>
      <c r="DKF15" s="71"/>
      <c r="DKG15" s="71"/>
      <c r="DKH15" s="71"/>
      <c r="DKI15" s="71"/>
      <c r="DKJ15" s="71"/>
      <c r="DKK15" s="71"/>
      <c r="DKL15" s="71"/>
      <c r="DKM15" s="71"/>
      <c r="DKN15" s="71"/>
      <c r="DKO15" s="71"/>
      <c r="DKP15" s="71"/>
      <c r="DKQ15" s="71"/>
      <c r="DKR15" s="71"/>
      <c r="DKS15" s="71"/>
      <c r="DKT15" s="71"/>
      <c r="DKU15" s="71"/>
      <c r="DKV15" s="71"/>
      <c r="DKW15" s="71"/>
      <c r="DKX15" s="71"/>
      <c r="DKY15" s="71"/>
      <c r="DKZ15" s="71"/>
      <c r="DLA15" s="71"/>
      <c r="DLB15" s="71"/>
      <c r="DLC15" s="71"/>
      <c r="DLD15" s="71"/>
      <c r="DLE15" s="71"/>
      <c r="DLF15" s="71"/>
      <c r="DLG15" s="71"/>
      <c r="DLH15" s="71"/>
      <c r="DLI15" s="71"/>
      <c r="DLJ15" s="71"/>
      <c r="DLK15" s="71"/>
      <c r="DLL15" s="71"/>
      <c r="DLM15" s="71"/>
      <c r="DLN15" s="71"/>
      <c r="DLO15" s="71"/>
      <c r="DLP15" s="71"/>
      <c r="DLQ15" s="71"/>
      <c r="DLR15" s="71"/>
      <c r="DLS15" s="71"/>
      <c r="DLT15" s="71"/>
      <c r="DLU15" s="71"/>
      <c r="DLV15" s="71"/>
      <c r="DLW15" s="71"/>
      <c r="DLX15" s="71"/>
      <c r="DLY15" s="71"/>
      <c r="DLZ15" s="71"/>
      <c r="DMA15" s="71"/>
      <c r="DMB15" s="71"/>
      <c r="DMC15" s="71"/>
      <c r="DMD15" s="71"/>
      <c r="DME15" s="71"/>
      <c r="DMF15" s="71"/>
      <c r="DMG15" s="71"/>
      <c r="DMH15" s="71"/>
      <c r="DMI15" s="71"/>
      <c r="DMJ15" s="71"/>
      <c r="DMK15" s="71"/>
      <c r="DML15" s="71"/>
      <c r="DMM15" s="71"/>
      <c r="DMN15" s="71"/>
      <c r="DMO15" s="71"/>
      <c r="DMP15" s="71"/>
      <c r="DMQ15" s="71"/>
      <c r="DMR15" s="71"/>
      <c r="DMS15" s="71"/>
      <c r="DMT15" s="71"/>
      <c r="DMU15" s="71"/>
      <c r="DMV15" s="71"/>
      <c r="DMW15" s="71"/>
      <c r="DMX15" s="71"/>
      <c r="DMY15" s="71"/>
      <c r="DMZ15" s="71"/>
      <c r="DNA15" s="71"/>
      <c r="DNB15" s="71"/>
      <c r="DNC15" s="71"/>
      <c r="DND15" s="71"/>
      <c r="DNE15" s="71"/>
      <c r="DNF15" s="71"/>
      <c r="DNG15" s="71"/>
      <c r="DNH15" s="71"/>
      <c r="DNI15" s="71"/>
      <c r="DNJ15" s="71"/>
      <c r="DNK15" s="71"/>
      <c r="DNL15" s="71"/>
      <c r="DNM15" s="71"/>
      <c r="DNN15" s="71"/>
      <c r="DNO15" s="71"/>
      <c r="DNP15" s="71"/>
      <c r="DNQ15" s="71"/>
      <c r="DNR15" s="71"/>
      <c r="DNS15" s="71"/>
      <c r="DNT15" s="71"/>
      <c r="DNU15" s="71"/>
      <c r="DNV15" s="71"/>
      <c r="DNW15" s="71"/>
      <c r="DNX15" s="71"/>
      <c r="DNY15" s="71"/>
      <c r="DNZ15" s="71"/>
      <c r="DOA15" s="71"/>
      <c r="DOB15" s="71"/>
      <c r="DOC15" s="71"/>
      <c r="DOD15" s="71"/>
      <c r="DOE15" s="71"/>
      <c r="DOF15" s="71"/>
      <c r="DOG15" s="71"/>
      <c r="DOH15" s="71"/>
      <c r="DOI15" s="71"/>
      <c r="DOJ15" s="71"/>
      <c r="DOK15" s="71"/>
      <c r="DOL15" s="71"/>
      <c r="DOM15" s="71"/>
      <c r="DON15" s="71"/>
      <c r="DOO15" s="71"/>
      <c r="DOP15" s="71"/>
      <c r="DOQ15" s="71"/>
      <c r="DOR15" s="71"/>
      <c r="DOS15" s="71"/>
      <c r="DOT15" s="71"/>
      <c r="DOU15" s="71"/>
      <c r="DOV15" s="71"/>
      <c r="DOW15" s="71"/>
      <c r="DOX15" s="71"/>
      <c r="DOY15" s="71"/>
      <c r="DOZ15" s="71"/>
      <c r="DPA15" s="71"/>
      <c r="DPB15" s="71"/>
      <c r="DPC15" s="71"/>
      <c r="DPD15" s="71"/>
      <c r="DPE15" s="71"/>
      <c r="DPF15" s="71"/>
      <c r="DPG15" s="71"/>
      <c r="DPH15" s="71"/>
      <c r="DPI15" s="71"/>
      <c r="DPJ15" s="71"/>
      <c r="DPK15" s="71"/>
      <c r="DPL15" s="71"/>
      <c r="DPM15" s="71"/>
      <c r="DPN15" s="71"/>
      <c r="DPO15" s="71"/>
      <c r="DPP15" s="71"/>
      <c r="DPQ15" s="71"/>
      <c r="DPR15" s="71"/>
      <c r="DPS15" s="71"/>
      <c r="DPT15" s="71"/>
      <c r="DPU15" s="71"/>
      <c r="DPV15" s="71"/>
      <c r="DPW15" s="71"/>
      <c r="DPX15" s="71"/>
      <c r="DPY15" s="71"/>
      <c r="DPZ15" s="71"/>
      <c r="DQA15" s="71"/>
      <c r="DQB15" s="71"/>
      <c r="DQC15" s="71"/>
      <c r="DQD15" s="71"/>
      <c r="DQE15" s="71"/>
      <c r="DQF15" s="71"/>
      <c r="DQG15" s="71"/>
      <c r="DQH15" s="71"/>
      <c r="DQI15" s="71"/>
      <c r="DQJ15" s="71"/>
      <c r="DQK15" s="71"/>
      <c r="DQL15" s="71"/>
      <c r="DQM15" s="71"/>
      <c r="DQN15" s="71"/>
      <c r="DQO15" s="71"/>
      <c r="DQP15" s="71"/>
      <c r="DQQ15" s="71"/>
      <c r="DQR15" s="71"/>
      <c r="DQS15" s="71"/>
      <c r="DQT15" s="71"/>
      <c r="DQU15" s="71"/>
      <c r="DQV15" s="71"/>
      <c r="DQW15" s="71"/>
      <c r="DQX15" s="71"/>
      <c r="DQY15" s="71"/>
      <c r="DQZ15" s="71"/>
      <c r="DRA15" s="71"/>
      <c r="DRB15" s="71"/>
      <c r="DRC15" s="71"/>
      <c r="DRD15" s="71"/>
      <c r="DRE15" s="71"/>
      <c r="DRF15" s="71"/>
      <c r="DRG15" s="71"/>
      <c r="DRH15" s="71"/>
      <c r="DRI15" s="71"/>
      <c r="DRJ15" s="71"/>
      <c r="DRK15" s="71"/>
      <c r="DRL15" s="71"/>
      <c r="DRM15" s="71"/>
      <c r="DRN15" s="71"/>
      <c r="DRO15" s="71"/>
      <c r="DRP15" s="71"/>
      <c r="DRQ15" s="71"/>
      <c r="DRR15" s="71"/>
      <c r="DRS15" s="71"/>
      <c r="DRT15" s="71"/>
      <c r="DRU15" s="71"/>
      <c r="DRV15" s="71"/>
      <c r="DRW15" s="71"/>
      <c r="DRX15" s="71"/>
      <c r="DRY15" s="71"/>
      <c r="DRZ15" s="71"/>
      <c r="DSA15" s="71"/>
      <c r="DSB15" s="71"/>
      <c r="DSC15" s="71"/>
      <c r="DSD15" s="71"/>
      <c r="DSE15" s="71"/>
      <c r="DSF15" s="71"/>
      <c r="DSG15" s="71"/>
      <c r="DSH15" s="71"/>
      <c r="DSI15" s="71"/>
      <c r="DSJ15" s="71"/>
      <c r="DSK15" s="71"/>
      <c r="DSL15" s="71"/>
      <c r="DSM15" s="71"/>
      <c r="DSN15" s="71"/>
      <c r="DSO15" s="71"/>
      <c r="DSP15" s="71"/>
      <c r="DSQ15" s="71"/>
      <c r="DSR15" s="71"/>
      <c r="DSS15" s="71"/>
      <c r="DST15" s="71"/>
      <c r="DSU15" s="71"/>
      <c r="DSV15" s="71"/>
      <c r="DSW15" s="71"/>
      <c r="DSX15" s="71"/>
      <c r="DSY15" s="71"/>
      <c r="DSZ15" s="71"/>
      <c r="DTA15" s="71"/>
      <c r="DTB15" s="71"/>
      <c r="DTC15" s="71"/>
      <c r="DTD15" s="71"/>
      <c r="DTE15" s="71"/>
      <c r="DTF15" s="71"/>
      <c r="DTG15" s="71"/>
      <c r="DTH15" s="71"/>
      <c r="DTI15" s="71"/>
      <c r="DTJ15" s="71"/>
      <c r="DTK15" s="71"/>
      <c r="DTL15" s="71"/>
      <c r="DTM15" s="71"/>
      <c r="DTN15" s="71"/>
      <c r="DTO15" s="71"/>
      <c r="DTP15" s="71"/>
      <c r="DTQ15" s="71"/>
      <c r="DTR15" s="71"/>
      <c r="DTS15" s="71"/>
      <c r="DTT15" s="71"/>
      <c r="DTU15" s="71"/>
      <c r="DTV15" s="71"/>
      <c r="DTW15" s="71"/>
      <c r="DTX15" s="71"/>
      <c r="DTY15" s="71"/>
      <c r="DTZ15" s="71"/>
      <c r="DUA15" s="71"/>
      <c r="DUB15" s="71"/>
      <c r="DUC15" s="71"/>
      <c r="DUD15" s="71"/>
      <c r="DUE15" s="71"/>
      <c r="DUF15" s="71"/>
      <c r="DUG15" s="71"/>
      <c r="DUH15" s="71"/>
      <c r="DUI15" s="71"/>
      <c r="DUJ15" s="71"/>
      <c r="DUK15" s="71"/>
      <c r="DUL15" s="71"/>
      <c r="DUM15" s="71"/>
      <c r="DUN15" s="71"/>
      <c r="DUO15" s="71"/>
      <c r="DUP15" s="71"/>
      <c r="DUQ15" s="71"/>
      <c r="DUR15" s="71"/>
      <c r="DUS15" s="71"/>
      <c r="DUT15" s="71"/>
      <c r="DUU15" s="71"/>
      <c r="DUV15" s="71"/>
      <c r="DUW15" s="71"/>
      <c r="DUX15" s="71"/>
      <c r="DUY15" s="71"/>
      <c r="DUZ15" s="71"/>
      <c r="DVA15" s="71"/>
      <c r="DVB15" s="71"/>
      <c r="DVC15" s="71"/>
      <c r="DVD15" s="71"/>
      <c r="DVE15" s="71"/>
      <c r="DVF15" s="71"/>
      <c r="DVG15" s="71"/>
      <c r="DVH15" s="71"/>
      <c r="DVI15" s="71"/>
      <c r="DVJ15" s="71"/>
      <c r="DVK15" s="71"/>
      <c r="DVL15" s="71"/>
      <c r="DVM15" s="71"/>
      <c r="DVN15" s="71"/>
      <c r="DVO15" s="71"/>
      <c r="DVP15" s="71"/>
      <c r="DVQ15" s="71"/>
      <c r="DVR15" s="71"/>
      <c r="DVS15" s="71"/>
      <c r="DVT15" s="71"/>
      <c r="DVU15" s="71"/>
      <c r="DVV15" s="71"/>
      <c r="DVW15" s="71"/>
      <c r="DVX15" s="71"/>
      <c r="DVY15" s="71"/>
      <c r="DVZ15" s="71"/>
      <c r="DWA15" s="71"/>
      <c r="DWB15" s="71"/>
      <c r="DWC15" s="71"/>
      <c r="DWD15" s="71"/>
      <c r="DWE15" s="71"/>
      <c r="DWF15" s="71"/>
      <c r="DWG15" s="71"/>
      <c r="DWH15" s="71"/>
      <c r="DWI15" s="71"/>
      <c r="DWJ15" s="71"/>
      <c r="DWK15" s="71"/>
      <c r="DWL15" s="71"/>
      <c r="DWM15" s="71"/>
      <c r="DWN15" s="71"/>
      <c r="DWO15" s="71"/>
      <c r="DWP15" s="71"/>
      <c r="DWQ15" s="71"/>
      <c r="DWR15" s="71"/>
      <c r="DWS15" s="71"/>
      <c r="DWT15" s="71"/>
      <c r="DWU15" s="71"/>
      <c r="DWV15" s="71"/>
      <c r="DWW15" s="71"/>
      <c r="DWX15" s="71"/>
      <c r="DWY15" s="71"/>
      <c r="DWZ15" s="71"/>
      <c r="DXA15" s="71"/>
      <c r="DXB15" s="71"/>
      <c r="DXC15" s="71"/>
      <c r="DXD15" s="71"/>
      <c r="DXE15" s="71"/>
      <c r="DXF15" s="71"/>
      <c r="DXG15" s="71"/>
      <c r="DXH15" s="71"/>
      <c r="DXI15" s="71"/>
      <c r="DXJ15" s="71"/>
      <c r="DXK15" s="71"/>
      <c r="DXL15" s="71"/>
      <c r="DXM15" s="71"/>
      <c r="DXN15" s="71"/>
      <c r="DXO15" s="71"/>
      <c r="DXP15" s="71"/>
      <c r="DXQ15" s="71"/>
      <c r="DXR15" s="71"/>
      <c r="DXS15" s="71"/>
      <c r="DXT15" s="71"/>
      <c r="DXU15" s="71"/>
      <c r="DXV15" s="71"/>
      <c r="DXW15" s="71"/>
      <c r="DXX15" s="71"/>
      <c r="DXY15" s="71"/>
      <c r="DXZ15" s="71"/>
      <c r="DYA15" s="71"/>
      <c r="DYB15" s="71"/>
      <c r="DYC15" s="71"/>
      <c r="DYD15" s="71"/>
      <c r="DYE15" s="71"/>
      <c r="DYF15" s="71"/>
      <c r="DYG15" s="71"/>
      <c r="DYH15" s="71"/>
      <c r="DYI15" s="71"/>
      <c r="DYJ15" s="71"/>
      <c r="DYK15" s="71"/>
      <c r="DYL15" s="71"/>
      <c r="DYM15" s="71"/>
      <c r="DYN15" s="71"/>
      <c r="DYO15" s="71"/>
      <c r="DYP15" s="71"/>
      <c r="DYQ15" s="71"/>
      <c r="DYR15" s="71"/>
      <c r="DYS15" s="71"/>
      <c r="DYT15" s="71"/>
      <c r="DYU15" s="71"/>
      <c r="DYV15" s="71"/>
      <c r="DYW15" s="71"/>
      <c r="DYX15" s="71"/>
      <c r="DYY15" s="71"/>
      <c r="DYZ15" s="71"/>
      <c r="DZA15" s="71"/>
      <c r="DZB15" s="71"/>
      <c r="DZC15" s="71"/>
      <c r="DZD15" s="71"/>
      <c r="DZE15" s="71"/>
      <c r="DZF15" s="71"/>
      <c r="DZG15" s="71"/>
      <c r="DZH15" s="71"/>
      <c r="DZI15" s="71"/>
      <c r="DZJ15" s="71"/>
      <c r="DZK15" s="71"/>
      <c r="DZL15" s="71"/>
      <c r="DZM15" s="71"/>
      <c r="DZN15" s="71"/>
      <c r="DZO15" s="71"/>
      <c r="DZP15" s="71"/>
      <c r="DZQ15" s="71"/>
      <c r="DZR15" s="71"/>
      <c r="DZS15" s="71"/>
      <c r="DZT15" s="71"/>
      <c r="DZU15" s="71"/>
      <c r="DZV15" s="71"/>
      <c r="DZW15" s="71"/>
      <c r="DZX15" s="71"/>
      <c r="DZY15" s="71"/>
      <c r="DZZ15" s="71"/>
      <c r="EAA15" s="71"/>
      <c r="EAB15" s="71"/>
      <c r="EAC15" s="71"/>
      <c r="EAD15" s="71"/>
      <c r="EAE15" s="71"/>
      <c r="EAF15" s="71"/>
      <c r="EAG15" s="71"/>
      <c r="EAH15" s="71"/>
      <c r="EAI15" s="71"/>
      <c r="EAJ15" s="71"/>
      <c r="EAK15" s="71"/>
      <c r="EAL15" s="71"/>
      <c r="EAM15" s="71"/>
      <c r="EAN15" s="71"/>
      <c r="EAO15" s="71"/>
      <c r="EAP15" s="71"/>
      <c r="EAQ15" s="71"/>
      <c r="EAR15" s="71"/>
      <c r="EAS15" s="71"/>
      <c r="EAT15" s="71"/>
      <c r="EAU15" s="71"/>
      <c r="EAV15" s="71"/>
      <c r="EAW15" s="71"/>
      <c r="EAX15" s="71"/>
      <c r="EAY15" s="71"/>
      <c r="EAZ15" s="71"/>
      <c r="EBA15" s="71"/>
      <c r="EBB15" s="71"/>
      <c r="EBC15" s="71"/>
      <c r="EBD15" s="71"/>
      <c r="EBE15" s="71"/>
      <c r="EBF15" s="71"/>
      <c r="EBG15" s="71"/>
      <c r="EBH15" s="71"/>
      <c r="EBI15" s="71"/>
      <c r="EBJ15" s="71"/>
      <c r="EBK15" s="71"/>
      <c r="EBL15" s="71"/>
      <c r="EBM15" s="71"/>
      <c r="EBN15" s="71"/>
      <c r="EBO15" s="71"/>
      <c r="EBP15" s="71"/>
      <c r="EBQ15" s="71"/>
      <c r="EBR15" s="71"/>
      <c r="EBS15" s="71"/>
      <c r="EBT15" s="71"/>
      <c r="EBU15" s="71"/>
      <c r="EBV15" s="71"/>
      <c r="EBW15" s="71"/>
      <c r="EBX15" s="71"/>
      <c r="EBY15" s="71"/>
      <c r="EBZ15" s="71"/>
      <c r="ECA15" s="71"/>
      <c r="ECB15" s="71"/>
      <c r="ECC15" s="71"/>
      <c r="ECD15" s="71"/>
      <c r="ECE15" s="71"/>
      <c r="ECF15" s="71"/>
      <c r="ECG15" s="71"/>
      <c r="ECH15" s="71"/>
      <c r="ECI15" s="71"/>
      <c r="ECJ15" s="71"/>
      <c r="ECK15" s="71"/>
      <c r="ECL15" s="71"/>
      <c r="ECM15" s="71"/>
      <c r="ECN15" s="71"/>
      <c r="ECO15" s="71"/>
      <c r="ECP15" s="71"/>
      <c r="ECQ15" s="71"/>
      <c r="ECR15" s="71"/>
      <c r="ECS15" s="71"/>
      <c r="ECT15" s="71"/>
      <c r="ECU15" s="71"/>
      <c r="ECV15" s="71"/>
      <c r="ECW15" s="71"/>
      <c r="ECX15" s="71"/>
      <c r="ECY15" s="71"/>
      <c r="ECZ15" s="71"/>
      <c r="EDA15" s="71"/>
      <c r="EDB15" s="71"/>
      <c r="EDC15" s="71"/>
      <c r="EDD15" s="71"/>
      <c r="EDE15" s="71"/>
      <c r="EDF15" s="71"/>
      <c r="EDG15" s="71"/>
      <c r="EDH15" s="71"/>
      <c r="EDI15" s="71"/>
      <c r="EDJ15" s="71"/>
      <c r="EDK15" s="71"/>
      <c r="EDL15" s="71"/>
      <c r="EDM15" s="71"/>
      <c r="EDN15" s="71"/>
      <c r="EDO15" s="71"/>
      <c r="EDP15" s="71"/>
      <c r="EDQ15" s="71"/>
      <c r="EDR15" s="71"/>
      <c r="EDS15" s="71"/>
      <c r="EDT15" s="71"/>
      <c r="EDU15" s="71"/>
      <c r="EDV15" s="71"/>
      <c r="EDW15" s="71"/>
      <c r="EDX15" s="71"/>
      <c r="EDY15" s="71"/>
      <c r="EDZ15" s="71"/>
      <c r="EEA15" s="71"/>
      <c r="EEB15" s="71"/>
      <c r="EEC15" s="71"/>
      <c r="EED15" s="71"/>
      <c r="EEE15" s="71"/>
      <c r="EEF15" s="71"/>
      <c r="EEG15" s="71"/>
      <c r="EEH15" s="71"/>
      <c r="EEI15" s="71"/>
      <c r="EEJ15" s="71"/>
      <c r="EEK15" s="71"/>
      <c r="EEL15" s="71"/>
      <c r="EEM15" s="71"/>
      <c r="EEN15" s="71"/>
      <c r="EEO15" s="71"/>
      <c r="EEP15" s="71"/>
      <c r="EEQ15" s="71"/>
      <c r="EER15" s="71"/>
      <c r="EES15" s="71"/>
      <c r="EET15" s="71"/>
      <c r="EEU15" s="71"/>
      <c r="EEV15" s="71"/>
      <c r="EEW15" s="71"/>
      <c r="EEX15" s="71"/>
      <c r="EEY15" s="71"/>
      <c r="EEZ15" s="71"/>
      <c r="EFA15" s="71"/>
      <c r="EFB15" s="71"/>
      <c r="EFC15" s="71"/>
      <c r="EFD15" s="71"/>
      <c r="EFE15" s="71"/>
      <c r="EFF15" s="71"/>
      <c r="EFG15" s="71"/>
      <c r="EFH15" s="71"/>
      <c r="EFI15" s="71"/>
      <c r="EFJ15" s="71"/>
      <c r="EFK15" s="71"/>
      <c r="EFL15" s="71"/>
      <c r="EFM15" s="71"/>
      <c r="EFN15" s="71"/>
      <c r="EFO15" s="71"/>
      <c r="EFP15" s="71"/>
      <c r="EFQ15" s="71"/>
      <c r="EFR15" s="71"/>
      <c r="EFS15" s="71"/>
      <c r="EFT15" s="71"/>
      <c r="EFU15" s="71"/>
      <c r="EFV15" s="71"/>
      <c r="EFW15" s="71"/>
      <c r="EFX15" s="71"/>
      <c r="EFY15" s="71"/>
      <c r="EFZ15" s="71"/>
      <c r="EGA15" s="71"/>
      <c r="EGB15" s="71"/>
      <c r="EGC15" s="71"/>
      <c r="EGD15" s="71"/>
      <c r="EGE15" s="71"/>
      <c r="EGF15" s="71"/>
      <c r="EGG15" s="71"/>
      <c r="EGH15" s="71"/>
      <c r="EGI15" s="71"/>
      <c r="EGJ15" s="71"/>
      <c r="EGK15" s="71"/>
      <c r="EGL15" s="71"/>
      <c r="EGM15" s="71"/>
      <c r="EGN15" s="71"/>
      <c r="EGO15" s="71"/>
      <c r="EGP15" s="71"/>
      <c r="EGQ15" s="71"/>
      <c r="EGR15" s="71"/>
      <c r="EGS15" s="71"/>
      <c r="EGT15" s="71"/>
      <c r="EGU15" s="71"/>
      <c r="EGV15" s="71"/>
      <c r="EGW15" s="71"/>
      <c r="EGX15" s="71"/>
      <c r="EGY15" s="71"/>
      <c r="EGZ15" s="71"/>
      <c r="EHA15" s="71"/>
      <c r="EHB15" s="71"/>
      <c r="EHC15" s="71"/>
      <c r="EHD15" s="71"/>
      <c r="EHE15" s="71"/>
      <c r="EHF15" s="71"/>
      <c r="EHG15" s="71"/>
      <c r="EHH15" s="71"/>
      <c r="EHI15" s="71"/>
      <c r="EHJ15" s="71"/>
      <c r="EHK15" s="71"/>
      <c r="EHL15" s="71"/>
      <c r="EHM15" s="71"/>
      <c r="EHN15" s="71"/>
      <c r="EHO15" s="71"/>
      <c r="EHP15" s="71"/>
      <c r="EHQ15" s="71"/>
      <c r="EHR15" s="71"/>
      <c r="EHS15" s="71"/>
      <c r="EHT15" s="71"/>
      <c r="EHU15" s="71"/>
      <c r="EHV15" s="71"/>
      <c r="EHW15" s="71"/>
      <c r="EHX15" s="71"/>
      <c r="EHY15" s="71"/>
      <c r="EHZ15" s="71"/>
      <c r="EIA15" s="71"/>
      <c r="EIB15" s="71"/>
      <c r="EIC15" s="71"/>
      <c r="EID15" s="71"/>
      <c r="EIE15" s="71"/>
      <c r="EIF15" s="71"/>
      <c r="EIG15" s="71"/>
      <c r="EIH15" s="71"/>
      <c r="EII15" s="71"/>
      <c r="EIJ15" s="71"/>
      <c r="EIK15" s="71"/>
      <c r="EIL15" s="71"/>
      <c r="EIM15" s="71"/>
      <c r="EIN15" s="71"/>
      <c r="EIO15" s="71"/>
      <c r="EIP15" s="71"/>
      <c r="EIQ15" s="71"/>
      <c r="EIR15" s="71"/>
      <c r="EIS15" s="71"/>
      <c r="EIT15" s="71"/>
      <c r="EIU15" s="71"/>
      <c r="EIV15" s="71"/>
      <c r="EIW15" s="71"/>
      <c r="EIX15" s="71"/>
      <c r="EIY15" s="71"/>
      <c r="EIZ15" s="71"/>
      <c r="EJA15" s="71"/>
      <c r="EJB15" s="71"/>
      <c r="EJC15" s="71"/>
      <c r="EJD15" s="71"/>
      <c r="EJE15" s="71"/>
      <c r="EJF15" s="71"/>
      <c r="EJG15" s="71"/>
      <c r="EJH15" s="71"/>
      <c r="EJI15" s="71"/>
      <c r="EJJ15" s="71"/>
      <c r="EJK15" s="71"/>
      <c r="EJL15" s="71"/>
      <c r="EJM15" s="71"/>
      <c r="EJN15" s="71"/>
      <c r="EJO15" s="71"/>
      <c r="EJP15" s="71"/>
      <c r="EJQ15" s="71"/>
      <c r="EJR15" s="71"/>
      <c r="EJS15" s="71"/>
      <c r="EJT15" s="71"/>
      <c r="EJU15" s="71"/>
      <c r="EJV15" s="71"/>
      <c r="EJW15" s="71"/>
      <c r="EJX15" s="71"/>
      <c r="EJY15" s="71"/>
      <c r="EJZ15" s="71"/>
      <c r="EKA15" s="71"/>
      <c r="EKB15" s="71"/>
      <c r="EKC15" s="71"/>
      <c r="EKD15" s="71"/>
      <c r="EKE15" s="71"/>
      <c r="EKF15" s="71"/>
      <c r="EKG15" s="71"/>
      <c r="EKH15" s="71"/>
      <c r="EKI15" s="71"/>
      <c r="EKJ15" s="71"/>
      <c r="EKK15" s="71"/>
      <c r="EKL15" s="71"/>
      <c r="EKM15" s="71"/>
      <c r="EKN15" s="71"/>
      <c r="EKO15" s="71"/>
      <c r="EKP15" s="71"/>
      <c r="EKQ15" s="71"/>
      <c r="EKR15" s="71"/>
      <c r="EKS15" s="71"/>
      <c r="EKT15" s="71"/>
      <c r="EKU15" s="71"/>
      <c r="EKV15" s="71"/>
      <c r="EKW15" s="71"/>
      <c r="EKX15" s="71"/>
      <c r="EKY15" s="71"/>
      <c r="EKZ15" s="71"/>
      <c r="ELA15" s="71"/>
      <c r="ELB15" s="71"/>
      <c r="ELC15" s="71"/>
      <c r="ELD15" s="71"/>
      <c r="ELE15" s="71"/>
      <c r="ELF15" s="71"/>
      <c r="ELG15" s="71"/>
      <c r="ELH15" s="71"/>
      <c r="ELI15" s="71"/>
      <c r="ELJ15" s="71"/>
      <c r="ELK15" s="71"/>
      <c r="ELL15" s="71"/>
      <c r="ELM15" s="71"/>
      <c r="ELN15" s="71"/>
      <c r="ELO15" s="71"/>
      <c r="ELP15" s="71"/>
      <c r="ELQ15" s="71"/>
      <c r="ELR15" s="71"/>
      <c r="ELS15" s="71"/>
      <c r="ELT15" s="71"/>
      <c r="ELU15" s="71"/>
      <c r="ELV15" s="71"/>
      <c r="ELW15" s="71"/>
      <c r="ELX15" s="71"/>
      <c r="ELY15" s="71"/>
      <c r="ELZ15" s="71"/>
      <c r="EMA15" s="71"/>
      <c r="EMB15" s="71"/>
      <c r="EMC15" s="71"/>
      <c r="EMD15" s="71"/>
      <c r="EME15" s="71"/>
      <c r="EMF15" s="71"/>
      <c r="EMG15" s="71"/>
      <c r="EMH15" s="71"/>
      <c r="EMI15" s="71"/>
      <c r="EMJ15" s="71"/>
      <c r="EMK15" s="71"/>
      <c r="EML15" s="71"/>
      <c r="EMM15" s="71"/>
      <c r="EMN15" s="71"/>
      <c r="EMO15" s="71"/>
      <c r="EMP15" s="71"/>
      <c r="EMQ15" s="71"/>
      <c r="EMR15" s="71"/>
      <c r="EMS15" s="71"/>
      <c r="EMT15" s="71"/>
      <c r="EMU15" s="71"/>
      <c r="EMV15" s="71"/>
      <c r="EMW15" s="71"/>
      <c r="EMX15" s="71"/>
      <c r="EMY15" s="71"/>
      <c r="EMZ15" s="71"/>
      <c r="ENA15" s="71"/>
      <c r="ENB15" s="71"/>
      <c r="ENC15" s="71"/>
      <c r="END15" s="71"/>
      <c r="ENE15" s="71"/>
      <c r="ENF15" s="71"/>
      <c r="ENG15" s="71"/>
      <c r="ENH15" s="71"/>
      <c r="ENI15" s="71"/>
      <c r="ENJ15" s="71"/>
      <c r="ENK15" s="71"/>
      <c r="ENL15" s="71"/>
      <c r="ENM15" s="71"/>
      <c r="ENN15" s="71"/>
      <c r="ENO15" s="71"/>
      <c r="ENP15" s="71"/>
      <c r="ENQ15" s="71"/>
      <c r="ENR15" s="71"/>
      <c r="ENS15" s="71"/>
      <c r="ENT15" s="71"/>
      <c r="ENU15" s="71"/>
      <c r="ENV15" s="71"/>
      <c r="ENW15" s="71"/>
      <c r="ENX15" s="71"/>
      <c r="ENY15" s="71"/>
      <c r="ENZ15" s="71"/>
      <c r="EOA15" s="71"/>
      <c r="EOB15" s="71"/>
      <c r="EOC15" s="71"/>
      <c r="EOD15" s="71"/>
      <c r="EOE15" s="71"/>
      <c r="EOF15" s="71"/>
      <c r="EOG15" s="71"/>
      <c r="EOH15" s="71"/>
      <c r="EOI15" s="71"/>
      <c r="EOJ15" s="71"/>
      <c r="EOK15" s="71"/>
      <c r="EOL15" s="71"/>
      <c r="EOM15" s="71"/>
      <c r="EON15" s="71"/>
      <c r="EOO15" s="71"/>
      <c r="EOP15" s="71"/>
      <c r="EOQ15" s="71"/>
      <c r="EOR15" s="71"/>
      <c r="EOS15" s="71"/>
      <c r="EOT15" s="71"/>
      <c r="EOU15" s="71"/>
      <c r="EOV15" s="71"/>
      <c r="EOW15" s="71"/>
      <c r="EOX15" s="71"/>
      <c r="EOY15" s="71"/>
      <c r="EOZ15" s="71"/>
      <c r="EPA15" s="71"/>
      <c r="EPB15" s="71"/>
      <c r="EPC15" s="71"/>
      <c r="EPD15" s="71"/>
      <c r="EPE15" s="71"/>
      <c r="EPF15" s="71"/>
      <c r="EPG15" s="71"/>
      <c r="EPH15" s="71"/>
      <c r="EPI15" s="71"/>
      <c r="EPJ15" s="71"/>
      <c r="EPK15" s="71"/>
      <c r="EPL15" s="71"/>
      <c r="EPM15" s="71"/>
      <c r="EPN15" s="71"/>
      <c r="EPO15" s="71"/>
      <c r="EPP15" s="71"/>
      <c r="EPQ15" s="71"/>
      <c r="EPR15" s="71"/>
      <c r="EPS15" s="71"/>
      <c r="EPT15" s="71"/>
      <c r="EPU15" s="71"/>
      <c r="EPV15" s="71"/>
      <c r="EPW15" s="71"/>
      <c r="EPX15" s="71"/>
      <c r="EPY15" s="71"/>
      <c r="EPZ15" s="71"/>
      <c r="EQA15" s="71"/>
      <c r="EQB15" s="71"/>
      <c r="EQC15" s="71"/>
      <c r="EQD15" s="71"/>
      <c r="EQE15" s="71"/>
      <c r="EQF15" s="71"/>
      <c r="EQG15" s="71"/>
      <c r="EQH15" s="71"/>
      <c r="EQI15" s="71"/>
      <c r="EQJ15" s="71"/>
      <c r="EQK15" s="71"/>
      <c r="EQL15" s="71"/>
      <c r="EQM15" s="71"/>
      <c r="EQN15" s="71"/>
      <c r="EQO15" s="71"/>
      <c r="EQP15" s="71"/>
      <c r="EQQ15" s="71"/>
      <c r="EQR15" s="71"/>
      <c r="EQS15" s="71"/>
      <c r="EQT15" s="71"/>
      <c r="EQU15" s="71"/>
      <c r="EQV15" s="71"/>
      <c r="EQW15" s="71"/>
      <c r="EQX15" s="71"/>
      <c r="EQY15" s="71"/>
      <c r="EQZ15" s="71"/>
      <c r="ERA15" s="71"/>
      <c r="ERB15" s="71"/>
      <c r="ERC15" s="71"/>
      <c r="ERD15" s="71"/>
      <c r="ERE15" s="71"/>
      <c r="ERF15" s="71"/>
      <c r="ERG15" s="71"/>
      <c r="ERH15" s="71"/>
      <c r="ERI15" s="71"/>
      <c r="ERJ15" s="71"/>
      <c r="ERK15" s="71"/>
      <c r="ERL15" s="71"/>
      <c r="ERM15" s="71"/>
      <c r="ERN15" s="71"/>
      <c r="ERO15" s="71"/>
      <c r="ERP15" s="71"/>
      <c r="ERQ15" s="71"/>
      <c r="ERR15" s="71"/>
      <c r="ERS15" s="71"/>
      <c r="ERT15" s="71"/>
      <c r="ERU15" s="71"/>
      <c r="ERV15" s="71"/>
      <c r="ERW15" s="71"/>
      <c r="ERX15" s="71"/>
      <c r="ERY15" s="71"/>
      <c r="ERZ15" s="71"/>
      <c r="ESA15" s="71"/>
      <c r="ESB15" s="71"/>
      <c r="ESC15" s="71"/>
      <c r="ESD15" s="71"/>
      <c r="ESE15" s="71"/>
      <c r="ESF15" s="71"/>
      <c r="ESG15" s="71"/>
      <c r="ESH15" s="71"/>
      <c r="ESI15" s="71"/>
      <c r="ESJ15" s="71"/>
      <c r="ESK15" s="71"/>
      <c r="ESL15" s="71"/>
      <c r="ESM15" s="71"/>
      <c r="ESN15" s="71"/>
      <c r="ESO15" s="71"/>
      <c r="ESP15" s="71"/>
      <c r="ESQ15" s="71"/>
      <c r="ESR15" s="71"/>
      <c r="ESS15" s="71"/>
      <c r="EST15" s="71"/>
      <c r="ESU15" s="71"/>
      <c r="ESV15" s="71"/>
      <c r="ESW15" s="71"/>
      <c r="ESX15" s="71"/>
      <c r="ESY15" s="71"/>
      <c r="ESZ15" s="71"/>
      <c r="ETA15" s="71"/>
      <c r="ETB15" s="71"/>
      <c r="ETC15" s="71"/>
      <c r="ETD15" s="71"/>
      <c r="ETE15" s="71"/>
      <c r="ETF15" s="71"/>
      <c r="ETG15" s="71"/>
      <c r="ETH15" s="71"/>
      <c r="ETI15" s="71"/>
      <c r="ETJ15" s="71"/>
      <c r="ETK15" s="71"/>
      <c r="ETL15" s="71"/>
      <c r="ETM15" s="71"/>
      <c r="ETN15" s="71"/>
      <c r="ETO15" s="71"/>
      <c r="ETP15" s="71"/>
      <c r="ETQ15" s="71"/>
      <c r="ETR15" s="71"/>
      <c r="ETS15" s="71"/>
      <c r="ETT15" s="71"/>
      <c r="ETU15" s="71"/>
      <c r="ETV15" s="71"/>
      <c r="ETW15" s="71"/>
      <c r="ETX15" s="71"/>
      <c r="ETY15" s="71"/>
      <c r="ETZ15" s="71"/>
      <c r="EUA15" s="71"/>
      <c r="EUB15" s="71"/>
      <c r="EUC15" s="71"/>
      <c r="EUD15" s="71"/>
      <c r="EUE15" s="71"/>
      <c r="EUF15" s="71"/>
      <c r="EUG15" s="71"/>
      <c r="EUH15" s="71"/>
      <c r="EUI15" s="71"/>
      <c r="EUJ15" s="71"/>
      <c r="EUK15" s="71"/>
      <c r="EUL15" s="71"/>
      <c r="EUM15" s="71"/>
      <c r="EUN15" s="71"/>
      <c r="EUO15" s="71"/>
      <c r="EUP15" s="71"/>
      <c r="EUQ15" s="71"/>
      <c r="EUR15" s="71"/>
      <c r="EUS15" s="71"/>
      <c r="EUT15" s="71"/>
      <c r="EUU15" s="71"/>
      <c r="EUV15" s="71"/>
      <c r="EUW15" s="71"/>
      <c r="EUX15" s="71"/>
      <c r="EUY15" s="71"/>
      <c r="EUZ15" s="71"/>
      <c r="EVA15" s="71"/>
      <c r="EVB15" s="71"/>
      <c r="EVC15" s="71"/>
      <c r="EVD15" s="71"/>
      <c r="EVE15" s="71"/>
      <c r="EVF15" s="71"/>
      <c r="EVG15" s="71"/>
      <c r="EVH15" s="71"/>
      <c r="EVI15" s="71"/>
      <c r="EVJ15" s="71"/>
      <c r="EVK15" s="71"/>
      <c r="EVL15" s="71"/>
      <c r="EVM15" s="71"/>
      <c r="EVN15" s="71"/>
      <c r="EVO15" s="71"/>
      <c r="EVP15" s="71"/>
      <c r="EVQ15" s="71"/>
      <c r="EVR15" s="71"/>
      <c r="EVS15" s="71"/>
      <c r="EVT15" s="71"/>
      <c r="EVU15" s="71"/>
      <c r="EVV15" s="71"/>
      <c r="EVW15" s="71"/>
      <c r="EVX15" s="71"/>
      <c r="EVY15" s="71"/>
      <c r="EVZ15" s="71"/>
      <c r="EWA15" s="71"/>
      <c r="EWB15" s="71"/>
      <c r="EWC15" s="71"/>
      <c r="EWD15" s="71"/>
      <c r="EWE15" s="71"/>
      <c r="EWF15" s="71"/>
      <c r="EWG15" s="71"/>
      <c r="EWH15" s="71"/>
      <c r="EWI15" s="71"/>
      <c r="EWJ15" s="71"/>
      <c r="EWK15" s="71"/>
      <c r="EWL15" s="71"/>
      <c r="EWM15" s="71"/>
      <c r="EWN15" s="71"/>
      <c r="EWO15" s="71"/>
      <c r="EWP15" s="71"/>
      <c r="EWQ15" s="71"/>
      <c r="EWR15" s="71"/>
      <c r="EWS15" s="71"/>
      <c r="EWT15" s="71"/>
      <c r="EWU15" s="71"/>
      <c r="EWV15" s="71"/>
      <c r="EWW15" s="71"/>
      <c r="EWX15" s="71"/>
      <c r="EWY15" s="71"/>
      <c r="EWZ15" s="71"/>
      <c r="EXA15" s="71"/>
      <c r="EXB15" s="71"/>
      <c r="EXC15" s="71"/>
      <c r="EXD15" s="71"/>
      <c r="EXE15" s="71"/>
      <c r="EXF15" s="71"/>
      <c r="EXG15" s="71"/>
      <c r="EXH15" s="71"/>
      <c r="EXI15" s="71"/>
      <c r="EXJ15" s="71"/>
      <c r="EXK15" s="71"/>
      <c r="EXL15" s="71"/>
      <c r="EXM15" s="71"/>
      <c r="EXN15" s="71"/>
      <c r="EXO15" s="71"/>
      <c r="EXP15" s="71"/>
      <c r="EXQ15" s="71"/>
      <c r="EXR15" s="71"/>
      <c r="EXS15" s="71"/>
      <c r="EXT15" s="71"/>
      <c r="EXU15" s="71"/>
      <c r="EXV15" s="71"/>
      <c r="EXW15" s="71"/>
      <c r="EXX15" s="71"/>
      <c r="EXY15" s="71"/>
      <c r="EXZ15" s="71"/>
      <c r="EYA15" s="71"/>
      <c r="EYB15" s="71"/>
      <c r="EYC15" s="71"/>
      <c r="EYD15" s="71"/>
      <c r="EYE15" s="71"/>
      <c r="EYF15" s="71"/>
      <c r="EYG15" s="71"/>
      <c r="EYH15" s="71"/>
      <c r="EYI15" s="71"/>
      <c r="EYJ15" s="71"/>
      <c r="EYK15" s="71"/>
      <c r="EYL15" s="71"/>
      <c r="EYM15" s="71"/>
      <c r="EYN15" s="71"/>
      <c r="EYO15" s="71"/>
      <c r="EYP15" s="71"/>
      <c r="EYQ15" s="71"/>
      <c r="EYR15" s="71"/>
      <c r="EYS15" s="71"/>
      <c r="EYT15" s="71"/>
      <c r="EYU15" s="71"/>
      <c r="EYV15" s="71"/>
      <c r="EYW15" s="71"/>
      <c r="EYX15" s="71"/>
      <c r="EYY15" s="71"/>
      <c r="EYZ15" s="71"/>
      <c r="EZA15" s="71"/>
      <c r="EZB15" s="71"/>
      <c r="EZC15" s="71"/>
      <c r="EZD15" s="71"/>
      <c r="EZE15" s="71"/>
      <c r="EZF15" s="71"/>
      <c r="EZG15" s="71"/>
      <c r="EZH15" s="71"/>
      <c r="EZI15" s="71"/>
      <c r="EZJ15" s="71"/>
      <c r="EZK15" s="71"/>
      <c r="EZL15" s="71"/>
      <c r="EZM15" s="71"/>
      <c r="EZN15" s="71"/>
      <c r="EZO15" s="71"/>
      <c r="EZP15" s="71"/>
      <c r="EZQ15" s="71"/>
      <c r="EZR15" s="71"/>
      <c r="EZS15" s="71"/>
      <c r="EZT15" s="71"/>
      <c r="EZU15" s="71"/>
      <c r="EZV15" s="71"/>
      <c r="EZW15" s="71"/>
      <c r="EZX15" s="71"/>
      <c r="EZY15" s="71"/>
      <c r="EZZ15" s="71"/>
      <c r="FAA15" s="71"/>
      <c r="FAB15" s="71"/>
      <c r="FAC15" s="71"/>
      <c r="FAD15" s="71"/>
      <c r="FAE15" s="71"/>
      <c r="FAF15" s="71"/>
      <c r="FAG15" s="71"/>
      <c r="FAH15" s="71"/>
      <c r="FAI15" s="71"/>
      <c r="FAJ15" s="71"/>
      <c r="FAK15" s="71"/>
      <c r="FAL15" s="71"/>
      <c r="FAM15" s="71"/>
      <c r="FAN15" s="71"/>
      <c r="FAO15" s="71"/>
      <c r="FAP15" s="71"/>
      <c r="FAQ15" s="71"/>
      <c r="FAR15" s="71"/>
      <c r="FAS15" s="71"/>
      <c r="FAT15" s="71"/>
      <c r="FAU15" s="71"/>
      <c r="FAV15" s="71"/>
      <c r="FAW15" s="71"/>
      <c r="FAX15" s="71"/>
      <c r="FAY15" s="71"/>
      <c r="FAZ15" s="71"/>
      <c r="FBA15" s="71"/>
      <c r="FBB15" s="71"/>
      <c r="FBC15" s="71"/>
      <c r="FBD15" s="71"/>
      <c r="FBE15" s="71"/>
      <c r="FBF15" s="71"/>
      <c r="FBG15" s="71"/>
      <c r="FBH15" s="71"/>
      <c r="FBI15" s="71"/>
      <c r="FBJ15" s="71"/>
      <c r="FBK15" s="71"/>
      <c r="FBL15" s="71"/>
      <c r="FBM15" s="71"/>
      <c r="FBN15" s="71"/>
      <c r="FBO15" s="71"/>
      <c r="FBP15" s="71"/>
      <c r="FBQ15" s="71"/>
      <c r="FBR15" s="71"/>
      <c r="FBS15" s="71"/>
      <c r="FBT15" s="71"/>
      <c r="FBU15" s="71"/>
      <c r="FBV15" s="71"/>
      <c r="FBW15" s="71"/>
      <c r="FBX15" s="71"/>
      <c r="FBY15" s="71"/>
      <c r="FBZ15" s="71"/>
      <c r="FCA15" s="71"/>
      <c r="FCB15" s="71"/>
      <c r="FCC15" s="71"/>
      <c r="FCD15" s="71"/>
      <c r="FCE15" s="71"/>
      <c r="FCF15" s="71"/>
      <c r="FCG15" s="71"/>
      <c r="FCH15" s="71"/>
      <c r="FCI15" s="71"/>
      <c r="FCJ15" s="71"/>
      <c r="FCK15" s="71"/>
      <c r="FCL15" s="71"/>
      <c r="FCM15" s="71"/>
      <c r="FCN15" s="71"/>
      <c r="FCO15" s="71"/>
      <c r="FCP15" s="71"/>
      <c r="FCQ15" s="71"/>
      <c r="FCR15" s="71"/>
      <c r="FCS15" s="71"/>
      <c r="FCT15" s="71"/>
      <c r="FCU15" s="71"/>
      <c r="FCV15" s="71"/>
      <c r="FCW15" s="71"/>
      <c r="FCX15" s="71"/>
      <c r="FCY15" s="71"/>
      <c r="FCZ15" s="71"/>
      <c r="FDA15" s="71"/>
      <c r="FDB15" s="71"/>
      <c r="FDC15" s="71"/>
      <c r="FDD15" s="71"/>
      <c r="FDE15" s="71"/>
      <c r="FDF15" s="71"/>
      <c r="FDG15" s="71"/>
      <c r="FDH15" s="71"/>
      <c r="FDI15" s="71"/>
      <c r="FDJ15" s="71"/>
      <c r="FDK15" s="71"/>
      <c r="FDL15" s="71"/>
      <c r="FDM15" s="71"/>
      <c r="FDN15" s="71"/>
      <c r="FDO15" s="71"/>
      <c r="FDP15" s="71"/>
      <c r="FDQ15" s="71"/>
      <c r="FDR15" s="71"/>
      <c r="FDS15" s="71"/>
      <c r="FDT15" s="71"/>
      <c r="FDU15" s="71"/>
      <c r="FDV15" s="71"/>
      <c r="FDW15" s="71"/>
      <c r="FDX15" s="71"/>
      <c r="FDY15" s="71"/>
      <c r="FDZ15" s="71"/>
      <c r="FEA15" s="71"/>
      <c r="FEB15" s="71"/>
      <c r="FEC15" s="71"/>
      <c r="FED15" s="71"/>
      <c r="FEE15" s="71"/>
      <c r="FEF15" s="71"/>
      <c r="FEG15" s="71"/>
      <c r="FEH15" s="71"/>
      <c r="FEI15" s="71"/>
      <c r="FEJ15" s="71"/>
      <c r="FEK15" s="71"/>
      <c r="FEL15" s="71"/>
      <c r="FEM15" s="71"/>
      <c r="FEN15" s="71"/>
      <c r="FEO15" s="71"/>
      <c r="FEP15" s="71"/>
      <c r="FEQ15" s="71"/>
      <c r="FER15" s="71"/>
      <c r="FES15" s="71"/>
      <c r="FET15" s="71"/>
      <c r="FEU15" s="71"/>
      <c r="FEV15" s="71"/>
      <c r="FEW15" s="71"/>
      <c r="FEX15" s="71"/>
      <c r="FEY15" s="71"/>
      <c r="FEZ15" s="71"/>
      <c r="FFA15" s="71"/>
      <c r="FFB15" s="71"/>
      <c r="FFC15" s="71"/>
      <c r="FFD15" s="71"/>
      <c r="FFE15" s="71"/>
      <c r="FFF15" s="71"/>
      <c r="FFG15" s="71"/>
      <c r="FFH15" s="71"/>
      <c r="FFI15" s="71"/>
      <c r="FFJ15" s="71"/>
      <c r="FFK15" s="71"/>
      <c r="FFL15" s="71"/>
      <c r="FFM15" s="71"/>
      <c r="FFN15" s="71"/>
      <c r="FFO15" s="71"/>
      <c r="FFP15" s="71"/>
      <c r="FFQ15" s="71"/>
      <c r="FFR15" s="71"/>
      <c r="FFS15" s="71"/>
      <c r="FFT15" s="71"/>
      <c r="FFU15" s="71"/>
      <c r="FFV15" s="71"/>
      <c r="FFW15" s="71"/>
      <c r="FFX15" s="71"/>
      <c r="FFY15" s="71"/>
      <c r="FFZ15" s="71"/>
      <c r="FGA15" s="71"/>
      <c r="FGB15" s="71"/>
      <c r="FGC15" s="71"/>
      <c r="FGD15" s="71"/>
      <c r="FGE15" s="71"/>
      <c r="FGF15" s="71"/>
      <c r="FGG15" s="71"/>
      <c r="FGH15" s="71"/>
      <c r="FGI15" s="71"/>
      <c r="FGJ15" s="71"/>
      <c r="FGK15" s="71"/>
      <c r="FGL15" s="71"/>
      <c r="FGM15" s="71"/>
      <c r="FGN15" s="71"/>
      <c r="FGO15" s="71"/>
      <c r="FGP15" s="71"/>
      <c r="FGQ15" s="71"/>
      <c r="FGR15" s="71"/>
      <c r="FGS15" s="71"/>
      <c r="FGT15" s="71"/>
      <c r="FGU15" s="71"/>
      <c r="FGV15" s="71"/>
      <c r="FGW15" s="71"/>
      <c r="FGX15" s="71"/>
      <c r="FGY15" s="71"/>
      <c r="FGZ15" s="71"/>
      <c r="FHA15" s="71"/>
      <c r="FHB15" s="71"/>
      <c r="FHC15" s="71"/>
      <c r="FHD15" s="71"/>
      <c r="FHE15" s="71"/>
      <c r="FHF15" s="71"/>
      <c r="FHG15" s="71"/>
      <c r="FHH15" s="71"/>
      <c r="FHI15" s="71"/>
      <c r="FHJ15" s="71"/>
      <c r="FHK15" s="71"/>
      <c r="FHL15" s="71"/>
      <c r="FHM15" s="71"/>
      <c r="FHN15" s="71"/>
      <c r="FHO15" s="71"/>
      <c r="FHP15" s="71"/>
      <c r="FHQ15" s="71"/>
      <c r="FHR15" s="71"/>
      <c r="FHS15" s="71"/>
      <c r="FHT15" s="71"/>
      <c r="FHU15" s="71"/>
      <c r="FHV15" s="71"/>
      <c r="FHW15" s="71"/>
      <c r="FHX15" s="71"/>
      <c r="FHY15" s="71"/>
      <c r="FHZ15" s="71"/>
      <c r="FIA15" s="71"/>
      <c r="FIB15" s="71"/>
      <c r="FIC15" s="71"/>
      <c r="FID15" s="71"/>
      <c r="FIE15" s="71"/>
      <c r="FIF15" s="71"/>
      <c r="FIG15" s="71"/>
      <c r="FIH15" s="71"/>
      <c r="FII15" s="71"/>
      <c r="FIJ15" s="71"/>
      <c r="FIK15" s="71"/>
      <c r="FIL15" s="71"/>
      <c r="FIM15" s="71"/>
      <c r="FIN15" s="71"/>
      <c r="FIO15" s="71"/>
      <c r="FIP15" s="71"/>
      <c r="FIQ15" s="71"/>
      <c r="FIR15" s="71"/>
      <c r="FIS15" s="71"/>
      <c r="FIT15" s="71"/>
      <c r="FIU15" s="71"/>
      <c r="FIV15" s="71"/>
      <c r="FIW15" s="71"/>
      <c r="FIX15" s="71"/>
      <c r="FIY15" s="71"/>
      <c r="FIZ15" s="71"/>
      <c r="FJA15" s="71"/>
      <c r="FJB15" s="71"/>
      <c r="FJC15" s="71"/>
      <c r="FJD15" s="71"/>
      <c r="FJE15" s="71"/>
      <c r="FJF15" s="71"/>
      <c r="FJG15" s="71"/>
      <c r="FJH15" s="71"/>
      <c r="FJI15" s="71"/>
      <c r="FJJ15" s="71"/>
      <c r="FJK15" s="71"/>
      <c r="FJL15" s="71"/>
      <c r="FJM15" s="71"/>
      <c r="FJN15" s="71"/>
      <c r="FJO15" s="71"/>
      <c r="FJP15" s="71"/>
      <c r="FJQ15" s="71"/>
      <c r="FJR15" s="71"/>
      <c r="FJS15" s="71"/>
      <c r="FJT15" s="71"/>
      <c r="FJU15" s="71"/>
      <c r="FJV15" s="71"/>
      <c r="FJW15" s="71"/>
      <c r="FJX15" s="71"/>
      <c r="FJY15" s="71"/>
      <c r="FJZ15" s="71"/>
      <c r="FKA15" s="71"/>
      <c r="FKB15" s="71"/>
      <c r="FKC15" s="71"/>
      <c r="FKD15" s="71"/>
      <c r="FKE15" s="71"/>
      <c r="FKF15" s="71"/>
      <c r="FKG15" s="71"/>
      <c r="FKH15" s="71"/>
      <c r="FKI15" s="71"/>
      <c r="FKJ15" s="71"/>
      <c r="FKK15" s="71"/>
      <c r="FKL15" s="71"/>
      <c r="FKM15" s="71"/>
      <c r="FKN15" s="71"/>
      <c r="FKO15" s="71"/>
      <c r="FKP15" s="71"/>
      <c r="FKQ15" s="71"/>
      <c r="FKR15" s="71"/>
      <c r="FKS15" s="71"/>
      <c r="FKT15" s="71"/>
      <c r="FKU15" s="71"/>
      <c r="FKV15" s="71"/>
      <c r="FKW15" s="71"/>
      <c r="FKX15" s="71"/>
      <c r="FKY15" s="71"/>
      <c r="FKZ15" s="71"/>
      <c r="FLA15" s="71"/>
      <c r="FLB15" s="71"/>
      <c r="FLC15" s="71"/>
      <c r="FLD15" s="71"/>
      <c r="FLE15" s="71"/>
      <c r="FLF15" s="71"/>
      <c r="FLG15" s="71"/>
      <c r="FLH15" s="71"/>
      <c r="FLI15" s="71"/>
      <c r="FLJ15" s="71"/>
      <c r="FLK15" s="71"/>
      <c r="FLL15" s="71"/>
      <c r="FLM15" s="71"/>
      <c r="FLN15" s="71"/>
      <c r="FLO15" s="71"/>
      <c r="FLP15" s="71"/>
      <c r="FLQ15" s="71"/>
      <c r="FLR15" s="71"/>
      <c r="FLS15" s="71"/>
      <c r="FLT15" s="71"/>
      <c r="FLU15" s="71"/>
      <c r="FLV15" s="71"/>
      <c r="FLW15" s="71"/>
      <c r="FLX15" s="71"/>
      <c r="FLY15" s="71"/>
      <c r="FLZ15" s="71"/>
      <c r="FMA15" s="71"/>
      <c r="FMB15" s="71"/>
      <c r="FMC15" s="71"/>
      <c r="FMD15" s="71"/>
      <c r="FME15" s="71"/>
      <c r="FMF15" s="71"/>
      <c r="FMG15" s="71"/>
      <c r="FMH15" s="71"/>
      <c r="FMI15" s="71"/>
      <c r="FMJ15" s="71"/>
      <c r="FMK15" s="71"/>
      <c r="FML15" s="71"/>
      <c r="FMM15" s="71"/>
      <c r="FMN15" s="71"/>
      <c r="FMO15" s="71"/>
      <c r="FMP15" s="71"/>
      <c r="FMQ15" s="71"/>
      <c r="FMR15" s="71"/>
      <c r="FMS15" s="71"/>
      <c r="FMT15" s="71"/>
      <c r="FMU15" s="71"/>
      <c r="FMV15" s="71"/>
      <c r="FMW15" s="71"/>
      <c r="FMX15" s="71"/>
      <c r="FMY15" s="71"/>
      <c r="FMZ15" s="71"/>
      <c r="FNA15" s="71"/>
      <c r="FNB15" s="71"/>
      <c r="FNC15" s="71"/>
      <c r="FND15" s="71"/>
      <c r="FNE15" s="71"/>
      <c r="FNF15" s="71"/>
      <c r="FNG15" s="71"/>
      <c r="FNH15" s="71"/>
      <c r="FNI15" s="71"/>
      <c r="FNJ15" s="71"/>
      <c r="FNK15" s="71"/>
      <c r="FNL15" s="71"/>
      <c r="FNM15" s="71"/>
      <c r="FNN15" s="71"/>
      <c r="FNO15" s="71"/>
      <c r="FNP15" s="71"/>
      <c r="FNQ15" s="71"/>
      <c r="FNR15" s="71"/>
      <c r="FNS15" s="71"/>
      <c r="FNT15" s="71"/>
      <c r="FNU15" s="71"/>
      <c r="FNV15" s="71"/>
      <c r="FNW15" s="71"/>
      <c r="FNX15" s="71"/>
      <c r="FNY15" s="71"/>
      <c r="FNZ15" s="71"/>
      <c r="FOA15" s="71"/>
      <c r="FOB15" s="71"/>
      <c r="FOC15" s="71"/>
      <c r="FOD15" s="71"/>
      <c r="FOE15" s="71"/>
      <c r="FOF15" s="71"/>
      <c r="FOG15" s="71"/>
      <c r="FOH15" s="71"/>
      <c r="FOI15" s="71"/>
      <c r="FOJ15" s="71"/>
      <c r="FOK15" s="71"/>
      <c r="FOL15" s="71"/>
      <c r="FOM15" s="71"/>
      <c r="FON15" s="71"/>
      <c r="FOO15" s="71"/>
      <c r="FOP15" s="71"/>
      <c r="FOQ15" s="71"/>
      <c r="FOR15" s="71"/>
      <c r="FOS15" s="71"/>
      <c r="FOT15" s="71"/>
      <c r="FOU15" s="71"/>
      <c r="FOV15" s="71"/>
      <c r="FOW15" s="71"/>
      <c r="FOX15" s="71"/>
      <c r="FOY15" s="71"/>
      <c r="FOZ15" s="71"/>
      <c r="FPA15" s="71"/>
      <c r="FPB15" s="71"/>
      <c r="FPC15" s="71"/>
      <c r="FPD15" s="71"/>
      <c r="FPE15" s="71"/>
      <c r="FPF15" s="71"/>
      <c r="FPG15" s="71"/>
      <c r="FPH15" s="71"/>
      <c r="FPI15" s="71"/>
      <c r="FPJ15" s="71"/>
      <c r="FPK15" s="71"/>
      <c r="FPL15" s="71"/>
      <c r="FPM15" s="71"/>
      <c r="FPN15" s="71"/>
      <c r="FPO15" s="71"/>
      <c r="FPP15" s="71"/>
      <c r="FPQ15" s="71"/>
      <c r="FPR15" s="71"/>
      <c r="FPS15" s="71"/>
      <c r="FPT15" s="71"/>
      <c r="FPU15" s="71"/>
      <c r="FPV15" s="71"/>
      <c r="FPW15" s="71"/>
      <c r="FPX15" s="71"/>
      <c r="FPY15" s="71"/>
      <c r="FPZ15" s="71"/>
      <c r="FQA15" s="71"/>
      <c r="FQB15" s="71"/>
      <c r="FQC15" s="71"/>
      <c r="FQD15" s="71"/>
      <c r="FQE15" s="71"/>
      <c r="FQF15" s="71"/>
      <c r="FQG15" s="71"/>
      <c r="FQH15" s="71"/>
      <c r="FQI15" s="71"/>
      <c r="FQJ15" s="71"/>
      <c r="FQK15" s="71"/>
      <c r="FQL15" s="71"/>
      <c r="FQM15" s="71"/>
      <c r="FQN15" s="71"/>
      <c r="FQO15" s="71"/>
      <c r="FQP15" s="71"/>
      <c r="FQQ15" s="71"/>
      <c r="FQR15" s="71"/>
      <c r="FQS15" s="71"/>
      <c r="FQT15" s="71"/>
      <c r="FQU15" s="71"/>
      <c r="FQV15" s="71"/>
      <c r="FQW15" s="71"/>
      <c r="FQX15" s="71"/>
      <c r="FQY15" s="71"/>
      <c r="FQZ15" s="71"/>
      <c r="FRA15" s="71"/>
      <c r="FRB15" s="71"/>
      <c r="FRC15" s="71"/>
      <c r="FRD15" s="71"/>
      <c r="FRE15" s="71"/>
      <c r="FRF15" s="71"/>
      <c r="FRG15" s="71"/>
      <c r="FRH15" s="71"/>
      <c r="FRI15" s="71"/>
      <c r="FRJ15" s="71"/>
      <c r="FRK15" s="71"/>
      <c r="FRL15" s="71"/>
      <c r="FRM15" s="71"/>
      <c r="FRN15" s="71"/>
      <c r="FRO15" s="71"/>
      <c r="FRP15" s="71"/>
      <c r="FRQ15" s="71"/>
      <c r="FRR15" s="71"/>
      <c r="FRS15" s="71"/>
      <c r="FRT15" s="71"/>
      <c r="FRU15" s="71"/>
      <c r="FRV15" s="71"/>
      <c r="FRW15" s="71"/>
      <c r="FRX15" s="71"/>
      <c r="FRY15" s="71"/>
      <c r="FRZ15" s="71"/>
      <c r="FSA15" s="71"/>
      <c r="FSB15" s="71"/>
      <c r="FSC15" s="71"/>
      <c r="FSD15" s="71"/>
      <c r="FSE15" s="71"/>
      <c r="FSF15" s="71"/>
      <c r="FSG15" s="71"/>
      <c r="FSH15" s="71"/>
      <c r="FSI15" s="71"/>
      <c r="FSJ15" s="71"/>
      <c r="FSK15" s="71"/>
      <c r="FSL15" s="71"/>
      <c r="FSM15" s="71"/>
      <c r="FSN15" s="71"/>
      <c r="FSO15" s="71"/>
      <c r="FSP15" s="71"/>
      <c r="FSQ15" s="71"/>
      <c r="FSR15" s="71"/>
      <c r="FSS15" s="71"/>
      <c r="FST15" s="71"/>
      <c r="FSU15" s="71"/>
      <c r="FSV15" s="71"/>
      <c r="FSW15" s="71"/>
      <c r="FSX15" s="71"/>
      <c r="FSY15" s="71"/>
      <c r="FSZ15" s="71"/>
      <c r="FTA15" s="71"/>
      <c r="FTB15" s="71"/>
      <c r="FTC15" s="71"/>
      <c r="FTD15" s="71"/>
      <c r="FTE15" s="71"/>
      <c r="FTF15" s="71"/>
      <c r="FTG15" s="71"/>
      <c r="FTH15" s="71"/>
      <c r="FTI15" s="71"/>
      <c r="FTJ15" s="71"/>
      <c r="FTK15" s="71"/>
      <c r="FTL15" s="71"/>
      <c r="FTM15" s="71"/>
      <c r="FTN15" s="71"/>
      <c r="FTO15" s="71"/>
      <c r="FTP15" s="71"/>
      <c r="FTQ15" s="71"/>
      <c r="FTR15" s="71"/>
      <c r="FTS15" s="71"/>
      <c r="FTT15" s="71"/>
      <c r="FTU15" s="71"/>
      <c r="FTV15" s="71"/>
      <c r="FTW15" s="71"/>
      <c r="FTX15" s="71"/>
      <c r="FTY15" s="71"/>
      <c r="FTZ15" s="71"/>
      <c r="FUA15" s="71"/>
      <c r="FUB15" s="71"/>
      <c r="FUC15" s="71"/>
      <c r="FUD15" s="71"/>
      <c r="FUE15" s="71"/>
      <c r="FUF15" s="71"/>
      <c r="FUG15" s="71"/>
      <c r="FUH15" s="71"/>
      <c r="FUI15" s="71"/>
      <c r="FUJ15" s="71"/>
      <c r="FUK15" s="71"/>
      <c r="FUL15" s="71"/>
      <c r="FUM15" s="71"/>
      <c r="FUN15" s="71"/>
      <c r="FUO15" s="71"/>
      <c r="FUP15" s="71"/>
      <c r="FUQ15" s="71"/>
      <c r="FUR15" s="71"/>
      <c r="FUS15" s="71"/>
      <c r="FUT15" s="71"/>
      <c r="FUU15" s="71"/>
      <c r="FUV15" s="71"/>
      <c r="FUW15" s="71"/>
      <c r="FUX15" s="71"/>
      <c r="FUY15" s="71"/>
      <c r="FUZ15" s="71"/>
      <c r="FVA15" s="71"/>
      <c r="FVB15" s="71"/>
      <c r="FVC15" s="71"/>
      <c r="FVD15" s="71"/>
      <c r="FVE15" s="71"/>
      <c r="FVF15" s="71"/>
      <c r="FVG15" s="71"/>
      <c r="FVH15" s="71"/>
      <c r="FVI15" s="71"/>
      <c r="FVJ15" s="71"/>
      <c r="FVK15" s="71"/>
      <c r="FVL15" s="71"/>
      <c r="FVM15" s="71"/>
      <c r="FVN15" s="71"/>
      <c r="FVO15" s="71"/>
      <c r="FVP15" s="71"/>
      <c r="FVQ15" s="71"/>
      <c r="FVR15" s="71"/>
      <c r="FVS15" s="71"/>
      <c r="FVT15" s="71"/>
      <c r="FVU15" s="71"/>
      <c r="FVV15" s="71"/>
      <c r="FVW15" s="71"/>
      <c r="FVX15" s="71"/>
      <c r="FVY15" s="71"/>
      <c r="FVZ15" s="71"/>
      <c r="FWA15" s="71"/>
      <c r="FWB15" s="71"/>
      <c r="FWC15" s="71"/>
      <c r="FWD15" s="71"/>
      <c r="FWE15" s="71"/>
      <c r="FWF15" s="71"/>
      <c r="FWG15" s="71"/>
      <c r="FWH15" s="71"/>
      <c r="FWI15" s="71"/>
      <c r="FWJ15" s="71"/>
      <c r="FWK15" s="71"/>
      <c r="FWL15" s="71"/>
      <c r="FWM15" s="71"/>
      <c r="FWN15" s="71"/>
      <c r="FWO15" s="71"/>
      <c r="FWP15" s="71"/>
      <c r="FWQ15" s="71"/>
      <c r="FWR15" s="71"/>
      <c r="FWS15" s="71"/>
      <c r="FWT15" s="71"/>
      <c r="FWU15" s="71"/>
      <c r="FWV15" s="71"/>
      <c r="FWW15" s="71"/>
      <c r="FWX15" s="71"/>
      <c r="FWY15" s="71"/>
      <c r="FWZ15" s="71"/>
      <c r="FXA15" s="71"/>
      <c r="FXB15" s="71"/>
      <c r="FXC15" s="71"/>
      <c r="FXD15" s="71"/>
      <c r="FXE15" s="71"/>
      <c r="FXF15" s="71"/>
      <c r="FXG15" s="71"/>
      <c r="FXH15" s="71"/>
      <c r="FXI15" s="71"/>
      <c r="FXJ15" s="71"/>
      <c r="FXK15" s="71"/>
      <c r="FXL15" s="71"/>
      <c r="FXM15" s="71"/>
      <c r="FXN15" s="71"/>
      <c r="FXO15" s="71"/>
      <c r="FXP15" s="71"/>
      <c r="FXQ15" s="71"/>
      <c r="FXR15" s="71"/>
      <c r="FXS15" s="71"/>
      <c r="FXT15" s="71"/>
      <c r="FXU15" s="71"/>
      <c r="FXV15" s="71"/>
      <c r="FXW15" s="71"/>
      <c r="FXX15" s="71"/>
      <c r="FXY15" s="71"/>
      <c r="FXZ15" s="71"/>
      <c r="FYA15" s="71"/>
      <c r="FYB15" s="71"/>
      <c r="FYC15" s="71"/>
      <c r="FYD15" s="71"/>
      <c r="FYE15" s="71"/>
      <c r="FYF15" s="71"/>
      <c r="FYG15" s="71"/>
      <c r="FYH15" s="71"/>
      <c r="FYI15" s="71"/>
      <c r="FYJ15" s="71"/>
      <c r="FYK15" s="71"/>
      <c r="FYL15" s="71"/>
      <c r="FYM15" s="71"/>
      <c r="FYN15" s="71"/>
      <c r="FYO15" s="71"/>
      <c r="FYP15" s="71"/>
      <c r="FYQ15" s="71"/>
      <c r="FYR15" s="71"/>
      <c r="FYS15" s="71"/>
      <c r="FYT15" s="71"/>
      <c r="FYU15" s="71"/>
      <c r="FYV15" s="71"/>
      <c r="FYW15" s="71"/>
      <c r="FYX15" s="71"/>
      <c r="FYY15" s="71"/>
      <c r="FYZ15" s="71"/>
      <c r="FZA15" s="71"/>
      <c r="FZB15" s="71"/>
      <c r="FZC15" s="71"/>
      <c r="FZD15" s="71"/>
      <c r="FZE15" s="71"/>
      <c r="FZF15" s="71"/>
      <c r="FZG15" s="71"/>
      <c r="FZH15" s="71"/>
      <c r="FZI15" s="71"/>
      <c r="FZJ15" s="71"/>
      <c r="FZK15" s="71"/>
      <c r="FZL15" s="71"/>
      <c r="FZM15" s="71"/>
      <c r="FZN15" s="71"/>
      <c r="FZO15" s="71"/>
      <c r="FZP15" s="71"/>
      <c r="FZQ15" s="71"/>
      <c r="FZR15" s="71"/>
      <c r="FZS15" s="71"/>
      <c r="FZT15" s="71"/>
      <c r="FZU15" s="71"/>
      <c r="FZV15" s="71"/>
      <c r="FZW15" s="71"/>
      <c r="FZX15" s="71"/>
      <c r="FZY15" s="71"/>
      <c r="FZZ15" s="71"/>
      <c r="GAA15" s="71"/>
      <c r="GAB15" s="71"/>
      <c r="GAC15" s="71"/>
      <c r="GAD15" s="71"/>
      <c r="GAE15" s="71"/>
      <c r="GAF15" s="71"/>
      <c r="GAG15" s="71"/>
      <c r="GAH15" s="71"/>
      <c r="GAI15" s="71"/>
      <c r="GAJ15" s="71"/>
      <c r="GAK15" s="71"/>
      <c r="GAL15" s="71"/>
      <c r="GAM15" s="71"/>
      <c r="GAN15" s="71"/>
      <c r="GAO15" s="71"/>
      <c r="GAP15" s="71"/>
      <c r="GAQ15" s="71"/>
      <c r="GAR15" s="71"/>
      <c r="GAS15" s="71"/>
      <c r="GAT15" s="71"/>
      <c r="GAU15" s="71"/>
      <c r="GAV15" s="71"/>
      <c r="GAW15" s="71"/>
      <c r="GAX15" s="71"/>
      <c r="GAY15" s="71"/>
      <c r="GAZ15" s="71"/>
      <c r="GBA15" s="71"/>
      <c r="GBB15" s="71"/>
      <c r="GBC15" s="71"/>
      <c r="GBD15" s="71"/>
      <c r="GBE15" s="71"/>
      <c r="GBF15" s="71"/>
      <c r="GBG15" s="71"/>
      <c r="GBH15" s="71"/>
      <c r="GBI15" s="71"/>
      <c r="GBJ15" s="71"/>
      <c r="GBK15" s="71"/>
      <c r="GBL15" s="71"/>
      <c r="GBM15" s="71"/>
      <c r="GBN15" s="71"/>
      <c r="GBO15" s="71"/>
      <c r="GBP15" s="71"/>
      <c r="GBQ15" s="71"/>
      <c r="GBR15" s="71"/>
      <c r="GBS15" s="71"/>
      <c r="GBT15" s="71"/>
      <c r="GBU15" s="71"/>
      <c r="GBV15" s="71"/>
      <c r="GBW15" s="71"/>
      <c r="GBX15" s="71"/>
      <c r="GBY15" s="71"/>
      <c r="GBZ15" s="71"/>
      <c r="GCA15" s="71"/>
      <c r="GCB15" s="71"/>
      <c r="GCC15" s="71"/>
      <c r="GCD15" s="71"/>
      <c r="GCE15" s="71"/>
      <c r="GCF15" s="71"/>
      <c r="GCG15" s="71"/>
      <c r="GCH15" s="71"/>
      <c r="GCI15" s="71"/>
      <c r="GCJ15" s="71"/>
      <c r="GCK15" s="71"/>
      <c r="GCL15" s="71"/>
      <c r="GCM15" s="71"/>
      <c r="GCN15" s="71"/>
      <c r="GCO15" s="71"/>
      <c r="GCP15" s="71"/>
      <c r="GCQ15" s="71"/>
      <c r="GCR15" s="71"/>
      <c r="GCS15" s="71"/>
      <c r="GCT15" s="71"/>
      <c r="GCU15" s="71"/>
      <c r="GCV15" s="71"/>
      <c r="GCW15" s="71"/>
      <c r="GCX15" s="71"/>
      <c r="GCY15" s="71"/>
      <c r="GCZ15" s="71"/>
      <c r="GDA15" s="71"/>
      <c r="GDB15" s="71"/>
      <c r="GDC15" s="71"/>
      <c r="GDD15" s="71"/>
      <c r="GDE15" s="71"/>
      <c r="GDF15" s="71"/>
      <c r="GDG15" s="71"/>
      <c r="GDH15" s="71"/>
      <c r="GDI15" s="71"/>
      <c r="GDJ15" s="71"/>
      <c r="GDK15" s="71"/>
      <c r="GDL15" s="71"/>
      <c r="GDM15" s="71"/>
      <c r="GDN15" s="71"/>
      <c r="GDO15" s="71"/>
      <c r="GDP15" s="71"/>
      <c r="GDQ15" s="71"/>
      <c r="GDR15" s="71"/>
      <c r="GDS15" s="71"/>
      <c r="GDT15" s="71"/>
      <c r="GDU15" s="71"/>
      <c r="GDV15" s="71"/>
      <c r="GDW15" s="71"/>
      <c r="GDX15" s="71"/>
      <c r="GDY15" s="71"/>
      <c r="GDZ15" s="71"/>
      <c r="GEA15" s="71"/>
      <c r="GEB15" s="71"/>
      <c r="GEC15" s="71"/>
      <c r="GED15" s="71"/>
      <c r="GEE15" s="71"/>
      <c r="GEF15" s="71"/>
      <c r="GEG15" s="71"/>
      <c r="GEH15" s="71"/>
      <c r="GEI15" s="71"/>
      <c r="GEJ15" s="71"/>
      <c r="GEK15" s="71"/>
      <c r="GEL15" s="71"/>
      <c r="GEM15" s="71"/>
      <c r="GEN15" s="71"/>
      <c r="GEO15" s="71"/>
      <c r="GEP15" s="71"/>
      <c r="GEQ15" s="71"/>
      <c r="GER15" s="71"/>
      <c r="GES15" s="71"/>
      <c r="GET15" s="71"/>
      <c r="GEU15" s="71"/>
      <c r="GEV15" s="71"/>
      <c r="GEW15" s="71"/>
      <c r="GEX15" s="71"/>
      <c r="GEY15" s="71"/>
      <c r="GEZ15" s="71"/>
      <c r="GFA15" s="71"/>
      <c r="GFB15" s="71"/>
      <c r="GFC15" s="71"/>
      <c r="GFD15" s="71"/>
      <c r="GFE15" s="71"/>
      <c r="GFF15" s="71"/>
      <c r="GFG15" s="71"/>
      <c r="GFH15" s="71"/>
      <c r="GFI15" s="71"/>
      <c r="GFJ15" s="71"/>
      <c r="GFK15" s="71"/>
      <c r="GFL15" s="71"/>
      <c r="GFM15" s="71"/>
      <c r="GFN15" s="71"/>
      <c r="GFO15" s="71"/>
      <c r="GFP15" s="71"/>
      <c r="GFQ15" s="71"/>
      <c r="GFR15" s="71"/>
      <c r="GFS15" s="71"/>
      <c r="GFT15" s="71"/>
      <c r="GFU15" s="71"/>
      <c r="GFV15" s="71"/>
      <c r="GFW15" s="71"/>
      <c r="GFX15" s="71"/>
      <c r="GFY15" s="71"/>
      <c r="GFZ15" s="71"/>
      <c r="GGA15" s="71"/>
      <c r="GGB15" s="71"/>
      <c r="GGC15" s="71"/>
      <c r="GGD15" s="71"/>
      <c r="GGE15" s="71"/>
      <c r="GGF15" s="71"/>
      <c r="GGG15" s="71"/>
      <c r="GGH15" s="71"/>
      <c r="GGI15" s="71"/>
      <c r="GGJ15" s="71"/>
      <c r="GGK15" s="71"/>
      <c r="GGL15" s="71"/>
      <c r="GGM15" s="71"/>
      <c r="GGN15" s="71"/>
      <c r="GGO15" s="71"/>
      <c r="GGP15" s="71"/>
      <c r="GGQ15" s="71"/>
      <c r="GGR15" s="71"/>
      <c r="GGS15" s="71"/>
      <c r="GGT15" s="71"/>
      <c r="GGU15" s="71"/>
      <c r="GGV15" s="71"/>
      <c r="GGW15" s="71"/>
      <c r="GGX15" s="71"/>
      <c r="GGY15" s="71"/>
      <c r="GGZ15" s="71"/>
      <c r="GHA15" s="71"/>
      <c r="GHB15" s="71"/>
      <c r="GHC15" s="71"/>
      <c r="GHD15" s="71"/>
      <c r="GHE15" s="71"/>
      <c r="GHF15" s="71"/>
      <c r="GHG15" s="71"/>
      <c r="GHH15" s="71"/>
      <c r="GHI15" s="71"/>
      <c r="GHJ15" s="71"/>
      <c r="GHK15" s="71"/>
      <c r="GHL15" s="71"/>
      <c r="GHM15" s="71"/>
      <c r="GHN15" s="71"/>
      <c r="GHO15" s="71"/>
      <c r="GHP15" s="71"/>
      <c r="GHQ15" s="71"/>
      <c r="GHR15" s="71"/>
      <c r="GHS15" s="71"/>
      <c r="GHT15" s="71"/>
      <c r="GHU15" s="71"/>
      <c r="GHV15" s="71"/>
      <c r="GHW15" s="71"/>
      <c r="GHX15" s="71"/>
      <c r="GHY15" s="71"/>
      <c r="GHZ15" s="71"/>
      <c r="GIA15" s="71"/>
      <c r="GIB15" s="71"/>
      <c r="GIC15" s="71"/>
      <c r="GID15" s="71"/>
      <c r="GIE15" s="71"/>
      <c r="GIF15" s="71"/>
      <c r="GIG15" s="71"/>
      <c r="GIH15" s="71"/>
      <c r="GII15" s="71"/>
      <c r="GIJ15" s="71"/>
      <c r="GIK15" s="71"/>
      <c r="GIL15" s="71"/>
      <c r="GIM15" s="71"/>
      <c r="GIN15" s="71"/>
      <c r="GIO15" s="71"/>
      <c r="GIP15" s="71"/>
      <c r="GIQ15" s="71"/>
      <c r="GIR15" s="71"/>
      <c r="GIS15" s="71"/>
      <c r="GIT15" s="71"/>
      <c r="GIU15" s="71"/>
      <c r="GIV15" s="71"/>
      <c r="GIW15" s="71"/>
      <c r="GIX15" s="71"/>
      <c r="GIY15" s="71"/>
      <c r="GIZ15" s="71"/>
      <c r="GJA15" s="71"/>
      <c r="GJB15" s="71"/>
      <c r="GJC15" s="71"/>
      <c r="GJD15" s="71"/>
      <c r="GJE15" s="71"/>
      <c r="GJF15" s="71"/>
      <c r="GJG15" s="71"/>
      <c r="GJH15" s="71"/>
      <c r="GJI15" s="71"/>
      <c r="GJJ15" s="71"/>
      <c r="GJK15" s="71"/>
      <c r="GJL15" s="71"/>
      <c r="GJM15" s="71"/>
      <c r="GJN15" s="71"/>
      <c r="GJO15" s="71"/>
      <c r="GJP15" s="71"/>
      <c r="GJQ15" s="71"/>
      <c r="GJR15" s="71"/>
      <c r="GJS15" s="71"/>
      <c r="GJT15" s="71"/>
      <c r="GJU15" s="71"/>
      <c r="GJV15" s="71"/>
      <c r="GJW15" s="71"/>
      <c r="GJX15" s="71"/>
      <c r="GJY15" s="71"/>
      <c r="GJZ15" s="71"/>
      <c r="GKA15" s="71"/>
      <c r="GKB15" s="71"/>
      <c r="GKC15" s="71"/>
      <c r="GKD15" s="71"/>
      <c r="GKE15" s="71"/>
      <c r="GKF15" s="71"/>
      <c r="GKG15" s="71"/>
      <c r="GKH15" s="71"/>
      <c r="GKI15" s="71"/>
      <c r="GKJ15" s="71"/>
      <c r="GKK15" s="71"/>
      <c r="GKL15" s="71"/>
      <c r="GKM15" s="71"/>
      <c r="GKN15" s="71"/>
      <c r="GKO15" s="71"/>
      <c r="GKP15" s="71"/>
      <c r="GKQ15" s="71"/>
      <c r="GKR15" s="71"/>
      <c r="GKS15" s="71"/>
      <c r="GKT15" s="71"/>
      <c r="GKU15" s="71"/>
      <c r="GKV15" s="71"/>
      <c r="GKW15" s="71"/>
      <c r="GKX15" s="71"/>
      <c r="GKY15" s="71"/>
      <c r="GKZ15" s="71"/>
      <c r="GLA15" s="71"/>
      <c r="GLB15" s="71"/>
      <c r="GLC15" s="71"/>
      <c r="GLD15" s="71"/>
      <c r="GLE15" s="71"/>
      <c r="GLF15" s="71"/>
      <c r="GLG15" s="71"/>
      <c r="GLH15" s="71"/>
      <c r="GLI15" s="71"/>
      <c r="GLJ15" s="71"/>
      <c r="GLK15" s="71"/>
      <c r="GLL15" s="71"/>
      <c r="GLM15" s="71"/>
      <c r="GLN15" s="71"/>
      <c r="GLO15" s="71"/>
      <c r="GLP15" s="71"/>
      <c r="GLQ15" s="71"/>
      <c r="GLR15" s="71"/>
      <c r="GLS15" s="71"/>
      <c r="GLT15" s="71"/>
      <c r="GLU15" s="71"/>
      <c r="GLV15" s="71"/>
      <c r="GLW15" s="71"/>
      <c r="GLX15" s="71"/>
      <c r="GLY15" s="71"/>
      <c r="GLZ15" s="71"/>
      <c r="GMA15" s="71"/>
      <c r="GMB15" s="71"/>
      <c r="GMC15" s="71"/>
      <c r="GMD15" s="71"/>
      <c r="GME15" s="71"/>
      <c r="GMF15" s="71"/>
      <c r="GMG15" s="71"/>
      <c r="GMH15" s="71"/>
      <c r="GMI15" s="71"/>
      <c r="GMJ15" s="71"/>
      <c r="GMK15" s="71"/>
      <c r="GML15" s="71"/>
      <c r="GMM15" s="71"/>
      <c r="GMN15" s="71"/>
      <c r="GMO15" s="71"/>
      <c r="GMP15" s="71"/>
      <c r="GMQ15" s="71"/>
      <c r="GMR15" s="71"/>
      <c r="GMS15" s="71"/>
      <c r="GMT15" s="71"/>
      <c r="GMU15" s="71"/>
      <c r="GMV15" s="71"/>
      <c r="GMW15" s="71"/>
      <c r="GMX15" s="71"/>
      <c r="GMY15" s="71"/>
      <c r="GMZ15" s="71"/>
      <c r="GNA15" s="71"/>
      <c r="GNB15" s="71"/>
      <c r="GNC15" s="71"/>
      <c r="GND15" s="71"/>
      <c r="GNE15" s="71"/>
      <c r="GNF15" s="71"/>
      <c r="GNG15" s="71"/>
      <c r="GNH15" s="71"/>
      <c r="GNI15" s="71"/>
      <c r="GNJ15" s="71"/>
      <c r="GNK15" s="71"/>
      <c r="GNL15" s="71"/>
      <c r="GNM15" s="71"/>
      <c r="GNN15" s="71"/>
      <c r="GNO15" s="71"/>
      <c r="GNP15" s="71"/>
      <c r="GNQ15" s="71"/>
      <c r="GNR15" s="71"/>
      <c r="GNS15" s="71"/>
      <c r="GNT15" s="71"/>
      <c r="GNU15" s="71"/>
      <c r="GNV15" s="71"/>
      <c r="GNW15" s="71"/>
      <c r="GNX15" s="71"/>
      <c r="GNY15" s="71"/>
      <c r="GNZ15" s="71"/>
      <c r="GOA15" s="71"/>
      <c r="GOB15" s="71"/>
      <c r="GOC15" s="71"/>
      <c r="GOD15" s="71"/>
      <c r="GOE15" s="71"/>
      <c r="GOF15" s="71"/>
      <c r="GOG15" s="71"/>
      <c r="GOH15" s="71"/>
      <c r="GOI15" s="71"/>
      <c r="GOJ15" s="71"/>
      <c r="GOK15" s="71"/>
      <c r="GOL15" s="71"/>
      <c r="GOM15" s="71"/>
      <c r="GON15" s="71"/>
      <c r="GOO15" s="71"/>
      <c r="GOP15" s="71"/>
      <c r="GOQ15" s="71"/>
      <c r="GOR15" s="71"/>
      <c r="GOS15" s="71"/>
      <c r="GOT15" s="71"/>
      <c r="GOU15" s="71"/>
      <c r="GOV15" s="71"/>
      <c r="GOW15" s="71"/>
      <c r="GOX15" s="71"/>
      <c r="GOY15" s="71"/>
      <c r="GOZ15" s="71"/>
      <c r="GPA15" s="71"/>
      <c r="GPB15" s="71"/>
      <c r="GPC15" s="71"/>
      <c r="GPD15" s="71"/>
      <c r="GPE15" s="71"/>
      <c r="GPF15" s="71"/>
      <c r="GPG15" s="71"/>
      <c r="GPH15" s="71"/>
      <c r="GPI15" s="71"/>
      <c r="GPJ15" s="71"/>
      <c r="GPK15" s="71"/>
      <c r="GPL15" s="71"/>
      <c r="GPM15" s="71"/>
      <c r="GPN15" s="71"/>
      <c r="GPO15" s="71"/>
      <c r="GPP15" s="71"/>
      <c r="GPQ15" s="71"/>
      <c r="GPR15" s="71"/>
      <c r="GPS15" s="71"/>
      <c r="GPT15" s="71"/>
      <c r="GPU15" s="71"/>
      <c r="GPV15" s="71"/>
      <c r="GPW15" s="71"/>
      <c r="GPX15" s="71"/>
      <c r="GPY15" s="71"/>
      <c r="GPZ15" s="71"/>
      <c r="GQA15" s="71"/>
      <c r="GQB15" s="71"/>
      <c r="GQC15" s="71"/>
      <c r="GQD15" s="71"/>
      <c r="GQE15" s="71"/>
      <c r="GQF15" s="71"/>
      <c r="GQG15" s="71"/>
      <c r="GQH15" s="71"/>
      <c r="GQI15" s="71"/>
      <c r="GQJ15" s="71"/>
      <c r="GQK15" s="71"/>
      <c r="GQL15" s="71"/>
      <c r="GQM15" s="71"/>
      <c r="GQN15" s="71"/>
      <c r="GQO15" s="71"/>
      <c r="GQP15" s="71"/>
      <c r="GQQ15" s="71"/>
      <c r="GQR15" s="71"/>
      <c r="GQS15" s="71"/>
      <c r="GQT15" s="71"/>
      <c r="GQU15" s="71"/>
      <c r="GQV15" s="71"/>
      <c r="GQW15" s="71"/>
      <c r="GQX15" s="71"/>
      <c r="GQY15" s="71"/>
      <c r="GQZ15" s="71"/>
      <c r="GRA15" s="71"/>
      <c r="GRB15" s="71"/>
      <c r="GRC15" s="71"/>
      <c r="GRD15" s="71"/>
      <c r="GRE15" s="71"/>
      <c r="GRF15" s="71"/>
      <c r="GRG15" s="71"/>
      <c r="GRH15" s="71"/>
      <c r="GRI15" s="71"/>
      <c r="GRJ15" s="71"/>
      <c r="GRK15" s="71"/>
      <c r="GRL15" s="71"/>
      <c r="GRM15" s="71"/>
      <c r="GRN15" s="71"/>
      <c r="GRO15" s="71"/>
      <c r="GRP15" s="71"/>
      <c r="GRQ15" s="71"/>
      <c r="GRR15" s="71"/>
      <c r="GRS15" s="71"/>
      <c r="GRT15" s="71"/>
      <c r="GRU15" s="71"/>
      <c r="GRV15" s="71"/>
      <c r="GRW15" s="71"/>
      <c r="GRX15" s="71"/>
      <c r="GRY15" s="71"/>
      <c r="GRZ15" s="71"/>
      <c r="GSA15" s="71"/>
      <c r="GSB15" s="71"/>
      <c r="GSC15" s="71"/>
      <c r="GSD15" s="71"/>
      <c r="GSE15" s="71"/>
      <c r="GSF15" s="71"/>
      <c r="GSG15" s="71"/>
      <c r="GSH15" s="71"/>
      <c r="GSI15" s="71"/>
      <c r="GSJ15" s="71"/>
      <c r="GSK15" s="71"/>
      <c r="GSL15" s="71"/>
      <c r="GSM15" s="71"/>
      <c r="GSN15" s="71"/>
      <c r="GSO15" s="71"/>
      <c r="GSP15" s="71"/>
      <c r="GSQ15" s="71"/>
      <c r="GSR15" s="71"/>
      <c r="GSS15" s="71"/>
      <c r="GST15" s="71"/>
      <c r="GSU15" s="71"/>
      <c r="GSV15" s="71"/>
      <c r="GSW15" s="71"/>
      <c r="GSX15" s="71"/>
      <c r="GSY15" s="71"/>
      <c r="GSZ15" s="71"/>
      <c r="GTA15" s="71"/>
      <c r="GTB15" s="71"/>
      <c r="GTC15" s="71"/>
      <c r="GTD15" s="71"/>
      <c r="GTE15" s="71"/>
      <c r="GTF15" s="71"/>
      <c r="GTG15" s="71"/>
      <c r="GTH15" s="71"/>
      <c r="GTI15" s="71"/>
      <c r="GTJ15" s="71"/>
      <c r="GTK15" s="71"/>
      <c r="GTL15" s="71"/>
      <c r="GTM15" s="71"/>
      <c r="GTN15" s="71"/>
      <c r="GTO15" s="71"/>
      <c r="GTP15" s="71"/>
      <c r="GTQ15" s="71"/>
      <c r="GTR15" s="71"/>
      <c r="GTS15" s="71"/>
      <c r="GTT15" s="71"/>
      <c r="GTU15" s="71"/>
      <c r="GTV15" s="71"/>
      <c r="GTW15" s="71"/>
      <c r="GTX15" s="71"/>
      <c r="GTY15" s="71"/>
      <c r="GTZ15" s="71"/>
      <c r="GUA15" s="71"/>
      <c r="GUB15" s="71"/>
      <c r="GUC15" s="71"/>
      <c r="GUD15" s="71"/>
      <c r="GUE15" s="71"/>
      <c r="GUF15" s="71"/>
      <c r="GUG15" s="71"/>
      <c r="GUH15" s="71"/>
      <c r="GUI15" s="71"/>
      <c r="GUJ15" s="71"/>
      <c r="GUK15" s="71"/>
      <c r="GUL15" s="71"/>
      <c r="GUM15" s="71"/>
      <c r="GUN15" s="71"/>
      <c r="GUO15" s="71"/>
      <c r="GUP15" s="71"/>
      <c r="GUQ15" s="71"/>
      <c r="GUR15" s="71"/>
      <c r="GUS15" s="71"/>
      <c r="GUT15" s="71"/>
      <c r="GUU15" s="71"/>
      <c r="GUV15" s="71"/>
      <c r="GUW15" s="71"/>
      <c r="GUX15" s="71"/>
      <c r="GUY15" s="71"/>
      <c r="GUZ15" s="71"/>
      <c r="GVA15" s="71"/>
      <c r="GVB15" s="71"/>
      <c r="GVC15" s="71"/>
      <c r="GVD15" s="71"/>
      <c r="GVE15" s="71"/>
      <c r="GVF15" s="71"/>
      <c r="GVG15" s="71"/>
      <c r="GVH15" s="71"/>
      <c r="GVI15" s="71"/>
      <c r="GVJ15" s="71"/>
      <c r="GVK15" s="71"/>
      <c r="GVL15" s="71"/>
      <c r="GVM15" s="71"/>
      <c r="GVN15" s="71"/>
      <c r="GVO15" s="71"/>
      <c r="GVP15" s="71"/>
      <c r="GVQ15" s="71"/>
      <c r="GVR15" s="71"/>
      <c r="GVS15" s="71"/>
      <c r="GVT15" s="71"/>
      <c r="GVU15" s="71"/>
      <c r="GVV15" s="71"/>
      <c r="GVW15" s="71"/>
      <c r="GVX15" s="71"/>
      <c r="GVY15" s="71"/>
      <c r="GVZ15" s="71"/>
      <c r="GWA15" s="71"/>
      <c r="GWB15" s="71"/>
      <c r="GWC15" s="71"/>
      <c r="GWD15" s="71"/>
      <c r="GWE15" s="71"/>
      <c r="GWF15" s="71"/>
      <c r="GWG15" s="71"/>
      <c r="GWH15" s="71"/>
      <c r="GWI15" s="71"/>
      <c r="GWJ15" s="71"/>
      <c r="GWK15" s="71"/>
      <c r="GWL15" s="71"/>
      <c r="GWM15" s="71"/>
      <c r="GWN15" s="71"/>
      <c r="GWO15" s="71"/>
      <c r="GWP15" s="71"/>
      <c r="GWQ15" s="71"/>
      <c r="GWR15" s="71"/>
      <c r="GWS15" s="71"/>
      <c r="GWT15" s="71"/>
      <c r="GWU15" s="71"/>
      <c r="GWV15" s="71"/>
      <c r="GWW15" s="71"/>
      <c r="GWX15" s="71"/>
      <c r="GWY15" s="71"/>
      <c r="GWZ15" s="71"/>
      <c r="GXA15" s="71"/>
      <c r="GXB15" s="71"/>
      <c r="GXC15" s="71"/>
      <c r="GXD15" s="71"/>
      <c r="GXE15" s="71"/>
      <c r="GXF15" s="71"/>
      <c r="GXG15" s="71"/>
      <c r="GXH15" s="71"/>
      <c r="GXI15" s="71"/>
      <c r="GXJ15" s="71"/>
      <c r="GXK15" s="71"/>
      <c r="GXL15" s="71"/>
      <c r="GXM15" s="71"/>
      <c r="GXN15" s="71"/>
      <c r="GXO15" s="71"/>
      <c r="GXP15" s="71"/>
      <c r="GXQ15" s="71"/>
      <c r="GXR15" s="71"/>
      <c r="GXS15" s="71"/>
      <c r="GXT15" s="71"/>
      <c r="GXU15" s="71"/>
      <c r="GXV15" s="71"/>
      <c r="GXW15" s="71"/>
      <c r="GXX15" s="71"/>
      <c r="GXY15" s="71"/>
      <c r="GXZ15" s="71"/>
      <c r="GYA15" s="71"/>
      <c r="GYB15" s="71"/>
      <c r="GYC15" s="71"/>
      <c r="GYD15" s="71"/>
      <c r="GYE15" s="71"/>
      <c r="GYF15" s="71"/>
      <c r="GYG15" s="71"/>
      <c r="GYH15" s="71"/>
      <c r="GYI15" s="71"/>
      <c r="GYJ15" s="71"/>
      <c r="GYK15" s="71"/>
      <c r="GYL15" s="71"/>
      <c r="GYM15" s="71"/>
      <c r="GYN15" s="71"/>
      <c r="GYO15" s="71"/>
      <c r="GYP15" s="71"/>
      <c r="GYQ15" s="71"/>
      <c r="GYR15" s="71"/>
      <c r="GYS15" s="71"/>
      <c r="GYT15" s="71"/>
      <c r="GYU15" s="71"/>
      <c r="GYV15" s="71"/>
      <c r="GYW15" s="71"/>
      <c r="GYX15" s="71"/>
      <c r="GYY15" s="71"/>
      <c r="GYZ15" s="71"/>
      <c r="GZA15" s="71"/>
      <c r="GZB15" s="71"/>
      <c r="GZC15" s="71"/>
      <c r="GZD15" s="71"/>
      <c r="GZE15" s="71"/>
      <c r="GZF15" s="71"/>
      <c r="GZG15" s="71"/>
      <c r="GZH15" s="71"/>
      <c r="GZI15" s="71"/>
      <c r="GZJ15" s="71"/>
      <c r="GZK15" s="71"/>
      <c r="GZL15" s="71"/>
      <c r="GZM15" s="71"/>
      <c r="GZN15" s="71"/>
      <c r="GZO15" s="71"/>
      <c r="GZP15" s="71"/>
      <c r="GZQ15" s="71"/>
      <c r="GZR15" s="71"/>
      <c r="GZS15" s="71"/>
      <c r="GZT15" s="71"/>
      <c r="GZU15" s="71"/>
      <c r="GZV15" s="71"/>
      <c r="GZW15" s="71"/>
      <c r="GZX15" s="71"/>
      <c r="GZY15" s="71"/>
      <c r="GZZ15" s="71"/>
      <c r="HAA15" s="71"/>
      <c r="HAB15" s="71"/>
      <c r="HAC15" s="71"/>
      <c r="HAD15" s="71"/>
      <c r="HAE15" s="71"/>
      <c r="HAF15" s="71"/>
      <c r="HAG15" s="71"/>
      <c r="HAH15" s="71"/>
      <c r="HAI15" s="71"/>
      <c r="HAJ15" s="71"/>
      <c r="HAK15" s="71"/>
      <c r="HAL15" s="71"/>
      <c r="HAM15" s="71"/>
      <c r="HAN15" s="71"/>
      <c r="HAO15" s="71"/>
      <c r="HAP15" s="71"/>
      <c r="HAQ15" s="71"/>
      <c r="HAR15" s="71"/>
      <c r="HAS15" s="71"/>
      <c r="HAT15" s="71"/>
      <c r="HAU15" s="71"/>
      <c r="HAV15" s="71"/>
      <c r="HAW15" s="71"/>
      <c r="HAX15" s="71"/>
      <c r="HAY15" s="71"/>
      <c r="HAZ15" s="71"/>
      <c r="HBA15" s="71"/>
      <c r="HBB15" s="71"/>
      <c r="HBC15" s="71"/>
      <c r="HBD15" s="71"/>
      <c r="HBE15" s="71"/>
      <c r="HBF15" s="71"/>
      <c r="HBG15" s="71"/>
      <c r="HBH15" s="71"/>
      <c r="HBI15" s="71"/>
      <c r="HBJ15" s="71"/>
      <c r="HBK15" s="71"/>
      <c r="HBL15" s="71"/>
      <c r="HBM15" s="71"/>
      <c r="HBN15" s="71"/>
      <c r="HBO15" s="71"/>
      <c r="HBP15" s="71"/>
      <c r="HBQ15" s="71"/>
      <c r="HBR15" s="71"/>
      <c r="HBS15" s="71"/>
      <c r="HBT15" s="71"/>
      <c r="HBU15" s="71"/>
      <c r="HBV15" s="71"/>
      <c r="HBW15" s="71"/>
      <c r="HBX15" s="71"/>
      <c r="HBY15" s="71"/>
      <c r="HBZ15" s="71"/>
      <c r="HCA15" s="71"/>
      <c r="HCB15" s="71"/>
      <c r="HCC15" s="71"/>
      <c r="HCD15" s="71"/>
      <c r="HCE15" s="71"/>
      <c r="HCF15" s="71"/>
      <c r="HCG15" s="71"/>
      <c r="HCH15" s="71"/>
      <c r="HCI15" s="71"/>
      <c r="HCJ15" s="71"/>
      <c r="HCK15" s="71"/>
      <c r="HCL15" s="71"/>
      <c r="HCM15" s="71"/>
      <c r="HCN15" s="71"/>
      <c r="HCO15" s="71"/>
      <c r="HCP15" s="71"/>
      <c r="HCQ15" s="71"/>
      <c r="HCR15" s="71"/>
      <c r="HCS15" s="71"/>
      <c r="HCT15" s="71"/>
      <c r="HCU15" s="71"/>
      <c r="HCV15" s="71"/>
      <c r="HCW15" s="71"/>
      <c r="HCX15" s="71"/>
      <c r="HCY15" s="71"/>
      <c r="HCZ15" s="71"/>
      <c r="HDA15" s="71"/>
      <c r="HDB15" s="71"/>
      <c r="HDC15" s="71"/>
      <c r="HDD15" s="71"/>
      <c r="HDE15" s="71"/>
      <c r="HDF15" s="71"/>
      <c r="HDG15" s="71"/>
      <c r="HDH15" s="71"/>
      <c r="HDI15" s="71"/>
      <c r="HDJ15" s="71"/>
      <c r="HDK15" s="71"/>
      <c r="HDL15" s="71"/>
      <c r="HDM15" s="71"/>
      <c r="HDN15" s="71"/>
      <c r="HDO15" s="71"/>
      <c r="HDP15" s="71"/>
      <c r="HDQ15" s="71"/>
      <c r="HDR15" s="71"/>
      <c r="HDS15" s="71"/>
      <c r="HDT15" s="71"/>
      <c r="HDU15" s="71"/>
      <c r="HDV15" s="71"/>
      <c r="HDW15" s="71"/>
      <c r="HDX15" s="71"/>
      <c r="HDY15" s="71"/>
      <c r="HDZ15" s="71"/>
      <c r="HEA15" s="71"/>
      <c r="HEB15" s="71"/>
      <c r="HEC15" s="71"/>
      <c r="HED15" s="71"/>
      <c r="HEE15" s="71"/>
      <c r="HEF15" s="71"/>
      <c r="HEG15" s="71"/>
      <c r="HEH15" s="71"/>
      <c r="HEI15" s="71"/>
      <c r="HEJ15" s="71"/>
      <c r="HEK15" s="71"/>
      <c r="HEL15" s="71"/>
      <c r="HEM15" s="71"/>
      <c r="HEN15" s="71"/>
      <c r="HEO15" s="71"/>
      <c r="HEP15" s="71"/>
      <c r="HEQ15" s="71"/>
      <c r="HER15" s="71"/>
      <c r="HES15" s="71"/>
      <c r="HET15" s="71"/>
      <c r="HEU15" s="71"/>
      <c r="HEV15" s="71"/>
      <c r="HEW15" s="71"/>
      <c r="HEX15" s="71"/>
      <c r="HEY15" s="71"/>
      <c r="HEZ15" s="71"/>
      <c r="HFA15" s="71"/>
      <c r="HFB15" s="71"/>
      <c r="HFC15" s="71"/>
      <c r="HFD15" s="71"/>
      <c r="HFE15" s="71"/>
      <c r="HFF15" s="71"/>
      <c r="HFG15" s="71"/>
      <c r="HFH15" s="71"/>
      <c r="HFI15" s="71"/>
      <c r="HFJ15" s="71"/>
      <c r="HFK15" s="71"/>
      <c r="HFL15" s="71"/>
      <c r="HFM15" s="71"/>
      <c r="HFN15" s="71"/>
      <c r="HFO15" s="71"/>
      <c r="HFP15" s="71"/>
      <c r="HFQ15" s="71"/>
      <c r="HFR15" s="71"/>
      <c r="HFS15" s="71"/>
      <c r="HFT15" s="71"/>
      <c r="HFU15" s="71"/>
      <c r="HFV15" s="71"/>
      <c r="HFW15" s="71"/>
      <c r="HFX15" s="71"/>
      <c r="HFY15" s="71"/>
      <c r="HFZ15" s="71"/>
      <c r="HGA15" s="71"/>
      <c r="HGB15" s="71"/>
      <c r="HGC15" s="71"/>
      <c r="HGD15" s="71"/>
      <c r="HGE15" s="71"/>
      <c r="HGF15" s="71"/>
      <c r="HGG15" s="71"/>
      <c r="HGH15" s="71"/>
      <c r="HGI15" s="71"/>
      <c r="HGJ15" s="71"/>
      <c r="HGK15" s="71"/>
      <c r="HGL15" s="71"/>
      <c r="HGM15" s="71"/>
      <c r="HGN15" s="71"/>
      <c r="HGO15" s="71"/>
      <c r="HGP15" s="71"/>
      <c r="HGQ15" s="71"/>
      <c r="HGR15" s="71"/>
      <c r="HGS15" s="71"/>
      <c r="HGT15" s="71"/>
      <c r="HGU15" s="71"/>
      <c r="HGV15" s="71"/>
      <c r="HGW15" s="71"/>
      <c r="HGX15" s="71"/>
      <c r="HGY15" s="71"/>
      <c r="HGZ15" s="71"/>
      <c r="HHA15" s="71"/>
      <c r="HHB15" s="71"/>
      <c r="HHC15" s="71"/>
      <c r="HHD15" s="71"/>
      <c r="HHE15" s="71"/>
      <c r="HHF15" s="71"/>
      <c r="HHG15" s="71"/>
      <c r="HHH15" s="71"/>
      <c r="HHI15" s="71"/>
      <c r="HHJ15" s="71"/>
      <c r="HHK15" s="71"/>
      <c r="HHL15" s="71"/>
      <c r="HHM15" s="71"/>
      <c r="HHN15" s="71"/>
      <c r="HHO15" s="71"/>
      <c r="HHP15" s="71"/>
      <c r="HHQ15" s="71"/>
      <c r="HHR15" s="71"/>
      <c r="HHS15" s="71"/>
      <c r="HHT15" s="71"/>
      <c r="HHU15" s="71"/>
      <c r="HHV15" s="71"/>
      <c r="HHW15" s="71"/>
      <c r="HHX15" s="71"/>
      <c r="HHY15" s="71"/>
      <c r="HHZ15" s="71"/>
      <c r="HIA15" s="71"/>
      <c r="HIB15" s="71"/>
      <c r="HIC15" s="71"/>
      <c r="HID15" s="71"/>
      <c r="HIE15" s="71"/>
      <c r="HIF15" s="71"/>
      <c r="HIG15" s="71"/>
      <c r="HIH15" s="71"/>
      <c r="HII15" s="71"/>
      <c r="HIJ15" s="71"/>
      <c r="HIK15" s="71"/>
      <c r="HIL15" s="71"/>
      <c r="HIM15" s="71"/>
      <c r="HIN15" s="71"/>
      <c r="HIO15" s="71"/>
      <c r="HIP15" s="71"/>
      <c r="HIQ15" s="71"/>
      <c r="HIR15" s="71"/>
      <c r="HIS15" s="71"/>
      <c r="HIT15" s="71"/>
      <c r="HIU15" s="71"/>
      <c r="HIV15" s="71"/>
      <c r="HIW15" s="71"/>
      <c r="HIX15" s="71"/>
      <c r="HIY15" s="71"/>
      <c r="HIZ15" s="71"/>
      <c r="HJA15" s="71"/>
      <c r="HJB15" s="71"/>
      <c r="HJC15" s="71"/>
      <c r="HJD15" s="71"/>
      <c r="HJE15" s="71"/>
      <c r="HJF15" s="71"/>
      <c r="HJG15" s="71"/>
      <c r="HJH15" s="71"/>
      <c r="HJI15" s="71"/>
      <c r="HJJ15" s="71"/>
      <c r="HJK15" s="71"/>
      <c r="HJL15" s="71"/>
      <c r="HJM15" s="71"/>
      <c r="HJN15" s="71"/>
      <c r="HJO15" s="71"/>
      <c r="HJP15" s="71"/>
      <c r="HJQ15" s="71"/>
      <c r="HJR15" s="71"/>
      <c r="HJS15" s="71"/>
      <c r="HJT15" s="71"/>
      <c r="HJU15" s="71"/>
      <c r="HJV15" s="71"/>
      <c r="HJW15" s="71"/>
      <c r="HJX15" s="71"/>
      <c r="HJY15" s="71"/>
      <c r="HJZ15" s="71"/>
      <c r="HKA15" s="71"/>
      <c r="HKB15" s="71"/>
      <c r="HKC15" s="71"/>
      <c r="HKD15" s="71"/>
      <c r="HKE15" s="71"/>
      <c r="HKF15" s="71"/>
      <c r="HKG15" s="71"/>
      <c r="HKH15" s="71"/>
      <c r="HKI15" s="71"/>
      <c r="HKJ15" s="71"/>
      <c r="HKK15" s="71"/>
      <c r="HKL15" s="71"/>
      <c r="HKM15" s="71"/>
      <c r="HKN15" s="71"/>
      <c r="HKO15" s="71"/>
      <c r="HKP15" s="71"/>
      <c r="HKQ15" s="71"/>
      <c r="HKR15" s="71"/>
      <c r="HKS15" s="71"/>
      <c r="HKT15" s="71"/>
      <c r="HKU15" s="71"/>
      <c r="HKV15" s="71"/>
      <c r="HKW15" s="71"/>
      <c r="HKX15" s="71"/>
      <c r="HKY15" s="71"/>
      <c r="HKZ15" s="71"/>
      <c r="HLA15" s="71"/>
      <c r="HLB15" s="71"/>
      <c r="HLC15" s="71"/>
      <c r="HLD15" s="71"/>
      <c r="HLE15" s="71"/>
      <c r="HLF15" s="71"/>
      <c r="HLG15" s="71"/>
      <c r="HLH15" s="71"/>
      <c r="HLI15" s="71"/>
      <c r="HLJ15" s="71"/>
      <c r="HLK15" s="71"/>
      <c r="HLL15" s="71"/>
      <c r="HLM15" s="71"/>
      <c r="HLN15" s="71"/>
      <c r="HLO15" s="71"/>
      <c r="HLP15" s="71"/>
      <c r="HLQ15" s="71"/>
      <c r="HLR15" s="71"/>
      <c r="HLS15" s="71"/>
      <c r="HLT15" s="71"/>
      <c r="HLU15" s="71"/>
      <c r="HLV15" s="71"/>
      <c r="HLW15" s="71"/>
      <c r="HLX15" s="71"/>
      <c r="HLY15" s="71"/>
      <c r="HLZ15" s="71"/>
      <c r="HMA15" s="71"/>
      <c r="HMB15" s="71"/>
      <c r="HMC15" s="71"/>
      <c r="HMD15" s="71"/>
      <c r="HME15" s="71"/>
      <c r="HMF15" s="71"/>
      <c r="HMG15" s="71"/>
      <c r="HMH15" s="71"/>
      <c r="HMI15" s="71"/>
      <c r="HMJ15" s="71"/>
      <c r="HMK15" s="71"/>
      <c r="HML15" s="71"/>
      <c r="HMM15" s="71"/>
      <c r="HMN15" s="71"/>
      <c r="HMO15" s="71"/>
      <c r="HMP15" s="71"/>
      <c r="HMQ15" s="71"/>
      <c r="HMR15" s="71"/>
      <c r="HMS15" s="71"/>
      <c r="HMT15" s="71"/>
      <c r="HMU15" s="71"/>
      <c r="HMV15" s="71"/>
      <c r="HMW15" s="71"/>
      <c r="HMX15" s="71"/>
      <c r="HMY15" s="71"/>
      <c r="HMZ15" s="71"/>
      <c r="HNA15" s="71"/>
      <c r="HNB15" s="71"/>
      <c r="HNC15" s="71"/>
      <c r="HND15" s="71"/>
      <c r="HNE15" s="71"/>
      <c r="HNF15" s="71"/>
      <c r="HNG15" s="71"/>
      <c r="HNH15" s="71"/>
      <c r="HNI15" s="71"/>
      <c r="HNJ15" s="71"/>
      <c r="HNK15" s="71"/>
      <c r="HNL15" s="71"/>
      <c r="HNM15" s="71"/>
      <c r="HNN15" s="71"/>
      <c r="HNO15" s="71"/>
      <c r="HNP15" s="71"/>
      <c r="HNQ15" s="71"/>
      <c r="HNR15" s="71"/>
      <c r="HNS15" s="71"/>
      <c r="HNT15" s="71"/>
      <c r="HNU15" s="71"/>
      <c r="HNV15" s="71"/>
      <c r="HNW15" s="71"/>
      <c r="HNX15" s="71"/>
      <c r="HNY15" s="71"/>
      <c r="HNZ15" s="71"/>
      <c r="HOA15" s="71"/>
      <c r="HOB15" s="71"/>
      <c r="HOC15" s="71"/>
      <c r="HOD15" s="71"/>
      <c r="HOE15" s="71"/>
      <c r="HOF15" s="71"/>
      <c r="HOG15" s="71"/>
      <c r="HOH15" s="71"/>
      <c r="HOI15" s="71"/>
      <c r="HOJ15" s="71"/>
      <c r="HOK15" s="71"/>
      <c r="HOL15" s="71"/>
      <c r="HOM15" s="71"/>
      <c r="HON15" s="71"/>
      <c r="HOO15" s="71"/>
      <c r="HOP15" s="71"/>
      <c r="HOQ15" s="71"/>
      <c r="HOR15" s="71"/>
      <c r="HOS15" s="71"/>
      <c r="HOT15" s="71"/>
      <c r="HOU15" s="71"/>
      <c r="HOV15" s="71"/>
      <c r="HOW15" s="71"/>
      <c r="HOX15" s="71"/>
      <c r="HOY15" s="71"/>
      <c r="HOZ15" s="71"/>
      <c r="HPA15" s="71"/>
      <c r="HPB15" s="71"/>
      <c r="HPC15" s="71"/>
      <c r="HPD15" s="71"/>
      <c r="HPE15" s="71"/>
      <c r="HPF15" s="71"/>
      <c r="HPG15" s="71"/>
      <c r="HPH15" s="71"/>
      <c r="HPI15" s="71"/>
      <c r="HPJ15" s="71"/>
      <c r="HPK15" s="71"/>
      <c r="HPL15" s="71"/>
      <c r="HPM15" s="71"/>
      <c r="HPN15" s="71"/>
      <c r="HPO15" s="71"/>
      <c r="HPP15" s="71"/>
      <c r="HPQ15" s="71"/>
      <c r="HPR15" s="71"/>
      <c r="HPS15" s="71"/>
      <c r="HPT15" s="71"/>
      <c r="HPU15" s="71"/>
      <c r="HPV15" s="71"/>
      <c r="HPW15" s="71"/>
      <c r="HPX15" s="71"/>
      <c r="HPY15" s="71"/>
      <c r="HPZ15" s="71"/>
      <c r="HQA15" s="71"/>
      <c r="HQB15" s="71"/>
      <c r="HQC15" s="71"/>
      <c r="HQD15" s="71"/>
      <c r="HQE15" s="71"/>
      <c r="HQF15" s="71"/>
      <c r="HQG15" s="71"/>
      <c r="HQH15" s="71"/>
      <c r="HQI15" s="71"/>
      <c r="HQJ15" s="71"/>
      <c r="HQK15" s="71"/>
      <c r="HQL15" s="71"/>
      <c r="HQM15" s="71"/>
      <c r="HQN15" s="71"/>
      <c r="HQO15" s="71"/>
      <c r="HQP15" s="71"/>
      <c r="HQQ15" s="71"/>
      <c r="HQR15" s="71"/>
      <c r="HQS15" s="71"/>
      <c r="HQT15" s="71"/>
      <c r="HQU15" s="71"/>
      <c r="HQV15" s="71"/>
      <c r="HQW15" s="71"/>
      <c r="HQX15" s="71"/>
      <c r="HQY15" s="71"/>
      <c r="HQZ15" s="71"/>
      <c r="HRA15" s="71"/>
      <c r="HRB15" s="71"/>
      <c r="HRC15" s="71"/>
      <c r="HRD15" s="71"/>
      <c r="HRE15" s="71"/>
      <c r="HRF15" s="71"/>
      <c r="HRG15" s="71"/>
      <c r="HRH15" s="71"/>
      <c r="HRI15" s="71"/>
      <c r="HRJ15" s="71"/>
      <c r="HRK15" s="71"/>
      <c r="HRL15" s="71"/>
      <c r="HRM15" s="71"/>
      <c r="HRN15" s="71"/>
      <c r="HRO15" s="71"/>
      <c r="HRP15" s="71"/>
      <c r="HRQ15" s="71"/>
      <c r="HRR15" s="71"/>
      <c r="HRS15" s="71"/>
      <c r="HRT15" s="71"/>
      <c r="HRU15" s="71"/>
      <c r="HRV15" s="71"/>
      <c r="HRW15" s="71"/>
      <c r="HRX15" s="71"/>
      <c r="HRY15" s="71"/>
      <c r="HRZ15" s="71"/>
      <c r="HSA15" s="71"/>
      <c r="HSB15" s="71"/>
      <c r="HSC15" s="71"/>
      <c r="HSD15" s="71"/>
      <c r="HSE15" s="71"/>
      <c r="HSF15" s="71"/>
      <c r="HSG15" s="71"/>
      <c r="HSH15" s="71"/>
      <c r="HSI15" s="71"/>
      <c r="HSJ15" s="71"/>
      <c r="HSK15" s="71"/>
      <c r="HSL15" s="71"/>
      <c r="HSM15" s="71"/>
      <c r="HSN15" s="71"/>
      <c r="HSO15" s="71"/>
      <c r="HSP15" s="71"/>
      <c r="HSQ15" s="71"/>
      <c r="HSR15" s="71"/>
      <c r="HSS15" s="71"/>
      <c r="HST15" s="71"/>
      <c r="HSU15" s="71"/>
      <c r="HSV15" s="71"/>
      <c r="HSW15" s="71"/>
      <c r="HSX15" s="71"/>
      <c r="HSY15" s="71"/>
      <c r="HSZ15" s="71"/>
      <c r="HTA15" s="71"/>
      <c r="HTB15" s="71"/>
      <c r="HTC15" s="71"/>
      <c r="HTD15" s="71"/>
      <c r="HTE15" s="71"/>
      <c r="HTF15" s="71"/>
      <c r="HTG15" s="71"/>
      <c r="HTH15" s="71"/>
      <c r="HTI15" s="71"/>
      <c r="HTJ15" s="71"/>
      <c r="HTK15" s="71"/>
      <c r="HTL15" s="71"/>
      <c r="HTM15" s="71"/>
      <c r="HTN15" s="71"/>
      <c r="HTO15" s="71"/>
      <c r="HTP15" s="71"/>
      <c r="HTQ15" s="71"/>
      <c r="HTR15" s="71"/>
      <c r="HTS15" s="71"/>
      <c r="HTT15" s="71"/>
      <c r="HTU15" s="71"/>
      <c r="HTV15" s="71"/>
      <c r="HTW15" s="71"/>
      <c r="HTX15" s="71"/>
      <c r="HTY15" s="71"/>
      <c r="HTZ15" s="71"/>
      <c r="HUA15" s="71"/>
      <c r="HUB15" s="71"/>
      <c r="HUC15" s="71"/>
      <c r="HUD15" s="71"/>
      <c r="HUE15" s="71"/>
      <c r="HUF15" s="71"/>
      <c r="HUG15" s="71"/>
      <c r="HUH15" s="71"/>
      <c r="HUI15" s="71"/>
      <c r="HUJ15" s="71"/>
      <c r="HUK15" s="71"/>
      <c r="HUL15" s="71"/>
      <c r="HUM15" s="71"/>
      <c r="HUN15" s="71"/>
      <c r="HUO15" s="71"/>
      <c r="HUP15" s="71"/>
      <c r="HUQ15" s="71"/>
      <c r="HUR15" s="71"/>
      <c r="HUS15" s="71"/>
      <c r="HUT15" s="71"/>
      <c r="HUU15" s="71"/>
      <c r="HUV15" s="71"/>
      <c r="HUW15" s="71"/>
      <c r="HUX15" s="71"/>
      <c r="HUY15" s="71"/>
      <c r="HUZ15" s="71"/>
      <c r="HVA15" s="71"/>
      <c r="HVB15" s="71"/>
      <c r="HVC15" s="71"/>
      <c r="HVD15" s="71"/>
      <c r="HVE15" s="71"/>
      <c r="HVF15" s="71"/>
      <c r="HVG15" s="71"/>
      <c r="HVH15" s="71"/>
      <c r="HVI15" s="71"/>
      <c r="HVJ15" s="71"/>
      <c r="HVK15" s="71"/>
      <c r="HVL15" s="71"/>
      <c r="HVM15" s="71"/>
      <c r="HVN15" s="71"/>
      <c r="HVO15" s="71"/>
      <c r="HVP15" s="71"/>
      <c r="HVQ15" s="71"/>
      <c r="HVR15" s="71"/>
      <c r="HVS15" s="71"/>
      <c r="HVT15" s="71"/>
      <c r="HVU15" s="71"/>
      <c r="HVV15" s="71"/>
      <c r="HVW15" s="71"/>
      <c r="HVX15" s="71"/>
      <c r="HVY15" s="71"/>
      <c r="HVZ15" s="71"/>
      <c r="HWA15" s="71"/>
      <c r="HWB15" s="71"/>
      <c r="HWC15" s="71"/>
      <c r="HWD15" s="71"/>
      <c r="HWE15" s="71"/>
      <c r="HWF15" s="71"/>
      <c r="HWG15" s="71"/>
      <c r="HWH15" s="71"/>
      <c r="HWI15" s="71"/>
      <c r="HWJ15" s="71"/>
      <c r="HWK15" s="71"/>
      <c r="HWL15" s="71"/>
      <c r="HWM15" s="71"/>
      <c r="HWN15" s="71"/>
      <c r="HWO15" s="71"/>
      <c r="HWP15" s="71"/>
      <c r="HWQ15" s="71"/>
      <c r="HWR15" s="71"/>
      <c r="HWS15" s="71"/>
      <c r="HWT15" s="71"/>
      <c r="HWU15" s="71"/>
      <c r="HWV15" s="71"/>
      <c r="HWW15" s="71"/>
      <c r="HWX15" s="71"/>
      <c r="HWY15" s="71"/>
      <c r="HWZ15" s="71"/>
      <c r="HXA15" s="71"/>
      <c r="HXB15" s="71"/>
      <c r="HXC15" s="71"/>
      <c r="HXD15" s="71"/>
      <c r="HXE15" s="71"/>
      <c r="HXF15" s="71"/>
      <c r="HXG15" s="71"/>
      <c r="HXH15" s="71"/>
      <c r="HXI15" s="71"/>
      <c r="HXJ15" s="71"/>
      <c r="HXK15" s="71"/>
      <c r="HXL15" s="71"/>
      <c r="HXM15" s="71"/>
      <c r="HXN15" s="71"/>
      <c r="HXO15" s="71"/>
      <c r="HXP15" s="71"/>
      <c r="HXQ15" s="71"/>
      <c r="HXR15" s="71"/>
      <c r="HXS15" s="71"/>
      <c r="HXT15" s="71"/>
      <c r="HXU15" s="71"/>
      <c r="HXV15" s="71"/>
      <c r="HXW15" s="71"/>
      <c r="HXX15" s="71"/>
      <c r="HXY15" s="71"/>
      <c r="HXZ15" s="71"/>
      <c r="HYA15" s="71"/>
      <c r="HYB15" s="71"/>
      <c r="HYC15" s="71"/>
      <c r="HYD15" s="71"/>
      <c r="HYE15" s="71"/>
      <c r="HYF15" s="71"/>
      <c r="HYG15" s="71"/>
      <c r="HYH15" s="71"/>
      <c r="HYI15" s="71"/>
      <c r="HYJ15" s="71"/>
      <c r="HYK15" s="71"/>
      <c r="HYL15" s="71"/>
      <c r="HYM15" s="71"/>
      <c r="HYN15" s="71"/>
      <c r="HYO15" s="71"/>
      <c r="HYP15" s="71"/>
      <c r="HYQ15" s="71"/>
      <c r="HYR15" s="71"/>
      <c r="HYS15" s="71"/>
      <c r="HYT15" s="71"/>
      <c r="HYU15" s="71"/>
      <c r="HYV15" s="71"/>
      <c r="HYW15" s="71"/>
      <c r="HYX15" s="71"/>
      <c r="HYY15" s="71"/>
      <c r="HYZ15" s="71"/>
      <c r="HZA15" s="71"/>
      <c r="HZB15" s="71"/>
      <c r="HZC15" s="71"/>
      <c r="HZD15" s="71"/>
      <c r="HZE15" s="71"/>
      <c r="HZF15" s="71"/>
      <c r="HZG15" s="71"/>
      <c r="HZH15" s="71"/>
      <c r="HZI15" s="71"/>
      <c r="HZJ15" s="71"/>
      <c r="HZK15" s="71"/>
      <c r="HZL15" s="71"/>
      <c r="HZM15" s="71"/>
      <c r="HZN15" s="71"/>
      <c r="HZO15" s="71"/>
      <c r="HZP15" s="71"/>
      <c r="HZQ15" s="71"/>
      <c r="HZR15" s="71"/>
      <c r="HZS15" s="71"/>
      <c r="HZT15" s="71"/>
      <c r="HZU15" s="71"/>
      <c r="HZV15" s="71"/>
      <c r="HZW15" s="71"/>
      <c r="HZX15" s="71"/>
      <c r="HZY15" s="71"/>
      <c r="HZZ15" s="71"/>
      <c r="IAA15" s="71"/>
      <c r="IAB15" s="71"/>
      <c r="IAC15" s="71"/>
      <c r="IAD15" s="71"/>
      <c r="IAE15" s="71"/>
      <c r="IAF15" s="71"/>
      <c r="IAG15" s="71"/>
      <c r="IAH15" s="71"/>
      <c r="IAI15" s="71"/>
      <c r="IAJ15" s="71"/>
      <c r="IAK15" s="71"/>
      <c r="IAL15" s="71"/>
      <c r="IAM15" s="71"/>
      <c r="IAN15" s="71"/>
      <c r="IAO15" s="71"/>
      <c r="IAP15" s="71"/>
      <c r="IAQ15" s="71"/>
      <c r="IAR15" s="71"/>
      <c r="IAS15" s="71"/>
      <c r="IAT15" s="71"/>
      <c r="IAU15" s="71"/>
      <c r="IAV15" s="71"/>
      <c r="IAW15" s="71"/>
      <c r="IAX15" s="71"/>
      <c r="IAY15" s="71"/>
      <c r="IAZ15" s="71"/>
      <c r="IBA15" s="71"/>
      <c r="IBB15" s="71"/>
      <c r="IBC15" s="71"/>
      <c r="IBD15" s="71"/>
      <c r="IBE15" s="71"/>
      <c r="IBF15" s="71"/>
      <c r="IBG15" s="71"/>
      <c r="IBH15" s="71"/>
      <c r="IBI15" s="71"/>
      <c r="IBJ15" s="71"/>
      <c r="IBK15" s="71"/>
      <c r="IBL15" s="71"/>
      <c r="IBM15" s="71"/>
      <c r="IBN15" s="71"/>
      <c r="IBO15" s="71"/>
      <c r="IBP15" s="71"/>
      <c r="IBQ15" s="71"/>
      <c r="IBR15" s="71"/>
      <c r="IBS15" s="71"/>
      <c r="IBT15" s="71"/>
      <c r="IBU15" s="71"/>
      <c r="IBV15" s="71"/>
      <c r="IBW15" s="71"/>
      <c r="IBX15" s="71"/>
      <c r="IBY15" s="71"/>
      <c r="IBZ15" s="71"/>
      <c r="ICA15" s="71"/>
      <c r="ICB15" s="71"/>
      <c r="ICC15" s="71"/>
      <c r="ICD15" s="71"/>
      <c r="ICE15" s="71"/>
      <c r="ICF15" s="71"/>
      <c r="ICG15" s="71"/>
      <c r="ICH15" s="71"/>
      <c r="ICI15" s="71"/>
      <c r="ICJ15" s="71"/>
      <c r="ICK15" s="71"/>
      <c r="ICL15" s="71"/>
      <c r="ICM15" s="71"/>
      <c r="ICN15" s="71"/>
      <c r="ICO15" s="71"/>
      <c r="ICP15" s="71"/>
      <c r="ICQ15" s="71"/>
      <c r="ICR15" s="71"/>
      <c r="ICS15" s="71"/>
      <c r="ICT15" s="71"/>
      <c r="ICU15" s="71"/>
      <c r="ICV15" s="71"/>
      <c r="ICW15" s="71"/>
      <c r="ICX15" s="71"/>
      <c r="ICY15" s="71"/>
      <c r="ICZ15" s="71"/>
      <c r="IDA15" s="71"/>
      <c r="IDB15" s="71"/>
      <c r="IDC15" s="71"/>
      <c r="IDD15" s="71"/>
      <c r="IDE15" s="71"/>
      <c r="IDF15" s="71"/>
      <c r="IDG15" s="71"/>
      <c r="IDH15" s="71"/>
      <c r="IDI15" s="71"/>
      <c r="IDJ15" s="71"/>
      <c r="IDK15" s="71"/>
      <c r="IDL15" s="71"/>
      <c r="IDM15" s="71"/>
      <c r="IDN15" s="71"/>
      <c r="IDO15" s="71"/>
      <c r="IDP15" s="71"/>
      <c r="IDQ15" s="71"/>
      <c r="IDR15" s="71"/>
      <c r="IDS15" s="71"/>
      <c r="IDT15" s="71"/>
      <c r="IDU15" s="71"/>
      <c r="IDV15" s="71"/>
      <c r="IDW15" s="71"/>
      <c r="IDX15" s="71"/>
      <c r="IDY15" s="71"/>
      <c r="IDZ15" s="71"/>
      <c r="IEA15" s="71"/>
      <c r="IEB15" s="71"/>
      <c r="IEC15" s="71"/>
      <c r="IED15" s="71"/>
      <c r="IEE15" s="71"/>
      <c r="IEF15" s="71"/>
      <c r="IEG15" s="71"/>
      <c r="IEH15" s="71"/>
      <c r="IEI15" s="71"/>
      <c r="IEJ15" s="71"/>
      <c r="IEK15" s="71"/>
      <c r="IEL15" s="71"/>
      <c r="IEM15" s="71"/>
      <c r="IEN15" s="71"/>
      <c r="IEO15" s="71"/>
      <c r="IEP15" s="71"/>
      <c r="IEQ15" s="71"/>
      <c r="IER15" s="71"/>
      <c r="IES15" s="71"/>
      <c r="IET15" s="71"/>
      <c r="IEU15" s="71"/>
      <c r="IEV15" s="71"/>
      <c r="IEW15" s="71"/>
      <c r="IEX15" s="71"/>
      <c r="IEY15" s="71"/>
      <c r="IEZ15" s="71"/>
      <c r="IFA15" s="71"/>
      <c r="IFB15" s="71"/>
      <c r="IFC15" s="71"/>
      <c r="IFD15" s="71"/>
      <c r="IFE15" s="71"/>
      <c r="IFF15" s="71"/>
      <c r="IFG15" s="71"/>
      <c r="IFH15" s="71"/>
      <c r="IFI15" s="71"/>
      <c r="IFJ15" s="71"/>
      <c r="IFK15" s="71"/>
      <c r="IFL15" s="71"/>
      <c r="IFM15" s="71"/>
      <c r="IFN15" s="71"/>
      <c r="IFO15" s="71"/>
      <c r="IFP15" s="71"/>
      <c r="IFQ15" s="71"/>
      <c r="IFR15" s="71"/>
      <c r="IFS15" s="71"/>
      <c r="IFT15" s="71"/>
      <c r="IFU15" s="71"/>
      <c r="IFV15" s="71"/>
      <c r="IFW15" s="71"/>
      <c r="IFX15" s="71"/>
      <c r="IFY15" s="71"/>
      <c r="IFZ15" s="71"/>
      <c r="IGA15" s="71"/>
      <c r="IGB15" s="71"/>
      <c r="IGC15" s="71"/>
      <c r="IGD15" s="71"/>
      <c r="IGE15" s="71"/>
      <c r="IGF15" s="71"/>
      <c r="IGG15" s="71"/>
      <c r="IGH15" s="71"/>
      <c r="IGI15" s="71"/>
      <c r="IGJ15" s="71"/>
      <c r="IGK15" s="71"/>
      <c r="IGL15" s="71"/>
      <c r="IGM15" s="71"/>
      <c r="IGN15" s="71"/>
      <c r="IGO15" s="71"/>
      <c r="IGP15" s="71"/>
      <c r="IGQ15" s="71"/>
      <c r="IGR15" s="71"/>
      <c r="IGS15" s="71"/>
      <c r="IGT15" s="71"/>
      <c r="IGU15" s="71"/>
      <c r="IGV15" s="71"/>
      <c r="IGW15" s="71"/>
      <c r="IGX15" s="71"/>
      <c r="IGY15" s="71"/>
      <c r="IGZ15" s="71"/>
      <c r="IHA15" s="71"/>
      <c r="IHB15" s="71"/>
      <c r="IHC15" s="71"/>
      <c r="IHD15" s="71"/>
      <c r="IHE15" s="71"/>
      <c r="IHF15" s="71"/>
      <c r="IHG15" s="71"/>
      <c r="IHH15" s="71"/>
      <c r="IHI15" s="71"/>
      <c r="IHJ15" s="71"/>
      <c r="IHK15" s="71"/>
      <c r="IHL15" s="71"/>
      <c r="IHM15" s="71"/>
      <c r="IHN15" s="71"/>
      <c r="IHO15" s="71"/>
      <c r="IHP15" s="71"/>
      <c r="IHQ15" s="71"/>
      <c r="IHR15" s="71"/>
      <c r="IHS15" s="71"/>
      <c r="IHT15" s="71"/>
      <c r="IHU15" s="71"/>
      <c r="IHV15" s="71"/>
      <c r="IHW15" s="71"/>
      <c r="IHX15" s="71"/>
      <c r="IHY15" s="71"/>
      <c r="IHZ15" s="71"/>
      <c r="IIA15" s="71"/>
      <c r="IIB15" s="71"/>
      <c r="IIC15" s="71"/>
      <c r="IID15" s="71"/>
      <c r="IIE15" s="71"/>
      <c r="IIF15" s="71"/>
      <c r="IIG15" s="71"/>
      <c r="IIH15" s="71"/>
      <c r="III15" s="71"/>
      <c r="IIJ15" s="71"/>
      <c r="IIK15" s="71"/>
      <c r="IIL15" s="71"/>
      <c r="IIM15" s="71"/>
      <c r="IIN15" s="71"/>
      <c r="IIO15" s="71"/>
      <c r="IIP15" s="71"/>
      <c r="IIQ15" s="71"/>
      <c r="IIR15" s="71"/>
      <c r="IIS15" s="71"/>
      <c r="IIT15" s="71"/>
      <c r="IIU15" s="71"/>
      <c r="IIV15" s="71"/>
      <c r="IIW15" s="71"/>
      <c r="IIX15" s="71"/>
      <c r="IIY15" s="71"/>
      <c r="IIZ15" s="71"/>
      <c r="IJA15" s="71"/>
      <c r="IJB15" s="71"/>
      <c r="IJC15" s="71"/>
      <c r="IJD15" s="71"/>
      <c r="IJE15" s="71"/>
      <c r="IJF15" s="71"/>
      <c r="IJG15" s="71"/>
      <c r="IJH15" s="71"/>
      <c r="IJI15" s="71"/>
      <c r="IJJ15" s="71"/>
      <c r="IJK15" s="71"/>
      <c r="IJL15" s="71"/>
      <c r="IJM15" s="71"/>
      <c r="IJN15" s="71"/>
      <c r="IJO15" s="71"/>
      <c r="IJP15" s="71"/>
      <c r="IJQ15" s="71"/>
      <c r="IJR15" s="71"/>
      <c r="IJS15" s="71"/>
      <c r="IJT15" s="71"/>
      <c r="IJU15" s="71"/>
      <c r="IJV15" s="71"/>
      <c r="IJW15" s="71"/>
      <c r="IJX15" s="71"/>
      <c r="IJY15" s="71"/>
      <c r="IJZ15" s="71"/>
      <c r="IKA15" s="71"/>
      <c r="IKB15" s="71"/>
      <c r="IKC15" s="71"/>
      <c r="IKD15" s="71"/>
      <c r="IKE15" s="71"/>
      <c r="IKF15" s="71"/>
      <c r="IKG15" s="71"/>
      <c r="IKH15" s="71"/>
      <c r="IKI15" s="71"/>
      <c r="IKJ15" s="71"/>
      <c r="IKK15" s="71"/>
      <c r="IKL15" s="71"/>
      <c r="IKM15" s="71"/>
      <c r="IKN15" s="71"/>
      <c r="IKO15" s="71"/>
      <c r="IKP15" s="71"/>
      <c r="IKQ15" s="71"/>
      <c r="IKR15" s="71"/>
      <c r="IKS15" s="71"/>
      <c r="IKT15" s="71"/>
      <c r="IKU15" s="71"/>
      <c r="IKV15" s="71"/>
      <c r="IKW15" s="71"/>
      <c r="IKX15" s="71"/>
      <c r="IKY15" s="71"/>
      <c r="IKZ15" s="71"/>
      <c r="ILA15" s="71"/>
      <c r="ILB15" s="71"/>
      <c r="ILC15" s="71"/>
      <c r="ILD15" s="71"/>
      <c r="ILE15" s="71"/>
      <c r="ILF15" s="71"/>
      <c r="ILG15" s="71"/>
      <c r="ILH15" s="71"/>
      <c r="ILI15" s="71"/>
      <c r="ILJ15" s="71"/>
      <c r="ILK15" s="71"/>
      <c r="ILL15" s="71"/>
      <c r="ILM15" s="71"/>
      <c r="ILN15" s="71"/>
      <c r="ILO15" s="71"/>
      <c r="ILP15" s="71"/>
      <c r="ILQ15" s="71"/>
      <c r="ILR15" s="71"/>
      <c r="ILS15" s="71"/>
      <c r="ILT15" s="71"/>
      <c r="ILU15" s="71"/>
      <c r="ILV15" s="71"/>
      <c r="ILW15" s="71"/>
      <c r="ILX15" s="71"/>
      <c r="ILY15" s="71"/>
      <c r="ILZ15" s="71"/>
      <c r="IMA15" s="71"/>
      <c r="IMB15" s="71"/>
      <c r="IMC15" s="71"/>
      <c r="IMD15" s="71"/>
      <c r="IME15" s="71"/>
      <c r="IMF15" s="71"/>
      <c r="IMG15" s="71"/>
      <c r="IMH15" s="71"/>
      <c r="IMI15" s="71"/>
      <c r="IMJ15" s="71"/>
      <c r="IMK15" s="71"/>
      <c r="IML15" s="71"/>
      <c r="IMM15" s="71"/>
      <c r="IMN15" s="71"/>
      <c r="IMO15" s="71"/>
      <c r="IMP15" s="71"/>
      <c r="IMQ15" s="71"/>
      <c r="IMR15" s="71"/>
      <c r="IMS15" s="71"/>
      <c r="IMT15" s="71"/>
      <c r="IMU15" s="71"/>
      <c r="IMV15" s="71"/>
      <c r="IMW15" s="71"/>
      <c r="IMX15" s="71"/>
      <c r="IMY15" s="71"/>
      <c r="IMZ15" s="71"/>
      <c r="INA15" s="71"/>
      <c r="INB15" s="71"/>
      <c r="INC15" s="71"/>
      <c r="IND15" s="71"/>
      <c r="INE15" s="71"/>
      <c r="INF15" s="71"/>
      <c r="ING15" s="71"/>
      <c r="INH15" s="71"/>
      <c r="INI15" s="71"/>
      <c r="INJ15" s="71"/>
      <c r="INK15" s="71"/>
      <c r="INL15" s="71"/>
      <c r="INM15" s="71"/>
      <c r="INN15" s="71"/>
      <c r="INO15" s="71"/>
      <c r="INP15" s="71"/>
      <c r="INQ15" s="71"/>
      <c r="INR15" s="71"/>
      <c r="INS15" s="71"/>
      <c r="INT15" s="71"/>
      <c r="INU15" s="71"/>
      <c r="INV15" s="71"/>
      <c r="INW15" s="71"/>
      <c r="INX15" s="71"/>
      <c r="INY15" s="71"/>
      <c r="INZ15" s="71"/>
      <c r="IOA15" s="71"/>
      <c r="IOB15" s="71"/>
      <c r="IOC15" s="71"/>
      <c r="IOD15" s="71"/>
      <c r="IOE15" s="71"/>
      <c r="IOF15" s="71"/>
      <c r="IOG15" s="71"/>
      <c r="IOH15" s="71"/>
      <c r="IOI15" s="71"/>
      <c r="IOJ15" s="71"/>
      <c r="IOK15" s="71"/>
      <c r="IOL15" s="71"/>
      <c r="IOM15" s="71"/>
      <c r="ION15" s="71"/>
      <c r="IOO15" s="71"/>
      <c r="IOP15" s="71"/>
      <c r="IOQ15" s="71"/>
      <c r="IOR15" s="71"/>
      <c r="IOS15" s="71"/>
      <c r="IOT15" s="71"/>
      <c r="IOU15" s="71"/>
      <c r="IOV15" s="71"/>
      <c r="IOW15" s="71"/>
      <c r="IOX15" s="71"/>
      <c r="IOY15" s="71"/>
      <c r="IOZ15" s="71"/>
      <c r="IPA15" s="71"/>
      <c r="IPB15" s="71"/>
      <c r="IPC15" s="71"/>
      <c r="IPD15" s="71"/>
      <c r="IPE15" s="71"/>
      <c r="IPF15" s="71"/>
      <c r="IPG15" s="71"/>
      <c r="IPH15" s="71"/>
      <c r="IPI15" s="71"/>
      <c r="IPJ15" s="71"/>
      <c r="IPK15" s="71"/>
      <c r="IPL15" s="71"/>
      <c r="IPM15" s="71"/>
      <c r="IPN15" s="71"/>
      <c r="IPO15" s="71"/>
      <c r="IPP15" s="71"/>
      <c r="IPQ15" s="71"/>
      <c r="IPR15" s="71"/>
      <c r="IPS15" s="71"/>
      <c r="IPT15" s="71"/>
      <c r="IPU15" s="71"/>
      <c r="IPV15" s="71"/>
      <c r="IPW15" s="71"/>
      <c r="IPX15" s="71"/>
      <c r="IPY15" s="71"/>
      <c r="IPZ15" s="71"/>
      <c r="IQA15" s="71"/>
      <c r="IQB15" s="71"/>
      <c r="IQC15" s="71"/>
      <c r="IQD15" s="71"/>
      <c r="IQE15" s="71"/>
      <c r="IQF15" s="71"/>
      <c r="IQG15" s="71"/>
      <c r="IQH15" s="71"/>
      <c r="IQI15" s="71"/>
      <c r="IQJ15" s="71"/>
      <c r="IQK15" s="71"/>
      <c r="IQL15" s="71"/>
      <c r="IQM15" s="71"/>
      <c r="IQN15" s="71"/>
      <c r="IQO15" s="71"/>
      <c r="IQP15" s="71"/>
      <c r="IQQ15" s="71"/>
      <c r="IQR15" s="71"/>
      <c r="IQS15" s="71"/>
      <c r="IQT15" s="71"/>
      <c r="IQU15" s="71"/>
      <c r="IQV15" s="71"/>
      <c r="IQW15" s="71"/>
      <c r="IQX15" s="71"/>
      <c r="IQY15" s="71"/>
      <c r="IQZ15" s="71"/>
      <c r="IRA15" s="71"/>
      <c r="IRB15" s="71"/>
      <c r="IRC15" s="71"/>
      <c r="IRD15" s="71"/>
      <c r="IRE15" s="71"/>
      <c r="IRF15" s="71"/>
      <c r="IRG15" s="71"/>
      <c r="IRH15" s="71"/>
      <c r="IRI15" s="71"/>
      <c r="IRJ15" s="71"/>
      <c r="IRK15" s="71"/>
      <c r="IRL15" s="71"/>
      <c r="IRM15" s="71"/>
      <c r="IRN15" s="71"/>
      <c r="IRO15" s="71"/>
      <c r="IRP15" s="71"/>
      <c r="IRQ15" s="71"/>
      <c r="IRR15" s="71"/>
      <c r="IRS15" s="71"/>
      <c r="IRT15" s="71"/>
      <c r="IRU15" s="71"/>
      <c r="IRV15" s="71"/>
      <c r="IRW15" s="71"/>
      <c r="IRX15" s="71"/>
      <c r="IRY15" s="71"/>
      <c r="IRZ15" s="71"/>
      <c r="ISA15" s="71"/>
      <c r="ISB15" s="71"/>
      <c r="ISC15" s="71"/>
      <c r="ISD15" s="71"/>
      <c r="ISE15" s="71"/>
      <c r="ISF15" s="71"/>
      <c r="ISG15" s="71"/>
      <c r="ISH15" s="71"/>
      <c r="ISI15" s="71"/>
      <c r="ISJ15" s="71"/>
      <c r="ISK15" s="71"/>
      <c r="ISL15" s="71"/>
      <c r="ISM15" s="71"/>
      <c r="ISN15" s="71"/>
      <c r="ISO15" s="71"/>
      <c r="ISP15" s="71"/>
      <c r="ISQ15" s="71"/>
      <c r="ISR15" s="71"/>
      <c r="ISS15" s="71"/>
      <c r="IST15" s="71"/>
      <c r="ISU15" s="71"/>
      <c r="ISV15" s="71"/>
      <c r="ISW15" s="71"/>
      <c r="ISX15" s="71"/>
      <c r="ISY15" s="71"/>
      <c r="ISZ15" s="71"/>
      <c r="ITA15" s="71"/>
      <c r="ITB15" s="71"/>
      <c r="ITC15" s="71"/>
      <c r="ITD15" s="71"/>
      <c r="ITE15" s="71"/>
      <c r="ITF15" s="71"/>
      <c r="ITG15" s="71"/>
      <c r="ITH15" s="71"/>
      <c r="ITI15" s="71"/>
      <c r="ITJ15" s="71"/>
      <c r="ITK15" s="71"/>
      <c r="ITL15" s="71"/>
      <c r="ITM15" s="71"/>
      <c r="ITN15" s="71"/>
      <c r="ITO15" s="71"/>
      <c r="ITP15" s="71"/>
      <c r="ITQ15" s="71"/>
      <c r="ITR15" s="71"/>
      <c r="ITS15" s="71"/>
      <c r="ITT15" s="71"/>
      <c r="ITU15" s="71"/>
      <c r="ITV15" s="71"/>
      <c r="ITW15" s="71"/>
      <c r="ITX15" s="71"/>
      <c r="ITY15" s="71"/>
      <c r="ITZ15" s="71"/>
      <c r="IUA15" s="71"/>
      <c r="IUB15" s="71"/>
      <c r="IUC15" s="71"/>
      <c r="IUD15" s="71"/>
      <c r="IUE15" s="71"/>
      <c r="IUF15" s="71"/>
      <c r="IUG15" s="71"/>
      <c r="IUH15" s="71"/>
      <c r="IUI15" s="71"/>
      <c r="IUJ15" s="71"/>
      <c r="IUK15" s="71"/>
      <c r="IUL15" s="71"/>
      <c r="IUM15" s="71"/>
      <c r="IUN15" s="71"/>
      <c r="IUO15" s="71"/>
      <c r="IUP15" s="71"/>
      <c r="IUQ15" s="71"/>
      <c r="IUR15" s="71"/>
      <c r="IUS15" s="71"/>
      <c r="IUT15" s="71"/>
      <c r="IUU15" s="71"/>
      <c r="IUV15" s="71"/>
      <c r="IUW15" s="71"/>
      <c r="IUX15" s="71"/>
      <c r="IUY15" s="71"/>
      <c r="IUZ15" s="71"/>
      <c r="IVA15" s="71"/>
      <c r="IVB15" s="71"/>
      <c r="IVC15" s="71"/>
      <c r="IVD15" s="71"/>
      <c r="IVE15" s="71"/>
      <c r="IVF15" s="71"/>
      <c r="IVG15" s="71"/>
      <c r="IVH15" s="71"/>
      <c r="IVI15" s="71"/>
      <c r="IVJ15" s="71"/>
      <c r="IVK15" s="71"/>
      <c r="IVL15" s="71"/>
      <c r="IVM15" s="71"/>
      <c r="IVN15" s="71"/>
      <c r="IVO15" s="71"/>
      <c r="IVP15" s="71"/>
      <c r="IVQ15" s="71"/>
      <c r="IVR15" s="71"/>
      <c r="IVS15" s="71"/>
      <c r="IVT15" s="71"/>
      <c r="IVU15" s="71"/>
      <c r="IVV15" s="71"/>
      <c r="IVW15" s="71"/>
      <c r="IVX15" s="71"/>
      <c r="IVY15" s="71"/>
      <c r="IVZ15" s="71"/>
      <c r="IWA15" s="71"/>
      <c r="IWB15" s="71"/>
      <c r="IWC15" s="71"/>
      <c r="IWD15" s="71"/>
      <c r="IWE15" s="71"/>
      <c r="IWF15" s="71"/>
      <c r="IWG15" s="71"/>
      <c r="IWH15" s="71"/>
      <c r="IWI15" s="71"/>
      <c r="IWJ15" s="71"/>
      <c r="IWK15" s="71"/>
      <c r="IWL15" s="71"/>
      <c r="IWM15" s="71"/>
      <c r="IWN15" s="71"/>
      <c r="IWO15" s="71"/>
      <c r="IWP15" s="71"/>
      <c r="IWQ15" s="71"/>
      <c r="IWR15" s="71"/>
      <c r="IWS15" s="71"/>
      <c r="IWT15" s="71"/>
      <c r="IWU15" s="71"/>
      <c r="IWV15" s="71"/>
      <c r="IWW15" s="71"/>
      <c r="IWX15" s="71"/>
      <c r="IWY15" s="71"/>
      <c r="IWZ15" s="71"/>
      <c r="IXA15" s="71"/>
      <c r="IXB15" s="71"/>
      <c r="IXC15" s="71"/>
      <c r="IXD15" s="71"/>
      <c r="IXE15" s="71"/>
      <c r="IXF15" s="71"/>
      <c r="IXG15" s="71"/>
      <c r="IXH15" s="71"/>
      <c r="IXI15" s="71"/>
      <c r="IXJ15" s="71"/>
      <c r="IXK15" s="71"/>
      <c r="IXL15" s="71"/>
      <c r="IXM15" s="71"/>
      <c r="IXN15" s="71"/>
      <c r="IXO15" s="71"/>
      <c r="IXP15" s="71"/>
      <c r="IXQ15" s="71"/>
      <c r="IXR15" s="71"/>
      <c r="IXS15" s="71"/>
      <c r="IXT15" s="71"/>
      <c r="IXU15" s="71"/>
      <c r="IXV15" s="71"/>
      <c r="IXW15" s="71"/>
      <c r="IXX15" s="71"/>
      <c r="IXY15" s="71"/>
      <c r="IXZ15" s="71"/>
      <c r="IYA15" s="71"/>
      <c r="IYB15" s="71"/>
      <c r="IYC15" s="71"/>
      <c r="IYD15" s="71"/>
      <c r="IYE15" s="71"/>
      <c r="IYF15" s="71"/>
      <c r="IYG15" s="71"/>
      <c r="IYH15" s="71"/>
      <c r="IYI15" s="71"/>
      <c r="IYJ15" s="71"/>
      <c r="IYK15" s="71"/>
      <c r="IYL15" s="71"/>
      <c r="IYM15" s="71"/>
      <c r="IYN15" s="71"/>
      <c r="IYO15" s="71"/>
      <c r="IYP15" s="71"/>
      <c r="IYQ15" s="71"/>
      <c r="IYR15" s="71"/>
      <c r="IYS15" s="71"/>
      <c r="IYT15" s="71"/>
      <c r="IYU15" s="71"/>
      <c r="IYV15" s="71"/>
      <c r="IYW15" s="71"/>
      <c r="IYX15" s="71"/>
      <c r="IYY15" s="71"/>
      <c r="IYZ15" s="71"/>
      <c r="IZA15" s="71"/>
      <c r="IZB15" s="71"/>
      <c r="IZC15" s="71"/>
      <c r="IZD15" s="71"/>
      <c r="IZE15" s="71"/>
      <c r="IZF15" s="71"/>
      <c r="IZG15" s="71"/>
      <c r="IZH15" s="71"/>
      <c r="IZI15" s="71"/>
      <c r="IZJ15" s="71"/>
      <c r="IZK15" s="71"/>
      <c r="IZL15" s="71"/>
      <c r="IZM15" s="71"/>
      <c r="IZN15" s="71"/>
      <c r="IZO15" s="71"/>
      <c r="IZP15" s="71"/>
      <c r="IZQ15" s="71"/>
      <c r="IZR15" s="71"/>
      <c r="IZS15" s="71"/>
      <c r="IZT15" s="71"/>
      <c r="IZU15" s="71"/>
      <c r="IZV15" s="71"/>
      <c r="IZW15" s="71"/>
      <c r="IZX15" s="71"/>
      <c r="IZY15" s="71"/>
      <c r="IZZ15" s="71"/>
      <c r="JAA15" s="71"/>
      <c r="JAB15" s="71"/>
      <c r="JAC15" s="71"/>
      <c r="JAD15" s="71"/>
      <c r="JAE15" s="71"/>
      <c r="JAF15" s="71"/>
      <c r="JAG15" s="71"/>
      <c r="JAH15" s="71"/>
      <c r="JAI15" s="71"/>
      <c r="JAJ15" s="71"/>
      <c r="JAK15" s="71"/>
      <c r="JAL15" s="71"/>
      <c r="JAM15" s="71"/>
      <c r="JAN15" s="71"/>
      <c r="JAO15" s="71"/>
      <c r="JAP15" s="71"/>
      <c r="JAQ15" s="71"/>
      <c r="JAR15" s="71"/>
      <c r="JAS15" s="71"/>
      <c r="JAT15" s="71"/>
      <c r="JAU15" s="71"/>
      <c r="JAV15" s="71"/>
      <c r="JAW15" s="71"/>
      <c r="JAX15" s="71"/>
      <c r="JAY15" s="71"/>
      <c r="JAZ15" s="71"/>
      <c r="JBA15" s="71"/>
      <c r="JBB15" s="71"/>
      <c r="JBC15" s="71"/>
      <c r="JBD15" s="71"/>
      <c r="JBE15" s="71"/>
      <c r="JBF15" s="71"/>
      <c r="JBG15" s="71"/>
      <c r="JBH15" s="71"/>
      <c r="JBI15" s="71"/>
      <c r="JBJ15" s="71"/>
      <c r="JBK15" s="71"/>
      <c r="JBL15" s="71"/>
      <c r="JBM15" s="71"/>
      <c r="JBN15" s="71"/>
      <c r="JBO15" s="71"/>
      <c r="JBP15" s="71"/>
      <c r="JBQ15" s="71"/>
      <c r="JBR15" s="71"/>
      <c r="JBS15" s="71"/>
      <c r="JBT15" s="71"/>
      <c r="JBU15" s="71"/>
      <c r="JBV15" s="71"/>
      <c r="JBW15" s="71"/>
      <c r="JBX15" s="71"/>
      <c r="JBY15" s="71"/>
      <c r="JBZ15" s="71"/>
      <c r="JCA15" s="71"/>
      <c r="JCB15" s="71"/>
      <c r="JCC15" s="71"/>
      <c r="JCD15" s="71"/>
      <c r="JCE15" s="71"/>
      <c r="JCF15" s="71"/>
      <c r="JCG15" s="71"/>
      <c r="JCH15" s="71"/>
      <c r="JCI15" s="71"/>
      <c r="JCJ15" s="71"/>
      <c r="JCK15" s="71"/>
      <c r="JCL15" s="71"/>
      <c r="JCM15" s="71"/>
      <c r="JCN15" s="71"/>
      <c r="JCO15" s="71"/>
      <c r="JCP15" s="71"/>
      <c r="JCQ15" s="71"/>
      <c r="JCR15" s="71"/>
      <c r="JCS15" s="71"/>
      <c r="JCT15" s="71"/>
      <c r="JCU15" s="71"/>
      <c r="JCV15" s="71"/>
      <c r="JCW15" s="71"/>
      <c r="JCX15" s="71"/>
      <c r="JCY15" s="71"/>
      <c r="JCZ15" s="71"/>
      <c r="JDA15" s="71"/>
      <c r="JDB15" s="71"/>
      <c r="JDC15" s="71"/>
      <c r="JDD15" s="71"/>
      <c r="JDE15" s="71"/>
      <c r="JDF15" s="71"/>
      <c r="JDG15" s="71"/>
      <c r="JDH15" s="71"/>
      <c r="JDI15" s="71"/>
      <c r="JDJ15" s="71"/>
      <c r="JDK15" s="71"/>
      <c r="JDL15" s="71"/>
      <c r="JDM15" s="71"/>
      <c r="JDN15" s="71"/>
      <c r="JDO15" s="71"/>
      <c r="JDP15" s="71"/>
      <c r="JDQ15" s="71"/>
      <c r="JDR15" s="71"/>
      <c r="JDS15" s="71"/>
      <c r="JDT15" s="71"/>
      <c r="JDU15" s="71"/>
      <c r="JDV15" s="71"/>
      <c r="JDW15" s="71"/>
      <c r="JDX15" s="71"/>
      <c r="JDY15" s="71"/>
      <c r="JDZ15" s="71"/>
      <c r="JEA15" s="71"/>
      <c r="JEB15" s="71"/>
      <c r="JEC15" s="71"/>
      <c r="JED15" s="71"/>
      <c r="JEE15" s="71"/>
      <c r="JEF15" s="71"/>
      <c r="JEG15" s="71"/>
      <c r="JEH15" s="71"/>
      <c r="JEI15" s="71"/>
      <c r="JEJ15" s="71"/>
      <c r="JEK15" s="71"/>
      <c r="JEL15" s="71"/>
      <c r="JEM15" s="71"/>
      <c r="JEN15" s="71"/>
      <c r="JEO15" s="71"/>
      <c r="JEP15" s="71"/>
      <c r="JEQ15" s="71"/>
      <c r="JER15" s="71"/>
      <c r="JES15" s="71"/>
      <c r="JET15" s="71"/>
      <c r="JEU15" s="71"/>
      <c r="JEV15" s="71"/>
      <c r="JEW15" s="71"/>
      <c r="JEX15" s="71"/>
      <c r="JEY15" s="71"/>
      <c r="JEZ15" s="71"/>
      <c r="JFA15" s="71"/>
      <c r="JFB15" s="71"/>
      <c r="JFC15" s="71"/>
      <c r="JFD15" s="71"/>
      <c r="JFE15" s="71"/>
      <c r="JFF15" s="71"/>
      <c r="JFG15" s="71"/>
      <c r="JFH15" s="71"/>
      <c r="JFI15" s="71"/>
      <c r="JFJ15" s="71"/>
      <c r="JFK15" s="71"/>
      <c r="JFL15" s="71"/>
      <c r="JFM15" s="71"/>
      <c r="JFN15" s="71"/>
      <c r="JFO15" s="71"/>
      <c r="JFP15" s="71"/>
      <c r="JFQ15" s="71"/>
      <c r="JFR15" s="71"/>
      <c r="JFS15" s="71"/>
      <c r="JFT15" s="71"/>
      <c r="JFU15" s="71"/>
      <c r="JFV15" s="71"/>
      <c r="JFW15" s="71"/>
      <c r="JFX15" s="71"/>
      <c r="JFY15" s="71"/>
      <c r="JFZ15" s="71"/>
      <c r="JGA15" s="71"/>
      <c r="JGB15" s="71"/>
      <c r="JGC15" s="71"/>
      <c r="JGD15" s="71"/>
      <c r="JGE15" s="71"/>
      <c r="JGF15" s="71"/>
      <c r="JGG15" s="71"/>
      <c r="JGH15" s="71"/>
      <c r="JGI15" s="71"/>
      <c r="JGJ15" s="71"/>
      <c r="JGK15" s="71"/>
      <c r="JGL15" s="71"/>
      <c r="JGM15" s="71"/>
      <c r="JGN15" s="71"/>
      <c r="JGO15" s="71"/>
      <c r="JGP15" s="71"/>
      <c r="JGQ15" s="71"/>
      <c r="JGR15" s="71"/>
      <c r="JGS15" s="71"/>
      <c r="JGT15" s="71"/>
      <c r="JGU15" s="71"/>
      <c r="JGV15" s="71"/>
      <c r="JGW15" s="71"/>
      <c r="JGX15" s="71"/>
      <c r="JGY15" s="71"/>
      <c r="JGZ15" s="71"/>
      <c r="JHA15" s="71"/>
      <c r="JHB15" s="71"/>
      <c r="JHC15" s="71"/>
      <c r="JHD15" s="71"/>
      <c r="JHE15" s="71"/>
      <c r="JHF15" s="71"/>
      <c r="JHG15" s="71"/>
      <c r="JHH15" s="71"/>
      <c r="JHI15" s="71"/>
      <c r="JHJ15" s="71"/>
      <c r="JHK15" s="71"/>
      <c r="JHL15" s="71"/>
      <c r="JHM15" s="71"/>
      <c r="JHN15" s="71"/>
      <c r="JHO15" s="71"/>
      <c r="JHP15" s="71"/>
      <c r="JHQ15" s="71"/>
      <c r="JHR15" s="71"/>
      <c r="JHS15" s="71"/>
      <c r="JHT15" s="71"/>
      <c r="JHU15" s="71"/>
      <c r="JHV15" s="71"/>
      <c r="JHW15" s="71"/>
      <c r="JHX15" s="71"/>
      <c r="JHY15" s="71"/>
      <c r="JHZ15" s="71"/>
      <c r="JIA15" s="71"/>
      <c r="JIB15" s="71"/>
      <c r="JIC15" s="71"/>
      <c r="JID15" s="71"/>
      <c r="JIE15" s="71"/>
      <c r="JIF15" s="71"/>
      <c r="JIG15" s="71"/>
      <c r="JIH15" s="71"/>
      <c r="JII15" s="71"/>
      <c r="JIJ15" s="71"/>
      <c r="JIK15" s="71"/>
      <c r="JIL15" s="71"/>
      <c r="JIM15" s="71"/>
      <c r="JIN15" s="71"/>
      <c r="JIO15" s="71"/>
      <c r="JIP15" s="71"/>
      <c r="JIQ15" s="71"/>
      <c r="JIR15" s="71"/>
      <c r="JIS15" s="71"/>
      <c r="JIT15" s="71"/>
      <c r="JIU15" s="71"/>
      <c r="JIV15" s="71"/>
      <c r="JIW15" s="71"/>
      <c r="JIX15" s="71"/>
      <c r="JIY15" s="71"/>
      <c r="JIZ15" s="71"/>
      <c r="JJA15" s="71"/>
      <c r="JJB15" s="71"/>
      <c r="JJC15" s="71"/>
      <c r="JJD15" s="71"/>
      <c r="JJE15" s="71"/>
      <c r="JJF15" s="71"/>
      <c r="JJG15" s="71"/>
      <c r="JJH15" s="71"/>
      <c r="JJI15" s="71"/>
      <c r="JJJ15" s="71"/>
      <c r="JJK15" s="71"/>
      <c r="JJL15" s="71"/>
      <c r="JJM15" s="71"/>
      <c r="JJN15" s="71"/>
      <c r="JJO15" s="71"/>
      <c r="JJP15" s="71"/>
      <c r="JJQ15" s="71"/>
      <c r="JJR15" s="71"/>
      <c r="JJS15" s="71"/>
      <c r="JJT15" s="71"/>
      <c r="JJU15" s="71"/>
      <c r="JJV15" s="71"/>
      <c r="JJW15" s="71"/>
      <c r="JJX15" s="71"/>
      <c r="JJY15" s="71"/>
      <c r="JJZ15" s="71"/>
      <c r="JKA15" s="71"/>
      <c r="JKB15" s="71"/>
      <c r="JKC15" s="71"/>
      <c r="JKD15" s="71"/>
      <c r="JKE15" s="71"/>
      <c r="JKF15" s="71"/>
      <c r="JKG15" s="71"/>
      <c r="JKH15" s="71"/>
      <c r="JKI15" s="71"/>
      <c r="JKJ15" s="71"/>
      <c r="JKK15" s="71"/>
      <c r="JKL15" s="71"/>
      <c r="JKM15" s="71"/>
      <c r="JKN15" s="71"/>
      <c r="JKO15" s="71"/>
      <c r="JKP15" s="71"/>
      <c r="JKQ15" s="71"/>
      <c r="JKR15" s="71"/>
      <c r="JKS15" s="71"/>
      <c r="JKT15" s="71"/>
      <c r="JKU15" s="71"/>
      <c r="JKV15" s="71"/>
      <c r="JKW15" s="71"/>
      <c r="JKX15" s="71"/>
      <c r="JKY15" s="71"/>
      <c r="JKZ15" s="71"/>
      <c r="JLA15" s="71"/>
      <c r="JLB15" s="71"/>
      <c r="JLC15" s="71"/>
      <c r="JLD15" s="71"/>
      <c r="JLE15" s="71"/>
      <c r="JLF15" s="71"/>
      <c r="JLG15" s="71"/>
      <c r="JLH15" s="71"/>
      <c r="JLI15" s="71"/>
      <c r="JLJ15" s="71"/>
      <c r="JLK15" s="71"/>
      <c r="JLL15" s="71"/>
      <c r="JLM15" s="71"/>
      <c r="JLN15" s="71"/>
      <c r="JLO15" s="71"/>
      <c r="JLP15" s="71"/>
      <c r="JLQ15" s="71"/>
      <c r="JLR15" s="71"/>
      <c r="JLS15" s="71"/>
      <c r="JLT15" s="71"/>
      <c r="JLU15" s="71"/>
      <c r="JLV15" s="71"/>
      <c r="JLW15" s="71"/>
      <c r="JLX15" s="71"/>
      <c r="JLY15" s="71"/>
      <c r="JLZ15" s="71"/>
      <c r="JMA15" s="71"/>
      <c r="JMB15" s="71"/>
      <c r="JMC15" s="71"/>
      <c r="JMD15" s="71"/>
      <c r="JME15" s="71"/>
      <c r="JMF15" s="71"/>
      <c r="JMG15" s="71"/>
      <c r="JMH15" s="71"/>
      <c r="JMI15" s="71"/>
      <c r="JMJ15" s="71"/>
      <c r="JMK15" s="71"/>
      <c r="JML15" s="71"/>
      <c r="JMM15" s="71"/>
      <c r="JMN15" s="71"/>
      <c r="JMO15" s="71"/>
      <c r="JMP15" s="71"/>
      <c r="JMQ15" s="71"/>
      <c r="JMR15" s="71"/>
      <c r="JMS15" s="71"/>
      <c r="JMT15" s="71"/>
      <c r="JMU15" s="71"/>
      <c r="JMV15" s="71"/>
      <c r="JMW15" s="71"/>
      <c r="JMX15" s="71"/>
      <c r="JMY15" s="71"/>
      <c r="JMZ15" s="71"/>
      <c r="JNA15" s="71"/>
      <c r="JNB15" s="71"/>
      <c r="JNC15" s="71"/>
      <c r="JND15" s="71"/>
      <c r="JNE15" s="71"/>
      <c r="JNF15" s="71"/>
      <c r="JNG15" s="71"/>
      <c r="JNH15" s="71"/>
      <c r="JNI15" s="71"/>
      <c r="JNJ15" s="71"/>
      <c r="JNK15" s="71"/>
      <c r="JNL15" s="71"/>
      <c r="JNM15" s="71"/>
      <c r="JNN15" s="71"/>
      <c r="JNO15" s="71"/>
      <c r="JNP15" s="71"/>
      <c r="JNQ15" s="71"/>
      <c r="JNR15" s="71"/>
      <c r="JNS15" s="71"/>
      <c r="JNT15" s="71"/>
      <c r="JNU15" s="71"/>
      <c r="JNV15" s="71"/>
      <c r="JNW15" s="71"/>
      <c r="JNX15" s="71"/>
      <c r="JNY15" s="71"/>
      <c r="JNZ15" s="71"/>
      <c r="JOA15" s="71"/>
      <c r="JOB15" s="71"/>
      <c r="JOC15" s="71"/>
      <c r="JOD15" s="71"/>
      <c r="JOE15" s="71"/>
      <c r="JOF15" s="71"/>
      <c r="JOG15" s="71"/>
      <c r="JOH15" s="71"/>
      <c r="JOI15" s="71"/>
      <c r="JOJ15" s="71"/>
      <c r="JOK15" s="71"/>
      <c r="JOL15" s="71"/>
      <c r="JOM15" s="71"/>
      <c r="JON15" s="71"/>
      <c r="JOO15" s="71"/>
      <c r="JOP15" s="71"/>
      <c r="JOQ15" s="71"/>
      <c r="JOR15" s="71"/>
      <c r="JOS15" s="71"/>
      <c r="JOT15" s="71"/>
      <c r="JOU15" s="71"/>
      <c r="JOV15" s="71"/>
      <c r="JOW15" s="71"/>
      <c r="JOX15" s="71"/>
      <c r="JOY15" s="71"/>
      <c r="JOZ15" s="71"/>
      <c r="JPA15" s="71"/>
      <c r="JPB15" s="71"/>
      <c r="JPC15" s="71"/>
      <c r="JPD15" s="71"/>
      <c r="JPE15" s="71"/>
      <c r="JPF15" s="71"/>
      <c r="JPG15" s="71"/>
      <c r="JPH15" s="71"/>
      <c r="JPI15" s="71"/>
      <c r="JPJ15" s="71"/>
      <c r="JPK15" s="71"/>
      <c r="JPL15" s="71"/>
      <c r="JPM15" s="71"/>
      <c r="JPN15" s="71"/>
      <c r="JPO15" s="71"/>
      <c r="JPP15" s="71"/>
      <c r="JPQ15" s="71"/>
      <c r="JPR15" s="71"/>
      <c r="JPS15" s="71"/>
      <c r="JPT15" s="71"/>
      <c r="JPU15" s="71"/>
      <c r="JPV15" s="71"/>
      <c r="JPW15" s="71"/>
      <c r="JPX15" s="71"/>
      <c r="JPY15" s="71"/>
      <c r="JPZ15" s="71"/>
      <c r="JQA15" s="71"/>
      <c r="JQB15" s="71"/>
      <c r="JQC15" s="71"/>
      <c r="JQD15" s="71"/>
      <c r="JQE15" s="71"/>
      <c r="JQF15" s="71"/>
      <c r="JQG15" s="71"/>
      <c r="JQH15" s="71"/>
      <c r="JQI15" s="71"/>
      <c r="JQJ15" s="71"/>
      <c r="JQK15" s="71"/>
      <c r="JQL15" s="71"/>
      <c r="JQM15" s="71"/>
      <c r="JQN15" s="71"/>
      <c r="JQO15" s="71"/>
      <c r="JQP15" s="71"/>
      <c r="JQQ15" s="71"/>
      <c r="JQR15" s="71"/>
      <c r="JQS15" s="71"/>
      <c r="JQT15" s="71"/>
      <c r="JQU15" s="71"/>
      <c r="JQV15" s="71"/>
      <c r="JQW15" s="71"/>
      <c r="JQX15" s="71"/>
      <c r="JQY15" s="71"/>
      <c r="JQZ15" s="71"/>
      <c r="JRA15" s="71"/>
      <c r="JRB15" s="71"/>
      <c r="JRC15" s="71"/>
      <c r="JRD15" s="71"/>
      <c r="JRE15" s="71"/>
      <c r="JRF15" s="71"/>
      <c r="JRG15" s="71"/>
      <c r="JRH15" s="71"/>
      <c r="JRI15" s="71"/>
      <c r="JRJ15" s="71"/>
      <c r="JRK15" s="71"/>
      <c r="JRL15" s="71"/>
      <c r="JRM15" s="71"/>
      <c r="JRN15" s="71"/>
      <c r="JRO15" s="71"/>
      <c r="JRP15" s="71"/>
      <c r="JRQ15" s="71"/>
      <c r="JRR15" s="71"/>
      <c r="JRS15" s="71"/>
      <c r="JRT15" s="71"/>
      <c r="JRU15" s="71"/>
      <c r="JRV15" s="71"/>
      <c r="JRW15" s="71"/>
      <c r="JRX15" s="71"/>
      <c r="JRY15" s="71"/>
      <c r="JRZ15" s="71"/>
      <c r="JSA15" s="71"/>
      <c r="JSB15" s="71"/>
      <c r="JSC15" s="71"/>
      <c r="JSD15" s="71"/>
      <c r="JSE15" s="71"/>
      <c r="JSF15" s="71"/>
      <c r="JSG15" s="71"/>
      <c r="JSH15" s="71"/>
      <c r="JSI15" s="71"/>
      <c r="JSJ15" s="71"/>
      <c r="JSK15" s="71"/>
      <c r="JSL15" s="71"/>
      <c r="JSM15" s="71"/>
      <c r="JSN15" s="71"/>
      <c r="JSO15" s="71"/>
      <c r="JSP15" s="71"/>
      <c r="JSQ15" s="71"/>
      <c r="JSR15" s="71"/>
      <c r="JSS15" s="71"/>
      <c r="JST15" s="71"/>
      <c r="JSU15" s="71"/>
      <c r="JSV15" s="71"/>
      <c r="JSW15" s="71"/>
      <c r="JSX15" s="71"/>
      <c r="JSY15" s="71"/>
      <c r="JSZ15" s="71"/>
      <c r="JTA15" s="71"/>
      <c r="JTB15" s="71"/>
      <c r="JTC15" s="71"/>
      <c r="JTD15" s="71"/>
      <c r="JTE15" s="71"/>
      <c r="JTF15" s="71"/>
      <c r="JTG15" s="71"/>
      <c r="JTH15" s="71"/>
      <c r="JTI15" s="71"/>
      <c r="JTJ15" s="71"/>
      <c r="JTK15" s="71"/>
      <c r="JTL15" s="71"/>
      <c r="JTM15" s="71"/>
      <c r="JTN15" s="71"/>
      <c r="JTO15" s="71"/>
      <c r="JTP15" s="71"/>
      <c r="JTQ15" s="71"/>
      <c r="JTR15" s="71"/>
      <c r="JTS15" s="71"/>
      <c r="JTT15" s="71"/>
      <c r="JTU15" s="71"/>
      <c r="JTV15" s="71"/>
      <c r="JTW15" s="71"/>
      <c r="JTX15" s="71"/>
      <c r="JTY15" s="71"/>
      <c r="JTZ15" s="71"/>
      <c r="JUA15" s="71"/>
      <c r="JUB15" s="71"/>
      <c r="JUC15" s="71"/>
      <c r="JUD15" s="71"/>
      <c r="JUE15" s="71"/>
      <c r="JUF15" s="71"/>
      <c r="JUG15" s="71"/>
      <c r="JUH15" s="71"/>
      <c r="JUI15" s="71"/>
      <c r="JUJ15" s="71"/>
      <c r="JUK15" s="71"/>
      <c r="JUL15" s="71"/>
      <c r="JUM15" s="71"/>
      <c r="JUN15" s="71"/>
      <c r="JUO15" s="71"/>
      <c r="JUP15" s="71"/>
      <c r="JUQ15" s="71"/>
      <c r="JUR15" s="71"/>
      <c r="JUS15" s="71"/>
      <c r="JUT15" s="71"/>
      <c r="JUU15" s="71"/>
      <c r="JUV15" s="71"/>
      <c r="JUW15" s="71"/>
      <c r="JUX15" s="71"/>
      <c r="JUY15" s="71"/>
      <c r="JUZ15" s="71"/>
      <c r="JVA15" s="71"/>
      <c r="JVB15" s="71"/>
      <c r="JVC15" s="71"/>
      <c r="JVD15" s="71"/>
      <c r="JVE15" s="71"/>
      <c r="JVF15" s="71"/>
      <c r="JVG15" s="71"/>
      <c r="JVH15" s="71"/>
      <c r="JVI15" s="71"/>
      <c r="JVJ15" s="71"/>
      <c r="JVK15" s="71"/>
      <c r="JVL15" s="71"/>
      <c r="JVM15" s="71"/>
      <c r="JVN15" s="71"/>
      <c r="JVO15" s="71"/>
      <c r="JVP15" s="71"/>
      <c r="JVQ15" s="71"/>
      <c r="JVR15" s="71"/>
      <c r="JVS15" s="71"/>
      <c r="JVT15" s="71"/>
      <c r="JVU15" s="71"/>
      <c r="JVV15" s="71"/>
      <c r="JVW15" s="71"/>
      <c r="JVX15" s="71"/>
      <c r="JVY15" s="71"/>
      <c r="JVZ15" s="71"/>
      <c r="JWA15" s="71"/>
      <c r="JWB15" s="71"/>
      <c r="JWC15" s="71"/>
      <c r="JWD15" s="71"/>
      <c r="JWE15" s="71"/>
      <c r="JWF15" s="71"/>
      <c r="JWG15" s="71"/>
      <c r="JWH15" s="71"/>
      <c r="JWI15" s="71"/>
      <c r="JWJ15" s="71"/>
      <c r="JWK15" s="71"/>
      <c r="JWL15" s="71"/>
      <c r="JWM15" s="71"/>
      <c r="JWN15" s="71"/>
      <c r="JWO15" s="71"/>
      <c r="JWP15" s="71"/>
      <c r="JWQ15" s="71"/>
      <c r="JWR15" s="71"/>
      <c r="JWS15" s="71"/>
      <c r="JWT15" s="71"/>
      <c r="JWU15" s="71"/>
      <c r="JWV15" s="71"/>
      <c r="JWW15" s="71"/>
      <c r="JWX15" s="71"/>
      <c r="JWY15" s="71"/>
      <c r="JWZ15" s="71"/>
      <c r="JXA15" s="71"/>
      <c r="JXB15" s="71"/>
      <c r="JXC15" s="71"/>
      <c r="JXD15" s="71"/>
      <c r="JXE15" s="71"/>
      <c r="JXF15" s="71"/>
      <c r="JXG15" s="71"/>
      <c r="JXH15" s="71"/>
      <c r="JXI15" s="71"/>
      <c r="JXJ15" s="71"/>
      <c r="JXK15" s="71"/>
      <c r="JXL15" s="71"/>
      <c r="JXM15" s="71"/>
      <c r="JXN15" s="71"/>
      <c r="JXO15" s="71"/>
      <c r="JXP15" s="71"/>
      <c r="JXQ15" s="71"/>
      <c r="JXR15" s="71"/>
      <c r="JXS15" s="71"/>
      <c r="JXT15" s="71"/>
      <c r="JXU15" s="71"/>
      <c r="JXV15" s="71"/>
      <c r="JXW15" s="71"/>
      <c r="JXX15" s="71"/>
      <c r="JXY15" s="71"/>
      <c r="JXZ15" s="71"/>
      <c r="JYA15" s="71"/>
      <c r="JYB15" s="71"/>
      <c r="JYC15" s="71"/>
      <c r="JYD15" s="71"/>
      <c r="JYE15" s="71"/>
      <c r="JYF15" s="71"/>
      <c r="JYG15" s="71"/>
      <c r="JYH15" s="71"/>
      <c r="JYI15" s="71"/>
      <c r="JYJ15" s="71"/>
      <c r="JYK15" s="71"/>
      <c r="JYL15" s="71"/>
      <c r="JYM15" s="71"/>
      <c r="JYN15" s="71"/>
      <c r="JYO15" s="71"/>
      <c r="JYP15" s="71"/>
      <c r="JYQ15" s="71"/>
      <c r="JYR15" s="71"/>
      <c r="JYS15" s="71"/>
      <c r="JYT15" s="71"/>
      <c r="JYU15" s="71"/>
      <c r="JYV15" s="71"/>
      <c r="JYW15" s="71"/>
      <c r="JYX15" s="71"/>
      <c r="JYY15" s="71"/>
      <c r="JYZ15" s="71"/>
      <c r="JZA15" s="71"/>
      <c r="JZB15" s="71"/>
      <c r="JZC15" s="71"/>
      <c r="JZD15" s="71"/>
      <c r="JZE15" s="71"/>
      <c r="JZF15" s="71"/>
      <c r="JZG15" s="71"/>
      <c r="JZH15" s="71"/>
      <c r="JZI15" s="71"/>
      <c r="JZJ15" s="71"/>
      <c r="JZK15" s="71"/>
      <c r="JZL15" s="71"/>
      <c r="JZM15" s="71"/>
      <c r="JZN15" s="71"/>
      <c r="JZO15" s="71"/>
      <c r="JZP15" s="71"/>
      <c r="JZQ15" s="71"/>
      <c r="JZR15" s="71"/>
      <c r="JZS15" s="71"/>
      <c r="JZT15" s="71"/>
      <c r="JZU15" s="71"/>
      <c r="JZV15" s="71"/>
      <c r="JZW15" s="71"/>
      <c r="JZX15" s="71"/>
      <c r="JZY15" s="71"/>
      <c r="JZZ15" s="71"/>
      <c r="KAA15" s="71"/>
      <c r="KAB15" s="71"/>
      <c r="KAC15" s="71"/>
      <c r="KAD15" s="71"/>
      <c r="KAE15" s="71"/>
      <c r="KAF15" s="71"/>
      <c r="KAG15" s="71"/>
      <c r="KAH15" s="71"/>
      <c r="KAI15" s="71"/>
      <c r="KAJ15" s="71"/>
      <c r="KAK15" s="71"/>
      <c r="KAL15" s="71"/>
      <c r="KAM15" s="71"/>
      <c r="KAN15" s="71"/>
      <c r="KAO15" s="71"/>
      <c r="KAP15" s="71"/>
      <c r="KAQ15" s="71"/>
      <c r="KAR15" s="71"/>
      <c r="KAS15" s="71"/>
      <c r="KAT15" s="71"/>
      <c r="KAU15" s="71"/>
      <c r="KAV15" s="71"/>
      <c r="KAW15" s="71"/>
      <c r="KAX15" s="71"/>
      <c r="KAY15" s="71"/>
      <c r="KAZ15" s="71"/>
      <c r="KBA15" s="71"/>
      <c r="KBB15" s="71"/>
      <c r="KBC15" s="71"/>
      <c r="KBD15" s="71"/>
      <c r="KBE15" s="71"/>
      <c r="KBF15" s="71"/>
      <c r="KBG15" s="71"/>
      <c r="KBH15" s="71"/>
      <c r="KBI15" s="71"/>
      <c r="KBJ15" s="71"/>
      <c r="KBK15" s="71"/>
      <c r="KBL15" s="71"/>
      <c r="KBM15" s="71"/>
      <c r="KBN15" s="71"/>
      <c r="KBO15" s="71"/>
      <c r="KBP15" s="71"/>
      <c r="KBQ15" s="71"/>
      <c r="KBR15" s="71"/>
      <c r="KBS15" s="71"/>
      <c r="KBT15" s="71"/>
      <c r="KBU15" s="71"/>
      <c r="KBV15" s="71"/>
      <c r="KBW15" s="71"/>
      <c r="KBX15" s="71"/>
      <c r="KBY15" s="71"/>
      <c r="KBZ15" s="71"/>
      <c r="KCA15" s="71"/>
      <c r="KCB15" s="71"/>
      <c r="KCC15" s="71"/>
      <c r="KCD15" s="71"/>
      <c r="KCE15" s="71"/>
      <c r="KCF15" s="71"/>
      <c r="KCG15" s="71"/>
      <c r="KCH15" s="71"/>
      <c r="KCI15" s="71"/>
      <c r="KCJ15" s="71"/>
      <c r="KCK15" s="71"/>
      <c r="KCL15" s="71"/>
      <c r="KCM15" s="71"/>
      <c r="KCN15" s="71"/>
      <c r="KCO15" s="71"/>
      <c r="KCP15" s="71"/>
      <c r="KCQ15" s="71"/>
      <c r="KCR15" s="71"/>
      <c r="KCS15" s="71"/>
      <c r="KCT15" s="71"/>
      <c r="KCU15" s="71"/>
      <c r="KCV15" s="71"/>
      <c r="KCW15" s="71"/>
      <c r="KCX15" s="71"/>
      <c r="KCY15" s="71"/>
      <c r="KCZ15" s="71"/>
      <c r="KDA15" s="71"/>
      <c r="KDB15" s="71"/>
      <c r="KDC15" s="71"/>
      <c r="KDD15" s="71"/>
      <c r="KDE15" s="71"/>
      <c r="KDF15" s="71"/>
      <c r="KDG15" s="71"/>
      <c r="KDH15" s="71"/>
      <c r="KDI15" s="71"/>
      <c r="KDJ15" s="71"/>
      <c r="KDK15" s="71"/>
      <c r="KDL15" s="71"/>
      <c r="KDM15" s="71"/>
      <c r="KDN15" s="71"/>
      <c r="KDO15" s="71"/>
      <c r="KDP15" s="71"/>
      <c r="KDQ15" s="71"/>
      <c r="KDR15" s="71"/>
      <c r="KDS15" s="71"/>
      <c r="KDT15" s="71"/>
      <c r="KDU15" s="71"/>
      <c r="KDV15" s="71"/>
      <c r="KDW15" s="71"/>
      <c r="KDX15" s="71"/>
      <c r="KDY15" s="71"/>
      <c r="KDZ15" s="71"/>
      <c r="KEA15" s="71"/>
      <c r="KEB15" s="71"/>
      <c r="KEC15" s="71"/>
      <c r="KED15" s="71"/>
      <c r="KEE15" s="71"/>
      <c r="KEF15" s="71"/>
      <c r="KEG15" s="71"/>
      <c r="KEH15" s="71"/>
      <c r="KEI15" s="71"/>
      <c r="KEJ15" s="71"/>
      <c r="KEK15" s="71"/>
      <c r="KEL15" s="71"/>
      <c r="KEM15" s="71"/>
      <c r="KEN15" s="71"/>
      <c r="KEO15" s="71"/>
      <c r="KEP15" s="71"/>
      <c r="KEQ15" s="71"/>
      <c r="KER15" s="71"/>
      <c r="KES15" s="71"/>
      <c r="KET15" s="71"/>
      <c r="KEU15" s="71"/>
      <c r="KEV15" s="71"/>
      <c r="KEW15" s="71"/>
      <c r="KEX15" s="71"/>
      <c r="KEY15" s="71"/>
      <c r="KEZ15" s="71"/>
      <c r="KFA15" s="71"/>
      <c r="KFB15" s="71"/>
      <c r="KFC15" s="71"/>
      <c r="KFD15" s="71"/>
      <c r="KFE15" s="71"/>
      <c r="KFF15" s="71"/>
      <c r="KFG15" s="71"/>
      <c r="KFH15" s="71"/>
      <c r="KFI15" s="71"/>
      <c r="KFJ15" s="71"/>
      <c r="KFK15" s="71"/>
      <c r="KFL15" s="71"/>
      <c r="KFM15" s="71"/>
      <c r="KFN15" s="71"/>
      <c r="KFO15" s="71"/>
      <c r="KFP15" s="71"/>
      <c r="KFQ15" s="71"/>
      <c r="KFR15" s="71"/>
      <c r="KFS15" s="71"/>
      <c r="KFT15" s="71"/>
      <c r="KFU15" s="71"/>
      <c r="KFV15" s="71"/>
      <c r="KFW15" s="71"/>
      <c r="KFX15" s="71"/>
      <c r="KFY15" s="71"/>
      <c r="KFZ15" s="71"/>
      <c r="KGA15" s="71"/>
      <c r="KGB15" s="71"/>
      <c r="KGC15" s="71"/>
      <c r="KGD15" s="71"/>
      <c r="KGE15" s="71"/>
      <c r="KGF15" s="71"/>
      <c r="KGG15" s="71"/>
      <c r="KGH15" s="71"/>
      <c r="KGI15" s="71"/>
      <c r="KGJ15" s="71"/>
      <c r="KGK15" s="71"/>
      <c r="KGL15" s="71"/>
      <c r="KGM15" s="71"/>
      <c r="KGN15" s="71"/>
      <c r="KGO15" s="71"/>
      <c r="KGP15" s="71"/>
      <c r="KGQ15" s="71"/>
      <c r="KGR15" s="71"/>
      <c r="KGS15" s="71"/>
      <c r="KGT15" s="71"/>
      <c r="KGU15" s="71"/>
      <c r="KGV15" s="71"/>
      <c r="KGW15" s="71"/>
      <c r="KGX15" s="71"/>
      <c r="KGY15" s="71"/>
      <c r="KGZ15" s="71"/>
      <c r="KHA15" s="71"/>
      <c r="KHB15" s="71"/>
      <c r="KHC15" s="71"/>
      <c r="KHD15" s="71"/>
      <c r="KHE15" s="71"/>
      <c r="KHF15" s="71"/>
      <c r="KHG15" s="71"/>
      <c r="KHH15" s="71"/>
      <c r="KHI15" s="71"/>
      <c r="KHJ15" s="71"/>
      <c r="KHK15" s="71"/>
      <c r="KHL15" s="71"/>
      <c r="KHM15" s="71"/>
      <c r="KHN15" s="71"/>
      <c r="KHO15" s="71"/>
      <c r="KHP15" s="71"/>
      <c r="KHQ15" s="71"/>
      <c r="KHR15" s="71"/>
      <c r="KHS15" s="71"/>
      <c r="KHT15" s="71"/>
      <c r="KHU15" s="71"/>
      <c r="KHV15" s="71"/>
      <c r="KHW15" s="71"/>
      <c r="KHX15" s="71"/>
      <c r="KHY15" s="71"/>
      <c r="KHZ15" s="71"/>
      <c r="KIA15" s="71"/>
      <c r="KIB15" s="71"/>
      <c r="KIC15" s="71"/>
      <c r="KID15" s="71"/>
      <c r="KIE15" s="71"/>
      <c r="KIF15" s="71"/>
      <c r="KIG15" s="71"/>
      <c r="KIH15" s="71"/>
      <c r="KII15" s="71"/>
      <c r="KIJ15" s="71"/>
      <c r="KIK15" s="71"/>
      <c r="KIL15" s="71"/>
      <c r="KIM15" s="71"/>
      <c r="KIN15" s="71"/>
      <c r="KIO15" s="71"/>
      <c r="KIP15" s="71"/>
      <c r="KIQ15" s="71"/>
      <c r="KIR15" s="71"/>
      <c r="KIS15" s="71"/>
      <c r="KIT15" s="71"/>
      <c r="KIU15" s="71"/>
      <c r="KIV15" s="71"/>
      <c r="KIW15" s="71"/>
      <c r="KIX15" s="71"/>
      <c r="KIY15" s="71"/>
      <c r="KIZ15" s="71"/>
      <c r="KJA15" s="71"/>
      <c r="KJB15" s="71"/>
      <c r="KJC15" s="71"/>
      <c r="KJD15" s="71"/>
      <c r="KJE15" s="71"/>
      <c r="KJF15" s="71"/>
      <c r="KJG15" s="71"/>
      <c r="KJH15" s="71"/>
      <c r="KJI15" s="71"/>
      <c r="KJJ15" s="71"/>
      <c r="KJK15" s="71"/>
      <c r="KJL15" s="71"/>
      <c r="KJM15" s="71"/>
      <c r="KJN15" s="71"/>
      <c r="KJO15" s="71"/>
      <c r="KJP15" s="71"/>
      <c r="KJQ15" s="71"/>
      <c r="KJR15" s="71"/>
      <c r="KJS15" s="71"/>
      <c r="KJT15" s="71"/>
      <c r="KJU15" s="71"/>
      <c r="KJV15" s="71"/>
      <c r="KJW15" s="71"/>
      <c r="KJX15" s="71"/>
      <c r="KJY15" s="71"/>
      <c r="KJZ15" s="71"/>
      <c r="KKA15" s="71"/>
      <c r="KKB15" s="71"/>
      <c r="KKC15" s="71"/>
      <c r="KKD15" s="71"/>
      <c r="KKE15" s="71"/>
      <c r="KKF15" s="71"/>
      <c r="KKG15" s="71"/>
      <c r="KKH15" s="71"/>
      <c r="KKI15" s="71"/>
      <c r="KKJ15" s="71"/>
      <c r="KKK15" s="71"/>
      <c r="KKL15" s="71"/>
      <c r="KKM15" s="71"/>
      <c r="KKN15" s="71"/>
      <c r="KKO15" s="71"/>
      <c r="KKP15" s="71"/>
      <c r="KKQ15" s="71"/>
      <c r="KKR15" s="71"/>
      <c r="KKS15" s="71"/>
      <c r="KKT15" s="71"/>
      <c r="KKU15" s="71"/>
      <c r="KKV15" s="71"/>
      <c r="KKW15" s="71"/>
      <c r="KKX15" s="71"/>
      <c r="KKY15" s="71"/>
      <c r="KKZ15" s="71"/>
      <c r="KLA15" s="71"/>
      <c r="KLB15" s="71"/>
      <c r="KLC15" s="71"/>
      <c r="KLD15" s="71"/>
      <c r="KLE15" s="71"/>
      <c r="KLF15" s="71"/>
      <c r="KLG15" s="71"/>
      <c r="KLH15" s="71"/>
      <c r="KLI15" s="71"/>
      <c r="KLJ15" s="71"/>
      <c r="KLK15" s="71"/>
      <c r="KLL15" s="71"/>
      <c r="KLM15" s="71"/>
      <c r="KLN15" s="71"/>
      <c r="KLO15" s="71"/>
      <c r="KLP15" s="71"/>
      <c r="KLQ15" s="71"/>
      <c r="KLR15" s="71"/>
      <c r="KLS15" s="71"/>
      <c r="KLT15" s="71"/>
      <c r="KLU15" s="71"/>
      <c r="KLV15" s="71"/>
      <c r="KLW15" s="71"/>
      <c r="KLX15" s="71"/>
      <c r="KLY15" s="71"/>
      <c r="KLZ15" s="71"/>
      <c r="KMA15" s="71"/>
      <c r="KMB15" s="71"/>
      <c r="KMC15" s="71"/>
      <c r="KMD15" s="71"/>
      <c r="KME15" s="71"/>
      <c r="KMF15" s="71"/>
      <c r="KMG15" s="71"/>
      <c r="KMH15" s="71"/>
      <c r="KMI15" s="71"/>
      <c r="KMJ15" s="71"/>
      <c r="KMK15" s="71"/>
      <c r="KML15" s="71"/>
      <c r="KMM15" s="71"/>
      <c r="KMN15" s="71"/>
      <c r="KMO15" s="71"/>
      <c r="KMP15" s="71"/>
      <c r="KMQ15" s="71"/>
      <c r="KMR15" s="71"/>
      <c r="KMS15" s="71"/>
      <c r="KMT15" s="71"/>
      <c r="KMU15" s="71"/>
      <c r="KMV15" s="71"/>
      <c r="KMW15" s="71"/>
      <c r="KMX15" s="71"/>
      <c r="KMY15" s="71"/>
      <c r="KMZ15" s="71"/>
      <c r="KNA15" s="71"/>
      <c r="KNB15" s="71"/>
      <c r="KNC15" s="71"/>
      <c r="KND15" s="71"/>
      <c r="KNE15" s="71"/>
      <c r="KNF15" s="71"/>
      <c r="KNG15" s="71"/>
      <c r="KNH15" s="71"/>
      <c r="KNI15" s="71"/>
      <c r="KNJ15" s="71"/>
      <c r="KNK15" s="71"/>
      <c r="KNL15" s="71"/>
      <c r="KNM15" s="71"/>
      <c r="KNN15" s="71"/>
      <c r="KNO15" s="71"/>
      <c r="KNP15" s="71"/>
      <c r="KNQ15" s="71"/>
      <c r="KNR15" s="71"/>
      <c r="KNS15" s="71"/>
      <c r="KNT15" s="71"/>
      <c r="KNU15" s="71"/>
      <c r="KNV15" s="71"/>
      <c r="KNW15" s="71"/>
      <c r="KNX15" s="71"/>
      <c r="KNY15" s="71"/>
      <c r="KNZ15" s="71"/>
      <c r="KOA15" s="71"/>
      <c r="KOB15" s="71"/>
      <c r="KOC15" s="71"/>
      <c r="KOD15" s="71"/>
      <c r="KOE15" s="71"/>
      <c r="KOF15" s="71"/>
      <c r="KOG15" s="71"/>
      <c r="KOH15" s="71"/>
      <c r="KOI15" s="71"/>
      <c r="KOJ15" s="71"/>
      <c r="KOK15" s="71"/>
      <c r="KOL15" s="71"/>
      <c r="KOM15" s="71"/>
      <c r="KON15" s="71"/>
      <c r="KOO15" s="71"/>
      <c r="KOP15" s="71"/>
      <c r="KOQ15" s="71"/>
      <c r="KOR15" s="71"/>
      <c r="KOS15" s="71"/>
      <c r="KOT15" s="71"/>
      <c r="KOU15" s="71"/>
      <c r="KOV15" s="71"/>
      <c r="KOW15" s="71"/>
      <c r="KOX15" s="71"/>
      <c r="KOY15" s="71"/>
      <c r="KOZ15" s="71"/>
      <c r="KPA15" s="71"/>
      <c r="KPB15" s="71"/>
      <c r="KPC15" s="71"/>
      <c r="KPD15" s="71"/>
      <c r="KPE15" s="71"/>
      <c r="KPF15" s="71"/>
      <c r="KPG15" s="71"/>
      <c r="KPH15" s="71"/>
      <c r="KPI15" s="71"/>
      <c r="KPJ15" s="71"/>
      <c r="KPK15" s="71"/>
      <c r="KPL15" s="71"/>
      <c r="KPM15" s="71"/>
      <c r="KPN15" s="71"/>
      <c r="KPO15" s="71"/>
      <c r="KPP15" s="71"/>
      <c r="KPQ15" s="71"/>
      <c r="KPR15" s="71"/>
      <c r="KPS15" s="71"/>
      <c r="KPT15" s="71"/>
      <c r="KPU15" s="71"/>
      <c r="KPV15" s="71"/>
      <c r="KPW15" s="71"/>
      <c r="KPX15" s="71"/>
      <c r="KPY15" s="71"/>
      <c r="KPZ15" s="71"/>
      <c r="KQA15" s="71"/>
      <c r="KQB15" s="71"/>
      <c r="KQC15" s="71"/>
      <c r="KQD15" s="71"/>
      <c r="KQE15" s="71"/>
      <c r="KQF15" s="71"/>
      <c r="KQG15" s="71"/>
      <c r="KQH15" s="71"/>
      <c r="KQI15" s="71"/>
      <c r="KQJ15" s="71"/>
      <c r="KQK15" s="71"/>
      <c r="KQL15" s="71"/>
      <c r="KQM15" s="71"/>
      <c r="KQN15" s="71"/>
      <c r="KQO15" s="71"/>
      <c r="KQP15" s="71"/>
      <c r="KQQ15" s="71"/>
      <c r="KQR15" s="71"/>
      <c r="KQS15" s="71"/>
      <c r="KQT15" s="71"/>
      <c r="KQU15" s="71"/>
      <c r="KQV15" s="71"/>
      <c r="KQW15" s="71"/>
      <c r="KQX15" s="71"/>
      <c r="KQY15" s="71"/>
      <c r="KQZ15" s="71"/>
      <c r="KRA15" s="71"/>
      <c r="KRB15" s="71"/>
      <c r="KRC15" s="71"/>
      <c r="KRD15" s="71"/>
      <c r="KRE15" s="71"/>
      <c r="KRF15" s="71"/>
      <c r="KRG15" s="71"/>
      <c r="KRH15" s="71"/>
      <c r="KRI15" s="71"/>
      <c r="KRJ15" s="71"/>
      <c r="KRK15" s="71"/>
      <c r="KRL15" s="71"/>
      <c r="KRM15" s="71"/>
      <c r="KRN15" s="71"/>
      <c r="KRO15" s="71"/>
      <c r="KRP15" s="71"/>
      <c r="KRQ15" s="71"/>
      <c r="KRR15" s="71"/>
      <c r="KRS15" s="71"/>
      <c r="KRT15" s="71"/>
      <c r="KRU15" s="71"/>
      <c r="KRV15" s="71"/>
      <c r="KRW15" s="71"/>
      <c r="KRX15" s="71"/>
      <c r="KRY15" s="71"/>
      <c r="KRZ15" s="71"/>
      <c r="KSA15" s="71"/>
      <c r="KSB15" s="71"/>
      <c r="KSC15" s="71"/>
      <c r="KSD15" s="71"/>
      <c r="KSE15" s="71"/>
      <c r="KSF15" s="71"/>
      <c r="KSG15" s="71"/>
      <c r="KSH15" s="71"/>
      <c r="KSI15" s="71"/>
      <c r="KSJ15" s="71"/>
      <c r="KSK15" s="71"/>
      <c r="KSL15" s="71"/>
      <c r="KSM15" s="71"/>
      <c r="KSN15" s="71"/>
      <c r="KSO15" s="71"/>
      <c r="KSP15" s="71"/>
      <c r="KSQ15" s="71"/>
      <c r="KSR15" s="71"/>
      <c r="KSS15" s="71"/>
      <c r="KST15" s="71"/>
      <c r="KSU15" s="71"/>
      <c r="KSV15" s="71"/>
      <c r="KSW15" s="71"/>
      <c r="KSX15" s="71"/>
      <c r="KSY15" s="71"/>
      <c r="KSZ15" s="71"/>
      <c r="KTA15" s="71"/>
      <c r="KTB15" s="71"/>
      <c r="KTC15" s="71"/>
      <c r="KTD15" s="71"/>
      <c r="KTE15" s="71"/>
      <c r="KTF15" s="71"/>
      <c r="KTG15" s="71"/>
      <c r="KTH15" s="71"/>
      <c r="KTI15" s="71"/>
      <c r="KTJ15" s="71"/>
      <c r="KTK15" s="71"/>
      <c r="KTL15" s="71"/>
      <c r="KTM15" s="71"/>
      <c r="KTN15" s="71"/>
      <c r="KTO15" s="71"/>
      <c r="KTP15" s="71"/>
      <c r="KTQ15" s="71"/>
      <c r="KTR15" s="71"/>
      <c r="KTS15" s="71"/>
      <c r="KTT15" s="71"/>
      <c r="KTU15" s="71"/>
      <c r="KTV15" s="71"/>
      <c r="KTW15" s="71"/>
      <c r="KTX15" s="71"/>
      <c r="KTY15" s="71"/>
      <c r="KTZ15" s="71"/>
      <c r="KUA15" s="71"/>
      <c r="KUB15" s="71"/>
      <c r="KUC15" s="71"/>
      <c r="KUD15" s="71"/>
      <c r="KUE15" s="71"/>
      <c r="KUF15" s="71"/>
      <c r="KUG15" s="71"/>
      <c r="KUH15" s="71"/>
      <c r="KUI15" s="71"/>
      <c r="KUJ15" s="71"/>
      <c r="KUK15" s="71"/>
      <c r="KUL15" s="71"/>
      <c r="KUM15" s="71"/>
      <c r="KUN15" s="71"/>
      <c r="KUO15" s="71"/>
      <c r="KUP15" s="71"/>
      <c r="KUQ15" s="71"/>
      <c r="KUR15" s="71"/>
      <c r="KUS15" s="71"/>
      <c r="KUT15" s="71"/>
      <c r="KUU15" s="71"/>
      <c r="KUV15" s="71"/>
      <c r="KUW15" s="71"/>
      <c r="KUX15" s="71"/>
      <c r="KUY15" s="71"/>
      <c r="KUZ15" s="71"/>
      <c r="KVA15" s="71"/>
      <c r="KVB15" s="71"/>
      <c r="KVC15" s="71"/>
      <c r="KVD15" s="71"/>
      <c r="KVE15" s="71"/>
      <c r="KVF15" s="71"/>
      <c r="KVG15" s="71"/>
      <c r="KVH15" s="71"/>
      <c r="KVI15" s="71"/>
      <c r="KVJ15" s="71"/>
      <c r="KVK15" s="71"/>
      <c r="KVL15" s="71"/>
      <c r="KVM15" s="71"/>
      <c r="KVN15" s="71"/>
      <c r="KVO15" s="71"/>
      <c r="KVP15" s="71"/>
      <c r="KVQ15" s="71"/>
      <c r="KVR15" s="71"/>
      <c r="KVS15" s="71"/>
      <c r="KVT15" s="71"/>
      <c r="KVU15" s="71"/>
      <c r="KVV15" s="71"/>
      <c r="KVW15" s="71"/>
      <c r="KVX15" s="71"/>
      <c r="KVY15" s="71"/>
      <c r="KVZ15" s="71"/>
      <c r="KWA15" s="71"/>
      <c r="KWB15" s="71"/>
      <c r="KWC15" s="71"/>
      <c r="KWD15" s="71"/>
      <c r="KWE15" s="71"/>
      <c r="KWF15" s="71"/>
      <c r="KWG15" s="71"/>
      <c r="KWH15" s="71"/>
      <c r="KWI15" s="71"/>
      <c r="KWJ15" s="71"/>
      <c r="KWK15" s="71"/>
      <c r="KWL15" s="71"/>
      <c r="KWM15" s="71"/>
      <c r="KWN15" s="71"/>
      <c r="KWO15" s="71"/>
      <c r="KWP15" s="71"/>
      <c r="KWQ15" s="71"/>
      <c r="KWR15" s="71"/>
      <c r="KWS15" s="71"/>
      <c r="KWT15" s="71"/>
      <c r="KWU15" s="71"/>
      <c r="KWV15" s="71"/>
      <c r="KWW15" s="71"/>
      <c r="KWX15" s="71"/>
      <c r="KWY15" s="71"/>
      <c r="KWZ15" s="71"/>
      <c r="KXA15" s="71"/>
      <c r="KXB15" s="71"/>
      <c r="KXC15" s="71"/>
      <c r="KXD15" s="71"/>
      <c r="KXE15" s="71"/>
      <c r="KXF15" s="71"/>
      <c r="KXG15" s="71"/>
      <c r="KXH15" s="71"/>
      <c r="KXI15" s="71"/>
      <c r="KXJ15" s="71"/>
      <c r="KXK15" s="71"/>
      <c r="KXL15" s="71"/>
      <c r="KXM15" s="71"/>
      <c r="KXN15" s="71"/>
      <c r="KXO15" s="71"/>
      <c r="KXP15" s="71"/>
      <c r="KXQ15" s="71"/>
      <c r="KXR15" s="71"/>
      <c r="KXS15" s="71"/>
      <c r="KXT15" s="71"/>
      <c r="KXU15" s="71"/>
      <c r="KXV15" s="71"/>
      <c r="KXW15" s="71"/>
      <c r="KXX15" s="71"/>
      <c r="KXY15" s="71"/>
      <c r="KXZ15" s="71"/>
      <c r="KYA15" s="71"/>
      <c r="KYB15" s="71"/>
      <c r="KYC15" s="71"/>
      <c r="KYD15" s="71"/>
      <c r="KYE15" s="71"/>
      <c r="KYF15" s="71"/>
      <c r="KYG15" s="71"/>
      <c r="KYH15" s="71"/>
      <c r="KYI15" s="71"/>
      <c r="KYJ15" s="71"/>
      <c r="KYK15" s="71"/>
      <c r="KYL15" s="71"/>
      <c r="KYM15" s="71"/>
      <c r="KYN15" s="71"/>
      <c r="KYO15" s="71"/>
      <c r="KYP15" s="71"/>
      <c r="KYQ15" s="71"/>
      <c r="KYR15" s="71"/>
      <c r="KYS15" s="71"/>
      <c r="KYT15" s="71"/>
      <c r="KYU15" s="71"/>
      <c r="KYV15" s="71"/>
      <c r="KYW15" s="71"/>
      <c r="KYX15" s="71"/>
      <c r="KYY15" s="71"/>
      <c r="KYZ15" s="71"/>
      <c r="KZA15" s="71"/>
      <c r="KZB15" s="71"/>
      <c r="KZC15" s="71"/>
      <c r="KZD15" s="71"/>
      <c r="KZE15" s="71"/>
      <c r="KZF15" s="71"/>
      <c r="KZG15" s="71"/>
      <c r="KZH15" s="71"/>
      <c r="KZI15" s="71"/>
      <c r="KZJ15" s="71"/>
      <c r="KZK15" s="71"/>
      <c r="KZL15" s="71"/>
      <c r="KZM15" s="71"/>
      <c r="KZN15" s="71"/>
      <c r="KZO15" s="71"/>
      <c r="KZP15" s="71"/>
      <c r="KZQ15" s="71"/>
      <c r="KZR15" s="71"/>
      <c r="KZS15" s="71"/>
      <c r="KZT15" s="71"/>
      <c r="KZU15" s="71"/>
      <c r="KZV15" s="71"/>
      <c r="KZW15" s="71"/>
      <c r="KZX15" s="71"/>
      <c r="KZY15" s="71"/>
      <c r="KZZ15" s="71"/>
      <c r="LAA15" s="71"/>
      <c r="LAB15" s="71"/>
      <c r="LAC15" s="71"/>
      <c r="LAD15" s="71"/>
      <c r="LAE15" s="71"/>
      <c r="LAF15" s="71"/>
      <c r="LAG15" s="71"/>
      <c r="LAH15" s="71"/>
      <c r="LAI15" s="71"/>
      <c r="LAJ15" s="71"/>
      <c r="LAK15" s="71"/>
      <c r="LAL15" s="71"/>
      <c r="LAM15" s="71"/>
      <c r="LAN15" s="71"/>
      <c r="LAO15" s="71"/>
      <c r="LAP15" s="71"/>
      <c r="LAQ15" s="71"/>
      <c r="LAR15" s="71"/>
      <c r="LAS15" s="71"/>
      <c r="LAT15" s="71"/>
      <c r="LAU15" s="71"/>
      <c r="LAV15" s="71"/>
      <c r="LAW15" s="71"/>
      <c r="LAX15" s="71"/>
      <c r="LAY15" s="71"/>
      <c r="LAZ15" s="71"/>
      <c r="LBA15" s="71"/>
      <c r="LBB15" s="71"/>
      <c r="LBC15" s="71"/>
      <c r="LBD15" s="71"/>
      <c r="LBE15" s="71"/>
      <c r="LBF15" s="71"/>
      <c r="LBG15" s="71"/>
      <c r="LBH15" s="71"/>
      <c r="LBI15" s="71"/>
      <c r="LBJ15" s="71"/>
      <c r="LBK15" s="71"/>
      <c r="LBL15" s="71"/>
      <c r="LBM15" s="71"/>
      <c r="LBN15" s="71"/>
      <c r="LBO15" s="71"/>
      <c r="LBP15" s="71"/>
      <c r="LBQ15" s="71"/>
      <c r="LBR15" s="71"/>
      <c r="LBS15" s="71"/>
      <c r="LBT15" s="71"/>
      <c r="LBU15" s="71"/>
      <c r="LBV15" s="71"/>
      <c r="LBW15" s="71"/>
      <c r="LBX15" s="71"/>
      <c r="LBY15" s="71"/>
      <c r="LBZ15" s="71"/>
      <c r="LCA15" s="71"/>
      <c r="LCB15" s="71"/>
      <c r="LCC15" s="71"/>
      <c r="LCD15" s="71"/>
      <c r="LCE15" s="71"/>
      <c r="LCF15" s="71"/>
      <c r="LCG15" s="71"/>
      <c r="LCH15" s="71"/>
      <c r="LCI15" s="71"/>
      <c r="LCJ15" s="71"/>
      <c r="LCK15" s="71"/>
      <c r="LCL15" s="71"/>
      <c r="LCM15" s="71"/>
      <c r="LCN15" s="71"/>
      <c r="LCO15" s="71"/>
      <c r="LCP15" s="71"/>
      <c r="LCQ15" s="71"/>
      <c r="LCR15" s="71"/>
      <c r="LCS15" s="71"/>
      <c r="LCT15" s="71"/>
      <c r="LCU15" s="71"/>
      <c r="LCV15" s="71"/>
      <c r="LCW15" s="71"/>
      <c r="LCX15" s="71"/>
      <c r="LCY15" s="71"/>
      <c r="LCZ15" s="71"/>
      <c r="LDA15" s="71"/>
      <c r="LDB15" s="71"/>
      <c r="LDC15" s="71"/>
      <c r="LDD15" s="71"/>
      <c r="LDE15" s="71"/>
      <c r="LDF15" s="71"/>
      <c r="LDG15" s="71"/>
      <c r="LDH15" s="71"/>
      <c r="LDI15" s="71"/>
      <c r="LDJ15" s="71"/>
      <c r="LDK15" s="71"/>
      <c r="LDL15" s="71"/>
      <c r="LDM15" s="71"/>
      <c r="LDN15" s="71"/>
      <c r="LDO15" s="71"/>
      <c r="LDP15" s="71"/>
      <c r="LDQ15" s="71"/>
      <c r="LDR15" s="71"/>
      <c r="LDS15" s="71"/>
      <c r="LDT15" s="71"/>
      <c r="LDU15" s="71"/>
      <c r="LDV15" s="71"/>
      <c r="LDW15" s="71"/>
      <c r="LDX15" s="71"/>
      <c r="LDY15" s="71"/>
      <c r="LDZ15" s="71"/>
      <c r="LEA15" s="71"/>
      <c r="LEB15" s="71"/>
      <c r="LEC15" s="71"/>
      <c r="LED15" s="71"/>
      <c r="LEE15" s="71"/>
      <c r="LEF15" s="71"/>
      <c r="LEG15" s="71"/>
      <c r="LEH15" s="71"/>
      <c r="LEI15" s="71"/>
      <c r="LEJ15" s="71"/>
      <c r="LEK15" s="71"/>
      <c r="LEL15" s="71"/>
      <c r="LEM15" s="71"/>
      <c r="LEN15" s="71"/>
      <c r="LEO15" s="71"/>
      <c r="LEP15" s="71"/>
      <c r="LEQ15" s="71"/>
      <c r="LER15" s="71"/>
      <c r="LES15" s="71"/>
      <c r="LET15" s="71"/>
      <c r="LEU15" s="71"/>
      <c r="LEV15" s="71"/>
      <c r="LEW15" s="71"/>
      <c r="LEX15" s="71"/>
      <c r="LEY15" s="71"/>
      <c r="LEZ15" s="71"/>
      <c r="LFA15" s="71"/>
      <c r="LFB15" s="71"/>
      <c r="LFC15" s="71"/>
      <c r="LFD15" s="71"/>
      <c r="LFE15" s="71"/>
      <c r="LFF15" s="71"/>
      <c r="LFG15" s="71"/>
      <c r="LFH15" s="71"/>
      <c r="LFI15" s="71"/>
      <c r="LFJ15" s="71"/>
      <c r="LFK15" s="71"/>
      <c r="LFL15" s="71"/>
      <c r="LFM15" s="71"/>
      <c r="LFN15" s="71"/>
      <c r="LFO15" s="71"/>
      <c r="LFP15" s="71"/>
      <c r="LFQ15" s="71"/>
      <c r="LFR15" s="71"/>
      <c r="LFS15" s="71"/>
      <c r="LFT15" s="71"/>
      <c r="LFU15" s="71"/>
      <c r="LFV15" s="71"/>
      <c r="LFW15" s="71"/>
      <c r="LFX15" s="71"/>
      <c r="LFY15" s="71"/>
      <c r="LFZ15" s="71"/>
      <c r="LGA15" s="71"/>
      <c r="LGB15" s="71"/>
      <c r="LGC15" s="71"/>
      <c r="LGD15" s="71"/>
      <c r="LGE15" s="71"/>
      <c r="LGF15" s="71"/>
      <c r="LGG15" s="71"/>
      <c r="LGH15" s="71"/>
      <c r="LGI15" s="71"/>
      <c r="LGJ15" s="71"/>
      <c r="LGK15" s="71"/>
      <c r="LGL15" s="71"/>
      <c r="LGM15" s="71"/>
      <c r="LGN15" s="71"/>
      <c r="LGO15" s="71"/>
      <c r="LGP15" s="71"/>
      <c r="LGQ15" s="71"/>
      <c r="LGR15" s="71"/>
      <c r="LGS15" s="71"/>
      <c r="LGT15" s="71"/>
      <c r="LGU15" s="71"/>
      <c r="LGV15" s="71"/>
      <c r="LGW15" s="71"/>
      <c r="LGX15" s="71"/>
      <c r="LGY15" s="71"/>
      <c r="LGZ15" s="71"/>
      <c r="LHA15" s="71"/>
      <c r="LHB15" s="71"/>
      <c r="LHC15" s="71"/>
      <c r="LHD15" s="71"/>
      <c r="LHE15" s="71"/>
      <c r="LHF15" s="71"/>
      <c r="LHG15" s="71"/>
      <c r="LHH15" s="71"/>
      <c r="LHI15" s="71"/>
      <c r="LHJ15" s="71"/>
      <c r="LHK15" s="71"/>
      <c r="LHL15" s="71"/>
      <c r="LHM15" s="71"/>
      <c r="LHN15" s="71"/>
      <c r="LHO15" s="71"/>
      <c r="LHP15" s="71"/>
      <c r="LHQ15" s="71"/>
      <c r="LHR15" s="71"/>
      <c r="LHS15" s="71"/>
      <c r="LHT15" s="71"/>
      <c r="LHU15" s="71"/>
      <c r="LHV15" s="71"/>
      <c r="LHW15" s="71"/>
      <c r="LHX15" s="71"/>
      <c r="LHY15" s="71"/>
      <c r="LHZ15" s="71"/>
      <c r="LIA15" s="71"/>
      <c r="LIB15" s="71"/>
      <c r="LIC15" s="71"/>
      <c r="LID15" s="71"/>
      <c r="LIE15" s="71"/>
      <c r="LIF15" s="71"/>
      <c r="LIG15" s="71"/>
      <c r="LIH15" s="71"/>
      <c r="LII15" s="71"/>
      <c r="LIJ15" s="71"/>
      <c r="LIK15" s="71"/>
      <c r="LIL15" s="71"/>
      <c r="LIM15" s="71"/>
      <c r="LIN15" s="71"/>
      <c r="LIO15" s="71"/>
      <c r="LIP15" s="71"/>
      <c r="LIQ15" s="71"/>
      <c r="LIR15" s="71"/>
      <c r="LIS15" s="71"/>
      <c r="LIT15" s="71"/>
      <c r="LIU15" s="71"/>
      <c r="LIV15" s="71"/>
      <c r="LIW15" s="71"/>
      <c r="LIX15" s="71"/>
      <c r="LIY15" s="71"/>
      <c r="LIZ15" s="71"/>
      <c r="LJA15" s="71"/>
      <c r="LJB15" s="71"/>
      <c r="LJC15" s="71"/>
      <c r="LJD15" s="71"/>
      <c r="LJE15" s="71"/>
      <c r="LJF15" s="71"/>
      <c r="LJG15" s="71"/>
      <c r="LJH15" s="71"/>
      <c r="LJI15" s="71"/>
      <c r="LJJ15" s="71"/>
      <c r="LJK15" s="71"/>
      <c r="LJL15" s="71"/>
      <c r="LJM15" s="71"/>
      <c r="LJN15" s="71"/>
      <c r="LJO15" s="71"/>
      <c r="LJP15" s="71"/>
      <c r="LJQ15" s="71"/>
      <c r="LJR15" s="71"/>
      <c r="LJS15" s="71"/>
      <c r="LJT15" s="71"/>
      <c r="LJU15" s="71"/>
      <c r="LJV15" s="71"/>
      <c r="LJW15" s="71"/>
      <c r="LJX15" s="71"/>
      <c r="LJY15" s="71"/>
      <c r="LJZ15" s="71"/>
      <c r="LKA15" s="71"/>
      <c r="LKB15" s="71"/>
      <c r="LKC15" s="71"/>
      <c r="LKD15" s="71"/>
      <c r="LKE15" s="71"/>
      <c r="LKF15" s="71"/>
      <c r="LKG15" s="71"/>
      <c r="LKH15" s="71"/>
      <c r="LKI15" s="71"/>
      <c r="LKJ15" s="71"/>
      <c r="LKK15" s="71"/>
      <c r="LKL15" s="71"/>
      <c r="LKM15" s="71"/>
      <c r="LKN15" s="71"/>
      <c r="LKO15" s="71"/>
      <c r="LKP15" s="71"/>
      <c r="LKQ15" s="71"/>
      <c r="LKR15" s="71"/>
      <c r="LKS15" s="71"/>
      <c r="LKT15" s="71"/>
      <c r="LKU15" s="71"/>
      <c r="LKV15" s="71"/>
      <c r="LKW15" s="71"/>
      <c r="LKX15" s="71"/>
      <c r="LKY15" s="71"/>
      <c r="LKZ15" s="71"/>
      <c r="LLA15" s="71"/>
      <c r="LLB15" s="71"/>
      <c r="LLC15" s="71"/>
      <c r="LLD15" s="71"/>
      <c r="LLE15" s="71"/>
      <c r="LLF15" s="71"/>
      <c r="LLG15" s="71"/>
      <c r="LLH15" s="71"/>
      <c r="LLI15" s="71"/>
      <c r="LLJ15" s="71"/>
      <c r="LLK15" s="71"/>
      <c r="LLL15" s="71"/>
      <c r="LLM15" s="71"/>
      <c r="LLN15" s="71"/>
      <c r="LLO15" s="71"/>
      <c r="LLP15" s="71"/>
      <c r="LLQ15" s="71"/>
      <c r="LLR15" s="71"/>
      <c r="LLS15" s="71"/>
      <c r="LLT15" s="71"/>
      <c r="LLU15" s="71"/>
      <c r="LLV15" s="71"/>
      <c r="LLW15" s="71"/>
      <c r="LLX15" s="71"/>
      <c r="LLY15" s="71"/>
      <c r="LLZ15" s="71"/>
      <c r="LMA15" s="71"/>
      <c r="LMB15" s="71"/>
      <c r="LMC15" s="71"/>
      <c r="LMD15" s="71"/>
      <c r="LME15" s="71"/>
      <c r="LMF15" s="71"/>
      <c r="LMG15" s="71"/>
      <c r="LMH15" s="71"/>
      <c r="LMI15" s="71"/>
      <c r="LMJ15" s="71"/>
      <c r="LMK15" s="71"/>
      <c r="LML15" s="71"/>
      <c r="LMM15" s="71"/>
      <c r="LMN15" s="71"/>
      <c r="LMO15" s="71"/>
      <c r="LMP15" s="71"/>
      <c r="LMQ15" s="71"/>
      <c r="LMR15" s="71"/>
      <c r="LMS15" s="71"/>
      <c r="LMT15" s="71"/>
      <c r="LMU15" s="71"/>
      <c r="LMV15" s="71"/>
      <c r="LMW15" s="71"/>
      <c r="LMX15" s="71"/>
      <c r="LMY15" s="71"/>
      <c r="LMZ15" s="71"/>
      <c r="LNA15" s="71"/>
      <c r="LNB15" s="71"/>
      <c r="LNC15" s="71"/>
      <c r="LND15" s="71"/>
      <c r="LNE15" s="71"/>
      <c r="LNF15" s="71"/>
      <c r="LNG15" s="71"/>
      <c r="LNH15" s="71"/>
      <c r="LNI15" s="71"/>
      <c r="LNJ15" s="71"/>
      <c r="LNK15" s="71"/>
      <c r="LNL15" s="71"/>
      <c r="LNM15" s="71"/>
      <c r="LNN15" s="71"/>
      <c r="LNO15" s="71"/>
      <c r="LNP15" s="71"/>
      <c r="LNQ15" s="71"/>
      <c r="LNR15" s="71"/>
      <c r="LNS15" s="71"/>
      <c r="LNT15" s="71"/>
      <c r="LNU15" s="71"/>
      <c r="LNV15" s="71"/>
      <c r="LNW15" s="71"/>
      <c r="LNX15" s="71"/>
      <c r="LNY15" s="71"/>
      <c r="LNZ15" s="71"/>
      <c r="LOA15" s="71"/>
      <c r="LOB15" s="71"/>
      <c r="LOC15" s="71"/>
      <c r="LOD15" s="71"/>
      <c r="LOE15" s="71"/>
      <c r="LOF15" s="71"/>
      <c r="LOG15" s="71"/>
      <c r="LOH15" s="71"/>
      <c r="LOI15" s="71"/>
      <c r="LOJ15" s="71"/>
      <c r="LOK15" s="71"/>
      <c r="LOL15" s="71"/>
      <c r="LOM15" s="71"/>
      <c r="LON15" s="71"/>
      <c r="LOO15" s="71"/>
      <c r="LOP15" s="71"/>
      <c r="LOQ15" s="71"/>
      <c r="LOR15" s="71"/>
      <c r="LOS15" s="71"/>
      <c r="LOT15" s="71"/>
      <c r="LOU15" s="71"/>
      <c r="LOV15" s="71"/>
      <c r="LOW15" s="71"/>
      <c r="LOX15" s="71"/>
      <c r="LOY15" s="71"/>
      <c r="LOZ15" s="71"/>
      <c r="LPA15" s="71"/>
      <c r="LPB15" s="71"/>
      <c r="LPC15" s="71"/>
      <c r="LPD15" s="71"/>
      <c r="LPE15" s="71"/>
      <c r="LPF15" s="71"/>
      <c r="LPG15" s="71"/>
      <c r="LPH15" s="71"/>
      <c r="LPI15" s="71"/>
      <c r="LPJ15" s="71"/>
      <c r="LPK15" s="71"/>
      <c r="LPL15" s="71"/>
      <c r="LPM15" s="71"/>
      <c r="LPN15" s="71"/>
      <c r="LPO15" s="71"/>
      <c r="LPP15" s="71"/>
      <c r="LPQ15" s="71"/>
      <c r="LPR15" s="71"/>
      <c r="LPS15" s="71"/>
      <c r="LPT15" s="71"/>
      <c r="LPU15" s="71"/>
      <c r="LPV15" s="71"/>
      <c r="LPW15" s="71"/>
      <c r="LPX15" s="71"/>
      <c r="LPY15" s="71"/>
      <c r="LPZ15" s="71"/>
      <c r="LQA15" s="71"/>
      <c r="LQB15" s="71"/>
      <c r="LQC15" s="71"/>
      <c r="LQD15" s="71"/>
      <c r="LQE15" s="71"/>
      <c r="LQF15" s="71"/>
      <c r="LQG15" s="71"/>
      <c r="LQH15" s="71"/>
      <c r="LQI15" s="71"/>
      <c r="LQJ15" s="71"/>
      <c r="LQK15" s="71"/>
      <c r="LQL15" s="71"/>
      <c r="LQM15" s="71"/>
      <c r="LQN15" s="71"/>
      <c r="LQO15" s="71"/>
      <c r="LQP15" s="71"/>
      <c r="LQQ15" s="71"/>
      <c r="LQR15" s="71"/>
      <c r="LQS15" s="71"/>
      <c r="LQT15" s="71"/>
      <c r="LQU15" s="71"/>
      <c r="LQV15" s="71"/>
      <c r="LQW15" s="71"/>
      <c r="LQX15" s="71"/>
      <c r="LQY15" s="71"/>
      <c r="LQZ15" s="71"/>
      <c r="LRA15" s="71"/>
      <c r="LRB15" s="71"/>
      <c r="LRC15" s="71"/>
      <c r="LRD15" s="71"/>
      <c r="LRE15" s="71"/>
      <c r="LRF15" s="71"/>
      <c r="LRG15" s="71"/>
      <c r="LRH15" s="71"/>
      <c r="LRI15" s="71"/>
      <c r="LRJ15" s="71"/>
      <c r="LRK15" s="71"/>
      <c r="LRL15" s="71"/>
      <c r="LRM15" s="71"/>
      <c r="LRN15" s="71"/>
      <c r="LRO15" s="71"/>
      <c r="LRP15" s="71"/>
      <c r="LRQ15" s="71"/>
      <c r="LRR15" s="71"/>
      <c r="LRS15" s="71"/>
      <c r="LRT15" s="71"/>
      <c r="LRU15" s="71"/>
      <c r="LRV15" s="71"/>
      <c r="LRW15" s="71"/>
      <c r="LRX15" s="71"/>
      <c r="LRY15" s="71"/>
      <c r="LRZ15" s="71"/>
      <c r="LSA15" s="71"/>
      <c r="LSB15" s="71"/>
      <c r="LSC15" s="71"/>
      <c r="LSD15" s="71"/>
      <c r="LSE15" s="71"/>
      <c r="LSF15" s="71"/>
      <c r="LSG15" s="71"/>
      <c r="LSH15" s="71"/>
      <c r="LSI15" s="71"/>
      <c r="LSJ15" s="71"/>
      <c r="LSK15" s="71"/>
      <c r="LSL15" s="71"/>
      <c r="LSM15" s="71"/>
      <c r="LSN15" s="71"/>
      <c r="LSO15" s="71"/>
      <c r="LSP15" s="71"/>
      <c r="LSQ15" s="71"/>
      <c r="LSR15" s="71"/>
      <c r="LSS15" s="71"/>
      <c r="LST15" s="71"/>
      <c r="LSU15" s="71"/>
      <c r="LSV15" s="71"/>
      <c r="LSW15" s="71"/>
      <c r="LSX15" s="71"/>
      <c r="LSY15" s="71"/>
      <c r="LSZ15" s="71"/>
      <c r="LTA15" s="71"/>
      <c r="LTB15" s="71"/>
      <c r="LTC15" s="71"/>
      <c r="LTD15" s="71"/>
      <c r="LTE15" s="71"/>
      <c r="LTF15" s="71"/>
      <c r="LTG15" s="71"/>
      <c r="LTH15" s="71"/>
      <c r="LTI15" s="71"/>
      <c r="LTJ15" s="71"/>
      <c r="LTK15" s="71"/>
      <c r="LTL15" s="71"/>
      <c r="LTM15" s="71"/>
      <c r="LTN15" s="71"/>
      <c r="LTO15" s="71"/>
      <c r="LTP15" s="71"/>
      <c r="LTQ15" s="71"/>
      <c r="LTR15" s="71"/>
      <c r="LTS15" s="71"/>
      <c r="LTT15" s="71"/>
      <c r="LTU15" s="71"/>
      <c r="LTV15" s="71"/>
      <c r="LTW15" s="71"/>
      <c r="LTX15" s="71"/>
      <c r="LTY15" s="71"/>
      <c r="LTZ15" s="71"/>
      <c r="LUA15" s="71"/>
      <c r="LUB15" s="71"/>
      <c r="LUC15" s="71"/>
      <c r="LUD15" s="71"/>
      <c r="LUE15" s="71"/>
      <c r="LUF15" s="71"/>
      <c r="LUG15" s="71"/>
      <c r="LUH15" s="71"/>
      <c r="LUI15" s="71"/>
      <c r="LUJ15" s="71"/>
      <c r="LUK15" s="71"/>
      <c r="LUL15" s="71"/>
      <c r="LUM15" s="71"/>
      <c r="LUN15" s="71"/>
      <c r="LUO15" s="71"/>
      <c r="LUP15" s="71"/>
      <c r="LUQ15" s="71"/>
      <c r="LUR15" s="71"/>
      <c r="LUS15" s="71"/>
      <c r="LUT15" s="71"/>
      <c r="LUU15" s="71"/>
      <c r="LUV15" s="71"/>
      <c r="LUW15" s="71"/>
      <c r="LUX15" s="71"/>
      <c r="LUY15" s="71"/>
      <c r="LUZ15" s="71"/>
      <c r="LVA15" s="71"/>
      <c r="LVB15" s="71"/>
      <c r="LVC15" s="71"/>
      <c r="LVD15" s="71"/>
      <c r="LVE15" s="71"/>
      <c r="LVF15" s="71"/>
      <c r="LVG15" s="71"/>
      <c r="LVH15" s="71"/>
      <c r="LVI15" s="71"/>
      <c r="LVJ15" s="71"/>
      <c r="LVK15" s="71"/>
      <c r="LVL15" s="71"/>
      <c r="LVM15" s="71"/>
      <c r="LVN15" s="71"/>
      <c r="LVO15" s="71"/>
      <c r="LVP15" s="71"/>
      <c r="LVQ15" s="71"/>
      <c r="LVR15" s="71"/>
      <c r="LVS15" s="71"/>
      <c r="LVT15" s="71"/>
      <c r="LVU15" s="71"/>
      <c r="LVV15" s="71"/>
      <c r="LVW15" s="71"/>
      <c r="LVX15" s="71"/>
      <c r="LVY15" s="71"/>
      <c r="LVZ15" s="71"/>
      <c r="LWA15" s="71"/>
      <c r="LWB15" s="71"/>
      <c r="LWC15" s="71"/>
      <c r="LWD15" s="71"/>
      <c r="LWE15" s="71"/>
      <c r="LWF15" s="71"/>
      <c r="LWG15" s="71"/>
      <c r="LWH15" s="71"/>
      <c r="LWI15" s="71"/>
      <c r="LWJ15" s="71"/>
      <c r="LWK15" s="71"/>
      <c r="LWL15" s="71"/>
      <c r="LWM15" s="71"/>
      <c r="LWN15" s="71"/>
      <c r="LWO15" s="71"/>
      <c r="LWP15" s="71"/>
      <c r="LWQ15" s="71"/>
      <c r="LWR15" s="71"/>
      <c r="LWS15" s="71"/>
      <c r="LWT15" s="71"/>
      <c r="LWU15" s="71"/>
      <c r="LWV15" s="71"/>
      <c r="LWW15" s="71"/>
      <c r="LWX15" s="71"/>
      <c r="LWY15" s="71"/>
      <c r="LWZ15" s="71"/>
      <c r="LXA15" s="71"/>
      <c r="LXB15" s="71"/>
      <c r="LXC15" s="71"/>
      <c r="LXD15" s="71"/>
      <c r="LXE15" s="71"/>
      <c r="LXF15" s="71"/>
      <c r="LXG15" s="71"/>
      <c r="LXH15" s="71"/>
      <c r="LXI15" s="71"/>
      <c r="LXJ15" s="71"/>
      <c r="LXK15" s="71"/>
      <c r="LXL15" s="71"/>
      <c r="LXM15" s="71"/>
      <c r="LXN15" s="71"/>
      <c r="LXO15" s="71"/>
      <c r="LXP15" s="71"/>
      <c r="LXQ15" s="71"/>
      <c r="LXR15" s="71"/>
      <c r="LXS15" s="71"/>
      <c r="LXT15" s="71"/>
      <c r="LXU15" s="71"/>
      <c r="LXV15" s="71"/>
      <c r="LXW15" s="71"/>
      <c r="LXX15" s="71"/>
      <c r="LXY15" s="71"/>
      <c r="LXZ15" s="71"/>
      <c r="LYA15" s="71"/>
      <c r="LYB15" s="71"/>
      <c r="LYC15" s="71"/>
      <c r="LYD15" s="71"/>
      <c r="LYE15" s="71"/>
      <c r="LYF15" s="71"/>
      <c r="LYG15" s="71"/>
      <c r="LYH15" s="71"/>
      <c r="LYI15" s="71"/>
      <c r="LYJ15" s="71"/>
      <c r="LYK15" s="71"/>
      <c r="LYL15" s="71"/>
      <c r="LYM15" s="71"/>
      <c r="LYN15" s="71"/>
      <c r="LYO15" s="71"/>
      <c r="LYP15" s="71"/>
      <c r="LYQ15" s="71"/>
      <c r="LYR15" s="71"/>
      <c r="LYS15" s="71"/>
      <c r="LYT15" s="71"/>
      <c r="LYU15" s="71"/>
      <c r="LYV15" s="71"/>
      <c r="LYW15" s="71"/>
      <c r="LYX15" s="71"/>
      <c r="LYY15" s="71"/>
      <c r="LYZ15" s="71"/>
      <c r="LZA15" s="71"/>
      <c r="LZB15" s="71"/>
      <c r="LZC15" s="71"/>
      <c r="LZD15" s="71"/>
      <c r="LZE15" s="71"/>
      <c r="LZF15" s="71"/>
      <c r="LZG15" s="71"/>
      <c r="LZH15" s="71"/>
      <c r="LZI15" s="71"/>
      <c r="LZJ15" s="71"/>
      <c r="LZK15" s="71"/>
      <c r="LZL15" s="71"/>
      <c r="LZM15" s="71"/>
      <c r="LZN15" s="71"/>
      <c r="LZO15" s="71"/>
      <c r="LZP15" s="71"/>
      <c r="LZQ15" s="71"/>
      <c r="LZR15" s="71"/>
      <c r="LZS15" s="71"/>
      <c r="LZT15" s="71"/>
      <c r="LZU15" s="71"/>
      <c r="LZV15" s="71"/>
      <c r="LZW15" s="71"/>
      <c r="LZX15" s="71"/>
      <c r="LZY15" s="71"/>
      <c r="LZZ15" s="71"/>
      <c r="MAA15" s="71"/>
      <c r="MAB15" s="71"/>
      <c r="MAC15" s="71"/>
      <c r="MAD15" s="71"/>
      <c r="MAE15" s="71"/>
      <c r="MAF15" s="71"/>
      <c r="MAG15" s="71"/>
      <c r="MAH15" s="71"/>
      <c r="MAI15" s="71"/>
      <c r="MAJ15" s="71"/>
      <c r="MAK15" s="71"/>
      <c r="MAL15" s="71"/>
      <c r="MAM15" s="71"/>
      <c r="MAN15" s="71"/>
      <c r="MAO15" s="71"/>
      <c r="MAP15" s="71"/>
      <c r="MAQ15" s="71"/>
      <c r="MAR15" s="71"/>
      <c r="MAS15" s="71"/>
      <c r="MAT15" s="71"/>
      <c r="MAU15" s="71"/>
      <c r="MAV15" s="71"/>
      <c r="MAW15" s="71"/>
      <c r="MAX15" s="71"/>
      <c r="MAY15" s="71"/>
      <c r="MAZ15" s="71"/>
      <c r="MBA15" s="71"/>
      <c r="MBB15" s="71"/>
      <c r="MBC15" s="71"/>
      <c r="MBD15" s="71"/>
      <c r="MBE15" s="71"/>
      <c r="MBF15" s="71"/>
      <c r="MBG15" s="71"/>
      <c r="MBH15" s="71"/>
      <c r="MBI15" s="71"/>
      <c r="MBJ15" s="71"/>
      <c r="MBK15" s="71"/>
      <c r="MBL15" s="71"/>
      <c r="MBM15" s="71"/>
      <c r="MBN15" s="71"/>
      <c r="MBO15" s="71"/>
      <c r="MBP15" s="71"/>
      <c r="MBQ15" s="71"/>
      <c r="MBR15" s="71"/>
      <c r="MBS15" s="71"/>
      <c r="MBT15" s="71"/>
      <c r="MBU15" s="71"/>
      <c r="MBV15" s="71"/>
      <c r="MBW15" s="71"/>
      <c r="MBX15" s="71"/>
      <c r="MBY15" s="71"/>
      <c r="MBZ15" s="71"/>
      <c r="MCA15" s="71"/>
      <c r="MCB15" s="71"/>
      <c r="MCC15" s="71"/>
      <c r="MCD15" s="71"/>
      <c r="MCE15" s="71"/>
      <c r="MCF15" s="71"/>
      <c r="MCG15" s="71"/>
      <c r="MCH15" s="71"/>
      <c r="MCI15" s="71"/>
      <c r="MCJ15" s="71"/>
      <c r="MCK15" s="71"/>
      <c r="MCL15" s="71"/>
      <c r="MCM15" s="71"/>
      <c r="MCN15" s="71"/>
      <c r="MCO15" s="71"/>
      <c r="MCP15" s="71"/>
      <c r="MCQ15" s="71"/>
      <c r="MCR15" s="71"/>
      <c r="MCS15" s="71"/>
      <c r="MCT15" s="71"/>
      <c r="MCU15" s="71"/>
      <c r="MCV15" s="71"/>
      <c r="MCW15" s="71"/>
      <c r="MCX15" s="71"/>
      <c r="MCY15" s="71"/>
      <c r="MCZ15" s="71"/>
      <c r="MDA15" s="71"/>
      <c r="MDB15" s="71"/>
      <c r="MDC15" s="71"/>
      <c r="MDD15" s="71"/>
      <c r="MDE15" s="71"/>
      <c r="MDF15" s="71"/>
      <c r="MDG15" s="71"/>
      <c r="MDH15" s="71"/>
      <c r="MDI15" s="71"/>
      <c r="MDJ15" s="71"/>
      <c r="MDK15" s="71"/>
      <c r="MDL15" s="71"/>
      <c r="MDM15" s="71"/>
      <c r="MDN15" s="71"/>
      <c r="MDO15" s="71"/>
      <c r="MDP15" s="71"/>
      <c r="MDQ15" s="71"/>
      <c r="MDR15" s="71"/>
      <c r="MDS15" s="71"/>
      <c r="MDT15" s="71"/>
      <c r="MDU15" s="71"/>
      <c r="MDV15" s="71"/>
      <c r="MDW15" s="71"/>
      <c r="MDX15" s="71"/>
      <c r="MDY15" s="71"/>
      <c r="MDZ15" s="71"/>
      <c r="MEA15" s="71"/>
      <c r="MEB15" s="71"/>
      <c r="MEC15" s="71"/>
      <c r="MED15" s="71"/>
      <c r="MEE15" s="71"/>
      <c r="MEF15" s="71"/>
      <c r="MEG15" s="71"/>
      <c r="MEH15" s="71"/>
      <c r="MEI15" s="71"/>
      <c r="MEJ15" s="71"/>
      <c r="MEK15" s="71"/>
      <c r="MEL15" s="71"/>
      <c r="MEM15" s="71"/>
      <c r="MEN15" s="71"/>
      <c r="MEO15" s="71"/>
      <c r="MEP15" s="71"/>
      <c r="MEQ15" s="71"/>
      <c r="MER15" s="71"/>
      <c r="MES15" s="71"/>
      <c r="MET15" s="71"/>
      <c r="MEU15" s="71"/>
      <c r="MEV15" s="71"/>
      <c r="MEW15" s="71"/>
      <c r="MEX15" s="71"/>
      <c r="MEY15" s="71"/>
      <c r="MEZ15" s="71"/>
      <c r="MFA15" s="71"/>
      <c r="MFB15" s="71"/>
      <c r="MFC15" s="71"/>
      <c r="MFD15" s="71"/>
      <c r="MFE15" s="71"/>
      <c r="MFF15" s="71"/>
      <c r="MFG15" s="71"/>
      <c r="MFH15" s="71"/>
      <c r="MFI15" s="71"/>
      <c r="MFJ15" s="71"/>
      <c r="MFK15" s="71"/>
      <c r="MFL15" s="71"/>
      <c r="MFM15" s="71"/>
      <c r="MFN15" s="71"/>
      <c r="MFO15" s="71"/>
      <c r="MFP15" s="71"/>
      <c r="MFQ15" s="71"/>
      <c r="MFR15" s="71"/>
      <c r="MFS15" s="71"/>
      <c r="MFT15" s="71"/>
      <c r="MFU15" s="71"/>
      <c r="MFV15" s="71"/>
      <c r="MFW15" s="71"/>
      <c r="MFX15" s="71"/>
      <c r="MFY15" s="71"/>
      <c r="MFZ15" s="71"/>
      <c r="MGA15" s="71"/>
      <c r="MGB15" s="71"/>
      <c r="MGC15" s="71"/>
      <c r="MGD15" s="71"/>
      <c r="MGE15" s="71"/>
      <c r="MGF15" s="71"/>
      <c r="MGG15" s="71"/>
      <c r="MGH15" s="71"/>
      <c r="MGI15" s="71"/>
      <c r="MGJ15" s="71"/>
      <c r="MGK15" s="71"/>
      <c r="MGL15" s="71"/>
      <c r="MGM15" s="71"/>
      <c r="MGN15" s="71"/>
      <c r="MGO15" s="71"/>
      <c r="MGP15" s="71"/>
      <c r="MGQ15" s="71"/>
      <c r="MGR15" s="71"/>
      <c r="MGS15" s="71"/>
      <c r="MGT15" s="71"/>
      <c r="MGU15" s="71"/>
      <c r="MGV15" s="71"/>
      <c r="MGW15" s="71"/>
      <c r="MGX15" s="71"/>
      <c r="MGY15" s="71"/>
      <c r="MGZ15" s="71"/>
      <c r="MHA15" s="71"/>
      <c r="MHB15" s="71"/>
      <c r="MHC15" s="71"/>
      <c r="MHD15" s="71"/>
      <c r="MHE15" s="71"/>
      <c r="MHF15" s="71"/>
      <c r="MHG15" s="71"/>
      <c r="MHH15" s="71"/>
      <c r="MHI15" s="71"/>
      <c r="MHJ15" s="71"/>
      <c r="MHK15" s="71"/>
      <c r="MHL15" s="71"/>
      <c r="MHM15" s="71"/>
      <c r="MHN15" s="71"/>
      <c r="MHO15" s="71"/>
      <c r="MHP15" s="71"/>
      <c r="MHQ15" s="71"/>
      <c r="MHR15" s="71"/>
      <c r="MHS15" s="71"/>
      <c r="MHT15" s="71"/>
      <c r="MHU15" s="71"/>
      <c r="MHV15" s="71"/>
      <c r="MHW15" s="71"/>
      <c r="MHX15" s="71"/>
      <c r="MHY15" s="71"/>
      <c r="MHZ15" s="71"/>
      <c r="MIA15" s="71"/>
      <c r="MIB15" s="71"/>
      <c r="MIC15" s="71"/>
      <c r="MID15" s="71"/>
      <c r="MIE15" s="71"/>
      <c r="MIF15" s="71"/>
      <c r="MIG15" s="71"/>
      <c r="MIH15" s="71"/>
      <c r="MII15" s="71"/>
      <c r="MIJ15" s="71"/>
      <c r="MIK15" s="71"/>
      <c r="MIL15" s="71"/>
      <c r="MIM15" s="71"/>
      <c r="MIN15" s="71"/>
      <c r="MIO15" s="71"/>
      <c r="MIP15" s="71"/>
      <c r="MIQ15" s="71"/>
      <c r="MIR15" s="71"/>
      <c r="MIS15" s="71"/>
      <c r="MIT15" s="71"/>
      <c r="MIU15" s="71"/>
      <c r="MIV15" s="71"/>
      <c r="MIW15" s="71"/>
      <c r="MIX15" s="71"/>
      <c r="MIY15" s="71"/>
      <c r="MIZ15" s="71"/>
      <c r="MJA15" s="71"/>
      <c r="MJB15" s="71"/>
      <c r="MJC15" s="71"/>
      <c r="MJD15" s="71"/>
      <c r="MJE15" s="71"/>
      <c r="MJF15" s="71"/>
      <c r="MJG15" s="71"/>
      <c r="MJH15" s="71"/>
      <c r="MJI15" s="71"/>
      <c r="MJJ15" s="71"/>
      <c r="MJK15" s="71"/>
      <c r="MJL15" s="71"/>
      <c r="MJM15" s="71"/>
      <c r="MJN15" s="71"/>
      <c r="MJO15" s="71"/>
      <c r="MJP15" s="71"/>
      <c r="MJQ15" s="71"/>
      <c r="MJR15" s="71"/>
      <c r="MJS15" s="71"/>
      <c r="MJT15" s="71"/>
      <c r="MJU15" s="71"/>
      <c r="MJV15" s="71"/>
      <c r="MJW15" s="71"/>
      <c r="MJX15" s="71"/>
      <c r="MJY15" s="71"/>
      <c r="MJZ15" s="71"/>
      <c r="MKA15" s="71"/>
      <c r="MKB15" s="71"/>
      <c r="MKC15" s="71"/>
      <c r="MKD15" s="71"/>
      <c r="MKE15" s="71"/>
      <c r="MKF15" s="71"/>
      <c r="MKG15" s="71"/>
      <c r="MKH15" s="71"/>
      <c r="MKI15" s="71"/>
      <c r="MKJ15" s="71"/>
      <c r="MKK15" s="71"/>
      <c r="MKL15" s="71"/>
      <c r="MKM15" s="71"/>
      <c r="MKN15" s="71"/>
      <c r="MKO15" s="71"/>
      <c r="MKP15" s="71"/>
      <c r="MKQ15" s="71"/>
      <c r="MKR15" s="71"/>
      <c r="MKS15" s="71"/>
      <c r="MKT15" s="71"/>
      <c r="MKU15" s="71"/>
      <c r="MKV15" s="71"/>
      <c r="MKW15" s="71"/>
      <c r="MKX15" s="71"/>
      <c r="MKY15" s="71"/>
      <c r="MKZ15" s="71"/>
      <c r="MLA15" s="71"/>
      <c r="MLB15" s="71"/>
      <c r="MLC15" s="71"/>
      <c r="MLD15" s="71"/>
      <c r="MLE15" s="71"/>
      <c r="MLF15" s="71"/>
      <c r="MLG15" s="71"/>
      <c r="MLH15" s="71"/>
      <c r="MLI15" s="71"/>
      <c r="MLJ15" s="71"/>
      <c r="MLK15" s="71"/>
      <c r="MLL15" s="71"/>
      <c r="MLM15" s="71"/>
      <c r="MLN15" s="71"/>
      <c r="MLO15" s="71"/>
      <c r="MLP15" s="71"/>
      <c r="MLQ15" s="71"/>
      <c r="MLR15" s="71"/>
      <c r="MLS15" s="71"/>
      <c r="MLT15" s="71"/>
      <c r="MLU15" s="71"/>
      <c r="MLV15" s="71"/>
      <c r="MLW15" s="71"/>
      <c r="MLX15" s="71"/>
      <c r="MLY15" s="71"/>
      <c r="MLZ15" s="71"/>
      <c r="MMA15" s="71"/>
      <c r="MMB15" s="71"/>
      <c r="MMC15" s="71"/>
      <c r="MMD15" s="71"/>
      <c r="MME15" s="71"/>
      <c r="MMF15" s="71"/>
      <c r="MMG15" s="71"/>
      <c r="MMH15" s="71"/>
      <c r="MMI15" s="71"/>
      <c r="MMJ15" s="71"/>
      <c r="MMK15" s="71"/>
      <c r="MML15" s="71"/>
      <c r="MMM15" s="71"/>
      <c r="MMN15" s="71"/>
      <c r="MMO15" s="71"/>
      <c r="MMP15" s="71"/>
      <c r="MMQ15" s="71"/>
      <c r="MMR15" s="71"/>
      <c r="MMS15" s="71"/>
      <c r="MMT15" s="71"/>
      <c r="MMU15" s="71"/>
      <c r="MMV15" s="71"/>
      <c r="MMW15" s="71"/>
      <c r="MMX15" s="71"/>
      <c r="MMY15" s="71"/>
      <c r="MMZ15" s="71"/>
      <c r="MNA15" s="71"/>
      <c r="MNB15" s="71"/>
      <c r="MNC15" s="71"/>
      <c r="MND15" s="71"/>
      <c r="MNE15" s="71"/>
      <c r="MNF15" s="71"/>
      <c r="MNG15" s="71"/>
      <c r="MNH15" s="71"/>
      <c r="MNI15" s="71"/>
      <c r="MNJ15" s="71"/>
      <c r="MNK15" s="71"/>
      <c r="MNL15" s="71"/>
      <c r="MNM15" s="71"/>
      <c r="MNN15" s="71"/>
      <c r="MNO15" s="71"/>
      <c r="MNP15" s="71"/>
      <c r="MNQ15" s="71"/>
      <c r="MNR15" s="71"/>
      <c r="MNS15" s="71"/>
      <c r="MNT15" s="71"/>
      <c r="MNU15" s="71"/>
      <c r="MNV15" s="71"/>
      <c r="MNW15" s="71"/>
      <c r="MNX15" s="71"/>
      <c r="MNY15" s="71"/>
      <c r="MNZ15" s="71"/>
      <c r="MOA15" s="71"/>
      <c r="MOB15" s="71"/>
      <c r="MOC15" s="71"/>
      <c r="MOD15" s="71"/>
      <c r="MOE15" s="71"/>
      <c r="MOF15" s="71"/>
      <c r="MOG15" s="71"/>
      <c r="MOH15" s="71"/>
      <c r="MOI15" s="71"/>
      <c r="MOJ15" s="71"/>
      <c r="MOK15" s="71"/>
      <c r="MOL15" s="71"/>
      <c r="MOM15" s="71"/>
      <c r="MON15" s="71"/>
      <c r="MOO15" s="71"/>
      <c r="MOP15" s="71"/>
      <c r="MOQ15" s="71"/>
      <c r="MOR15" s="71"/>
      <c r="MOS15" s="71"/>
      <c r="MOT15" s="71"/>
      <c r="MOU15" s="71"/>
      <c r="MOV15" s="71"/>
      <c r="MOW15" s="71"/>
      <c r="MOX15" s="71"/>
      <c r="MOY15" s="71"/>
      <c r="MOZ15" s="71"/>
      <c r="MPA15" s="71"/>
      <c r="MPB15" s="71"/>
      <c r="MPC15" s="71"/>
      <c r="MPD15" s="71"/>
      <c r="MPE15" s="71"/>
      <c r="MPF15" s="71"/>
      <c r="MPG15" s="71"/>
      <c r="MPH15" s="71"/>
      <c r="MPI15" s="71"/>
      <c r="MPJ15" s="71"/>
      <c r="MPK15" s="71"/>
      <c r="MPL15" s="71"/>
      <c r="MPM15" s="71"/>
      <c r="MPN15" s="71"/>
      <c r="MPO15" s="71"/>
      <c r="MPP15" s="71"/>
      <c r="MPQ15" s="71"/>
      <c r="MPR15" s="71"/>
      <c r="MPS15" s="71"/>
      <c r="MPT15" s="71"/>
      <c r="MPU15" s="71"/>
      <c r="MPV15" s="71"/>
      <c r="MPW15" s="71"/>
      <c r="MPX15" s="71"/>
      <c r="MPY15" s="71"/>
      <c r="MPZ15" s="71"/>
      <c r="MQA15" s="71"/>
      <c r="MQB15" s="71"/>
      <c r="MQC15" s="71"/>
      <c r="MQD15" s="71"/>
      <c r="MQE15" s="71"/>
      <c r="MQF15" s="71"/>
      <c r="MQG15" s="71"/>
      <c r="MQH15" s="71"/>
      <c r="MQI15" s="71"/>
      <c r="MQJ15" s="71"/>
      <c r="MQK15" s="71"/>
      <c r="MQL15" s="71"/>
      <c r="MQM15" s="71"/>
      <c r="MQN15" s="71"/>
      <c r="MQO15" s="71"/>
      <c r="MQP15" s="71"/>
      <c r="MQQ15" s="71"/>
      <c r="MQR15" s="71"/>
      <c r="MQS15" s="71"/>
      <c r="MQT15" s="71"/>
      <c r="MQU15" s="71"/>
      <c r="MQV15" s="71"/>
      <c r="MQW15" s="71"/>
      <c r="MQX15" s="71"/>
      <c r="MQY15" s="71"/>
      <c r="MQZ15" s="71"/>
      <c r="MRA15" s="71"/>
      <c r="MRB15" s="71"/>
      <c r="MRC15" s="71"/>
      <c r="MRD15" s="71"/>
      <c r="MRE15" s="71"/>
      <c r="MRF15" s="71"/>
      <c r="MRG15" s="71"/>
      <c r="MRH15" s="71"/>
      <c r="MRI15" s="71"/>
      <c r="MRJ15" s="71"/>
      <c r="MRK15" s="71"/>
      <c r="MRL15" s="71"/>
      <c r="MRM15" s="71"/>
      <c r="MRN15" s="71"/>
      <c r="MRO15" s="71"/>
      <c r="MRP15" s="71"/>
      <c r="MRQ15" s="71"/>
      <c r="MRR15" s="71"/>
      <c r="MRS15" s="71"/>
      <c r="MRT15" s="71"/>
      <c r="MRU15" s="71"/>
      <c r="MRV15" s="71"/>
      <c r="MRW15" s="71"/>
      <c r="MRX15" s="71"/>
      <c r="MRY15" s="71"/>
      <c r="MRZ15" s="71"/>
      <c r="MSA15" s="71"/>
      <c r="MSB15" s="71"/>
      <c r="MSC15" s="71"/>
      <c r="MSD15" s="71"/>
      <c r="MSE15" s="71"/>
      <c r="MSF15" s="71"/>
      <c r="MSG15" s="71"/>
      <c r="MSH15" s="71"/>
      <c r="MSI15" s="71"/>
      <c r="MSJ15" s="71"/>
      <c r="MSK15" s="71"/>
      <c r="MSL15" s="71"/>
      <c r="MSM15" s="71"/>
      <c r="MSN15" s="71"/>
      <c r="MSO15" s="71"/>
      <c r="MSP15" s="71"/>
      <c r="MSQ15" s="71"/>
      <c r="MSR15" s="71"/>
      <c r="MSS15" s="71"/>
      <c r="MST15" s="71"/>
      <c r="MSU15" s="71"/>
      <c r="MSV15" s="71"/>
      <c r="MSW15" s="71"/>
      <c r="MSX15" s="71"/>
      <c r="MSY15" s="71"/>
      <c r="MSZ15" s="71"/>
      <c r="MTA15" s="71"/>
      <c r="MTB15" s="71"/>
      <c r="MTC15" s="71"/>
      <c r="MTD15" s="71"/>
      <c r="MTE15" s="71"/>
      <c r="MTF15" s="71"/>
      <c r="MTG15" s="71"/>
      <c r="MTH15" s="71"/>
      <c r="MTI15" s="71"/>
      <c r="MTJ15" s="71"/>
      <c r="MTK15" s="71"/>
      <c r="MTL15" s="71"/>
      <c r="MTM15" s="71"/>
      <c r="MTN15" s="71"/>
      <c r="MTO15" s="71"/>
      <c r="MTP15" s="71"/>
      <c r="MTQ15" s="71"/>
      <c r="MTR15" s="71"/>
      <c r="MTS15" s="71"/>
      <c r="MTT15" s="71"/>
      <c r="MTU15" s="71"/>
      <c r="MTV15" s="71"/>
      <c r="MTW15" s="71"/>
      <c r="MTX15" s="71"/>
      <c r="MTY15" s="71"/>
      <c r="MTZ15" s="71"/>
      <c r="MUA15" s="71"/>
      <c r="MUB15" s="71"/>
      <c r="MUC15" s="71"/>
      <c r="MUD15" s="71"/>
      <c r="MUE15" s="71"/>
      <c r="MUF15" s="71"/>
      <c r="MUG15" s="71"/>
      <c r="MUH15" s="71"/>
      <c r="MUI15" s="71"/>
      <c r="MUJ15" s="71"/>
      <c r="MUK15" s="71"/>
      <c r="MUL15" s="71"/>
      <c r="MUM15" s="71"/>
      <c r="MUN15" s="71"/>
      <c r="MUO15" s="71"/>
      <c r="MUP15" s="71"/>
      <c r="MUQ15" s="71"/>
      <c r="MUR15" s="71"/>
      <c r="MUS15" s="71"/>
      <c r="MUT15" s="71"/>
      <c r="MUU15" s="71"/>
      <c r="MUV15" s="71"/>
      <c r="MUW15" s="71"/>
      <c r="MUX15" s="71"/>
      <c r="MUY15" s="71"/>
      <c r="MUZ15" s="71"/>
      <c r="MVA15" s="71"/>
      <c r="MVB15" s="71"/>
      <c r="MVC15" s="71"/>
      <c r="MVD15" s="71"/>
      <c r="MVE15" s="71"/>
      <c r="MVF15" s="71"/>
      <c r="MVG15" s="71"/>
      <c r="MVH15" s="71"/>
      <c r="MVI15" s="71"/>
      <c r="MVJ15" s="71"/>
      <c r="MVK15" s="71"/>
      <c r="MVL15" s="71"/>
      <c r="MVM15" s="71"/>
      <c r="MVN15" s="71"/>
      <c r="MVO15" s="71"/>
      <c r="MVP15" s="71"/>
      <c r="MVQ15" s="71"/>
      <c r="MVR15" s="71"/>
      <c r="MVS15" s="71"/>
      <c r="MVT15" s="71"/>
      <c r="MVU15" s="71"/>
      <c r="MVV15" s="71"/>
      <c r="MVW15" s="71"/>
      <c r="MVX15" s="71"/>
      <c r="MVY15" s="71"/>
      <c r="MVZ15" s="71"/>
      <c r="MWA15" s="71"/>
      <c r="MWB15" s="71"/>
      <c r="MWC15" s="71"/>
      <c r="MWD15" s="71"/>
      <c r="MWE15" s="71"/>
      <c r="MWF15" s="71"/>
      <c r="MWG15" s="71"/>
      <c r="MWH15" s="71"/>
      <c r="MWI15" s="71"/>
      <c r="MWJ15" s="71"/>
      <c r="MWK15" s="71"/>
      <c r="MWL15" s="71"/>
      <c r="MWM15" s="71"/>
      <c r="MWN15" s="71"/>
      <c r="MWO15" s="71"/>
      <c r="MWP15" s="71"/>
      <c r="MWQ15" s="71"/>
      <c r="MWR15" s="71"/>
      <c r="MWS15" s="71"/>
      <c r="MWT15" s="71"/>
      <c r="MWU15" s="71"/>
      <c r="MWV15" s="71"/>
      <c r="MWW15" s="71"/>
      <c r="MWX15" s="71"/>
      <c r="MWY15" s="71"/>
      <c r="MWZ15" s="71"/>
      <c r="MXA15" s="71"/>
      <c r="MXB15" s="71"/>
      <c r="MXC15" s="71"/>
      <c r="MXD15" s="71"/>
      <c r="MXE15" s="71"/>
      <c r="MXF15" s="71"/>
      <c r="MXG15" s="71"/>
      <c r="MXH15" s="71"/>
      <c r="MXI15" s="71"/>
      <c r="MXJ15" s="71"/>
      <c r="MXK15" s="71"/>
      <c r="MXL15" s="71"/>
      <c r="MXM15" s="71"/>
      <c r="MXN15" s="71"/>
      <c r="MXO15" s="71"/>
      <c r="MXP15" s="71"/>
      <c r="MXQ15" s="71"/>
      <c r="MXR15" s="71"/>
      <c r="MXS15" s="71"/>
      <c r="MXT15" s="71"/>
      <c r="MXU15" s="71"/>
      <c r="MXV15" s="71"/>
      <c r="MXW15" s="71"/>
      <c r="MXX15" s="71"/>
      <c r="MXY15" s="71"/>
      <c r="MXZ15" s="71"/>
      <c r="MYA15" s="71"/>
      <c r="MYB15" s="71"/>
      <c r="MYC15" s="71"/>
      <c r="MYD15" s="71"/>
      <c r="MYE15" s="71"/>
      <c r="MYF15" s="71"/>
      <c r="MYG15" s="71"/>
      <c r="MYH15" s="71"/>
      <c r="MYI15" s="71"/>
      <c r="MYJ15" s="71"/>
      <c r="MYK15" s="71"/>
      <c r="MYL15" s="71"/>
      <c r="MYM15" s="71"/>
      <c r="MYN15" s="71"/>
      <c r="MYO15" s="71"/>
      <c r="MYP15" s="71"/>
      <c r="MYQ15" s="71"/>
      <c r="MYR15" s="71"/>
      <c r="MYS15" s="71"/>
      <c r="MYT15" s="71"/>
      <c r="MYU15" s="71"/>
      <c r="MYV15" s="71"/>
      <c r="MYW15" s="71"/>
      <c r="MYX15" s="71"/>
      <c r="MYY15" s="71"/>
      <c r="MYZ15" s="71"/>
      <c r="MZA15" s="71"/>
      <c r="MZB15" s="71"/>
      <c r="MZC15" s="71"/>
      <c r="MZD15" s="71"/>
      <c r="MZE15" s="71"/>
      <c r="MZF15" s="71"/>
      <c r="MZG15" s="71"/>
      <c r="MZH15" s="71"/>
      <c r="MZI15" s="71"/>
      <c r="MZJ15" s="71"/>
      <c r="MZK15" s="71"/>
      <c r="MZL15" s="71"/>
      <c r="MZM15" s="71"/>
      <c r="MZN15" s="71"/>
      <c r="MZO15" s="71"/>
      <c r="MZP15" s="71"/>
      <c r="MZQ15" s="71"/>
      <c r="MZR15" s="71"/>
      <c r="MZS15" s="71"/>
      <c r="MZT15" s="71"/>
      <c r="MZU15" s="71"/>
      <c r="MZV15" s="71"/>
      <c r="MZW15" s="71"/>
      <c r="MZX15" s="71"/>
      <c r="MZY15" s="71"/>
      <c r="MZZ15" s="71"/>
      <c r="NAA15" s="71"/>
      <c r="NAB15" s="71"/>
      <c r="NAC15" s="71"/>
      <c r="NAD15" s="71"/>
      <c r="NAE15" s="71"/>
      <c r="NAF15" s="71"/>
      <c r="NAG15" s="71"/>
      <c r="NAH15" s="71"/>
      <c r="NAI15" s="71"/>
      <c r="NAJ15" s="71"/>
      <c r="NAK15" s="71"/>
      <c r="NAL15" s="71"/>
      <c r="NAM15" s="71"/>
      <c r="NAN15" s="71"/>
      <c r="NAO15" s="71"/>
      <c r="NAP15" s="71"/>
      <c r="NAQ15" s="71"/>
      <c r="NAR15" s="71"/>
      <c r="NAS15" s="71"/>
      <c r="NAT15" s="71"/>
      <c r="NAU15" s="71"/>
      <c r="NAV15" s="71"/>
      <c r="NAW15" s="71"/>
      <c r="NAX15" s="71"/>
      <c r="NAY15" s="71"/>
      <c r="NAZ15" s="71"/>
      <c r="NBA15" s="71"/>
      <c r="NBB15" s="71"/>
      <c r="NBC15" s="71"/>
      <c r="NBD15" s="71"/>
      <c r="NBE15" s="71"/>
      <c r="NBF15" s="71"/>
      <c r="NBG15" s="71"/>
      <c r="NBH15" s="71"/>
      <c r="NBI15" s="71"/>
      <c r="NBJ15" s="71"/>
      <c r="NBK15" s="71"/>
      <c r="NBL15" s="71"/>
      <c r="NBM15" s="71"/>
      <c r="NBN15" s="71"/>
      <c r="NBO15" s="71"/>
      <c r="NBP15" s="71"/>
      <c r="NBQ15" s="71"/>
      <c r="NBR15" s="71"/>
      <c r="NBS15" s="71"/>
      <c r="NBT15" s="71"/>
      <c r="NBU15" s="71"/>
      <c r="NBV15" s="71"/>
      <c r="NBW15" s="71"/>
      <c r="NBX15" s="71"/>
      <c r="NBY15" s="71"/>
      <c r="NBZ15" s="71"/>
      <c r="NCA15" s="71"/>
      <c r="NCB15" s="71"/>
      <c r="NCC15" s="71"/>
      <c r="NCD15" s="71"/>
      <c r="NCE15" s="71"/>
      <c r="NCF15" s="71"/>
      <c r="NCG15" s="71"/>
      <c r="NCH15" s="71"/>
      <c r="NCI15" s="71"/>
      <c r="NCJ15" s="71"/>
      <c r="NCK15" s="71"/>
      <c r="NCL15" s="71"/>
      <c r="NCM15" s="71"/>
      <c r="NCN15" s="71"/>
      <c r="NCO15" s="71"/>
      <c r="NCP15" s="71"/>
      <c r="NCQ15" s="71"/>
      <c r="NCR15" s="71"/>
      <c r="NCS15" s="71"/>
      <c r="NCT15" s="71"/>
      <c r="NCU15" s="71"/>
      <c r="NCV15" s="71"/>
      <c r="NCW15" s="71"/>
      <c r="NCX15" s="71"/>
      <c r="NCY15" s="71"/>
      <c r="NCZ15" s="71"/>
      <c r="NDA15" s="71"/>
      <c r="NDB15" s="71"/>
      <c r="NDC15" s="71"/>
      <c r="NDD15" s="71"/>
      <c r="NDE15" s="71"/>
      <c r="NDF15" s="71"/>
      <c r="NDG15" s="71"/>
      <c r="NDH15" s="71"/>
      <c r="NDI15" s="71"/>
      <c r="NDJ15" s="71"/>
      <c r="NDK15" s="71"/>
      <c r="NDL15" s="71"/>
      <c r="NDM15" s="71"/>
      <c r="NDN15" s="71"/>
      <c r="NDO15" s="71"/>
      <c r="NDP15" s="71"/>
      <c r="NDQ15" s="71"/>
      <c r="NDR15" s="71"/>
      <c r="NDS15" s="71"/>
      <c r="NDT15" s="71"/>
      <c r="NDU15" s="71"/>
      <c r="NDV15" s="71"/>
      <c r="NDW15" s="71"/>
      <c r="NDX15" s="71"/>
      <c r="NDY15" s="71"/>
      <c r="NDZ15" s="71"/>
      <c r="NEA15" s="71"/>
      <c r="NEB15" s="71"/>
      <c r="NEC15" s="71"/>
      <c r="NED15" s="71"/>
      <c r="NEE15" s="71"/>
      <c r="NEF15" s="71"/>
      <c r="NEG15" s="71"/>
      <c r="NEH15" s="71"/>
      <c r="NEI15" s="71"/>
      <c r="NEJ15" s="71"/>
      <c r="NEK15" s="71"/>
      <c r="NEL15" s="71"/>
      <c r="NEM15" s="71"/>
      <c r="NEN15" s="71"/>
      <c r="NEO15" s="71"/>
      <c r="NEP15" s="71"/>
      <c r="NEQ15" s="71"/>
      <c r="NER15" s="71"/>
      <c r="NES15" s="71"/>
      <c r="NET15" s="71"/>
      <c r="NEU15" s="71"/>
      <c r="NEV15" s="71"/>
      <c r="NEW15" s="71"/>
      <c r="NEX15" s="71"/>
      <c r="NEY15" s="71"/>
      <c r="NEZ15" s="71"/>
      <c r="NFA15" s="71"/>
      <c r="NFB15" s="71"/>
      <c r="NFC15" s="71"/>
      <c r="NFD15" s="71"/>
      <c r="NFE15" s="71"/>
      <c r="NFF15" s="71"/>
      <c r="NFG15" s="71"/>
      <c r="NFH15" s="71"/>
      <c r="NFI15" s="71"/>
      <c r="NFJ15" s="71"/>
      <c r="NFK15" s="71"/>
      <c r="NFL15" s="71"/>
      <c r="NFM15" s="71"/>
      <c r="NFN15" s="71"/>
      <c r="NFO15" s="71"/>
      <c r="NFP15" s="71"/>
      <c r="NFQ15" s="71"/>
      <c r="NFR15" s="71"/>
      <c r="NFS15" s="71"/>
      <c r="NFT15" s="71"/>
      <c r="NFU15" s="71"/>
      <c r="NFV15" s="71"/>
      <c r="NFW15" s="71"/>
      <c r="NFX15" s="71"/>
      <c r="NFY15" s="71"/>
      <c r="NFZ15" s="71"/>
      <c r="NGA15" s="71"/>
      <c r="NGB15" s="71"/>
      <c r="NGC15" s="71"/>
      <c r="NGD15" s="71"/>
      <c r="NGE15" s="71"/>
      <c r="NGF15" s="71"/>
      <c r="NGG15" s="71"/>
      <c r="NGH15" s="71"/>
      <c r="NGI15" s="71"/>
      <c r="NGJ15" s="71"/>
      <c r="NGK15" s="71"/>
      <c r="NGL15" s="71"/>
      <c r="NGM15" s="71"/>
      <c r="NGN15" s="71"/>
      <c r="NGO15" s="71"/>
      <c r="NGP15" s="71"/>
      <c r="NGQ15" s="71"/>
      <c r="NGR15" s="71"/>
      <c r="NGS15" s="71"/>
      <c r="NGT15" s="71"/>
      <c r="NGU15" s="71"/>
      <c r="NGV15" s="71"/>
      <c r="NGW15" s="71"/>
      <c r="NGX15" s="71"/>
      <c r="NGY15" s="71"/>
      <c r="NGZ15" s="71"/>
      <c r="NHA15" s="71"/>
      <c r="NHB15" s="71"/>
      <c r="NHC15" s="71"/>
      <c r="NHD15" s="71"/>
      <c r="NHE15" s="71"/>
      <c r="NHF15" s="71"/>
      <c r="NHG15" s="71"/>
      <c r="NHH15" s="71"/>
      <c r="NHI15" s="71"/>
      <c r="NHJ15" s="71"/>
      <c r="NHK15" s="71"/>
      <c r="NHL15" s="71"/>
      <c r="NHM15" s="71"/>
      <c r="NHN15" s="71"/>
      <c r="NHO15" s="71"/>
      <c r="NHP15" s="71"/>
      <c r="NHQ15" s="71"/>
      <c r="NHR15" s="71"/>
      <c r="NHS15" s="71"/>
      <c r="NHT15" s="71"/>
      <c r="NHU15" s="71"/>
      <c r="NHV15" s="71"/>
      <c r="NHW15" s="71"/>
      <c r="NHX15" s="71"/>
      <c r="NHY15" s="71"/>
      <c r="NHZ15" s="71"/>
      <c r="NIA15" s="71"/>
      <c r="NIB15" s="71"/>
      <c r="NIC15" s="71"/>
      <c r="NID15" s="71"/>
      <c r="NIE15" s="71"/>
      <c r="NIF15" s="71"/>
      <c r="NIG15" s="71"/>
      <c r="NIH15" s="71"/>
      <c r="NII15" s="71"/>
      <c r="NIJ15" s="71"/>
      <c r="NIK15" s="71"/>
      <c r="NIL15" s="71"/>
      <c r="NIM15" s="71"/>
      <c r="NIN15" s="71"/>
      <c r="NIO15" s="71"/>
      <c r="NIP15" s="71"/>
      <c r="NIQ15" s="71"/>
      <c r="NIR15" s="71"/>
      <c r="NIS15" s="71"/>
      <c r="NIT15" s="71"/>
      <c r="NIU15" s="71"/>
      <c r="NIV15" s="71"/>
      <c r="NIW15" s="71"/>
      <c r="NIX15" s="71"/>
      <c r="NIY15" s="71"/>
      <c r="NIZ15" s="71"/>
      <c r="NJA15" s="71"/>
      <c r="NJB15" s="71"/>
      <c r="NJC15" s="71"/>
      <c r="NJD15" s="71"/>
      <c r="NJE15" s="71"/>
      <c r="NJF15" s="71"/>
      <c r="NJG15" s="71"/>
      <c r="NJH15" s="71"/>
      <c r="NJI15" s="71"/>
      <c r="NJJ15" s="71"/>
      <c r="NJK15" s="71"/>
      <c r="NJL15" s="71"/>
      <c r="NJM15" s="71"/>
      <c r="NJN15" s="71"/>
      <c r="NJO15" s="71"/>
      <c r="NJP15" s="71"/>
      <c r="NJQ15" s="71"/>
      <c r="NJR15" s="71"/>
      <c r="NJS15" s="71"/>
      <c r="NJT15" s="71"/>
      <c r="NJU15" s="71"/>
      <c r="NJV15" s="71"/>
      <c r="NJW15" s="71"/>
      <c r="NJX15" s="71"/>
      <c r="NJY15" s="71"/>
      <c r="NJZ15" s="71"/>
      <c r="NKA15" s="71"/>
      <c r="NKB15" s="71"/>
      <c r="NKC15" s="71"/>
      <c r="NKD15" s="71"/>
      <c r="NKE15" s="71"/>
      <c r="NKF15" s="71"/>
      <c r="NKG15" s="71"/>
      <c r="NKH15" s="71"/>
      <c r="NKI15" s="71"/>
      <c r="NKJ15" s="71"/>
      <c r="NKK15" s="71"/>
      <c r="NKL15" s="71"/>
      <c r="NKM15" s="71"/>
      <c r="NKN15" s="71"/>
      <c r="NKO15" s="71"/>
      <c r="NKP15" s="71"/>
      <c r="NKQ15" s="71"/>
      <c r="NKR15" s="71"/>
      <c r="NKS15" s="71"/>
      <c r="NKT15" s="71"/>
      <c r="NKU15" s="71"/>
      <c r="NKV15" s="71"/>
      <c r="NKW15" s="71"/>
      <c r="NKX15" s="71"/>
      <c r="NKY15" s="71"/>
      <c r="NKZ15" s="71"/>
      <c r="NLA15" s="71"/>
      <c r="NLB15" s="71"/>
      <c r="NLC15" s="71"/>
      <c r="NLD15" s="71"/>
      <c r="NLE15" s="71"/>
      <c r="NLF15" s="71"/>
      <c r="NLG15" s="71"/>
      <c r="NLH15" s="71"/>
      <c r="NLI15" s="71"/>
      <c r="NLJ15" s="71"/>
      <c r="NLK15" s="71"/>
      <c r="NLL15" s="71"/>
      <c r="NLM15" s="71"/>
      <c r="NLN15" s="71"/>
      <c r="NLO15" s="71"/>
      <c r="NLP15" s="71"/>
      <c r="NLQ15" s="71"/>
      <c r="NLR15" s="71"/>
      <c r="NLS15" s="71"/>
      <c r="NLT15" s="71"/>
      <c r="NLU15" s="71"/>
      <c r="NLV15" s="71"/>
      <c r="NLW15" s="71"/>
      <c r="NLX15" s="71"/>
      <c r="NLY15" s="71"/>
      <c r="NLZ15" s="71"/>
      <c r="NMA15" s="71"/>
      <c r="NMB15" s="71"/>
      <c r="NMC15" s="71"/>
      <c r="NMD15" s="71"/>
      <c r="NME15" s="71"/>
      <c r="NMF15" s="71"/>
      <c r="NMG15" s="71"/>
      <c r="NMH15" s="71"/>
      <c r="NMI15" s="71"/>
      <c r="NMJ15" s="71"/>
      <c r="NMK15" s="71"/>
      <c r="NML15" s="71"/>
      <c r="NMM15" s="71"/>
      <c r="NMN15" s="71"/>
      <c r="NMO15" s="71"/>
      <c r="NMP15" s="71"/>
      <c r="NMQ15" s="71"/>
      <c r="NMR15" s="71"/>
      <c r="NMS15" s="71"/>
      <c r="NMT15" s="71"/>
      <c r="NMU15" s="71"/>
      <c r="NMV15" s="71"/>
      <c r="NMW15" s="71"/>
      <c r="NMX15" s="71"/>
      <c r="NMY15" s="71"/>
      <c r="NMZ15" s="71"/>
      <c r="NNA15" s="71"/>
      <c r="NNB15" s="71"/>
      <c r="NNC15" s="71"/>
      <c r="NND15" s="71"/>
      <c r="NNE15" s="71"/>
      <c r="NNF15" s="71"/>
      <c r="NNG15" s="71"/>
      <c r="NNH15" s="71"/>
      <c r="NNI15" s="71"/>
      <c r="NNJ15" s="71"/>
      <c r="NNK15" s="71"/>
      <c r="NNL15" s="71"/>
      <c r="NNM15" s="71"/>
      <c r="NNN15" s="71"/>
      <c r="NNO15" s="71"/>
      <c r="NNP15" s="71"/>
      <c r="NNQ15" s="71"/>
      <c r="NNR15" s="71"/>
      <c r="NNS15" s="71"/>
      <c r="NNT15" s="71"/>
      <c r="NNU15" s="71"/>
      <c r="NNV15" s="71"/>
      <c r="NNW15" s="71"/>
      <c r="NNX15" s="71"/>
      <c r="NNY15" s="71"/>
      <c r="NNZ15" s="71"/>
      <c r="NOA15" s="71"/>
      <c r="NOB15" s="71"/>
      <c r="NOC15" s="71"/>
      <c r="NOD15" s="71"/>
      <c r="NOE15" s="71"/>
      <c r="NOF15" s="71"/>
      <c r="NOG15" s="71"/>
      <c r="NOH15" s="71"/>
      <c r="NOI15" s="71"/>
      <c r="NOJ15" s="71"/>
      <c r="NOK15" s="71"/>
      <c r="NOL15" s="71"/>
      <c r="NOM15" s="71"/>
      <c r="NON15" s="71"/>
      <c r="NOO15" s="71"/>
      <c r="NOP15" s="71"/>
      <c r="NOQ15" s="71"/>
      <c r="NOR15" s="71"/>
      <c r="NOS15" s="71"/>
      <c r="NOT15" s="71"/>
      <c r="NOU15" s="71"/>
      <c r="NOV15" s="71"/>
      <c r="NOW15" s="71"/>
      <c r="NOX15" s="71"/>
      <c r="NOY15" s="71"/>
      <c r="NOZ15" s="71"/>
      <c r="NPA15" s="71"/>
      <c r="NPB15" s="71"/>
      <c r="NPC15" s="71"/>
      <c r="NPD15" s="71"/>
      <c r="NPE15" s="71"/>
      <c r="NPF15" s="71"/>
      <c r="NPG15" s="71"/>
      <c r="NPH15" s="71"/>
      <c r="NPI15" s="71"/>
      <c r="NPJ15" s="71"/>
      <c r="NPK15" s="71"/>
      <c r="NPL15" s="71"/>
      <c r="NPM15" s="71"/>
      <c r="NPN15" s="71"/>
      <c r="NPO15" s="71"/>
      <c r="NPP15" s="71"/>
      <c r="NPQ15" s="71"/>
      <c r="NPR15" s="71"/>
      <c r="NPS15" s="71"/>
      <c r="NPT15" s="71"/>
      <c r="NPU15" s="71"/>
      <c r="NPV15" s="71"/>
      <c r="NPW15" s="71"/>
      <c r="NPX15" s="71"/>
      <c r="NPY15" s="71"/>
      <c r="NPZ15" s="71"/>
      <c r="NQA15" s="71"/>
      <c r="NQB15" s="71"/>
      <c r="NQC15" s="71"/>
      <c r="NQD15" s="71"/>
      <c r="NQE15" s="71"/>
      <c r="NQF15" s="71"/>
      <c r="NQG15" s="71"/>
      <c r="NQH15" s="71"/>
      <c r="NQI15" s="71"/>
      <c r="NQJ15" s="71"/>
      <c r="NQK15" s="71"/>
      <c r="NQL15" s="71"/>
      <c r="NQM15" s="71"/>
      <c r="NQN15" s="71"/>
      <c r="NQO15" s="71"/>
      <c r="NQP15" s="71"/>
      <c r="NQQ15" s="71"/>
      <c r="NQR15" s="71"/>
      <c r="NQS15" s="71"/>
      <c r="NQT15" s="71"/>
      <c r="NQU15" s="71"/>
      <c r="NQV15" s="71"/>
      <c r="NQW15" s="71"/>
      <c r="NQX15" s="71"/>
      <c r="NQY15" s="71"/>
      <c r="NQZ15" s="71"/>
      <c r="NRA15" s="71"/>
      <c r="NRB15" s="71"/>
      <c r="NRC15" s="71"/>
      <c r="NRD15" s="71"/>
      <c r="NRE15" s="71"/>
      <c r="NRF15" s="71"/>
      <c r="NRG15" s="71"/>
      <c r="NRH15" s="71"/>
      <c r="NRI15" s="71"/>
      <c r="NRJ15" s="71"/>
      <c r="NRK15" s="71"/>
      <c r="NRL15" s="71"/>
      <c r="NRM15" s="71"/>
      <c r="NRN15" s="71"/>
      <c r="NRO15" s="71"/>
      <c r="NRP15" s="71"/>
      <c r="NRQ15" s="71"/>
      <c r="NRR15" s="71"/>
      <c r="NRS15" s="71"/>
      <c r="NRT15" s="71"/>
      <c r="NRU15" s="71"/>
      <c r="NRV15" s="71"/>
      <c r="NRW15" s="71"/>
      <c r="NRX15" s="71"/>
      <c r="NRY15" s="71"/>
      <c r="NRZ15" s="71"/>
      <c r="NSA15" s="71"/>
      <c r="NSB15" s="71"/>
      <c r="NSC15" s="71"/>
      <c r="NSD15" s="71"/>
      <c r="NSE15" s="71"/>
      <c r="NSF15" s="71"/>
      <c r="NSG15" s="71"/>
      <c r="NSH15" s="71"/>
      <c r="NSI15" s="71"/>
      <c r="NSJ15" s="71"/>
      <c r="NSK15" s="71"/>
      <c r="NSL15" s="71"/>
      <c r="NSM15" s="71"/>
      <c r="NSN15" s="71"/>
      <c r="NSO15" s="71"/>
      <c r="NSP15" s="71"/>
      <c r="NSQ15" s="71"/>
      <c r="NSR15" s="71"/>
      <c r="NSS15" s="71"/>
      <c r="NST15" s="71"/>
      <c r="NSU15" s="71"/>
      <c r="NSV15" s="71"/>
      <c r="NSW15" s="71"/>
      <c r="NSX15" s="71"/>
      <c r="NSY15" s="71"/>
      <c r="NSZ15" s="71"/>
      <c r="NTA15" s="71"/>
      <c r="NTB15" s="71"/>
      <c r="NTC15" s="71"/>
      <c r="NTD15" s="71"/>
      <c r="NTE15" s="71"/>
      <c r="NTF15" s="71"/>
      <c r="NTG15" s="71"/>
      <c r="NTH15" s="71"/>
      <c r="NTI15" s="71"/>
      <c r="NTJ15" s="71"/>
      <c r="NTK15" s="71"/>
      <c r="NTL15" s="71"/>
      <c r="NTM15" s="71"/>
      <c r="NTN15" s="71"/>
      <c r="NTO15" s="71"/>
      <c r="NTP15" s="71"/>
      <c r="NTQ15" s="71"/>
      <c r="NTR15" s="71"/>
      <c r="NTS15" s="71"/>
      <c r="NTT15" s="71"/>
      <c r="NTU15" s="71"/>
      <c r="NTV15" s="71"/>
      <c r="NTW15" s="71"/>
      <c r="NTX15" s="71"/>
      <c r="NTY15" s="71"/>
      <c r="NTZ15" s="71"/>
      <c r="NUA15" s="71"/>
      <c r="NUB15" s="71"/>
      <c r="NUC15" s="71"/>
      <c r="NUD15" s="71"/>
      <c r="NUE15" s="71"/>
      <c r="NUF15" s="71"/>
      <c r="NUG15" s="71"/>
      <c r="NUH15" s="71"/>
      <c r="NUI15" s="71"/>
      <c r="NUJ15" s="71"/>
      <c r="NUK15" s="71"/>
      <c r="NUL15" s="71"/>
      <c r="NUM15" s="71"/>
      <c r="NUN15" s="71"/>
      <c r="NUO15" s="71"/>
      <c r="NUP15" s="71"/>
      <c r="NUQ15" s="71"/>
      <c r="NUR15" s="71"/>
      <c r="NUS15" s="71"/>
      <c r="NUT15" s="71"/>
      <c r="NUU15" s="71"/>
      <c r="NUV15" s="71"/>
      <c r="NUW15" s="71"/>
      <c r="NUX15" s="71"/>
      <c r="NUY15" s="71"/>
      <c r="NUZ15" s="71"/>
      <c r="NVA15" s="71"/>
      <c r="NVB15" s="71"/>
      <c r="NVC15" s="71"/>
      <c r="NVD15" s="71"/>
      <c r="NVE15" s="71"/>
      <c r="NVF15" s="71"/>
      <c r="NVG15" s="71"/>
      <c r="NVH15" s="71"/>
      <c r="NVI15" s="71"/>
      <c r="NVJ15" s="71"/>
      <c r="NVK15" s="71"/>
      <c r="NVL15" s="71"/>
      <c r="NVM15" s="71"/>
      <c r="NVN15" s="71"/>
      <c r="NVO15" s="71"/>
      <c r="NVP15" s="71"/>
      <c r="NVQ15" s="71"/>
      <c r="NVR15" s="71"/>
      <c r="NVS15" s="71"/>
      <c r="NVT15" s="71"/>
      <c r="NVU15" s="71"/>
      <c r="NVV15" s="71"/>
      <c r="NVW15" s="71"/>
      <c r="NVX15" s="71"/>
      <c r="NVY15" s="71"/>
      <c r="NVZ15" s="71"/>
      <c r="NWA15" s="71"/>
      <c r="NWB15" s="71"/>
      <c r="NWC15" s="71"/>
      <c r="NWD15" s="71"/>
      <c r="NWE15" s="71"/>
      <c r="NWF15" s="71"/>
      <c r="NWG15" s="71"/>
      <c r="NWH15" s="71"/>
      <c r="NWI15" s="71"/>
      <c r="NWJ15" s="71"/>
      <c r="NWK15" s="71"/>
      <c r="NWL15" s="71"/>
      <c r="NWM15" s="71"/>
      <c r="NWN15" s="71"/>
      <c r="NWO15" s="71"/>
      <c r="NWP15" s="71"/>
      <c r="NWQ15" s="71"/>
      <c r="NWR15" s="71"/>
      <c r="NWS15" s="71"/>
      <c r="NWT15" s="71"/>
      <c r="NWU15" s="71"/>
      <c r="NWV15" s="71"/>
      <c r="NWW15" s="71"/>
      <c r="NWX15" s="71"/>
      <c r="NWY15" s="71"/>
      <c r="NWZ15" s="71"/>
      <c r="NXA15" s="71"/>
      <c r="NXB15" s="71"/>
      <c r="NXC15" s="71"/>
      <c r="NXD15" s="71"/>
      <c r="NXE15" s="71"/>
      <c r="NXF15" s="71"/>
      <c r="NXG15" s="71"/>
      <c r="NXH15" s="71"/>
      <c r="NXI15" s="71"/>
      <c r="NXJ15" s="71"/>
      <c r="NXK15" s="71"/>
      <c r="NXL15" s="71"/>
      <c r="NXM15" s="71"/>
      <c r="NXN15" s="71"/>
      <c r="NXO15" s="71"/>
      <c r="NXP15" s="71"/>
      <c r="NXQ15" s="71"/>
      <c r="NXR15" s="71"/>
      <c r="NXS15" s="71"/>
      <c r="NXT15" s="71"/>
      <c r="NXU15" s="71"/>
      <c r="NXV15" s="71"/>
      <c r="NXW15" s="71"/>
      <c r="NXX15" s="71"/>
      <c r="NXY15" s="71"/>
      <c r="NXZ15" s="71"/>
      <c r="NYA15" s="71"/>
      <c r="NYB15" s="71"/>
      <c r="NYC15" s="71"/>
      <c r="NYD15" s="71"/>
      <c r="NYE15" s="71"/>
      <c r="NYF15" s="71"/>
      <c r="NYG15" s="71"/>
      <c r="NYH15" s="71"/>
      <c r="NYI15" s="71"/>
      <c r="NYJ15" s="71"/>
      <c r="NYK15" s="71"/>
      <c r="NYL15" s="71"/>
      <c r="NYM15" s="71"/>
      <c r="NYN15" s="71"/>
      <c r="NYO15" s="71"/>
      <c r="NYP15" s="71"/>
      <c r="NYQ15" s="71"/>
      <c r="NYR15" s="71"/>
      <c r="NYS15" s="71"/>
      <c r="NYT15" s="71"/>
      <c r="NYU15" s="71"/>
      <c r="NYV15" s="71"/>
      <c r="NYW15" s="71"/>
      <c r="NYX15" s="71"/>
      <c r="NYY15" s="71"/>
      <c r="NYZ15" s="71"/>
      <c r="NZA15" s="71"/>
      <c r="NZB15" s="71"/>
      <c r="NZC15" s="71"/>
      <c r="NZD15" s="71"/>
      <c r="NZE15" s="71"/>
      <c r="NZF15" s="71"/>
      <c r="NZG15" s="71"/>
      <c r="NZH15" s="71"/>
      <c r="NZI15" s="71"/>
      <c r="NZJ15" s="71"/>
      <c r="NZK15" s="71"/>
      <c r="NZL15" s="71"/>
      <c r="NZM15" s="71"/>
      <c r="NZN15" s="71"/>
      <c r="NZO15" s="71"/>
      <c r="NZP15" s="71"/>
      <c r="NZQ15" s="71"/>
      <c r="NZR15" s="71"/>
      <c r="NZS15" s="71"/>
      <c r="NZT15" s="71"/>
      <c r="NZU15" s="71"/>
      <c r="NZV15" s="71"/>
      <c r="NZW15" s="71"/>
      <c r="NZX15" s="71"/>
      <c r="NZY15" s="71"/>
      <c r="NZZ15" s="71"/>
      <c r="OAA15" s="71"/>
      <c r="OAB15" s="71"/>
      <c r="OAC15" s="71"/>
      <c r="OAD15" s="71"/>
      <c r="OAE15" s="71"/>
      <c r="OAF15" s="71"/>
      <c r="OAG15" s="71"/>
      <c r="OAH15" s="71"/>
      <c r="OAI15" s="71"/>
      <c r="OAJ15" s="71"/>
      <c r="OAK15" s="71"/>
      <c r="OAL15" s="71"/>
      <c r="OAM15" s="71"/>
      <c r="OAN15" s="71"/>
      <c r="OAO15" s="71"/>
      <c r="OAP15" s="71"/>
      <c r="OAQ15" s="71"/>
      <c r="OAR15" s="71"/>
      <c r="OAS15" s="71"/>
      <c r="OAT15" s="71"/>
      <c r="OAU15" s="71"/>
      <c r="OAV15" s="71"/>
      <c r="OAW15" s="71"/>
      <c r="OAX15" s="71"/>
      <c r="OAY15" s="71"/>
      <c r="OAZ15" s="71"/>
      <c r="OBA15" s="71"/>
      <c r="OBB15" s="71"/>
      <c r="OBC15" s="71"/>
      <c r="OBD15" s="71"/>
      <c r="OBE15" s="71"/>
      <c r="OBF15" s="71"/>
      <c r="OBG15" s="71"/>
      <c r="OBH15" s="71"/>
      <c r="OBI15" s="71"/>
      <c r="OBJ15" s="71"/>
      <c r="OBK15" s="71"/>
      <c r="OBL15" s="71"/>
      <c r="OBM15" s="71"/>
      <c r="OBN15" s="71"/>
      <c r="OBO15" s="71"/>
      <c r="OBP15" s="71"/>
      <c r="OBQ15" s="71"/>
      <c r="OBR15" s="71"/>
      <c r="OBS15" s="71"/>
      <c r="OBT15" s="71"/>
      <c r="OBU15" s="71"/>
      <c r="OBV15" s="71"/>
      <c r="OBW15" s="71"/>
      <c r="OBX15" s="71"/>
      <c r="OBY15" s="71"/>
      <c r="OBZ15" s="71"/>
      <c r="OCA15" s="71"/>
      <c r="OCB15" s="71"/>
      <c r="OCC15" s="71"/>
      <c r="OCD15" s="71"/>
      <c r="OCE15" s="71"/>
      <c r="OCF15" s="71"/>
      <c r="OCG15" s="71"/>
      <c r="OCH15" s="71"/>
      <c r="OCI15" s="71"/>
      <c r="OCJ15" s="71"/>
      <c r="OCK15" s="71"/>
      <c r="OCL15" s="71"/>
      <c r="OCM15" s="71"/>
      <c r="OCN15" s="71"/>
      <c r="OCO15" s="71"/>
      <c r="OCP15" s="71"/>
      <c r="OCQ15" s="71"/>
      <c r="OCR15" s="71"/>
      <c r="OCS15" s="71"/>
      <c r="OCT15" s="71"/>
      <c r="OCU15" s="71"/>
      <c r="OCV15" s="71"/>
      <c r="OCW15" s="71"/>
      <c r="OCX15" s="71"/>
      <c r="OCY15" s="71"/>
      <c r="OCZ15" s="71"/>
      <c r="ODA15" s="71"/>
      <c r="ODB15" s="71"/>
      <c r="ODC15" s="71"/>
      <c r="ODD15" s="71"/>
      <c r="ODE15" s="71"/>
      <c r="ODF15" s="71"/>
      <c r="ODG15" s="71"/>
      <c r="ODH15" s="71"/>
      <c r="ODI15" s="71"/>
      <c r="ODJ15" s="71"/>
      <c r="ODK15" s="71"/>
      <c r="ODL15" s="71"/>
      <c r="ODM15" s="71"/>
      <c r="ODN15" s="71"/>
      <c r="ODO15" s="71"/>
      <c r="ODP15" s="71"/>
      <c r="ODQ15" s="71"/>
      <c r="ODR15" s="71"/>
      <c r="ODS15" s="71"/>
      <c r="ODT15" s="71"/>
      <c r="ODU15" s="71"/>
      <c r="ODV15" s="71"/>
      <c r="ODW15" s="71"/>
      <c r="ODX15" s="71"/>
      <c r="ODY15" s="71"/>
      <c r="ODZ15" s="71"/>
      <c r="OEA15" s="71"/>
      <c r="OEB15" s="71"/>
      <c r="OEC15" s="71"/>
      <c r="OED15" s="71"/>
      <c r="OEE15" s="71"/>
      <c r="OEF15" s="71"/>
      <c r="OEG15" s="71"/>
      <c r="OEH15" s="71"/>
      <c r="OEI15" s="71"/>
      <c r="OEJ15" s="71"/>
      <c r="OEK15" s="71"/>
      <c r="OEL15" s="71"/>
      <c r="OEM15" s="71"/>
      <c r="OEN15" s="71"/>
      <c r="OEO15" s="71"/>
      <c r="OEP15" s="71"/>
      <c r="OEQ15" s="71"/>
      <c r="OER15" s="71"/>
      <c r="OES15" s="71"/>
      <c r="OET15" s="71"/>
      <c r="OEU15" s="71"/>
      <c r="OEV15" s="71"/>
      <c r="OEW15" s="71"/>
      <c r="OEX15" s="71"/>
      <c r="OEY15" s="71"/>
      <c r="OEZ15" s="71"/>
      <c r="OFA15" s="71"/>
      <c r="OFB15" s="71"/>
      <c r="OFC15" s="71"/>
      <c r="OFD15" s="71"/>
      <c r="OFE15" s="71"/>
      <c r="OFF15" s="71"/>
      <c r="OFG15" s="71"/>
      <c r="OFH15" s="71"/>
      <c r="OFI15" s="71"/>
      <c r="OFJ15" s="71"/>
      <c r="OFK15" s="71"/>
      <c r="OFL15" s="71"/>
      <c r="OFM15" s="71"/>
      <c r="OFN15" s="71"/>
      <c r="OFO15" s="71"/>
      <c r="OFP15" s="71"/>
      <c r="OFQ15" s="71"/>
      <c r="OFR15" s="71"/>
      <c r="OFS15" s="71"/>
      <c r="OFT15" s="71"/>
      <c r="OFU15" s="71"/>
      <c r="OFV15" s="71"/>
      <c r="OFW15" s="71"/>
      <c r="OFX15" s="71"/>
      <c r="OFY15" s="71"/>
      <c r="OFZ15" s="71"/>
      <c r="OGA15" s="71"/>
      <c r="OGB15" s="71"/>
      <c r="OGC15" s="71"/>
      <c r="OGD15" s="71"/>
      <c r="OGE15" s="71"/>
      <c r="OGF15" s="71"/>
      <c r="OGG15" s="71"/>
      <c r="OGH15" s="71"/>
      <c r="OGI15" s="71"/>
      <c r="OGJ15" s="71"/>
      <c r="OGK15" s="71"/>
      <c r="OGL15" s="71"/>
      <c r="OGM15" s="71"/>
      <c r="OGN15" s="71"/>
      <c r="OGO15" s="71"/>
      <c r="OGP15" s="71"/>
      <c r="OGQ15" s="71"/>
      <c r="OGR15" s="71"/>
      <c r="OGS15" s="71"/>
      <c r="OGT15" s="71"/>
      <c r="OGU15" s="71"/>
      <c r="OGV15" s="71"/>
      <c r="OGW15" s="71"/>
      <c r="OGX15" s="71"/>
      <c r="OGY15" s="71"/>
      <c r="OGZ15" s="71"/>
      <c r="OHA15" s="71"/>
      <c r="OHB15" s="71"/>
      <c r="OHC15" s="71"/>
      <c r="OHD15" s="71"/>
      <c r="OHE15" s="71"/>
      <c r="OHF15" s="71"/>
      <c r="OHG15" s="71"/>
      <c r="OHH15" s="71"/>
      <c r="OHI15" s="71"/>
      <c r="OHJ15" s="71"/>
      <c r="OHK15" s="71"/>
      <c r="OHL15" s="71"/>
      <c r="OHM15" s="71"/>
      <c r="OHN15" s="71"/>
      <c r="OHO15" s="71"/>
      <c r="OHP15" s="71"/>
      <c r="OHQ15" s="71"/>
      <c r="OHR15" s="71"/>
      <c r="OHS15" s="71"/>
      <c r="OHT15" s="71"/>
      <c r="OHU15" s="71"/>
      <c r="OHV15" s="71"/>
      <c r="OHW15" s="71"/>
      <c r="OHX15" s="71"/>
      <c r="OHY15" s="71"/>
      <c r="OHZ15" s="71"/>
      <c r="OIA15" s="71"/>
      <c r="OIB15" s="71"/>
      <c r="OIC15" s="71"/>
      <c r="OID15" s="71"/>
      <c r="OIE15" s="71"/>
      <c r="OIF15" s="71"/>
      <c r="OIG15" s="71"/>
      <c r="OIH15" s="71"/>
      <c r="OII15" s="71"/>
      <c r="OIJ15" s="71"/>
      <c r="OIK15" s="71"/>
      <c r="OIL15" s="71"/>
      <c r="OIM15" s="71"/>
      <c r="OIN15" s="71"/>
      <c r="OIO15" s="71"/>
      <c r="OIP15" s="71"/>
      <c r="OIQ15" s="71"/>
      <c r="OIR15" s="71"/>
      <c r="OIS15" s="71"/>
      <c r="OIT15" s="71"/>
      <c r="OIU15" s="71"/>
      <c r="OIV15" s="71"/>
      <c r="OIW15" s="71"/>
      <c r="OIX15" s="71"/>
      <c r="OIY15" s="71"/>
      <c r="OIZ15" s="71"/>
      <c r="OJA15" s="71"/>
      <c r="OJB15" s="71"/>
      <c r="OJC15" s="71"/>
      <c r="OJD15" s="71"/>
      <c r="OJE15" s="71"/>
      <c r="OJF15" s="71"/>
      <c r="OJG15" s="71"/>
      <c r="OJH15" s="71"/>
      <c r="OJI15" s="71"/>
      <c r="OJJ15" s="71"/>
      <c r="OJK15" s="71"/>
      <c r="OJL15" s="71"/>
      <c r="OJM15" s="71"/>
      <c r="OJN15" s="71"/>
      <c r="OJO15" s="71"/>
      <c r="OJP15" s="71"/>
      <c r="OJQ15" s="71"/>
      <c r="OJR15" s="71"/>
      <c r="OJS15" s="71"/>
      <c r="OJT15" s="71"/>
      <c r="OJU15" s="71"/>
      <c r="OJV15" s="71"/>
      <c r="OJW15" s="71"/>
      <c r="OJX15" s="71"/>
      <c r="OJY15" s="71"/>
      <c r="OJZ15" s="71"/>
      <c r="OKA15" s="71"/>
      <c r="OKB15" s="71"/>
      <c r="OKC15" s="71"/>
      <c r="OKD15" s="71"/>
      <c r="OKE15" s="71"/>
      <c r="OKF15" s="71"/>
      <c r="OKG15" s="71"/>
      <c r="OKH15" s="71"/>
      <c r="OKI15" s="71"/>
      <c r="OKJ15" s="71"/>
      <c r="OKK15" s="71"/>
      <c r="OKL15" s="71"/>
      <c r="OKM15" s="71"/>
      <c r="OKN15" s="71"/>
      <c r="OKO15" s="71"/>
      <c r="OKP15" s="71"/>
      <c r="OKQ15" s="71"/>
      <c r="OKR15" s="71"/>
      <c r="OKS15" s="71"/>
      <c r="OKT15" s="71"/>
      <c r="OKU15" s="71"/>
      <c r="OKV15" s="71"/>
      <c r="OKW15" s="71"/>
      <c r="OKX15" s="71"/>
      <c r="OKY15" s="71"/>
      <c r="OKZ15" s="71"/>
      <c r="OLA15" s="71"/>
      <c r="OLB15" s="71"/>
      <c r="OLC15" s="71"/>
      <c r="OLD15" s="71"/>
      <c r="OLE15" s="71"/>
      <c r="OLF15" s="71"/>
      <c r="OLG15" s="71"/>
      <c r="OLH15" s="71"/>
      <c r="OLI15" s="71"/>
      <c r="OLJ15" s="71"/>
      <c r="OLK15" s="71"/>
      <c r="OLL15" s="71"/>
      <c r="OLM15" s="71"/>
      <c r="OLN15" s="71"/>
      <c r="OLO15" s="71"/>
      <c r="OLP15" s="71"/>
      <c r="OLQ15" s="71"/>
      <c r="OLR15" s="71"/>
      <c r="OLS15" s="71"/>
      <c r="OLT15" s="71"/>
      <c r="OLU15" s="71"/>
      <c r="OLV15" s="71"/>
      <c r="OLW15" s="71"/>
      <c r="OLX15" s="71"/>
      <c r="OLY15" s="71"/>
      <c r="OLZ15" s="71"/>
      <c r="OMA15" s="71"/>
      <c r="OMB15" s="71"/>
      <c r="OMC15" s="71"/>
      <c r="OMD15" s="71"/>
      <c r="OME15" s="71"/>
      <c r="OMF15" s="71"/>
      <c r="OMG15" s="71"/>
      <c r="OMH15" s="71"/>
      <c r="OMI15" s="71"/>
      <c r="OMJ15" s="71"/>
      <c r="OMK15" s="71"/>
      <c r="OML15" s="71"/>
      <c r="OMM15" s="71"/>
      <c r="OMN15" s="71"/>
      <c r="OMO15" s="71"/>
      <c r="OMP15" s="71"/>
      <c r="OMQ15" s="71"/>
      <c r="OMR15" s="71"/>
      <c r="OMS15" s="71"/>
      <c r="OMT15" s="71"/>
      <c r="OMU15" s="71"/>
      <c r="OMV15" s="71"/>
      <c r="OMW15" s="71"/>
      <c r="OMX15" s="71"/>
      <c r="OMY15" s="71"/>
      <c r="OMZ15" s="71"/>
      <c r="ONA15" s="71"/>
      <c r="ONB15" s="71"/>
      <c r="ONC15" s="71"/>
      <c r="OND15" s="71"/>
      <c r="ONE15" s="71"/>
      <c r="ONF15" s="71"/>
      <c r="ONG15" s="71"/>
      <c r="ONH15" s="71"/>
      <c r="ONI15" s="71"/>
      <c r="ONJ15" s="71"/>
      <c r="ONK15" s="71"/>
      <c r="ONL15" s="71"/>
      <c r="ONM15" s="71"/>
      <c r="ONN15" s="71"/>
      <c r="ONO15" s="71"/>
      <c r="ONP15" s="71"/>
      <c r="ONQ15" s="71"/>
      <c r="ONR15" s="71"/>
      <c r="ONS15" s="71"/>
      <c r="ONT15" s="71"/>
      <c r="ONU15" s="71"/>
      <c r="ONV15" s="71"/>
      <c r="ONW15" s="71"/>
      <c r="ONX15" s="71"/>
      <c r="ONY15" s="71"/>
      <c r="ONZ15" s="71"/>
      <c r="OOA15" s="71"/>
      <c r="OOB15" s="71"/>
      <c r="OOC15" s="71"/>
      <c r="OOD15" s="71"/>
      <c r="OOE15" s="71"/>
      <c r="OOF15" s="71"/>
      <c r="OOG15" s="71"/>
      <c r="OOH15" s="71"/>
      <c r="OOI15" s="71"/>
      <c r="OOJ15" s="71"/>
      <c r="OOK15" s="71"/>
      <c r="OOL15" s="71"/>
      <c r="OOM15" s="71"/>
      <c r="OON15" s="71"/>
      <c r="OOO15" s="71"/>
      <c r="OOP15" s="71"/>
      <c r="OOQ15" s="71"/>
      <c r="OOR15" s="71"/>
      <c r="OOS15" s="71"/>
      <c r="OOT15" s="71"/>
      <c r="OOU15" s="71"/>
      <c r="OOV15" s="71"/>
      <c r="OOW15" s="71"/>
      <c r="OOX15" s="71"/>
      <c r="OOY15" s="71"/>
      <c r="OOZ15" s="71"/>
      <c r="OPA15" s="71"/>
      <c r="OPB15" s="71"/>
      <c r="OPC15" s="71"/>
      <c r="OPD15" s="71"/>
      <c r="OPE15" s="71"/>
      <c r="OPF15" s="71"/>
      <c r="OPG15" s="71"/>
      <c r="OPH15" s="71"/>
      <c r="OPI15" s="71"/>
      <c r="OPJ15" s="71"/>
      <c r="OPK15" s="71"/>
      <c r="OPL15" s="71"/>
      <c r="OPM15" s="71"/>
      <c r="OPN15" s="71"/>
      <c r="OPO15" s="71"/>
      <c r="OPP15" s="71"/>
      <c r="OPQ15" s="71"/>
      <c r="OPR15" s="71"/>
      <c r="OPS15" s="71"/>
      <c r="OPT15" s="71"/>
      <c r="OPU15" s="71"/>
      <c r="OPV15" s="71"/>
      <c r="OPW15" s="71"/>
      <c r="OPX15" s="71"/>
      <c r="OPY15" s="71"/>
      <c r="OPZ15" s="71"/>
      <c r="OQA15" s="71"/>
      <c r="OQB15" s="71"/>
      <c r="OQC15" s="71"/>
      <c r="OQD15" s="71"/>
      <c r="OQE15" s="71"/>
      <c r="OQF15" s="71"/>
      <c r="OQG15" s="71"/>
      <c r="OQH15" s="71"/>
      <c r="OQI15" s="71"/>
      <c r="OQJ15" s="71"/>
      <c r="OQK15" s="71"/>
      <c r="OQL15" s="71"/>
      <c r="OQM15" s="71"/>
      <c r="OQN15" s="71"/>
      <c r="OQO15" s="71"/>
      <c r="OQP15" s="71"/>
      <c r="OQQ15" s="71"/>
      <c r="OQR15" s="71"/>
      <c r="OQS15" s="71"/>
      <c r="OQT15" s="71"/>
      <c r="OQU15" s="71"/>
      <c r="OQV15" s="71"/>
      <c r="OQW15" s="71"/>
      <c r="OQX15" s="71"/>
      <c r="OQY15" s="71"/>
      <c r="OQZ15" s="71"/>
      <c r="ORA15" s="71"/>
      <c r="ORB15" s="71"/>
      <c r="ORC15" s="71"/>
      <c r="ORD15" s="71"/>
      <c r="ORE15" s="71"/>
      <c r="ORF15" s="71"/>
      <c r="ORG15" s="71"/>
      <c r="ORH15" s="71"/>
      <c r="ORI15" s="71"/>
      <c r="ORJ15" s="71"/>
      <c r="ORK15" s="71"/>
      <c r="ORL15" s="71"/>
      <c r="ORM15" s="71"/>
      <c r="ORN15" s="71"/>
      <c r="ORO15" s="71"/>
      <c r="ORP15" s="71"/>
      <c r="ORQ15" s="71"/>
      <c r="ORR15" s="71"/>
      <c r="ORS15" s="71"/>
      <c r="ORT15" s="71"/>
      <c r="ORU15" s="71"/>
      <c r="ORV15" s="71"/>
      <c r="ORW15" s="71"/>
      <c r="ORX15" s="71"/>
      <c r="ORY15" s="71"/>
      <c r="ORZ15" s="71"/>
      <c r="OSA15" s="71"/>
      <c r="OSB15" s="71"/>
      <c r="OSC15" s="71"/>
      <c r="OSD15" s="71"/>
      <c r="OSE15" s="71"/>
      <c r="OSF15" s="71"/>
      <c r="OSG15" s="71"/>
      <c r="OSH15" s="71"/>
      <c r="OSI15" s="71"/>
      <c r="OSJ15" s="71"/>
      <c r="OSK15" s="71"/>
      <c r="OSL15" s="71"/>
      <c r="OSM15" s="71"/>
      <c r="OSN15" s="71"/>
      <c r="OSO15" s="71"/>
      <c r="OSP15" s="71"/>
      <c r="OSQ15" s="71"/>
      <c r="OSR15" s="71"/>
      <c r="OSS15" s="71"/>
      <c r="OST15" s="71"/>
      <c r="OSU15" s="71"/>
      <c r="OSV15" s="71"/>
      <c r="OSW15" s="71"/>
      <c r="OSX15" s="71"/>
      <c r="OSY15" s="71"/>
      <c r="OSZ15" s="71"/>
      <c r="OTA15" s="71"/>
      <c r="OTB15" s="71"/>
      <c r="OTC15" s="71"/>
      <c r="OTD15" s="71"/>
      <c r="OTE15" s="71"/>
      <c r="OTF15" s="71"/>
      <c r="OTG15" s="71"/>
      <c r="OTH15" s="71"/>
      <c r="OTI15" s="71"/>
      <c r="OTJ15" s="71"/>
      <c r="OTK15" s="71"/>
      <c r="OTL15" s="71"/>
      <c r="OTM15" s="71"/>
      <c r="OTN15" s="71"/>
      <c r="OTO15" s="71"/>
      <c r="OTP15" s="71"/>
      <c r="OTQ15" s="71"/>
      <c r="OTR15" s="71"/>
      <c r="OTS15" s="71"/>
      <c r="OTT15" s="71"/>
      <c r="OTU15" s="71"/>
      <c r="OTV15" s="71"/>
      <c r="OTW15" s="71"/>
      <c r="OTX15" s="71"/>
      <c r="OTY15" s="71"/>
      <c r="OTZ15" s="71"/>
      <c r="OUA15" s="71"/>
      <c r="OUB15" s="71"/>
      <c r="OUC15" s="71"/>
      <c r="OUD15" s="71"/>
      <c r="OUE15" s="71"/>
      <c r="OUF15" s="71"/>
      <c r="OUG15" s="71"/>
      <c r="OUH15" s="71"/>
      <c r="OUI15" s="71"/>
      <c r="OUJ15" s="71"/>
      <c r="OUK15" s="71"/>
      <c r="OUL15" s="71"/>
      <c r="OUM15" s="71"/>
      <c r="OUN15" s="71"/>
      <c r="OUO15" s="71"/>
      <c r="OUP15" s="71"/>
      <c r="OUQ15" s="71"/>
      <c r="OUR15" s="71"/>
      <c r="OUS15" s="71"/>
      <c r="OUT15" s="71"/>
      <c r="OUU15" s="71"/>
      <c r="OUV15" s="71"/>
      <c r="OUW15" s="71"/>
      <c r="OUX15" s="71"/>
      <c r="OUY15" s="71"/>
      <c r="OUZ15" s="71"/>
      <c r="OVA15" s="71"/>
      <c r="OVB15" s="71"/>
      <c r="OVC15" s="71"/>
      <c r="OVD15" s="71"/>
      <c r="OVE15" s="71"/>
      <c r="OVF15" s="71"/>
      <c r="OVG15" s="71"/>
      <c r="OVH15" s="71"/>
      <c r="OVI15" s="71"/>
      <c r="OVJ15" s="71"/>
      <c r="OVK15" s="71"/>
      <c r="OVL15" s="71"/>
      <c r="OVM15" s="71"/>
      <c r="OVN15" s="71"/>
      <c r="OVO15" s="71"/>
      <c r="OVP15" s="71"/>
      <c r="OVQ15" s="71"/>
      <c r="OVR15" s="71"/>
      <c r="OVS15" s="71"/>
      <c r="OVT15" s="71"/>
      <c r="OVU15" s="71"/>
      <c r="OVV15" s="71"/>
      <c r="OVW15" s="71"/>
      <c r="OVX15" s="71"/>
      <c r="OVY15" s="71"/>
      <c r="OVZ15" s="71"/>
      <c r="OWA15" s="71"/>
      <c r="OWB15" s="71"/>
      <c r="OWC15" s="71"/>
      <c r="OWD15" s="71"/>
      <c r="OWE15" s="71"/>
      <c r="OWF15" s="71"/>
      <c r="OWG15" s="71"/>
      <c r="OWH15" s="71"/>
      <c r="OWI15" s="71"/>
      <c r="OWJ15" s="71"/>
      <c r="OWK15" s="71"/>
      <c r="OWL15" s="71"/>
      <c r="OWM15" s="71"/>
      <c r="OWN15" s="71"/>
      <c r="OWO15" s="71"/>
      <c r="OWP15" s="71"/>
      <c r="OWQ15" s="71"/>
      <c r="OWR15" s="71"/>
      <c r="OWS15" s="71"/>
      <c r="OWT15" s="71"/>
      <c r="OWU15" s="71"/>
      <c r="OWV15" s="71"/>
      <c r="OWW15" s="71"/>
      <c r="OWX15" s="71"/>
      <c r="OWY15" s="71"/>
      <c r="OWZ15" s="71"/>
      <c r="OXA15" s="71"/>
      <c r="OXB15" s="71"/>
      <c r="OXC15" s="71"/>
      <c r="OXD15" s="71"/>
      <c r="OXE15" s="71"/>
      <c r="OXF15" s="71"/>
      <c r="OXG15" s="71"/>
      <c r="OXH15" s="71"/>
      <c r="OXI15" s="71"/>
      <c r="OXJ15" s="71"/>
      <c r="OXK15" s="71"/>
      <c r="OXL15" s="71"/>
      <c r="OXM15" s="71"/>
      <c r="OXN15" s="71"/>
      <c r="OXO15" s="71"/>
      <c r="OXP15" s="71"/>
      <c r="OXQ15" s="71"/>
      <c r="OXR15" s="71"/>
      <c r="OXS15" s="71"/>
      <c r="OXT15" s="71"/>
      <c r="OXU15" s="71"/>
      <c r="OXV15" s="71"/>
      <c r="OXW15" s="71"/>
      <c r="OXX15" s="71"/>
      <c r="OXY15" s="71"/>
      <c r="OXZ15" s="71"/>
      <c r="OYA15" s="71"/>
      <c r="OYB15" s="71"/>
      <c r="OYC15" s="71"/>
      <c r="OYD15" s="71"/>
      <c r="OYE15" s="71"/>
      <c r="OYF15" s="71"/>
      <c r="OYG15" s="71"/>
      <c r="OYH15" s="71"/>
      <c r="OYI15" s="71"/>
      <c r="OYJ15" s="71"/>
      <c r="OYK15" s="71"/>
      <c r="OYL15" s="71"/>
      <c r="OYM15" s="71"/>
      <c r="OYN15" s="71"/>
      <c r="OYO15" s="71"/>
      <c r="OYP15" s="71"/>
      <c r="OYQ15" s="71"/>
      <c r="OYR15" s="71"/>
      <c r="OYS15" s="71"/>
      <c r="OYT15" s="71"/>
      <c r="OYU15" s="71"/>
      <c r="OYV15" s="71"/>
      <c r="OYW15" s="71"/>
      <c r="OYX15" s="71"/>
      <c r="OYY15" s="71"/>
      <c r="OYZ15" s="71"/>
      <c r="OZA15" s="71"/>
      <c r="OZB15" s="71"/>
      <c r="OZC15" s="71"/>
      <c r="OZD15" s="71"/>
      <c r="OZE15" s="71"/>
      <c r="OZF15" s="71"/>
      <c r="OZG15" s="71"/>
      <c r="OZH15" s="71"/>
      <c r="OZI15" s="71"/>
      <c r="OZJ15" s="71"/>
      <c r="OZK15" s="71"/>
      <c r="OZL15" s="71"/>
      <c r="OZM15" s="71"/>
      <c r="OZN15" s="71"/>
      <c r="OZO15" s="71"/>
      <c r="OZP15" s="71"/>
      <c r="OZQ15" s="71"/>
      <c r="OZR15" s="71"/>
      <c r="OZS15" s="71"/>
      <c r="OZT15" s="71"/>
      <c r="OZU15" s="71"/>
      <c r="OZV15" s="71"/>
      <c r="OZW15" s="71"/>
      <c r="OZX15" s="71"/>
      <c r="OZY15" s="71"/>
      <c r="OZZ15" s="71"/>
      <c r="PAA15" s="71"/>
      <c r="PAB15" s="71"/>
      <c r="PAC15" s="71"/>
      <c r="PAD15" s="71"/>
      <c r="PAE15" s="71"/>
      <c r="PAF15" s="71"/>
      <c r="PAG15" s="71"/>
      <c r="PAH15" s="71"/>
      <c r="PAI15" s="71"/>
      <c r="PAJ15" s="71"/>
      <c r="PAK15" s="71"/>
      <c r="PAL15" s="71"/>
      <c r="PAM15" s="71"/>
      <c r="PAN15" s="71"/>
      <c r="PAO15" s="71"/>
      <c r="PAP15" s="71"/>
      <c r="PAQ15" s="71"/>
      <c r="PAR15" s="71"/>
      <c r="PAS15" s="71"/>
      <c r="PAT15" s="71"/>
      <c r="PAU15" s="71"/>
      <c r="PAV15" s="71"/>
      <c r="PAW15" s="71"/>
      <c r="PAX15" s="71"/>
      <c r="PAY15" s="71"/>
      <c r="PAZ15" s="71"/>
      <c r="PBA15" s="71"/>
      <c r="PBB15" s="71"/>
      <c r="PBC15" s="71"/>
      <c r="PBD15" s="71"/>
      <c r="PBE15" s="71"/>
      <c r="PBF15" s="71"/>
      <c r="PBG15" s="71"/>
      <c r="PBH15" s="71"/>
      <c r="PBI15" s="71"/>
      <c r="PBJ15" s="71"/>
      <c r="PBK15" s="71"/>
      <c r="PBL15" s="71"/>
      <c r="PBM15" s="71"/>
      <c r="PBN15" s="71"/>
      <c r="PBO15" s="71"/>
      <c r="PBP15" s="71"/>
      <c r="PBQ15" s="71"/>
      <c r="PBR15" s="71"/>
      <c r="PBS15" s="71"/>
      <c r="PBT15" s="71"/>
      <c r="PBU15" s="71"/>
      <c r="PBV15" s="71"/>
      <c r="PBW15" s="71"/>
      <c r="PBX15" s="71"/>
      <c r="PBY15" s="71"/>
      <c r="PBZ15" s="71"/>
      <c r="PCA15" s="71"/>
      <c r="PCB15" s="71"/>
      <c r="PCC15" s="71"/>
      <c r="PCD15" s="71"/>
      <c r="PCE15" s="71"/>
      <c r="PCF15" s="71"/>
      <c r="PCG15" s="71"/>
      <c r="PCH15" s="71"/>
      <c r="PCI15" s="71"/>
      <c r="PCJ15" s="71"/>
      <c r="PCK15" s="71"/>
      <c r="PCL15" s="71"/>
      <c r="PCM15" s="71"/>
      <c r="PCN15" s="71"/>
      <c r="PCO15" s="71"/>
      <c r="PCP15" s="71"/>
      <c r="PCQ15" s="71"/>
      <c r="PCR15" s="71"/>
      <c r="PCS15" s="71"/>
      <c r="PCT15" s="71"/>
      <c r="PCU15" s="71"/>
      <c r="PCV15" s="71"/>
      <c r="PCW15" s="71"/>
      <c r="PCX15" s="71"/>
      <c r="PCY15" s="71"/>
      <c r="PCZ15" s="71"/>
      <c r="PDA15" s="71"/>
      <c r="PDB15" s="71"/>
      <c r="PDC15" s="71"/>
      <c r="PDD15" s="71"/>
      <c r="PDE15" s="71"/>
      <c r="PDF15" s="71"/>
      <c r="PDG15" s="71"/>
      <c r="PDH15" s="71"/>
      <c r="PDI15" s="71"/>
      <c r="PDJ15" s="71"/>
      <c r="PDK15" s="71"/>
      <c r="PDL15" s="71"/>
      <c r="PDM15" s="71"/>
      <c r="PDN15" s="71"/>
      <c r="PDO15" s="71"/>
      <c r="PDP15" s="71"/>
      <c r="PDQ15" s="71"/>
      <c r="PDR15" s="71"/>
      <c r="PDS15" s="71"/>
      <c r="PDT15" s="71"/>
      <c r="PDU15" s="71"/>
      <c r="PDV15" s="71"/>
      <c r="PDW15" s="71"/>
      <c r="PDX15" s="71"/>
      <c r="PDY15" s="71"/>
      <c r="PDZ15" s="71"/>
      <c r="PEA15" s="71"/>
      <c r="PEB15" s="71"/>
      <c r="PEC15" s="71"/>
      <c r="PED15" s="71"/>
      <c r="PEE15" s="71"/>
      <c r="PEF15" s="71"/>
      <c r="PEG15" s="71"/>
      <c r="PEH15" s="71"/>
      <c r="PEI15" s="71"/>
      <c r="PEJ15" s="71"/>
      <c r="PEK15" s="71"/>
      <c r="PEL15" s="71"/>
      <c r="PEM15" s="71"/>
      <c r="PEN15" s="71"/>
      <c r="PEO15" s="71"/>
      <c r="PEP15" s="71"/>
      <c r="PEQ15" s="71"/>
      <c r="PER15" s="71"/>
      <c r="PES15" s="71"/>
      <c r="PET15" s="71"/>
      <c r="PEU15" s="71"/>
      <c r="PEV15" s="71"/>
      <c r="PEW15" s="71"/>
      <c r="PEX15" s="71"/>
      <c r="PEY15" s="71"/>
      <c r="PEZ15" s="71"/>
      <c r="PFA15" s="71"/>
      <c r="PFB15" s="71"/>
      <c r="PFC15" s="71"/>
      <c r="PFD15" s="71"/>
      <c r="PFE15" s="71"/>
      <c r="PFF15" s="71"/>
      <c r="PFG15" s="71"/>
      <c r="PFH15" s="71"/>
      <c r="PFI15" s="71"/>
      <c r="PFJ15" s="71"/>
      <c r="PFK15" s="71"/>
      <c r="PFL15" s="71"/>
      <c r="PFM15" s="71"/>
      <c r="PFN15" s="71"/>
      <c r="PFO15" s="71"/>
      <c r="PFP15" s="71"/>
      <c r="PFQ15" s="71"/>
      <c r="PFR15" s="71"/>
      <c r="PFS15" s="71"/>
      <c r="PFT15" s="71"/>
      <c r="PFU15" s="71"/>
      <c r="PFV15" s="71"/>
      <c r="PFW15" s="71"/>
      <c r="PFX15" s="71"/>
      <c r="PFY15" s="71"/>
      <c r="PFZ15" s="71"/>
      <c r="PGA15" s="71"/>
      <c r="PGB15" s="71"/>
      <c r="PGC15" s="71"/>
      <c r="PGD15" s="71"/>
      <c r="PGE15" s="71"/>
      <c r="PGF15" s="71"/>
      <c r="PGG15" s="71"/>
      <c r="PGH15" s="71"/>
      <c r="PGI15" s="71"/>
      <c r="PGJ15" s="71"/>
      <c r="PGK15" s="71"/>
      <c r="PGL15" s="71"/>
      <c r="PGM15" s="71"/>
      <c r="PGN15" s="71"/>
      <c r="PGO15" s="71"/>
      <c r="PGP15" s="71"/>
      <c r="PGQ15" s="71"/>
      <c r="PGR15" s="71"/>
      <c r="PGS15" s="71"/>
      <c r="PGT15" s="71"/>
      <c r="PGU15" s="71"/>
      <c r="PGV15" s="71"/>
      <c r="PGW15" s="71"/>
      <c r="PGX15" s="71"/>
      <c r="PGY15" s="71"/>
      <c r="PGZ15" s="71"/>
      <c r="PHA15" s="71"/>
      <c r="PHB15" s="71"/>
      <c r="PHC15" s="71"/>
      <c r="PHD15" s="71"/>
      <c r="PHE15" s="71"/>
      <c r="PHF15" s="71"/>
      <c r="PHG15" s="71"/>
      <c r="PHH15" s="71"/>
      <c r="PHI15" s="71"/>
      <c r="PHJ15" s="71"/>
      <c r="PHK15" s="71"/>
      <c r="PHL15" s="71"/>
      <c r="PHM15" s="71"/>
      <c r="PHN15" s="71"/>
      <c r="PHO15" s="71"/>
      <c r="PHP15" s="71"/>
      <c r="PHQ15" s="71"/>
      <c r="PHR15" s="71"/>
      <c r="PHS15" s="71"/>
      <c r="PHT15" s="71"/>
      <c r="PHU15" s="71"/>
      <c r="PHV15" s="71"/>
      <c r="PHW15" s="71"/>
      <c r="PHX15" s="71"/>
      <c r="PHY15" s="71"/>
      <c r="PHZ15" s="71"/>
      <c r="PIA15" s="71"/>
      <c r="PIB15" s="71"/>
      <c r="PIC15" s="71"/>
      <c r="PID15" s="71"/>
      <c r="PIE15" s="71"/>
      <c r="PIF15" s="71"/>
      <c r="PIG15" s="71"/>
      <c r="PIH15" s="71"/>
      <c r="PII15" s="71"/>
      <c r="PIJ15" s="71"/>
      <c r="PIK15" s="71"/>
      <c r="PIL15" s="71"/>
      <c r="PIM15" s="71"/>
      <c r="PIN15" s="71"/>
      <c r="PIO15" s="71"/>
      <c r="PIP15" s="71"/>
      <c r="PIQ15" s="71"/>
      <c r="PIR15" s="71"/>
      <c r="PIS15" s="71"/>
      <c r="PIT15" s="71"/>
      <c r="PIU15" s="71"/>
      <c r="PIV15" s="71"/>
      <c r="PIW15" s="71"/>
      <c r="PIX15" s="71"/>
      <c r="PIY15" s="71"/>
      <c r="PIZ15" s="71"/>
      <c r="PJA15" s="71"/>
      <c r="PJB15" s="71"/>
      <c r="PJC15" s="71"/>
      <c r="PJD15" s="71"/>
      <c r="PJE15" s="71"/>
      <c r="PJF15" s="71"/>
      <c r="PJG15" s="71"/>
      <c r="PJH15" s="71"/>
      <c r="PJI15" s="71"/>
      <c r="PJJ15" s="71"/>
      <c r="PJK15" s="71"/>
      <c r="PJL15" s="71"/>
      <c r="PJM15" s="71"/>
      <c r="PJN15" s="71"/>
      <c r="PJO15" s="71"/>
      <c r="PJP15" s="71"/>
      <c r="PJQ15" s="71"/>
      <c r="PJR15" s="71"/>
      <c r="PJS15" s="71"/>
      <c r="PJT15" s="71"/>
      <c r="PJU15" s="71"/>
      <c r="PJV15" s="71"/>
      <c r="PJW15" s="71"/>
      <c r="PJX15" s="71"/>
      <c r="PJY15" s="71"/>
      <c r="PJZ15" s="71"/>
      <c r="PKA15" s="71"/>
      <c r="PKB15" s="71"/>
      <c r="PKC15" s="71"/>
      <c r="PKD15" s="71"/>
      <c r="PKE15" s="71"/>
      <c r="PKF15" s="71"/>
      <c r="PKG15" s="71"/>
      <c r="PKH15" s="71"/>
      <c r="PKI15" s="71"/>
      <c r="PKJ15" s="71"/>
      <c r="PKK15" s="71"/>
      <c r="PKL15" s="71"/>
      <c r="PKM15" s="71"/>
      <c r="PKN15" s="71"/>
      <c r="PKO15" s="71"/>
      <c r="PKP15" s="71"/>
      <c r="PKQ15" s="71"/>
      <c r="PKR15" s="71"/>
      <c r="PKS15" s="71"/>
      <c r="PKT15" s="71"/>
      <c r="PKU15" s="71"/>
      <c r="PKV15" s="71"/>
      <c r="PKW15" s="71"/>
      <c r="PKX15" s="71"/>
      <c r="PKY15" s="71"/>
      <c r="PKZ15" s="71"/>
      <c r="PLA15" s="71"/>
      <c r="PLB15" s="71"/>
      <c r="PLC15" s="71"/>
      <c r="PLD15" s="71"/>
      <c r="PLE15" s="71"/>
      <c r="PLF15" s="71"/>
      <c r="PLG15" s="71"/>
      <c r="PLH15" s="71"/>
      <c r="PLI15" s="71"/>
      <c r="PLJ15" s="71"/>
      <c r="PLK15" s="71"/>
      <c r="PLL15" s="71"/>
      <c r="PLM15" s="71"/>
      <c r="PLN15" s="71"/>
      <c r="PLO15" s="71"/>
      <c r="PLP15" s="71"/>
      <c r="PLQ15" s="71"/>
      <c r="PLR15" s="71"/>
      <c r="PLS15" s="71"/>
      <c r="PLT15" s="71"/>
      <c r="PLU15" s="71"/>
      <c r="PLV15" s="71"/>
      <c r="PLW15" s="71"/>
      <c r="PLX15" s="71"/>
      <c r="PLY15" s="71"/>
      <c r="PLZ15" s="71"/>
      <c r="PMA15" s="71"/>
      <c r="PMB15" s="71"/>
      <c r="PMC15" s="71"/>
      <c r="PMD15" s="71"/>
      <c r="PME15" s="71"/>
      <c r="PMF15" s="71"/>
      <c r="PMG15" s="71"/>
      <c r="PMH15" s="71"/>
      <c r="PMI15" s="71"/>
      <c r="PMJ15" s="71"/>
      <c r="PMK15" s="71"/>
      <c r="PML15" s="71"/>
      <c r="PMM15" s="71"/>
      <c r="PMN15" s="71"/>
      <c r="PMO15" s="71"/>
      <c r="PMP15" s="71"/>
      <c r="PMQ15" s="71"/>
      <c r="PMR15" s="71"/>
      <c r="PMS15" s="71"/>
      <c r="PMT15" s="71"/>
      <c r="PMU15" s="71"/>
      <c r="PMV15" s="71"/>
      <c r="PMW15" s="71"/>
      <c r="PMX15" s="71"/>
      <c r="PMY15" s="71"/>
      <c r="PMZ15" s="71"/>
      <c r="PNA15" s="71"/>
      <c r="PNB15" s="71"/>
      <c r="PNC15" s="71"/>
      <c r="PND15" s="71"/>
      <c r="PNE15" s="71"/>
      <c r="PNF15" s="71"/>
      <c r="PNG15" s="71"/>
      <c r="PNH15" s="71"/>
      <c r="PNI15" s="71"/>
      <c r="PNJ15" s="71"/>
      <c r="PNK15" s="71"/>
      <c r="PNL15" s="71"/>
      <c r="PNM15" s="71"/>
      <c r="PNN15" s="71"/>
      <c r="PNO15" s="71"/>
      <c r="PNP15" s="71"/>
      <c r="PNQ15" s="71"/>
      <c r="PNR15" s="71"/>
      <c r="PNS15" s="71"/>
      <c r="PNT15" s="71"/>
      <c r="PNU15" s="71"/>
      <c r="PNV15" s="71"/>
      <c r="PNW15" s="71"/>
      <c r="PNX15" s="71"/>
      <c r="PNY15" s="71"/>
      <c r="PNZ15" s="71"/>
      <c r="POA15" s="71"/>
      <c r="POB15" s="71"/>
      <c r="POC15" s="71"/>
      <c r="POD15" s="71"/>
      <c r="POE15" s="71"/>
      <c r="POF15" s="71"/>
      <c r="POG15" s="71"/>
      <c r="POH15" s="71"/>
      <c r="POI15" s="71"/>
      <c r="POJ15" s="71"/>
      <c r="POK15" s="71"/>
      <c r="POL15" s="71"/>
      <c r="POM15" s="71"/>
      <c r="PON15" s="71"/>
      <c r="POO15" s="71"/>
      <c r="POP15" s="71"/>
      <c r="POQ15" s="71"/>
      <c r="POR15" s="71"/>
      <c r="POS15" s="71"/>
      <c r="POT15" s="71"/>
      <c r="POU15" s="71"/>
      <c r="POV15" s="71"/>
      <c r="POW15" s="71"/>
      <c r="POX15" s="71"/>
      <c r="POY15" s="71"/>
      <c r="POZ15" s="71"/>
      <c r="PPA15" s="71"/>
      <c r="PPB15" s="71"/>
      <c r="PPC15" s="71"/>
      <c r="PPD15" s="71"/>
      <c r="PPE15" s="71"/>
      <c r="PPF15" s="71"/>
      <c r="PPG15" s="71"/>
      <c r="PPH15" s="71"/>
      <c r="PPI15" s="71"/>
      <c r="PPJ15" s="71"/>
      <c r="PPK15" s="71"/>
      <c r="PPL15" s="71"/>
      <c r="PPM15" s="71"/>
      <c r="PPN15" s="71"/>
      <c r="PPO15" s="71"/>
      <c r="PPP15" s="71"/>
      <c r="PPQ15" s="71"/>
      <c r="PPR15" s="71"/>
      <c r="PPS15" s="71"/>
      <c r="PPT15" s="71"/>
      <c r="PPU15" s="71"/>
      <c r="PPV15" s="71"/>
      <c r="PPW15" s="71"/>
      <c r="PPX15" s="71"/>
      <c r="PPY15" s="71"/>
      <c r="PPZ15" s="71"/>
      <c r="PQA15" s="71"/>
      <c r="PQB15" s="71"/>
      <c r="PQC15" s="71"/>
      <c r="PQD15" s="71"/>
      <c r="PQE15" s="71"/>
      <c r="PQF15" s="71"/>
      <c r="PQG15" s="71"/>
      <c r="PQH15" s="71"/>
      <c r="PQI15" s="71"/>
      <c r="PQJ15" s="71"/>
      <c r="PQK15" s="71"/>
      <c r="PQL15" s="71"/>
      <c r="PQM15" s="71"/>
      <c r="PQN15" s="71"/>
      <c r="PQO15" s="71"/>
      <c r="PQP15" s="71"/>
      <c r="PQQ15" s="71"/>
      <c r="PQR15" s="71"/>
      <c r="PQS15" s="71"/>
      <c r="PQT15" s="71"/>
      <c r="PQU15" s="71"/>
      <c r="PQV15" s="71"/>
      <c r="PQW15" s="71"/>
      <c r="PQX15" s="71"/>
      <c r="PQY15" s="71"/>
      <c r="PQZ15" s="71"/>
      <c r="PRA15" s="71"/>
      <c r="PRB15" s="71"/>
      <c r="PRC15" s="71"/>
      <c r="PRD15" s="71"/>
      <c r="PRE15" s="71"/>
      <c r="PRF15" s="71"/>
      <c r="PRG15" s="71"/>
      <c r="PRH15" s="71"/>
      <c r="PRI15" s="71"/>
      <c r="PRJ15" s="71"/>
      <c r="PRK15" s="71"/>
      <c r="PRL15" s="71"/>
      <c r="PRM15" s="71"/>
      <c r="PRN15" s="71"/>
      <c r="PRO15" s="71"/>
      <c r="PRP15" s="71"/>
      <c r="PRQ15" s="71"/>
      <c r="PRR15" s="71"/>
      <c r="PRS15" s="71"/>
      <c r="PRT15" s="71"/>
      <c r="PRU15" s="71"/>
      <c r="PRV15" s="71"/>
      <c r="PRW15" s="71"/>
      <c r="PRX15" s="71"/>
      <c r="PRY15" s="71"/>
      <c r="PRZ15" s="71"/>
      <c r="PSA15" s="71"/>
      <c r="PSB15" s="71"/>
      <c r="PSC15" s="71"/>
      <c r="PSD15" s="71"/>
      <c r="PSE15" s="71"/>
      <c r="PSF15" s="71"/>
      <c r="PSG15" s="71"/>
      <c r="PSH15" s="71"/>
      <c r="PSI15" s="71"/>
      <c r="PSJ15" s="71"/>
      <c r="PSK15" s="71"/>
      <c r="PSL15" s="71"/>
      <c r="PSM15" s="71"/>
      <c r="PSN15" s="71"/>
      <c r="PSO15" s="71"/>
      <c r="PSP15" s="71"/>
      <c r="PSQ15" s="71"/>
      <c r="PSR15" s="71"/>
      <c r="PSS15" s="71"/>
      <c r="PST15" s="71"/>
      <c r="PSU15" s="71"/>
      <c r="PSV15" s="71"/>
      <c r="PSW15" s="71"/>
      <c r="PSX15" s="71"/>
      <c r="PSY15" s="71"/>
      <c r="PSZ15" s="71"/>
      <c r="PTA15" s="71"/>
      <c r="PTB15" s="71"/>
      <c r="PTC15" s="71"/>
      <c r="PTD15" s="71"/>
      <c r="PTE15" s="71"/>
      <c r="PTF15" s="71"/>
      <c r="PTG15" s="71"/>
      <c r="PTH15" s="71"/>
      <c r="PTI15" s="71"/>
      <c r="PTJ15" s="71"/>
      <c r="PTK15" s="71"/>
      <c r="PTL15" s="71"/>
      <c r="PTM15" s="71"/>
      <c r="PTN15" s="71"/>
      <c r="PTO15" s="71"/>
      <c r="PTP15" s="71"/>
      <c r="PTQ15" s="71"/>
      <c r="PTR15" s="71"/>
      <c r="PTS15" s="71"/>
      <c r="PTT15" s="71"/>
      <c r="PTU15" s="71"/>
      <c r="PTV15" s="71"/>
      <c r="PTW15" s="71"/>
      <c r="PTX15" s="71"/>
      <c r="PTY15" s="71"/>
      <c r="PTZ15" s="71"/>
      <c r="PUA15" s="71"/>
      <c r="PUB15" s="71"/>
      <c r="PUC15" s="71"/>
      <c r="PUD15" s="71"/>
      <c r="PUE15" s="71"/>
      <c r="PUF15" s="71"/>
      <c r="PUG15" s="71"/>
      <c r="PUH15" s="71"/>
      <c r="PUI15" s="71"/>
      <c r="PUJ15" s="71"/>
      <c r="PUK15" s="71"/>
      <c r="PUL15" s="71"/>
      <c r="PUM15" s="71"/>
      <c r="PUN15" s="71"/>
      <c r="PUO15" s="71"/>
      <c r="PUP15" s="71"/>
      <c r="PUQ15" s="71"/>
      <c r="PUR15" s="71"/>
      <c r="PUS15" s="71"/>
      <c r="PUT15" s="71"/>
      <c r="PUU15" s="71"/>
      <c r="PUV15" s="71"/>
      <c r="PUW15" s="71"/>
      <c r="PUX15" s="71"/>
      <c r="PUY15" s="71"/>
      <c r="PUZ15" s="71"/>
      <c r="PVA15" s="71"/>
      <c r="PVB15" s="71"/>
      <c r="PVC15" s="71"/>
      <c r="PVD15" s="71"/>
      <c r="PVE15" s="71"/>
      <c r="PVF15" s="71"/>
      <c r="PVG15" s="71"/>
      <c r="PVH15" s="71"/>
      <c r="PVI15" s="71"/>
      <c r="PVJ15" s="71"/>
      <c r="PVK15" s="71"/>
      <c r="PVL15" s="71"/>
      <c r="PVM15" s="71"/>
      <c r="PVN15" s="71"/>
      <c r="PVO15" s="71"/>
      <c r="PVP15" s="71"/>
      <c r="PVQ15" s="71"/>
      <c r="PVR15" s="71"/>
      <c r="PVS15" s="71"/>
      <c r="PVT15" s="71"/>
      <c r="PVU15" s="71"/>
      <c r="PVV15" s="71"/>
      <c r="PVW15" s="71"/>
      <c r="PVX15" s="71"/>
      <c r="PVY15" s="71"/>
      <c r="PVZ15" s="71"/>
      <c r="PWA15" s="71"/>
      <c r="PWB15" s="71"/>
      <c r="PWC15" s="71"/>
      <c r="PWD15" s="71"/>
      <c r="PWE15" s="71"/>
      <c r="PWF15" s="71"/>
      <c r="PWG15" s="71"/>
      <c r="PWH15" s="71"/>
      <c r="PWI15" s="71"/>
      <c r="PWJ15" s="71"/>
      <c r="PWK15" s="71"/>
      <c r="PWL15" s="71"/>
      <c r="PWM15" s="71"/>
      <c r="PWN15" s="71"/>
      <c r="PWO15" s="71"/>
      <c r="PWP15" s="71"/>
      <c r="PWQ15" s="71"/>
      <c r="PWR15" s="71"/>
      <c r="PWS15" s="71"/>
      <c r="PWT15" s="71"/>
      <c r="PWU15" s="71"/>
      <c r="PWV15" s="71"/>
      <c r="PWW15" s="71"/>
      <c r="PWX15" s="71"/>
      <c r="PWY15" s="71"/>
      <c r="PWZ15" s="71"/>
      <c r="PXA15" s="71"/>
      <c r="PXB15" s="71"/>
      <c r="PXC15" s="71"/>
      <c r="PXD15" s="71"/>
      <c r="PXE15" s="71"/>
      <c r="PXF15" s="71"/>
      <c r="PXG15" s="71"/>
      <c r="PXH15" s="71"/>
      <c r="PXI15" s="71"/>
      <c r="PXJ15" s="71"/>
      <c r="PXK15" s="71"/>
      <c r="PXL15" s="71"/>
      <c r="PXM15" s="71"/>
      <c r="PXN15" s="71"/>
      <c r="PXO15" s="71"/>
      <c r="PXP15" s="71"/>
      <c r="PXQ15" s="71"/>
      <c r="PXR15" s="71"/>
      <c r="PXS15" s="71"/>
      <c r="PXT15" s="71"/>
      <c r="PXU15" s="71"/>
      <c r="PXV15" s="71"/>
      <c r="PXW15" s="71"/>
      <c r="PXX15" s="71"/>
      <c r="PXY15" s="71"/>
      <c r="PXZ15" s="71"/>
      <c r="PYA15" s="71"/>
      <c r="PYB15" s="71"/>
      <c r="PYC15" s="71"/>
      <c r="PYD15" s="71"/>
      <c r="PYE15" s="71"/>
      <c r="PYF15" s="71"/>
      <c r="PYG15" s="71"/>
      <c r="PYH15" s="71"/>
      <c r="PYI15" s="71"/>
      <c r="PYJ15" s="71"/>
      <c r="PYK15" s="71"/>
      <c r="PYL15" s="71"/>
      <c r="PYM15" s="71"/>
      <c r="PYN15" s="71"/>
      <c r="PYO15" s="71"/>
      <c r="PYP15" s="71"/>
      <c r="PYQ15" s="71"/>
      <c r="PYR15" s="71"/>
      <c r="PYS15" s="71"/>
      <c r="PYT15" s="71"/>
      <c r="PYU15" s="71"/>
      <c r="PYV15" s="71"/>
      <c r="PYW15" s="71"/>
      <c r="PYX15" s="71"/>
      <c r="PYY15" s="71"/>
      <c r="PYZ15" s="71"/>
      <c r="PZA15" s="71"/>
      <c r="PZB15" s="71"/>
      <c r="PZC15" s="71"/>
      <c r="PZD15" s="71"/>
      <c r="PZE15" s="71"/>
      <c r="PZF15" s="71"/>
      <c r="PZG15" s="71"/>
      <c r="PZH15" s="71"/>
      <c r="PZI15" s="71"/>
      <c r="PZJ15" s="71"/>
      <c r="PZK15" s="71"/>
      <c r="PZL15" s="71"/>
      <c r="PZM15" s="71"/>
      <c r="PZN15" s="71"/>
      <c r="PZO15" s="71"/>
      <c r="PZP15" s="71"/>
      <c r="PZQ15" s="71"/>
      <c r="PZR15" s="71"/>
      <c r="PZS15" s="71"/>
      <c r="PZT15" s="71"/>
      <c r="PZU15" s="71"/>
      <c r="PZV15" s="71"/>
      <c r="PZW15" s="71"/>
      <c r="PZX15" s="71"/>
      <c r="PZY15" s="71"/>
      <c r="PZZ15" s="71"/>
      <c r="QAA15" s="71"/>
      <c r="QAB15" s="71"/>
      <c r="QAC15" s="71"/>
      <c r="QAD15" s="71"/>
      <c r="QAE15" s="71"/>
      <c r="QAF15" s="71"/>
      <c r="QAG15" s="71"/>
      <c r="QAH15" s="71"/>
      <c r="QAI15" s="71"/>
      <c r="QAJ15" s="71"/>
      <c r="QAK15" s="71"/>
      <c r="QAL15" s="71"/>
      <c r="QAM15" s="71"/>
      <c r="QAN15" s="71"/>
      <c r="QAO15" s="71"/>
      <c r="QAP15" s="71"/>
      <c r="QAQ15" s="71"/>
      <c r="QAR15" s="71"/>
      <c r="QAS15" s="71"/>
      <c r="QAT15" s="71"/>
      <c r="QAU15" s="71"/>
      <c r="QAV15" s="71"/>
      <c r="QAW15" s="71"/>
      <c r="QAX15" s="71"/>
      <c r="QAY15" s="71"/>
      <c r="QAZ15" s="71"/>
      <c r="QBA15" s="71"/>
      <c r="QBB15" s="71"/>
      <c r="QBC15" s="71"/>
      <c r="QBD15" s="71"/>
      <c r="QBE15" s="71"/>
      <c r="QBF15" s="71"/>
      <c r="QBG15" s="71"/>
      <c r="QBH15" s="71"/>
      <c r="QBI15" s="71"/>
      <c r="QBJ15" s="71"/>
      <c r="QBK15" s="71"/>
      <c r="QBL15" s="71"/>
      <c r="QBM15" s="71"/>
      <c r="QBN15" s="71"/>
      <c r="QBO15" s="71"/>
      <c r="QBP15" s="71"/>
      <c r="QBQ15" s="71"/>
      <c r="QBR15" s="71"/>
      <c r="QBS15" s="71"/>
      <c r="QBT15" s="71"/>
      <c r="QBU15" s="71"/>
      <c r="QBV15" s="71"/>
      <c r="QBW15" s="71"/>
      <c r="QBX15" s="71"/>
      <c r="QBY15" s="71"/>
      <c r="QBZ15" s="71"/>
      <c r="QCA15" s="71"/>
      <c r="QCB15" s="71"/>
      <c r="QCC15" s="71"/>
      <c r="QCD15" s="71"/>
      <c r="QCE15" s="71"/>
      <c r="QCF15" s="71"/>
      <c r="QCG15" s="71"/>
      <c r="QCH15" s="71"/>
      <c r="QCI15" s="71"/>
      <c r="QCJ15" s="71"/>
      <c r="QCK15" s="71"/>
      <c r="QCL15" s="71"/>
      <c r="QCM15" s="71"/>
      <c r="QCN15" s="71"/>
      <c r="QCO15" s="71"/>
      <c r="QCP15" s="71"/>
      <c r="QCQ15" s="71"/>
      <c r="QCR15" s="71"/>
      <c r="QCS15" s="71"/>
      <c r="QCT15" s="71"/>
      <c r="QCU15" s="71"/>
      <c r="QCV15" s="71"/>
      <c r="QCW15" s="71"/>
      <c r="QCX15" s="71"/>
      <c r="QCY15" s="71"/>
      <c r="QCZ15" s="71"/>
      <c r="QDA15" s="71"/>
      <c r="QDB15" s="71"/>
      <c r="QDC15" s="71"/>
      <c r="QDD15" s="71"/>
      <c r="QDE15" s="71"/>
      <c r="QDF15" s="71"/>
      <c r="QDG15" s="71"/>
      <c r="QDH15" s="71"/>
      <c r="QDI15" s="71"/>
      <c r="QDJ15" s="71"/>
      <c r="QDK15" s="71"/>
      <c r="QDL15" s="71"/>
      <c r="QDM15" s="71"/>
      <c r="QDN15" s="71"/>
      <c r="QDO15" s="71"/>
      <c r="QDP15" s="71"/>
      <c r="QDQ15" s="71"/>
      <c r="QDR15" s="71"/>
      <c r="QDS15" s="71"/>
      <c r="QDT15" s="71"/>
      <c r="QDU15" s="71"/>
      <c r="QDV15" s="71"/>
      <c r="QDW15" s="71"/>
      <c r="QDX15" s="71"/>
      <c r="QDY15" s="71"/>
      <c r="QDZ15" s="71"/>
      <c r="QEA15" s="71"/>
      <c r="QEB15" s="71"/>
      <c r="QEC15" s="71"/>
      <c r="QED15" s="71"/>
      <c r="QEE15" s="71"/>
      <c r="QEF15" s="71"/>
      <c r="QEG15" s="71"/>
      <c r="QEH15" s="71"/>
      <c r="QEI15" s="71"/>
      <c r="QEJ15" s="71"/>
      <c r="QEK15" s="71"/>
      <c r="QEL15" s="71"/>
      <c r="QEM15" s="71"/>
      <c r="QEN15" s="71"/>
      <c r="QEO15" s="71"/>
      <c r="QEP15" s="71"/>
      <c r="QEQ15" s="71"/>
      <c r="QER15" s="71"/>
      <c r="QES15" s="71"/>
      <c r="QET15" s="71"/>
      <c r="QEU15" s="71"/>
      <c r="QEV15" s="71"/>
      <c r="QEW15" s="71"/>
      <c r="QEX15" s="71"/>
      <c r="QEY15" s="71"/>
      <c r="QEZ15" s="71"/>
      <c r="QFA15" s="71"/>
      <c r="QFB15" s="71"/>
      <c r="QFC15" s="71"/>
      <c r="QFD15" s="71"/>
      <c r="QFE15" s="71"/>
      <c r="QFF15" s="71"/>
      <c r="QFG15" s="71"/>
      <c r="QFH15" s="71"/>
      <c r="QFI15" s="71"/>
      <c r="QFJ15" s="71"/>
      <c r="QFK15" s="71"/>
      <c r="QFL15" s="71"/>
      <c r="QFM15" s="71"/>
      <c r="QFN15" s="71"/>
      <c r="QFO15" s="71"/>
      <c r="QFP15" s="71"/>
      <c r="QFQ15" s="71"/>
      <c r="QFR15" s="71"/>
      <c r="QFS15" s="71"/>
      <c r="QFT15" s="71"/>
      <c r="QFU15" s="71"/>
      <c r="QFV15" s="71"/>
      <c r="QFW15" s="71"/>
      <c r="QFX15" s="71"/>
      <c r="QFY15" s="71"/>
      <c r="QFZ15" s="71"/>
      <c r="QGA15" s="71"/>
      <c r="QGB15" s="71"/>
      <c r="QGC15" s="71"/>
      <c r="QGD15" s="71"/>
      <c r="QGE15" s="71"/>
      <c r="QGF15" s="71"/>
      <c r="QGG15" s="71"/>
      <c r="QGH15" s="71"/>
      <c r="QGI15" s="71"/>
      <c r="QGJ15" s="71"/>
      <c r="QGK15" s="71"/>
      <c r="QGL15" s="71"/>
      <c r="QGM15" s="71"/>
      <c r="QGN15" s="71"/>
      <c r="QGO15" s="71"/>
      <c r="QGP15" s="71"/>
      <c r="QGQ15" s="71"/>
      <c r="QGR15" s="71"/>
      <c r="QGS15" s="71"/>
      <c r="QGT15" s="71"/>
      <c r="QGU15" s="71"/>
      <c r="QGV15" s="71"/>
      <c r="QGW15" s="71"/>
      <c r="QGX15" s="71"/>
      <c r="QGY15" s="71"/>
      <c r="QGZ15" s="71"/>
      <c r="QHA15" s="71"/>
      <c r="QHB15" s="71"/>
      <c r="QHC15" s="71"/>
      <c r="QHD15" s="71"/>
      <c r="QHE15" s="71"/>
      <c r="QHF15" s="71"/>
      <c r="QHG15" s="71"/>
      <c r="QHH15" s="71"/>
      <c r="QHI15" s="71"/>
      <c r="QHJ15" s="71"/>
      <c r="QHK15" s="71"/>
      <c r="QHL15" s="71"/>
      <c r="QHM15" s="71"/>
      <c r="QHN15" s="71"/>
      <c r="QHO15" s="71"/>
      <c r="QHP15" s="71"/>
      <c r="QHQ15" s="71"/>
      <c r="QHR15" s="71"/>
      <c r="QHS15" s="71"/>
      <c r="QHT15" s="71"/>
      <c r="QHU15" s="71"/>
      <c r="QHV15" s="71"/>
      <c r="QHW15" s="71"/>
      <c r="QHX15" s="71"/>
      <c r="QHY15" s="71"/>
      <c r="QHZ15" s="71"/>
      <c r="QIA15" s="71"/>
      <c r="QIB15" s="71"/>
      <c r="QIC15" s="71"/>
      <c r="QID15" s="71"/>
      <c r="QIE15" s="71"/>
      <c r="QIF15" s="71"/>
      <c r="QIG15" s="71"/>
      <c r="QIH15" s="71"/>
      <c r="QII15" s="71"/>
      <c r="QIJ15" s="71"/>
      <c r="QIK15" s="71"/>
      <c r="QIL15" s="71"/>
      <c r="QIM15" s="71"/>
      <c r="QIN15" s="71"/>
      <c r="QIO15" s="71"/>
      <c r="QIP15" s="71"/>
      <c r="QIQ15" s="71"/>
      <c r="QIR15" s="71"/>
      <c r="QIS15" s="71"/>
      <c r="QIT15" s="71"/>
      <c r="QIU15" s="71"/>
      <c r="QIV15" s="71"/>
      <c r="QIW15" s="71"/>
      <c r="QIX15" s="71"/>
      <c r="QIY15" s="71"/>
      <c r="QIZ15" s="71"/>
      <c r="QJA15" s="71"/>
      <c r="QJB15" s="71"/>
      <c r="QJC15" s="71"/>
      <c r="QJD15" s="71"/>
      <c r="QJE15" s="71"/>
      <c r="QJF15" s="71"/>
      <c r="QJG15" s="71"/>
      <c r="QJH15" s="71"/>
      <c r="QJI15" s="71"/>
      <c r="QJJ15" s="71"/>
      <c r="QJK15" s="71"/>
      <c r="QJL15" s="71"/>
      <c r="QJM15" s="71"/>
      <c r="QJN15" s="71"/>
      <c r="QJO15" s="71"/>
      <c r="QJP15" s="71"/>
      <c r="QJQ15" s="71"/>
      <c r="QJR15" s="71"/>
      <c r="QJS15" s="71"/>
      <c r="QJT15" s="71"/>
      <c r="QJU15" s="71"/>
      <c r="QJV15" s="71"/>
      <c r="QJW15" s="71"/>
      <c r="QJX15" s="71"/>
      <c r="QJY15" s="71"/>
      <c r="QJZ15" s="71"/>
      <c r="QKA15" s="71"/>
      <c r="QKB15" s="71"/>
      <c r="QKC15" s="71"/>
      <c r="QKD15" s="71"/>
      <c r="QKE15" s="71"/>
      <c r="QKF15" s="71"/>
      <c r="QKG15" s="71"/>
      <c r="QKH15" s="71"/>
      <c r="QKI15" s="71"/>
      <c r="QKJ15" s="71"/>
      <c r="QKK15" s="71"/>
      <c r="QKL15" s="71"/>
      <c r="QKM15" s="71"/>
      <c r="QKN15" s="71"/>
      <c r="QKO15" s="71"/>
      <c r="QKP15" s="71"/>
      <c r="QKQ15" s="71"/>
      <c r="QKR15" s="71"/>
      <c r="QKS15" s="71"/>
      <c r="QKT15" s="71"/>
      <c r="QKU15" s="71"/>
      <c r="QKV15" s="71"/>
      <c r="QKW15" s="71"/>
      <c r="QKX15" s="71"/>
      <c r="QKY15" s="71"/>
      <c r="QKZ15" s="71"/>
      <c r="QLA15" s="71"/>
      <c r="QLB15" s="71"/>
      <c r="QLC15" s="71"/>
      <c r="QLD15" s="71"/>
      <c r="QLE15" s="71"/>
      <c r="QLF15" s="71"/>
      <c r="QLG15" s="71"/>
      <c r="QLH15" s="71"/>
      <c r="QLI15" s="71"/>
      <c r="QLJ15" s="71"/>
      <c r="QLK15" s="71"/>
      <c r="QLL15" s="71"/>
      <c r="QLM15" s="71"/>
      <c r="QLN15" s="71"/>
      <c r="QLO15" s="71"/>
      <c r="QLP15" s="71"/>
      <c r="QLQ15" s="71"/>
      <c r="QLR15" s="71"/>
      <c r="QLS15" s="71"/>
      <c r="QLT15" s="71"/>
      <c r="QLU15" s="71"/>
      <c r="QLV15" s="71"/>
      <c r="QLW15" s="71"/>
      <c r="QLX15" s="71"/>
      <c r="QLY15" s="71"/>
      <c r="QLZ15" s="71"/>
      <c r="QMA15" s="71"/>
      <c r="QMB15" s="71"/>
      <c r="QMC15" s="71"/>
      <c r="QMD15" s="71"/>
      <c r="QME15" s="71"/>
      <c r="QMF15" s="71"/>
      <c r="QMG15" s="71"/>
      <c r="QMH15" s="71"/>
      <c r="QMI15" s="71"/>
      <c r="QMJ15" s="71"/>
      <c r="QMK15" s="71"/>
      <c r="QML15" s="71"/>
      <c r="QMM15" s="71"/>
      <c r="QMN15" s="71"/>
      <c r="QMO15" s="71"/>
      <c r="QMP15" s="71"/>
      <c r="QMQ15" s="71"/>
      <c r="QMR15" s="71"/>
      <c r="QMS15" s="71"/>
      <c r="QMT15" s="71"/>
      <c r="QMU15" s="71"/>
      <c r="QMV15" s="71"/>
      <c r="QMW15" s="71"/>
      <c r="QMX15" s="71"/>
      <c r="QMY15" s="71"/>
      <c r="QMZ15" s="71"/>
      <c r="QNA15" s="71"/>
      <c r="QNB15" s="71"/>
      <c r="QNC15" s="71"/>
      <c r="QND15" s="71"/>
      <c r="QNE15" s="71"/>
      <c r="QNF15" s="71"/>
      <c r="QNG15" s="71"/>
      <c r="QNH15" s="71"/>
      <c r="QNI15" s="71"/>
      <c r="QNJ15" s="71"/>
      <c r="QNK15" s="71"/>
      <c r="QNL15" s="71"/>
      <c r="QNM15" s="71"/>
      <c r="QNN15" s="71"/>
      <c r="QNO15" s="71"/>
      <c r="QNP15" s="71"/>
      <c r="QNQ15" s="71"/>
      <c r="QNR15" s="71"/>
      <c r="QNS15" s="71"/>
      <c r="QNT15" s="71"/>
      <c r="QNU15" s="71"/>
      <c r="QNV15" s="71"/>
      <c r="QNW15" s="71"/>
      <c r="QNX15" s="71"/>
      <c r="QNY15" s="71"/>
      <c r="QNZ15" s="71"/>
      <c r="QOA15" s="71"/>
      <c r="QOB15" s="71"/>
      <c r="QOC15" s="71"/>
      <c r="QOD15" s="71"/>
      <c r="QOE15" s="71"/>
      <c r="QOF15" s="71"/>
      <c r="QOG15" s="71"/>
      <c r="QOH15" s="71"/>
      <c r="QOI15" s="71"/>
      <c r="QOJ15" s="71"/>
      <c r="QOK15" s="71"/>
      <c r="QOL15" s="71"/>
      <c r="QOM15" s="71"/>
      <c r="QON15" s="71"/>
      <c r="QOO15" s="71"/>
      <c r="QOP15" s="71"/>
      <c r="QOQ15" s="71"/>
      <c r="QOR15" s="71"/>
      <c r="QOS15" s="71"/>
      <c r="QOT15" s="71"/>
      <c r="QOU15" s="71"/>
      <c r="QOV15" s="71"/>
      <c r="QOW15" s="71"/>
      <c r="QOX15" s="71"/>
      <c r="QOY15" s="71"/>
      <c r="QOZ15" s="71"/>
      <c r="QPA15" s="71"/>
      <c r="QPB15" s="71"/>
      <c r="QPC15" s="71"/>
      <c r="QPD15" s="71"/>
      <c r="QPE15" s="71"/>
      <c r="QPF15" s="71"/>
      <c r="QPG15" s="71"/>
      <c r="QPH15" s="71"/>
      <c r="QPI15" s="71"/>
      <c r="QPJ15" s="71"/>
      <c r="QPK15" s="71"/>
      <c r="QPL15" s="71"/>
      <c r="QPM15" s="71"/>
      <c r="QPN15" s="71"/>
      <c r="QPO15" s="71"/>
      <c r="QPP15" s="71"/>
      <c r="QPQ15" s="71"/>
      <c r="QPR15" s="71"/>
      <c r="QPS15" s="71"/>
      <c r="QPT15" s="71"/>
      <c r="QPU15" s="71"/>
      <c r="QPV15" s="71"/>
      <c r="QPW15" s="71"/>
      <c r="QPX15" s="71"/>
      <c r="QPY15" s="71"/>
      <c r="QPZ15" s="71"/>
      <c r="QQA15" s="71"/>
      <c r="QQB15" s="71"/>
      <c r="QQC15" s="71"/>
      <c r="QQD15" s="71"/>
      <c r="QQE15" s="71"/>
      <c r="QQF15" s="71"/>
      <c r="QQG15" s="71"/>
      <c r="QQH15" s="71"/>
      <c r="QQI15" s="71"/>
      <c r="QQJ15" s="71"/>
      <c r="QQK15" s="71"/>
      <c r="QQL15" s="71"/>
      <c r="QQM15" s="71"/>
      <c r="QQN15" s="71"/>
      <c r="QQO15" s="71"/>
      <c r="QQP15" s="71"/>
      <c r="QQQ15" s="71"/>
      <c r="QQR15" s="71"/>
      <c r="QQS15" s="71"/>
      <c r="QQT15" s="71"/>
      <c r="QQU15" s="71"/>
      <c r="QQV15" s="71"/>
      <c r="QQW15" s="71"/>
      <c r="QQX15" s="71"/>
      <c r="QQY15" s="71"/>
      <c r="QQZ15" s="71"/>
      <c r="QRA15" s="71"/>
      <c r="QRB15" s="71"/>
      <c r="QRC15" s="71"/>
      <c r="QRD15" s="71"/>
      <c r="QRE15" s="71"/>
      <c r="QRF15" s="71"/>
      <c r="QRG15" s="71"/>
      <c r="QRH15" s="71"/>
      <c r="QRI15" s="71"/>
      <c r="QRJ15" s="71"/>
      <c r="QRK15" s="71"/>
      <c r="QRL15" s="71"/>
      <c r="QRM15" s="71"/>
      <c r="QRN15" s="71"/>
      <c r="QRO15" s="71"/>
      <c r="QRP15" s="71"/>
      <c r="QRQ15" s="71"/>
      <c r="QRR15" s="71"/>
      <c r="QRS15" s="71"/>
      <c r="QRT15" s="71"/>
      <c r="QRU15" s="71"/>
      <c r="QRV15" s="71"/>
      <c r="QRW15" s="71"/>
      <c r="QRX15" s="71"/>
      <c r="QRY15" s="71"/>
      <c r="QRZ15" s="71"/>
      <c r="QSA15" s="71"/>
      <c r="QSB15" s="71"/>
      <c r="QSC15" s="71"/>
      <c r="QSD15" s="71"/>
      <c r="QSE15" s="71"/>
      <c r="QSF15" s="71"/>
      <c r="QSG15" s="71"/>
      <c r="QSH15" s="71"/>
      <c r="QSI15" s="71"/>
      <c r="QSJ15" s="71"/>
      <c r="QSK15" s="71"/>
      <c r="QSL15" s="71"/>
      <c r="QSM15" s="71"/>
      <c r="QSN15" s="71"/>
      <c r="QSO15" s="71"/>
      <c r="QSP15" s="71"/>
      <c r="QSQ15" s="71"/>
      <c r="QSR15" s="71"/>
      <c r="QSS15" s="71"/>
      <c r="QST15" s="71"/>
      <c r="QSU15" s="71"/>
      <c r="QSV15" s="71"/>
      <c r="QSW15" s="71"/>
      <c r="QSX15" s="71"/>
      <c r="QSY15" s="71"/>
      <c r="QSZ15" s="71"/>
      <c r="QTA15" s="71"/>
      <c r="QTB15" s="71"/>
      <c r="QTC15" s="71"/>
      <c r="QTD15" s="71"/>
      <c r="QTE15" s="71"/>
      <c r="QTF15" s="71"/>
      <c r="QTG15" s="71"/>
      <c r="QTH15" s="71"/>
      <c r="QTI15" s="71"/>
      <c r="QTJ15" s="71"/>
      <c r="QTK15" s="71"/>
      <c r="QTL15" s="71"/>
      <c r="QTM15" s="71"/>
      <c r="QTN15" s="71"/>
      <c r="QTO15" s="71"/>
      <c r="QTP15" s="71"/>
      <c r="QTQ15" s="71"/>
      <c r="QTR15" s="71"/>
      <c r="QTS15" s="71"/>
      <c r="QTT15" s="71"/>
      <c r="QTU15" s="71"/>
      <c r="QTV15" s="71"/>
      <c r="QTW15" s="71"/>
      <c r="QTX15" s="71"/>
      <c r="QTY15" s="71"/>
      <c r="QTZ15" s="71"/>
      <c r="QUA15" s="71"/>
      <c r="QUB15" s="71"/>
      <c r="QUC15" s="71"/>
      <c r="QUD15" s="71"/>
      <c r="QUE15" s="71"/>
      <c r="QUF15" s="71"/>
      <c r="QUG15" s="71"/>
      <c r="QUH15" s="71"/>
      <c r="QUI15" s="71"/>
      <c r="QUJ15" s="71"/>
      <c r="QUK15" s="71"/>
      <c r="QUL15" s="71"/>
      <c r="QUM15" s="71"/>
      <c r="QUN15" s="71"/>
      <c r="QUO15" s="71"/>
      <c r="QUP15" s="71"/>
      <c r="QUQ15" s="71"/>
      <c r="QUR15" s="71"/>
      <c r="QUS15" s="71"/>
      <c r="QUT15" s="71"/>
      <c r="QUU15" s="71"/>
      <c r="QUV15" s="71"/>
      <c r="QUW15" s="71"/>
      <c r="QUX15" s="71"/>
      <c r="QUY15" s="71"/>
      <c r="QUZ15" s="71"/>
      <c r="QVA15" s="71"/>
      <c r="QVB15" s="71"/>
      <c r="QVC15" s="71"/>
      <c r="QVD15" s="71"/>
      <c r="QVE15" s="71"/>
      <c r="QVF15" s="71"/>
      <c r="QVG15" s="71"/>
      <c r="QVH15" s="71"/>
      <c r="QVI15" s="71"/>
      <c r="QVJ15" s="71"/>
      <c r="QVK15" s="71"/>
      <c r="QVL15" s="71"/>
      <c r="QVM15" s="71"/>
      <c r="QVN15" s="71"/>
      <c r="QVO15" s="71"/>
      <c r="QVP15" s="71"/>
      <c r="QVQ15" s="71"/>
      <c r="QVR15" s="71"/>
      <c r="QVS15" s="71"/>
      <c r="QVT15" s="71"/>
      <c r="QVU15" s="71"/>
      <c r="QVV15" s="71"/>
      <c r="QVW15" s="71"/>
      <c r="QVX15" s="71"/>
      <c r="QVY15" s="71"/>
      <c r="QVZ15" s="71"/>
      <c r="QWA15" s="71"/>
      <c r="QWB15" s="71"/>
      <c r="QWC15" s="71"/>
      <c r="QWD15" s="71"/>
      <c r="QWE15" s="71"/>
      <c r="QWF15" s="71"/>
      <c r="QWG15" s="71"/>
      <c r="QWH15" s="71"/>
      <c r="QWI15" s="71"/>
      <c r="QWJ15" s="71"/>
      <c r="QWK15" s="71"/>
      <c r="QWL15" s="71"/>
      <c r="QWM15" s="71"/>
      <c r="QWN15" s="71"/>
      <c r="QWO15" s="71"/>
      <c r="QWP15" s="71"/>
      <c r="QWQ15" s="71"/>
      <c r="QWR15" s="71"/>
      <c r="QWS15" s="71"/>
      <c r="QWT15" s="71"/>
      <c r="QWU15" s="71"/>
      <c r="QWV15" s="71"/>
      <c r="QWW15" s="71"/>
      <c r="QWX15" s="71"/>
      <c r="QWY15" s="71"/>
      <c r="QWZ15" s="71"/>
      <c r="QXA15" s="71"/>
      <c r="QXB15" s="71"/>
      <c r="QXC15" s="71"/>
      <c r="QXD15" s="71"/>
      <c r="QXE15" s="71"/>
      <c r="QXF15" s="71"/>
      <c r="QXG15" s="71"/>
      <c r="QXH15" s="71"/>
      <c r="QXI15" s="71"/>
      <c r="QXJ15" s="71"/>
      <c r="QXK15" s="71"/>
      <c r="QXL15" s="71"/>
      <c r="QXM15" s="71"/>
      <c r="QXN15" s="71"/>
      <c r="QXO15" s="71"/>
      <c r="QXP15" s="71"/>
      <c r="QXQ15" s="71"/>
      <c r="QXR15" s="71"/>
      <c r="QXS15" s="71"/>
      <c r="QXT15" s="71"/>
      <c r="QXU15" s="71"/>
      <c r="QXV15" s="71"/>
      <c r="QXW15" s="71"/>
      <c r="QXX15" s="71"/>
      <c r="QXY15" s="71"/>
      <c r="QXZ15" s="71"/>
      <c r="QYA15" s="71"/>
      <c r="QYB15" s="71"/>
      <c r="QYC15" s="71"/>
      <c r="QYD15" s="71"/>
      <c r="QYE15" s="71"/>
      <c r="QYF15" s="71"/>
      <c r="QYG15" s="71"/>
      <c r="QYH15" s="71"/>
      <c r="QYI15" s="71"/>
      <c r="QYJ15" s="71"/>
      <c r="QYK15" s="71"/>
      <c r="QYL15" s="71"/>
      <c r="QYM15" s="71"/>
      <c r="QYN15" s="71"/>
      <c r="QYO15" s="71"/>
      <c r="QYP15" s="71"/>
      <c r="QYQ15" s="71"/>
      <c r="QYR15" s="71"/>
      <c r="QYS15" s="71"/>
      <c r="QYT15" s="71"/>
      <c r="QYU15" s="71"/>
      <c r="QYV15" s="71"/>
      <c r="QYW15" s="71"/>
      <c r="QYX15" s="71"/>
      <c r="QYY15" s="71"/>
      <c r="QYZ15" s="71"/>
      <c r="QZA15" s="71"/>
      <c r="QZB15" s="71"/>
      <c r="QZC15" s="71"/>
      <c r="QZD15" s="71"/>
      <c r="QZE15" s="71"/>
      <c r="QZF15" s="71"/>
      <c r="QZG15" s="71"/>
      <c r="QZH15" s="71"/>
      <c r="QZI15" s="71"/>
      <c r="QZJ15" s="71"/>
      <c r="QZK15" s="71"/>
      <c r="QZL15" s="71"/>
      <c r="QZM15" s="71"/>
      <c r="QZN15" s="71"/>
      <c r="QZO15" s="71"/>
      <c r="QZP15" s="71"/>
      <c r="QZQ15" s="71"/>
      <c r="QZR15" s="71"/>
      <c r="QZS15" s="71"/>
      <c r="QZT15" s="71"/>
      <c r="QZU15" s="71"/>
      <c r="QZV15" s="71"/>
      <c r="QZW15" s="71"/>
      <c r="QZX15" s="71"/>
      <c r="QZY15" s="71"/>
      <c r="QZZ15" s="71"/>
      <c r="RAA15" s="71"/>
      <c r="RAB15" s="71"/>
      <c r="RAC15" s="71"/>
      <c r="RAD15" s="71"/>
      <c r="RAE15" s="71"/>
      <c r="RAF15" s="71"/>
      <c r="RAG15" s="71"/>
      <c r="RAH15" s="71"/>
      <c r="RAI15" s="71"/>
      <c r="RAJ15" s="71"/>
      <c r="RAK15" s="71"/>
      <c r="RAL15" s="71"/>
      <c r="RAM15" s="71"/>
      <c r="RAN15" s="71"/>
      <c r="RAO15" s="71"/>
      <c r="RAP15" s="71"/>
      <c r="RAQ15" s="71"/>
      <c r="RAR15" s="71"/>
      <c r="RAS15" s="71"/>
      <c r="RAT15" s="71"/>
      <c r="RAU15" s="71"/>
      <c r="RAV15" s="71"/>
      <c r="RAW15" s="71"/>
      <c r="RAX15" s="71"/>
      <c r="RAY15" s="71"/>
      <c r="RAZ15" s="71"/>
      <c r="RBA15" s="71"/>
      <c r="RBB15" s="71"/>
      <c r="RBC15" s="71"/>
      <c r="RBD15" s="71"/>
      <c r="RBE15" s="71"/>
      <c r="RBF15" s="71"/>
      <c r="RBG15" s="71"/>
      <c r="RBH15" s="71"/>
      <c r="RBI15" s="71"/>
      <c r="RBJ15" s="71"/>
      <c r="RBK15" s="71"/>
      <c r="RBL15" s="71"/>
      <c r="RBM15" s="71"/>
      <c r="RBN15" s="71"/>
      <c r="RBO15" s="71"/>
      <c r="RBP15" s="71"/>
      <c r="RBQ15" s="71"/>
      <c r="RBR15" s="71"/>
      <c r="RBS15" s="71"/>
      <c r="RBT15" s="71"/>
      <c r="RBU15" s="71"/>
      <c r="RBV15" s="71"/>
      <c r="RBW15" s="71"/>
      <c r="RBX15" s="71"/>
      <c r="RBY15" s="71"/>
      <c r="RBZ15" s="71"/>
      <c r="RCA15" s="71"/>
      <c r="RCB15" s="71"/>
      <c r="RCC15" s="71"/>
      <c r="RCD15" s="71"/>
      <c r="RCE15" s="71"/>
      <c r="RCF15" s="71"/>
      <c r="RCG15" s="71"/>
      <c r="RCH15" s="71"/>
      <c r="RCI15" s="71"/>
      <c r="RCJ15" s="71"/>
      <c r="RCK15" s="71"/>
      <c r="RCL15" s="71"/>
      <c r="RCM15" s="71"/>
      <c r="RCN15" s="71"/>
      <c r="RCO15" s="71"/>
      <c r="RCP15" s="71"/>
      <c r="RCQ15" s="71"/>
      <c r="RCR15" s="71"/>
      <c r="RCS15" s="71"/>
      <c r="RCT15" s="71"/>
      <c r="RCU15" s="71"/>
      <c r="RCV15" s="71"/>
      <c r="RCW15" s="71"/>
      <c r="RCX15" s="71"/>
      <c r="RCY15" s="71"/>
      <c r="RCZ15" s="71"/>
      <c r="RDA15" s="71"/>
      <c r="RDB15" s="71"/>
      <c r="RDC15" s="71"/>
      <c r="RDD15" s="71"/>
      <c r="RDE15" s="71"/>
      <c r="RDF15" s="71"/>
      <c r="RDG15" s="71"/>
      <c r="RDH15" s="71"/>
      <c r="RDI15" s="71"/>
      <c r="RDJ15" s="71"/>
      <c r="RDK15" s="71"/>
      <c r="RDL15" s="71"/>
      <c r="RDM15" s="71"/>
      <c r="RDN15" s="71"/>
      <c r="RDO15" s="71"/>
      <c r="RDP15" s="71"/>
      <c r="RDQ15" s="71"/>
      <c r="RDR15" s="71"/>
      <c r="RDS15" s="71"/>
      <c r="RDT15" s="71"/>
      <c r="RDU15" s="71"/>
      <c r="RDV15" s="71"/>
      <c r="RDW15" s="71"/>
      <c r="RDX15" s="71"/>
      <c r="RDY15" s="71"/>
      <c r="RDZ15" s="71"/>
      <c r="REA15" s="71"/>
      <c r="REB15" s="71"/>
      <c r="REC15" s="71"/>
      <c r="RED15" s="71"/>
      <c r="REE15" s="71"/>
      <c r="REF15" s="71"/>
      <c r="REG15" s="71"/>
      <c r="REH15" s="71"/>
      <c r="REI15" s="71"/>
      <c r="REJ15" s="71"/>
      <c r="REK15" s="71"/>
      <c r="REL15" s="71"/>
      <c r="REM15" s="71"/>
      <c r="REN15" s="71"/>
      <c r="REO15" s="71"/>
      <c r="REP15" s="71"/>
      <c r="REQ15" s="71"/>
      <c r="RER15" s="71"/>
      <c r="RES15" s="71"/>
      <c r="RET15" s="71"/>
      <c r="REU15" s="71"/>
      <c r="REV15" s="71"/>
      <c r="REW15" s="71"/>
      <c r="REX15" s="71"/>
      <c r="REY15" s="71"/>
      <c r="REZ15" s="71"/>
      <c r="RFA15" s="71"/>
      <c r="RFB15" s="71"/>
      <c r="RFC15" s="71"/>
      <c r="RFD15" s="71"/>
      <c r="RFE15" s="71"/>
      <c r="RFF15" s="71"/>
      <c r="RFG15" s="71"/>
      <c r="RFH15" s="71"/>
      <c r="RFI15" s="71"/>
      <c r="RFJ15" s="71"/>
      <c r="RFK15" s="71"/>
      <c r="RFL15" s="71"/>
      <c r="RFM15" s="71"/>
      <c r="RFN15" s="71"/>
      <c r="RFO15" s="71"/>
      <c r="RFP15" s="71"/>
      <c r="RFQ15" s="71"/>
      <c r="RFR15" s="71"/>
      <c r="RFS15" s="71"/>
      <c r="RFT15" s="71"/>
      <c r="RFU15" s="71"/>
      <c r="RFV15" s="71"/>
      <c r="RFW15" s="71"/>
      <c r="RFX15" s="71"/>
      <c r="RFY15" s="71"/>
      <c r="RFZ15" s="71"/>
      <c r="RGA15" s="71"/>
      <c r="RGB15" s="71"/>
      <c r="RGC15" s="71"/>
      <c r="RGD15" s="71"/>
      <c r="RGE15" s="71"/>
      <c r="RGF15" s="71"/>
      <c r="RGG15" s="71"/>
      <c r="RGH15" s="71"/>
      <c r="RGI15" s="71"/>
      <c r="RGJ15" s="71"/>
      <c r="RGK15" s="71"/>
      <c r="RGL15" s="71"/>
      <c r="RGM15" s="71"/>
      <c r="RGN15" s="71"/>
      <c r="RGO15" s="71"/>
      <c r="RGP15" s="71"/>
      <c r="RGQ15" s="71"/>
      <c r="RGR15" s="71"/>
      <c r="RGS15" s="71"/>
      <c r="RGT15" s="71"/>
      <c r="RGU15" s="71"/>
      <c r="RGV15" s="71"/>
      <c r="RGW15" s="71"/>
      <c r="RGX15" s="71"/>
      <c r="RGY15" s="71"/>
      <c r="RGZ15" s="71"/>
      <c r="RHA15" s="71"/>
      <c r="RHB15" s="71"/>
      <c r="RHC15" s="71"/>
      <c r="RHD15" s="71"/>
      <c r="RHE15" s="71"/>
      <c r="RHF15" s="71"/>
      <c r="RHG15" s="71"/>
      <c r="RHH15" s="71"/>
      <c r="RHI15" s="71"/>
      <c r="RHJ15" s="71"/>
      <c r="RHK15" s="71"/>
      <c r="RHL15" s="71"/>
      <c r="RHM15" s="71"/>
      <c r="RHN15" s="71"/>
      <c r="RHO15" s="71"/>
      <c r="RHP15" s="71"/>
      <c r="RHQ15" s="71"/>
      <c r="RHR15" s="71"/>
      <c r="RHS15" s="71"/>
      <c r="RHT15" s="71"/>
      <c r="RHU15" s="71"/>
      <c r="RHV15" s="71"/>
      <c r="RHW15" s="71"/>
      <c r="RHX15" s="71"/>
      <c r="RHY15" s="71"/>
      <c r="RHZ15" s="71"/>
      <c r="RIA15" s="71"/>
      <c r="RIB15" s="71"/>
      <c r="RIC15" s="71"/>
      <c r="RID15" s="71"/>
      <c r="RIE15" s="71"/>
      <c r="RIF15" s="71"/>
      <c r="RIG15" s="71"/>
      <c r="RIH15" s="71"/>
      <c r="RII15" s="71"/>
      <c r="RIJ15" s="71"/>
      <c r="RIK15" s="71"/>
      <c r="RIL15" s="71"/>
      <c r="RIM15" s="71"/>
      <c r="RIN15" s="71"/>
      <c r="RIO15" s="71"/>
      <c r="RIP15" s="71"/>
      <c r="RIQ15" s="71"/>
      <c r="RIR15" s="71"/>
      <c r="RIS15" s="71"/>
      <c r="RIT15" s="71"/>
      <c r="RIU15" s="71"/>
      <c r="RIV15" s="71"/>
      <c r="RIW15" s="71"/>
      <c r="RIX15" s="71"/>
      <c r="RIY15" s="71"/>
      <c r="RIZ15" s="71"/>
      <c r="RJA15" s="71"/>
      <c r="RJB15" s="71"/>
      <c r="RJC15" s="71"/>
      <c r="RJD15" s="71"/>
      <c r="RJE15" s="71"/>
      <c r="RJF15" s="71"/>
      <c r="RJG15" s="71"/>
      <c r="RJH15" s="71"/>
      <c r="RJI15" s="71"/>
      <c r="RJJ15" s="71"/>
      <c r="RJK15" s="71"/>
      <c r="RJL15" s="71"/>
      <c r="RJM15" s="71"/>
      <c r="RJN15" s="71"/>
      <c r="RJO15" s="71"/>
      <c r="RJP15" s="71"/>
      <c r="RJQ15" s="71"/>
      <c r="RJR15" s="71"/>
      <c r="RJS15" s="71"/>
      <c r="RJT15" s="71"/>
      <c r="RJU15" s="71"/>
      <c r="RJV15" s="71"/>
      <c r="RJW15" s="71"/>
      <c r="RJX15" s="71"/>
      <c r="RJY15" s="71"/>
      <c r="RJZ15" s="71"/>
      <c r="RKA15" s="71"/>
      <c r="RKB15" s="71"/>
      <c r="RKC15" s="71"/>
      <c r="RKD15" s="71"/>
      <c r="RKE15" s="71"/>
      <c r="RKF15" s="71"/>
      <c r="RKG15" s="71"/>
      <c r="RKH15" s="71"/>
      <c r="RKI15" s="71"/>
      <c r="RKJ15" s="71"/>
      <c r="RKK15" s="71"/>
      <c r="RKL15" s="71"/>
      <c r="RKM15" s="71"/>
      <c r="RKN15" s="71"/>
      <c r="RKO15" s="71"/>
      <c r="RKP15" s="71"/>
      <c r="RKQ15" s="71"/>
      <c r="RKR15" s="71"/>
      <c r="RKS15" s="71"/>
      <c r="RKT15" s="71"/>
      <c r="RKU15" s="71"/>
      <c r="RKV15" s="71"/>
      <c r="RKW15" s="71"/>
      <c r="RKX15" s="71"/>
      <c r="RKY15" s="71"/>
      <c r="RKZ15" s="71"/>
      <c r="RLA15" s="71"/>
      <c r="RLB15" s="71"/>
      <c r="RLC15" s="71"/>
      <c r="RLD15" s="71"/>
      <c r="RLE15" s="71"/>
      <c r="RLF15" s="71"/>
      <c r="RLG15" s="71"/>
      <c r="RLH15" s="71"/>
      <c r="RLI15" s="71"/>
      <c r="RLJ15" s="71"/>
      <c r="RLK15" s="71"/>
      <c r="RLL15" s="71"/>
      <c r="RLM15" s="71"/>
      <c r="RLN15" s="71"/>
      <c r="RLO15" s="71"/>
      <c r="RLP15" s="71"/>
      <c r="RLQ15" s="71"/>
      <c r="RLR15" s="71"/>
      <c r="RLS15" s="71"/>
      <c r="RLT15" s="71"/>
      <c r="RLU15" s="71"/>
      <c r="RLV15" s="71"/>
      <c r="RLW15" s="71"/>
      <c r="RLX15" s="71"/>
      <c r="RLY15" s="71"/>
      <c r="RLZ15" s="71"/>
      <c r="RMA15" s="71"/>
      <c r="RMB15" s="71"/>
      <c r="RMC15" s="71"/>
      <c r="RMD15" s="71"/>
      <c r="RME15" s="71"/>
      <c r="RMF15" s="71"/>
      <c r="RMG15" s="71"/>
      <c r="RMH15" s="71"/>
      <c r="RMI15" s="71"/>
      <c r="RMJ15" s="71"/>
      <c r="RMK15" s="71"/>
      <c r="RML15" s="71"/>
      <c r="RMM15" s="71"/>
      <c r="RMN15" s="71"/>
      <c r="RMO15" s="71"/>
      <c r="RMP15" s="71"/>
      <c r="RMQ15" s="71"/>
      <c r="RMR15" s="71"/>
      <c r="RMS15" s="71"/>
      <c r="RMT15" s="71"/>
      <c r="RMU15" s="71"/>
      <c r="RMV15" s="71"/>
      <c r="RMW15" s="71"/>
      <c r="RMX15" s="71"/>
      <c r="RMY15" s="71"/>
      <c r="RMZ15" s="71"/>
      <c r="RNA15" s="71"/>
      <c r="RNB15" s="71"/>
      <c r="RNC15" s="71"/>
      <c r="RND15" s="71"/>
      <c r="RNE15" s="71"/>
      <c r="RNF15" s="71"/>
      <c r="RNG15" s="71"/>
      <c r="RNH15" s="71"/>
      <c r="RNI15" s="71"/>
      <c r="RNJ15" s="71"/>
      <c r="RNK15" s="71"/>
      <c r="RNL15" s="71"/>
      <c r="RNM15" s="71"/>
      <c r="RNN15" s="71"/>
      <c r="RNO15" s="71"/>
      <c r="RNP15" s="71"/>
      <c r="RNQ15" s="71"/>
      <c r="RNR15" s="71"/>
      <c r="RNS15" s="71"/>
      <c r="RNT15" s="71"/>
      <c r="RNU15" s="71"/>
      <c r="RNV15" s="71"/>
      <c r="RNW15" s="71"/>
      <c r="RNX15" s="71"/>
      <c r="RNY15" s="71"/>
      <c r="RNZ15" s="71"/>
      <c r="ROA15" s="71"/>
      <c r="ROB15" s="71"/>
      <c r="ROC15" s="71"/>
      <c r="ROD15" s="71"/>
      <c r="ROE15" s="71"/>
      <c r="ROF15" s="71"/>
      <c r="ROG15" s="71"/>
      <c r="ROH15" s="71"/>
      <c r="ROI15" s="71"/>
      <c r="ROJ15" s="71"/>
      <c r="ROK15" s="71"/>
      <c r="ROL15" s="71"/>
      <c r="ROM15" s="71"/>
      <c r="RON15" s="71"/>
      <c r="ROO15" s="71"/>
      <c r="ROP15" s="71"/>
      <c r="ROQ15" s="71"/>
      <c r="ROR15" s="71"/>
      <c r="ROS15" s="71"/>
      <c r="ROT15" s="71"/>
      <c r="ROU15" s="71"/>
      <c r="ROV15" s="71"/>
      <c r="ROW15" s="71"/>
      <c r="ROX15" s="71"/>
      <c r="ROY15" s="71"/>
      <c r="ROZ15" s="71"/>
      <c r="RPA15" s="71"/>
      <c r="RPB15" s="71"/>
      <c r="RPC15" s="71"/>
      <c r="RPD15" s="71"/>
      <c r="RPE15" s="71"/>
      <c r="RPF15" s="71"/>
      <c r="RPG15" s="71"/>
      <c r="RPH15" s="71"/>
      <c r="RPI15" s="71"/>
      <c r="RPJ15" s="71"/>
      <c r="RPK15" s="71"/>
      <c r="RPL15" s="71"/>
      <c r="RPM15" s="71"/>
      <c r="RPN15" s="71"/>
      <c r="RPO15" s="71"/>
      <c r="RPP15" s="71"/>
      <c r="RPQ15" s="71"/>
      <c r="RPR15" s="71"/>
      <c r="RPS15" s="71"/>
      <c r="RPT15" s="71"/>
      <c r="RPU15" s="71"/>
      <c r="RPV15" s="71"/>
      <c r="RPW15" s="71"/>
      <c r="RPX15" s="71"/>
      <c r="RPY15" s="71"/>
      <c r="RPZ15" s="71"/>
      <c r="RQA15" s="71"/>
      <c r="RQB15" s="71"/>
      <c r="RQC15" s="71"/>
      <c r="RQD15" s="71"/>
      <c r="RQE15" s="71"/>
      <c r="RQF15" s="71"/>
      <c r="RQG15" s="71"/>
      <c r="RQH15" s="71"/>
      <c r="RQI15" s="71"/>
      <c r="RQJ15" s="71"/>
      <c r="RQK15" s="71"/>
      <c r="RQL15" s="71"/>
      <c r="RQM15" s="71"/>
      <c r="RQN15" s="71"/>
      <c r="RQO15" s="71"/>
      <c r="RQP15" s="71"/>
      <c r="RQQ15" s="71"/>
      <c r="RQR15" s="71"/>
      <c r="RQS15" s="71"/>
      <c r="RQT15" s="71"/>
      <c r="RQU15" s="71"/>
      <c r="RQV15" s="71"/>
      <c r="RQW15" s="71"/>
      <c r="RQX15" s="71"/>
      <c r="RQY15" s="71"/>
      <c r="RQZ15" s="71"/>
      <c r="RRA15" s="71"/>
      <c r="RRB15" s="71"/>
      <c r="RRC15" s="71"/>
      <c r="RRD15" s="71"/>
      <c r="RRE15" s="71"/>
      <c r="RRF15" s="71"/>
      <c r="RRG15" s="71"/>
      <c r="RRH15" s="71"/>
      <c r="RRI15" s="71"/>
      <c r="RRJ15" s="71"/>
      <c r="RRK15" s="71"/>
      <c r="RRL15" s="71"/>
      <c r="RRM15" s="71"/>
      <c r="RRN15" s="71"/>
      <c r="RRO15" s="71"/>
      <c r="RRP15" s="71"/>
      <c r="RRQ15" s="71"/>
      <c r="RRR15" s="71"/>
      <c r="RRS15" s="71"/>
      <c r="RRT15" s="71"/>
      <c r="RRU15" s="71"/>
      <c r="RRV15" s="71"/>
      <c r="RRW15" s="71"/>
      <c r="RRX15" s="71"/>
      <c r="RRY15" s="71"/>
      <c r="RRZ15" s="71"/>
      <c r="RSA15" s="71"/>
      <c r="RSB15" s="71"/>
      <c r="RSC15" s="71"/>
      <c r="RSD15" s="71"/>
      <c r="RSE15" s="71"/>
      <c r="RSF15" s="71"/>
      <c r="RSG15" s="71"/>
      <c r="RSH15" s="71"/>
      <c r="RSI15" s="71"/>
      <c r="RSJ15" s="71"/>
      <c r="RSK15" s="71"/>
      <c r="RSL15" s="71"/>
      <c r="RSM15" s="71"/>
      <c r="RSN15" s="71"/>
      <c r="RSO15" s="71"/>
      <c r="RSP15" s="71"/>
      <c r="RSQ15" s="71"/>
      <c r="RSR15" s="71"/>
      <c r="RSS15" s="71"/>
      <c r="RST15" s="71"/>
      <c r="RSU15" s="71"/>
      <c r="RSV15" s="71"/>
      <c r="RSW15" s="71"/>
      <c r="RSX15" s="71"/>
      <c r="RSY15" s="71"/>
      <c r="RSZ15" s="71"/>
      <c r="RTA15" s="71"/>
      <c r="RTB15" s="71"/>
      <c r="RTC15" s="71"/>
      <c r="RTD15" s="71"/>
      <c r="RTE15" s="71"/>
      <c r="RTF15" s="71"/>
      <c r="RTG15" s="71"/>
      <c r="RTH15" s="71"/>
      <c r="RTI15" s="71"/>
      <c r="RTJ15" s="71"/>
      <c r="RTK15" s="71"/>
      <c r="RTL15" s="71"/>
      <c r="RTM15" s="71"/>
      <c r="RTN15" s="71"/>
      <c r="RTO15" s="71"/>
      <c r="RTP15" s="71"/>
      <c r="RTQ15" s="71"/>
      <c r="RTR15" s="71"/>
      <c r="RTS15" s="71"/>
      <c r="RTT15" s="71"/>
      <c r="RTU15" s="71"/>
      <c r="RTV15" s="71"/>
      <c r="RTW15" s="71"/>
      <c r="RTX15" s="71"/>
      <c r="RTY15" s="71"/>
      <c r="RTZ15" s="71"/>
      <c r="RUA15" s="71"/>
      <c r="RUB15" s="71"/>
      <c r="RUC15" s="71"/>
      <c r="RUD15" s="71"/>
      <c r="RUE15" s="71"/>
      <c r="RUF15" s="71"/>
      <c r="RUG15" s="71"/>
      <c r="RUH15" s="71"/>
      <c r="RUI15" s="71"/>
      <c r="RUJ15" s="71"/>
      <c r="RUK15" s="71"/>
      <c r="RUL15" s="71"/>
      <c r="RUM15" s="71"/>
      <c r="RUN15" s="71"/>
      <c r="RUO15" s="71"/>
      <c r="RUP15" s="71"/>
      <c r="RUQ15" s="71"/>
      <c r="RUR15" s="71"/>
      <c r="RUS15" s="71"/>
      <c r="RUT15" s="71"/>
      <c r="RUU15" s="71"/>
      <c r="RUV15" s="71"/>
      <c r="RUW15" s="71"/>
      <c r="RUX15" s="71"/>
      <c r="RUY15" s="71"/>
      <c r="RUZ15" s="71"/>
      <c r="RVA15" s="71"/>
      <c r="RVB15" s="71"/>
      <c r="RVC15" s="71"/>
      <c r="RVD15" s="71"/>
      <c r="RVE15" s="71"/>
      <c r="RVF15" s="71"/>
      <c r="RVG15" s="71"/>
      <c r="RVH15" s="71"/>
      <c r="RVI15" s="71"/>
      <c r="RVJ15" s="71"/>
      <c r="RVK15" s="71"/>
      <c r="RVL15" s="71"/>
      <c r="RVM15" s="71"/>
      <c r="RVN15" s="71"/>
      <c r="RVO15" s="71"/>
      <c r="RVP15" s="71"/>
      <c r="RVQ15" s="71"/>
      <c r="RVR15" s="71"/>
      <c r="RVS15" s="71"/>
      <c r="RVT15" s="71"/>
      <c r="RVU15" s="71"/>
      <c r="RVV15" s="71"/>
      <c r="RVW15" s="71"/>
      <c r="RVX15" s="71"/>
      <c r="RVY15" s="71"/>
      <c r="RVZ15" s="71"/>
      <c r="RWA15" s="71"/>
      <c r="RWB15" s="71"/>
      <c r="RWC15" s="71"/>
      <c r="RWD15" s="71"/>
      <c r="RWE15" s="71"/>
      <c r="RWF15" s="71"/>
      <c r="RWG15" s="71"/>
      <c r="RWH15" s="71"/>
      <c r="RWI15" s="71"/>
      <c r="RWJ15" s="71"/>
      <c r="RWK15" s="71"/>
      <c r="RWL15" s="71"/>
      <c r="RWM15" s="71"/>
      <c r="RWN15" s="71"/>
      <c r="RWO15" s="71"/>
      <c r="RWP15" s="71"/>
      <c r="RWQ15" s="71"/>
      <c r="RWR15" s="71"/>
      <c r="RWS15" s="71"/>
      <c r="RWT15" s="71"/>
      <c r="RWU15" s="71"/>
      <c r="RWV15" s="71"/>
      <c r="RWW15" s="71"/>
      <c r="RWX15" s="71"/>
      <c r="RWY15" s="71"/>
      <c r="RWZ15" s="71"/>
      <c r="RXA15" s="71"/>
      <c r="RXB15" s="71"/>
      <c r="RXC15" s="71"/>
      <c r="RXD15" s="71"/>
      <c r="RXE15" s="71"/>
      <c r="RXF15" s="71"/>
      <c r="RXG15" s="71"/>
      <c r="RXH15" s="71"/>
      <c r="RXI15" s="71"/>
      <c r="RXJ15" s="71"/>
      <c r="RXK15" s="71"/>
      <c r="RXL15" s="71"/>
      <c r="RXM15" s="71"/>
      <c r="RXN15" s="71"/>
      <c r="RXO15" s="71"/>
      <c r="RXP15" s="71"/>
      <c r="RXQ15" s="71"/>
      <c r="RXR15" s="71"/>
      <c r="RXS15" s="71"/>
      <c r="RXT15" s="71"/>
      <c r="RXU15" s="71"/>
      <c r="RXV15" s="71"/>
      <c r="RXW15" s="71"/>
      <c r="RXX15" s="71"/>
      <c r="RXY15" s="71"/>
      <c r="RXZ15" s="71"/>
      <c r="RYA15" s="71"/>
      <c r="RYB15" s="71"/>
      <c r="RYC15" s="71"/>
      <c r="RYD15" s="71"/>
      <c r="RYE15" s="71"/>
      <c r="RYF15" s="71"/>
      <c r="RYG15" s="71"/>
      <c r="RYH15" s="71"/>
      <c r="RYI15" s="71"/>
      <c r="RYJ15" s="71"/>
      <c r="RYK15" s="71"/>
      <c r="RYL15" s="71"/>
      <c r="RYM15" s="71"/>
      <c r="RYN15" s="71"/>
      <c r="RYO15" s="71"/>
      <c r="RYP15" s="71"/>
      <c r="RYQ15" s="71"/>
      <c r="RYR15" s="71"/>
      <c r="RYS15" s="71"/>
      <c r="RYT15" s="71"/>
      <c r="RYU15" s="71"/>
      <c r="RYV15" s="71"/>
      <c r="RYW15" s="71"/>
      <c r="RYX15" s="71"/>
      <c r="RYY15" s="71"/>
      <c r="RYZ15" s="71"/>
      <c r="RZA15" s="71"/>
      <c r="RZB15" s="71"/>
      <c r="RZC15" s="71"/>
      <c r="RZD15" s="71"/>
      <c r="RZE15" s="71"/>
      <c r="RZF15" s="71"/>
      <c r="RZG15" s="71"/>
      <c r="RZH15" s="71"/>
      <c r="RZI15" s="71"/>
      <c r="RZJ15" s="71"/>
      <c r="RZK15" s="71"/>
      <c r="RZL15" s="71"/>
      <c r="RZM15" s="71"/>
      <c r="RZN15" s="71"/>
      <c r="RZO15" s="71"/>
      <c r="RZP15" s="71"/>
      <c r="RZQ15" s="71"/>
      <c r="RZR15" s="71"/>
      <c r="RZS15" s="71"/>
      <c r="RZT15" s="71"/>
      <c r="RZU15" s="71"/>
      <c r="RZV15" s="71"/>
      <c r="RZW15" s="71"/>
      <c r="RZX15" s="71"/>
      <c r="RZY15" s="71"/>
      <c r="RZZ15" s="71"/>
      <c r="SAA15" s="71"/>
      <c r="SAB15" s="71"/>
      <c r="SAC15" s="71"/>
      <c r="SAD15" s="71"/>
      <c r="SAE15" s="71"/>
      <c r="SAF15" s="71"/>
      <c r="SAG15" s="71"/>
      <c r="SAH15" s="71"/>
      <c r="SAI15" s="71"/>
      <c r="SAJ15" s="71"/>
      <c r="SAK15" s="71"/>
      <c r="SAL15" s="71"/>
      <c r="SAM15" s="71"/>
      <c r="SAN15" s="71"/>
      <c r="SAO15" s="71"/>
      <c r="SAP15" s="71"/>
      <c r="SAQ15" s="71"/>
      <c r="SAR15" s="71"/>
      <c r="SAS15" s="71"/>
      <c r="SAT15" s="71"/>
      <c r="SAU15" s="71"/>
      <c r="SAV15" s="71"/>
      <c r="SAW15" s="71"/>
      <c r="SAX15" s="71"/>
      <c r="SAY15" s="71"/>
      <c r="SAZ15" s="71"/>
      <c r="SBA15" s="71"/>
      <c r="SBB15" s="71"/>
      <c r="SBC15" s="71"/>
      <c r="SBD15" s="71"/>
      <c r="SBE15" s="71"/>
      <c r="SBF15" s="71"/>
      <c r="SBG15" s="71"/>
      <c r="SBH15" s="71"/>
      <c r="SBI15" s="71"/>
      <c r="SBJ15" s="71"/>
      <c r="SBK15" s="71"/>
      <c r="SBL15" s="71"/>
      <c r="SBM15" s="71"/>
      <c r="SBN15" s="71"/>
      <c r="SBO15" s="71"/>
      <c r="SBP15" s="71"/>
      <c r="SBQ15" s="71"/>
      <c r="SBR15" s="71"/>
      <c r="SBS15" s="71"/>
      <c r="SBT15" s="71"/>
      <c r="SBU15" s="71"/>
      <c r="SBV15" s="71"/>
      <c r="SBW15" s="71"/>
      <c r="SBX15" s="71"/>
      <c r="SBY15" s="71"/>
      <c r="SBZ15" s="71"/>
      <c r="SCA15" s="71"/>
      <c r="SCB15" s="71"/>
      <c r="SCC15" s="71"/>
      <c r="SCD15" s="71"/>
      <c r="SCE15" s="71"/>
      <c r="SCF15" s="71"/>
      <c r="SCG15" s="71"/>
      <c r="SCH15" s="71"/>
      <c r="SCI15" s="71"/>
      <c r="SCJ15" s="71"/>
      <c r="SCK15" s="71"/>
      <c r="SCL15" s="71"/>
      <c r="SCM15" s="71"/>
      <c r="SCN15" s="71"/>
      <c r="SCO15" s="71"/>
      <c r="SCP15" s="71"/>
      <c r="SCQ15" s="71"/>
      <c r="SCR15" s="71"/>
      <c r="SCS15" s="71"/>
      <c r="SCT15" s="71"/>
      <c r="SCU15" s="71"/>
      <c r="SCV15" s="71"/>
      <c r="SCW15" s="71"/>
      <c r="SCX15" s="71"/>
      <c r="SCY15" s="71"/>
      <c r="SCZ15" s="71"/>
      <c r="SDA15" s="71"/>
      <c r="SDB15" s="71"/>
      <c r="SDC15" s="71"/>
      <c r="SDD15" s="71"/>
      <c r="SDE15" s="71"/>
      <c r="SDF15" s="71"/>
      <c r="SDG15" s="71"/>
      <c r="SDH15" s="71"/>
      <c r="SDI15" s="71"/>
      <c r="SDJ15" s="71"/>
      <c r="SDK15" s="71"/>
      <c r="SDL15" s="71"/>
      <c r="SDM15" s="71"/>
      <c r="SDN15" s="71"/>
      <c r="SDO15" s="71"/>
      <c r="SDP15" s="71"/>
      <c r="SDQ15" s="71"/>
      <c r="SDR15" s="71"/>
      <c r="SDS15" s="71"/>
      <c r="SDT15" s="71"/>
      <c r="SDU15" s="71"/>
      <c r="SDV15" s="71"/>
      <c r="SDW15" s="71"/>
      <c r="SDX15" s="71"/>
      <c r="SDY15" s="71"/>
      <c r="SDZ15" s="71"/>
      <c r="SEA15" s="71"/>
      <c r="SEB15" s="71"/>
      <c r="SEC15" s="71"/>
      <c r="SED15" s="71"/>
      <c r="SEE15" s="71"/>
      <c r="SEF15" s="71"/>
      <c r="SEG15" s="71"/>
      <c r="SEH15" s="71"/>
      <c r="SEI15" s="71"/>
      <c r="SEJ15" s="71"/>
      <c r="SEK15" s="71"/>
      <c r="SEL15" s="71"/>
      <c r="SEM15" s="71"/>
      <c r="SEN15" s="71"/>
      <c r="SEO15" s="71"/>
      <c r="SEP15" s="71"/>
      <c r="SEQ15" s="71"/>
      <c r="SER15" s="71"/>
      <c r="SES15" s="71"/>
      <c r="SET15" s="71"/>
      <c r="SEU15" s="71"/>
      <c r="SEV15" s="71"/>
      <c r="SEW15" s="71"/>
      <c r="SEX15" s="71"/>
      <c r="SEY15" s="71"/>
      <c r="SEZ15" s="71"/>
      <c r="SFA15" s="71"/>
      <c r="SFB15" s="71"/>
      <c r="SFC15" s="71"/>
      <c r="SFD15" s="71"/>
      <c r="SFE15" s="71"/>
      <c r="SFF15" s="71"/>
      <c r="SFG15" s="71"/>
      <c r="SFH15" s="71"/>
      <c r="SFI15" s="71"/>
      <c r="SFJ15" s="71"/>
      <c r="SFK15" s="71"/>
      <c r="SFL15" s="71"/>
      <c r="SFM15" s="71"/>
      <c r="SFN15" s="71"/>
      <c r="SFO15" s="71"/>
      <c r="SFP15" s="71"/>
      <c r="SFQ15" s="71"/>
      <c r="SFR15" s="71"/>
      <c r="SFS15" s="71"/>
      <c r="SFT15" s="71"/>
      <c r="SFU15" s="71"/>
      <c r="SFV15" s="71"/>
      <c r="SFW15" s="71"/>
      <c r="SFX15" s="71"/>
      <c r="SFY15" s="71"/>
      <c r="SFZ15" s="71"/>
      <c r="SGA15" s="71"/>
      <c r="SGB15" s="71"/>
      <c r="SGC15" s="71"/>
      <c r="SGD15" s="71"/>
      <c r="SGE15" s="71"/>
      <c r="SGF15" s="71"/>
      <c r="SGG15" s="71"/>
      <c r="SGH15" s="71"/>
      <c r="SGI15" s="71"/>
      <c r="SGJ15" s="71"/>
      <c r="SGK15" s="71"/>
      <c r="SGL15" s="71"/>
      <c r="SGM15" s="71"/>
      <c r="SGN15" s="71"/>
      <c r="SGO15" s="71"/>
      <c r="SGP15" s="71"/>
      <c r="SGQ15" s="71"/>
      <c r="SGR15" s="71"/>
      <c r="SGS15" s="71"/>
      <c r="SGT15" s="71"/>
      <c r="SGU15" s="71"/>
      <c r="SGV15" s="71"/>
      <c r="SGW15" s="71"/>
      <c r="SGX15" s="71"/>
      <c r="SGY15" s="71"/>
      <c r="SGZ15" s="71"/>
      <c r="SHA15" s="71"/>
      <c r="SHB15" s="71"/>
      <c r="SHC15" s="71"/>
      <c r="SHD15" s="71"/>
      <c r="SHE15" s="71"/>
      <c r="SHF15" s="71"/>
      <c r="SHG15" s="71"/>
      <c r="SHH15" s="71"/>
      <c r="SHI15" s="71"/>
      <c r="SHJ15" s="71"/>
      <c r="SHK15" s="71"/>
      <c r="SHL15" s="71"/>
      <c r="SHM15" s="71"/>
      <c r="SHN15" s="71"/>
      <c r="SHO15" s="71"/>
      <c r="SHP15" s="71"/>
      <c r="SHQ15" s="71"/>
      <c r="SHR15" s="71"/>
      <c r="SHS15" s="71"/>
      <c r="SHT15" s="71"/>
      <c r="SHU15" s="71"/>
      <c r="SHV15" s="71"/>
      <c r="SHW15" s="71"/>
      <c r="SHX15" s="71"/>
      <c r="SHY15" s="71"/>
      <c r="SHZ15" s="71"/>
      <c r="SIA15" s="71"/>
      <c r="SIB15" s="71"/>
      <c r="SIC15" s="71"/>
      <c r="SID15" s="71"/>
      <c r="SIE15" s="71"/>
      <c r="SIF15" s="71"/>
      <c r="SIG15" s="71"/>
      <c r="SIH15" s="71"/>
      <c r="SII15" s="71"/>
      <c r="SIJ15" s="71"/>
      <c r="SIK15" s="71"/>
      <c r="SIL15" s="71"/>
      <c r="SIM15" s="71"/>
      <c r="SIN15" s="71"/>
      <c r="SIO15" s="71"/>
      <c r="SIP15" s="71"/>
      <c r="SIQ15" s="71"/>
      <c r="SIR15" s="71"/>
      <c r="SIS15" s="71"/>
      <c r="SIT15" s="71"/>
      <c r="SIU15" s="71"/>
      <c r="SIV15" s="71"/>
      <c r="SIW15" s="71"/>
      <c r="SIX15" s="71"/>
      <c r="SIY15" s="71"/>
      <c r="SIZ15" s="71"/>
      <c r="SJA15" s="71"/>
      <c r="SJB15" s="71"/>
      <c r="SJC15" s="71"/>
      <c r="SJD15" s="71"/>
      <c r="SJE15" s="71"/>
      <c r="SJF15" s="71"/>
      <c r="SJG15" s="71"/>
      <c r="SJH15" s="71"/>
      <c r="SJI15" s="71"/>
      <c r="SJJ15" s="71"/>
      <c r="SJK15" s="71"/>
      <c r="SJL15" s="71"/>
      <c r="SJM15" s="71"/>
      <c r="SJN15" s="71"/>
      <c r="SJO15" s="71"/>
      <c r="SJP15" s="71"/>
      <c r="SJQ15" s="71"/>
      <c r="SJR15" s="71"/>
      <c r="SJS15" s="71"/>
      <c r="SJT15" s="71"/>
      <c r="SJU15" s="71"/>
      <c r="SJV15" s="71"/>
      <c r="SJW15" s="71"/>
      <c r="SJX15" s="71"/>
      <c r="SJY15" s="71"/>
      <c r="SJZ15" s="71"/>
      <c r="SKA15" s="71"/>
      <c r="SKB15" s="71"/>
      <c r="SKC15" s="71"/>
      <c r="SKD15" s="71"/>
      <c r="SKE15" s="71"/>
      <c r="SKF15" s="71"/>
      <c r="SKG15" s="71"/>
      <c r="SKH15" s="71"/>
      <c r="SKI15" s="71"/>
      <c r="SKJ15" s="71"/>
      <c r="SKK15" s="71"/>
      <c r="SKL15" s="71"/>
      <c r="SKM15" s="71"/>
      <c r="SKN15" s="71"/>
      <c r="SKO15" s="71"/>
      <c r="SKP15" s="71"/>
      <c r="SKQ15" s="71"/>
      <c r="SKR15" s="71"/>
      <c r="SKS15" s="71"/>
      <c r="SKT15" s="71"/>
      <c r="SKU15" s="71"/>
      <c r="SKV15" s="71"/>
      <c r="SKW15" s="71"/>
      <c r="SKX15" s="71"/>
      <c r="SKY15" s="71"/>
      <c r="SKZ15" s="71"/>
      <c r="SLA15" s="71"/>
      <c r="SLB15" s="71"/>
      <c r="SLC15" s="71"/>
      <c r="SLD15" s="71"/>
      <c r="SLE15" s="71"/>
      <c r="SLF15" s="71"/>
      <c r="SLG15" s="71"/>
      <c r="SLH15" s="71"/>
      <c r="SLI15" s="71"/>
      <c r="SLJ15" s="71"/>
      <c r="SLK15" s="71"/>
      <c r="SLL15" s="71"/>
      <c r="SLM15" s="71"/>
      <c r="SLN15" s="71"/>
      <c r="SLO15" s="71"/>
      <c r="SLP15" s="71"/>
      <c r="SLQ15" s="71"/>
      <c r="SLR15" s="71"/>
      <c r="SLS15" s="71"/>
      <c r="SLT15" s="71"/>
      <c r="SLU15" s="71"/>
      <c r="SLV15" s="71"/>
      <c r="SLW15" s="71"/>
      <c r="SLX15" s="71"/>
      <c r="SLY15" s="71"/>
      <c r="SLZ15" s="71"/>
      <c r="SMA15" s="71"/>
      <c r="SMB15" s="71"/>
      <c r="SMC15" s="71"/>
      <c r="SMD15" s="71"/>
      <c r="SME15" s="71"/>
      <c r="SMF15" s="71"/>
      <c r="SMG15" s="71"/>
      <c r="SMH15" s="71"/>
      <c r="SMI15" s="71"/>
      <c r="SMJ15" s="71"/>
      <c r="SMK15" s="71"/>
      <c r="SML15" s="71"/>
      <c r="SMM15" s="71"/>
      <c r="SMN15" s="71"/>
      <c r="SMO15" s="71"/>
      <c r="SMP15" s="71"/>
      <c r="SMQ15" s="71"/>
      <c r="SMR15" s="71"/>
      <c r="SMS15" s="71"/>
      <c r="SMT15" s="71"/>
      <c r="SMU15" s="71"/>
      <c r="SMV15" s="71"/>
      <c r="SMW15" s="71"/>
      <c r="SMX15" s="71"/>
      <c r="SMY15" s="71"/>
      <c r="SMZ15" s="71"/>
      <c r="SNA15" s="71"/>
      <c r="SNB15" s="71"/>
      <c r="SNC15" s="71"/>
      <c r="SND15" s="71"/>
      <c r="SNE15" s="71"/>
      <c r="SNF15" s="71"/>
      <c r="SNG15" s="71"/>
      <c r="SNH15" s="71"/>
      <c r="SNI15" s="71"/>
      <c r="SNJ15" s="71"/>
      <c r="SNK15" s="71"/>
      <c r="SNL15" s="71"/>
      <c r="SNM15" s="71"/>
      <c r="SNN15" s="71"/>
      <c r="SNO15" s="71"/>
      <c r="SNP15" s="71"/>
      <c r="SNQ15" s="71"/>
      <c r="SNR15" s="71"/>
      <c r="SNS15" s="71"/>
      <c r="SNT15" s="71"/>
      <c r="SNU15" s="71"/>
      <c r="SNV15" s="71"/>
      <c r="SNW15" s="71"/>
      <c r="SNX15" s="71"/>
      <c r="SNY15" s="71"/>
      <c r="SNZ15" s="71"/>
      <c r="SOA15" s="71"/>
      <c r="SOB15" s="71"/>
      <c r="SOC15" s="71"/>
      <c r="SOD15" s="71"/>
      <c r="SOE15" s="71"/>
      <c r="SOF15" s="71"/>
      <c r="SOG15" s="71"/>
      <c r="SOH15" s="71"/>
      <c r="SOI15" s="71"/>
      <c r="SOJ15" s="71"/>
      <c r="SOK15" s="71"/>
      <c r="SOL15" s="71"/>
      <c r="SOM15" s="71"/>
      <c r="SON15" s="71"/>
      <c r="SOO15" s="71"/>
      <c r="SOP15" s="71"/>
      <c r="SOQ15" s="71"/>
      <c r="SOR15" s="71"/>
      <c r="SOS15" s="71"/>
      <c r="SOT15" s="71"/>
      <c r="SOU15" s="71"/>
      <c r="SOV15" s="71"/>
      <c r="SOW15" s="71"/>
      <c r="SOX15" s="71"/>
      <c r="SOY15" s="71"/>
      <c r="SOZ15" s="71"/>
      <c r="SPA15" s="71"/>
      <c r="SPB15" s="71"/>
      <c r="SPC15" s="71"/>
      <c r="SPD15" s="71"/>
      <c r="SPE15" s="71"/>
      <c r="SPF15" s="71"/>
      <c r="SPG15" s="71"/>
      <c r="SPH15" s="71"/>
      <c r="SPI15" s="71"/>
      <c r="SPJ15" s="71"/>
      <c r="SPK15" s="71"/>
      <c r="SPL15" s="71"/>
      <c r="SPM15" s="71"/>
      <c r="SPN15" s="71"/>
      <c r="SPO15" s="71"/>
      <c r="SPP15" s="71"/>
      <c r="SPQ15" s="71"/>
      <c r="SPR15" s="71"/>
      <c r="SPS15" s="71"/>
      <c r="SPT15" s="71"/>
      <c r="SPU15" s="71"/>
      <c r="SPV15" s="71"/>
      <c r="SPW15" s="71"/>
      <c r="SPX15" s="71"/>
      <c r="SPY15" s="71"/>
      <c r="SPZ15" s="71"/>
      <c r="SQA15" s="71"/>
      <c r="SQB15" s="71"/>
      <c r="SQC15" s="71"/>
      <c r="SQD15" s="71"/>
      <c r="SQE15" s="71"/>
      <c r="SQF15" s="71"/>
      <c r="SQG15" s="71"/>
      <c r="SQH15" s="71"/>
      <c r="SQI15" s="71"/>
      <c r="SQJ15" s="71"/>
      <c r="SQK15" s="71"/>
      <c r="SQL15" s="71"/>
      <c r="SQM15" s="71"/>
      <c r="SQN15" s="71"/>
      <c r="SQO15" s="71"/>
      <c r="SQP15" s="71"/>
      <c r="SQQ15" s="71"/>
      <c r="SQR15" s="71"/>
      <c r="SQS15" s="71"/>
      <c r="SQT15" s="71"/>
      <c r="SQU15" s="71"/>
      <c r="SQV15" s="71"/>
      <c r="SQW15" s="71"/>
      <c r="SQX15" s="71"/>
      <c r="SQY15" s="71"/>
      <c r="SQZ15" s="71"/>
      <c r="SRA15" s="71"/>
      <c r="SRB15" s="71"/>
      <c r="SRC15" s="71"/>
      <c r="SRD15" s="71"/>
      <c r="SRE15" s="71"/>
      <c r="SRF15" s="71"/>
      <c r="SRG15" s="71"/>
      <c r="SRH15" s="71"/>
      <c r="SRI15" s="71"/>
      <c r="SRJ15" s="71"/>
      <c r="SRK15" s="71"/>
      <c r="SRL15" s="71"/>
      <c r="SRM15" s="71"/>
      <c r="SRN15" s="71"/>
      <c r="SRO15" s="71"/>
      <c r="SRP15" s="71"/>
      <c r="SRQ15" s="71"/>
      <c r="SRR15" s="71"/>
      <c r="SRS15" s="71"/>
      <c r="SRT15" s="71"/>
      <c r="SRU15" s="71"/>
      <c r="SRV15" s="71"/>
      <c r="SRW15" s="71"/>
      <c r="SRX15" s="71"/>
      <c r="SRY15" s="71"/>
      <c r="SRZ15" s="71"/>
      <c r="SSA15" s="71"/>
      <c r="SSB15" s="71"/>
      <c r="SSC15" s="71"/>
      <c r="SSD15" s="71"/>
      <c r="SSE15" s="71"/>
      <c r="SSF15" s="71"/>
      <c r="SSG15" s="71"/>
      <c r="SSH15" s="71"/>
      <c r="SSI15" s="71"/>
      <c r="SSJ15" s="71"/>
      <c r="SSK15" s="71"/>
      <c r="SSL15" s="71"/>
      <c r="SSM15" s="71"/>
      <c r="SSN15" s="71"/>
      <c r="SSO15" s="71"/>
      <c r="SSP15" s="71"/>
      <c r="SSQ15" s="71"/>
      <c r="SSR15" s="71"/>
      <c r="SSS15" s="71"/>
      <c r="SST15" s="71"/>
      <c r="SSU15" s="71"/>
      <c r="SSV15" s="71"/>
      <c r="SSW15" s="71"/>
      <c r="SSX15" s="71"/>
      <c r="SSY15" s="71"/>
      <c r="SSZ15" s="71"/>
      <c r="STA15" s="71"/>
      <c r="STB15" s="71"/>
      <c r="STC15" s="71"/>
      <c r="STD15" s="71"/>
      <c r="STE15" s="71"/>
      <c r="STF15" s="71"/>
      <c r="STG15" s="71"/>
      <c r="STH15" s="71"/>
      <c r="STI15" s="71"/>
      <c r="STJ15" s="71"/>
      <c r="STK15" s="71"/>
      <c r="STL15" s="71"/>
      <c r="STM15" s="71"/>
      <c r="STN15" s="71"/>
      <c r="STO15" s="71"/>
      <c r="STP15" s="71"/>
      <c r="STQ15" s="71"/>
      <c r="STR15" s="71"/>
      <c r="STS15" s="71"/>
      <c r="STT15" s="71"/>
      <c r="STU15" s="71"/>
      <c r="STV15" s="71"/>
      <c r="STW15" s="71"/>
      <c r="STX15" s="71"/>
      <c r="STY15" s="71"/>
      <c r="STZ15" s="71"/>
      <c r="SUA15" s="71"/>
      <c r="SUB15" s="71"/>
      <c r="SUC15" s="71"/>
      <c r="SUD15" s="71"/>
      <c r="SUE15" s="71"/>
      <c r="SUF15" s="71"/>
      <c r="SUG15" s="71"/>
      <c r="SUH15" s="71"/>
      <c r="SUI15" s="71"/>
      <c r="SUJ15" s="71"/>
      <c r="SUK15" s="71"/>
      <c r="SUL15" s="71"/>
      <c r="SUM15" s="71"/>
      <c r="SUN15" s="71"/>
      <c r="SUO15" s="71"/>
      <c r="SUP15" s="71"/>
      <c r="SUQ15" s="71"/>
      <c r="SUR15" s="71"/>
      <c r="SUS15" s="71"/>
      <c r="SUT15" s="71"/>
      <c r="SUU15" s="71"/>
      <c r="SUV15" s="71"/>
      <c r="SUW15" s="71"/>
      <c r="SUX15" s="71"/>
      <c r="SUY15" s="71"/>
      <c r="SUZ15" s="71"/>
      <c r="SVA15" s="71"/>
      <c r="SVB15" s="71"/>
      <c r="SVC15" s="71"/>
      <c r="SVD15" s="71"/>
      <c r="SVE15" s="71"/>
      <c r="SVF15" s="71"/>
      <c r="SVG15" s="71"/>
      <c r="SVH15" s="71"/>
      <c r="SVI15" s="71"/>
      <c r="SVJ15" s="71"/>
      <c r="SVK15" s="71"/>
      <c r="SVL15" s="71"/>
      <c r="SVM15" s="71"/>
      <c r="SVN15" s="71"/>
      <c r="SVO15" s="71"/>
      <c r="SVP15" s="71"/>
      <c r="SVQ15" s="71"/>
      <c r="SVR15" s="71"/>
      <c r="SVS15" s="71"/>
      <c r="SVT15" s="71"/>
      <c r="SVU15" s="71"/>
      <c r="SVV15" s="71"/>
      <c r="SVW15" s="71"/>
      <c r="SVX15" s="71"/>
      <c r="SVY15" s="71"/>
      <c r="SVZ15" s="71"/>
      <c r="SWA15" s="71"/>
      <c r="SWB15" s="71"/>
      <c r="SWC15" s="71"/>
      <c r="SWD15" s="71"/>
      <c r="SWE15" s="71"/>
      <c r="SWF15" s="71"/>
      <c r="SWG15" s="71"/>
      <c r="SWH15" s="71"/>
      <c r="SWI15" s="71"/>
      <c r="SWJ15" s="71"/>
      <c r="SWK15" s="71"/>
      <c r="SWL15" s="71"/>
      <c r="SWM15" s="71"/>
      <c r="SWN15" s="71"/>
      <c r="SWO15" s="71"/>
      <c r="SWP15" s="71"/>
      <c r="SWQ15" s="71"/>
      <c r="SWR15" s="71"/>
      <c r="SWS15" s="71"/>
      <c r="SWT15" s="71"/>
      <c r="SWU15" s="71"/>
      <c r="SWV15" s="71"/>
      <c r="SWW15" s="71"/>
      <c r="SWX15" s="71"/>
      <c r="SWY15" s="71"/>
      <c r="SWZ15" s="71"/>
      <c r="SXA15" s="71"/>
      <c r="SXB15" s="71"/>
      <c r="SXC15" s="71"/>
      <c r="SXD15" s="71"/>
      <c r="SXE15" s="71"/>
      <c r="SXF15" s="71"/>
      <c r="SXG15" s="71"/>
      <c r="SXH15" s="71"/>
      <c r="SXI15" s="71"/>
      <c r="SXJ15" s="71"/>
      <c r="SXK15" s="71"/>
      <c r="SXL15" s="71"/>
      <c r="SXM15" s="71"/>
      <c r="SXN15" s="71"/>
      <c r="SXO15" s="71"/>
      <c r="SXP15" s="71"/>
      <c r="SXQ15" s="71"/>
      <c r="SXR15" s="71"/>
      <c r="SXS15" s="71"/>
      <c r="SXT15" s="71"/>
      <c r="SXU15" s="71"/>
      <c r="SXV15" s="71"/>
      <c r="SXW15" s="71"/>
      <c r="SXX15" s="71"/>
      <c r="SXY15" s="71"/>
      <c r="SXZ15" s="71"/>
      <c r="SYA15" s="71"/>
      <c r="SYB15" s="71"/>
      <c r="SYC15" s="71"/>
      <c r="SYD15" s="71"/>
      <c r="SYE15" s="71"/>
      <c r="SYF15" s="71"/>
      <c r="SYG15" s="71"/>
      <c r="SYH15" s="71"/>
      <c r="SYI15" s="71"/>
      <c r="SYJ15" s="71"/>
      <c r="SYK15" s="71"/>
      <c r="SYL15" s="71"/>
      <c r="SYM15" s="71"/>
      <c r="SYN15" s="71"/>
      <c r="SYO15" s="71"/>
      <c r="SYP15" s="71"/>
      <c r="SYQ15" s="71"/>
      <c r="SYR15" s="71"/>
      <c r="SYS15" s="71"/>
      <c r="SYT15" s="71"/>
      <c r="SYU15" s="71"/>
      <c r="SYV15" s="71"/>
      <c r="SYW15" s="71"/>
      <c r="SYX15" s="71"/>
      <c r="SYY15" s="71"/>
      <c r="SYZ15" s="71"/>
      <c r="SZA15" s="71"/>
      <c r="SZB15" s="71"/>
      <c r="SZC15" s="71"/>
      <c r="SZD15" s="71"/>
      <c r="SZE15" s="71"/>
      <c r="SZF15" s="71"/>
      <c r="SZG15" s="71"/>
      <c r="SZH15" s="71"/>
      <c r="SZI15" s="71"/>
      <c r="SZJ15" s="71"/>
      <c r="SZK15" s="71"/>
      <c r="SZL15" s="71"/>
      <c r="SZM15" s="71"/>
      <c r="SZN15" s="71"/>
      <c r="SZO15" s="71"/>
      <c r="SZP15" s="71"/>
      <c r="SZQ15" s="71"/>
      <c r="SZR15" s="71"/>
      <c r="SZS15" s="71"/>
      <c r="SZT15" s="71"/>
      <c r="SZU15" s="71"/>
      <c r="SZV15" s="71"/>
      <c r="SZW15" s="71"/>
      <c r="SZX15" s="71"/>
      <c r="SZY15" s="71"/>
      <c r="SZZ15" s="71"/>
      <c r="TAA15" s="71"/>
      <c r="TAB15" s="71"/>
      <c r="TAC15" s="71"/>
      <c r="TAD15" s="71"/>
      <c r="TAE15" s="71"/>
      <c r="TAF15" s="71"/>
      <c r="TAG15" s="71"/>
      <c r="TAH15" s="71"/>
      <c r="TAI15" s="71"/>
      <c r="TAJ15" s="71"/>
      <c r="TAK15" s="71"/>
      <c r="TAL15" s="71"/>
      <c r="TAM15" s="71"/>
      <c r="TAN15" s="71"/>
      <c r="TAO15" s="71"/>
      <c r="TAP15" s="71"/>
      <c r="TAQ15" s="71"/>
      <c r="TAR15" s="71"/>
      <c r="TAS15" s="71"/>
      <c r="TAT15" s="71"/>
      <c r="TAU15" s="71"/>
      <c r="TAV15" s="71"/>
      <c r="TAW15" s="71"/>
      <c r="TAX15" s="71"/>
      <c r="TAY15" s="71"/>
      <c r="TAZ15" s="71"/>
      <c r="TBA15" s="71"/>
      <c r="TBB15" s="71"/>
      <c r="TBC15" s="71"/>
      <c r="TBD15" s="71"/>
      <c r="TBE15" s="71"/>
      <c r="TBF15" s="71"/>
      <c r="TBG15" s="71"/>
      <c r="TBH15" s="71"/>
      <c r="TBI15" s="71"/>
      <c r="TBJ15" s="71"/>
      <c r="TBK15" s="71"/>
      <c r="TBL15" s="71"/>
      <c r="TBM15" s="71"/>
      <c r="TBN15" s="71"/>
      <c r="TBO15" s="71"/>
      <c r="TBP15" s="71"/>
      <c r="TBQ15" s="71"/>
      <c r="TBR15" s="71"/>
      <c r="TBS15" s="71"/>
      <c r="TBT15" s="71"/>
      <c r="TBU15" s="71"/>
      <c r="TBV15" s="71"/>
      <c r="TBW15" s="71"/>
      <c r="TBX15" s="71"/>
      <c r="TBY15" s="71"/>
      <c r="TBZ15" s="71"/>
      <c r="TCA15" s="71"/>
      <c r="TCB15" s="71"/>
      <c r="TCC15" s="71"/>
      <c r="TCD15" s="71"/>
      <c r="TCE15" s="71"/>
      <c r="TCF15" s="71"/>
      <c r="TCG15" s="71"/>
      <c r="TCH15" s="71"/>
      <c r="TCI15" s="71"/>
      <c r="TCJ15" s="71"/>
      <c r="TCK15" s="71"/>
      <c r="TCL15" s="71"/>
      <c r="TCM15" s="71"/>
      <c r="TCN15" s="71"/>
      <c r="TCO15" s="71"/>
      <c r="TCP15" s="71"/>
      <c r="TCQ15" s="71"/>
      <c r="TCR15" s="71"/>
      <c r="TCS15" s="71"/>
      <c r="TCT15" s="71"/>
      <c r="TCU15" s="71"/>
      <c r="TCV15" s="71"/>
      <c r="TCW15" s="71"/>
      <c r="TCX15" s="71"/>
      <c r="TCY15" s="71"/>
      <c r="TCZ15" s="71"/>
      <c r="TDA15" s="71"/>
      <c r="TDB15" s="71"/>
      <c r="TDC15" s="71"/>
      <c r="TDD15" s="71"/>
      <c r="TDE15" s="71"/>
      <c r="TDF15" s="71"/>
      <c r="TDG15" s="71"/>
      <c r="TDH15" s="71"/>
      <c r="TDI15" s="71"/>
      <c r="TDJ15" s="71"/>
      <c r="TDK15" s="71"/>
      <c r="TDL15" s="71"/>
      <c r="TDM15" s="71"/>
      <c r="TDN15" s="71"/>
      <c r="TDO15" s="71"/>
      <c r="TDP15" s="71"/>
      <c r="TDQ15" s="71"/>
      <c r="TDR15" s="71"/>
      <c r="TDS15" s="71"/>
      <c r="TDT15" s="71"/>
      <c r="TDU15" s="71"/>
      <c r="TDV15" s="71"/>
      <c r="TDW15" s="71"/>
      <c r="TDX15" s="71"/>
      <c r="TDY15" s="71"/>
      <c r="TDZ15" s="71"/>
      <c r="TEA15" s="71"/>
      <c r="TEB15" s="71"/>
      <c r="TEC15" s="71"/>
      <c r="TED15" s="71"/>
      <c r="TEE15" s="71"/>
      <c r="TEF15" s="71"/>
      <c r="TEG15" s="71"/>
      <c r="TEH15" s="71"/>
      <c r="TEI15" s="71"/>
      <c r="TEJ15" s="71"/>
      <c r="TEK15" s="71"/>
      <c r="TEL15" s="71"/>
      <c r="TEM15" s="71"/>
      <c r="TEN15" s="71"/>
      <c r="TEO15" s="71"/>
      <c r="TEP15" s="71"/>
      <c r="TEQ15" s="71"/>
      <c r="TER15" s="71"/>
      <c r="TES15" s="71"/>
      <c r="TET15" s="71"/>
      <c r="TEU15" s="71"/>
      <c r="TEV15" s="71"/>
      <c r="TEW15" s="71"/>
      <c r="TEX15" s="71"/>
      <c r="TEY15" s="71"/>
      <c r="TEZ15" s="71"/>
      <c r="TFA15" s="71"/>
      <c r="TFB15" s="71"/>
      <c r="TFC15" s="71"/>
      <c r="TFD15" s="71"/>
      <c r="TFE15" s="71"/>
      <c r="TFF15" s="71"/>
      <c r="TFG15" s="71"/>
      <c r="TFH15" s="71"/>
      <c r="TFI15" s="71"/>
      <c r="TFJ15" s="71"/>
      <c r="TFK15" s="71"/>
      <c r="TFL15" s="71"/>
      <c r="TFM15" s="71"/>
      <c r="TFN15" s="71"/>
      <c r="TFO15" s="71"/>
      <c r="TFP15" s="71"/>
      <c r="TFQ15" s="71"/>
      <c r="TFR15" s="71"/>
      <c r="TFS15" s="71"/>
      <c r="TFT15" s="71"/>
      <c r="TFU15" s="71"/>
      <c r="TFV15" s="71"/>
      <c r="TFW15" s="71"/>
      <c r="TFX15" s="71"/>
      <c r="TFY15" s="71"/>
      <c r="TFZ15" s="71"/>
      <c r="TGA15" s="71"/>
      <c r="TGB15" s="71"/>
      <c r="TGC15" s="71"/>
      <c r="TGD15" s="71"/>
      <c r="TGE15" s="71"/>
      <c r="TGF15" s="71"/>
      <c r="TGG15" s="71"/>
      <c r="TGH15" s="71"/>
      <c r="TGI15" s="71"/>
      <c r="TGJ15" s="71"/>
      <c r="TGK15" s="71"/>
      <c r="TGL15" s="71"/>
      <c r="TGM15" s="71"/>
      <c r="TGN15" s="71"/>
      <c r="TGO15" s="71"/>
      <c r="TGP15" s="71"/>
      <c r="TGQ15" s="71"/>
      <c r="TGR15" s="71"/>
      <c r="TGS15" s="71"/>
      <c r="TGT15" s="71"/>
      <c r="TGU15" s="71"/>
      <c r="TGV15" s="71"/>
      <c r="TGW15" s="71"/>
      <c r="TGX15" s="71"/>
      <c r="TGY15" s="71"/>
      <c r="TGZ15" s="71"/>
      <c r="THA15" s="71"/>
      <c r="THB15" s="71"/>
      <c r="THC15" s="71"/>
      <c r="THD15" s="71"/>
      <c r="THE15" s="71"/>
      <c r="THF15" s="71"/>
      <c r="THG15" s="71"/>
      <c r="THH15" s="71"/>
      <c r="THI15" s="71"/>
      <c r="THJ15" s="71"/>
      <c r="THK15" s="71"/>
      <c r="THL15" s="71"/>
      <c r="THM15" s="71"/>
      <c r="THN15" s="71"/>
      <c r="THO15" s="71"/>
      <c r="THP15" s="71"/>
      <c r="THQ15" s="71"/>
      <c r="THR15" s="71"/>
      <c r="THS15" s="71"/>
      <c r="THT15" s="71"/>
      <c r="THU15" s="71"/>
      <c r="THV15" s="71"/>
      <c r="THW15" s="71"/>
      <c r="THX15" s="71"/>
      <c r="THY15" s="71"/>
      <c r="THZ15" s="71"/>
      <c r="TIA15" s="71"/>
      <c r="TIB15" s="71"/>
      <c r="TIC15" s="71"/>
      <c r="TID15" s="71"/>
      <c r="TIE15" s="71"/>
      <c r="TIF15" s="71"/>
      <c r="TIG15" s="71"/>
      <c r="TIH15" s="71"/>
      <c r="TII15" s="71"/>
      <c r="TIJ15" s="71"/>
      <c r="TIK15" s="71"/>
      <c r="TIL15" s="71"/>
      <c r="TIM15" s="71"/>
      <c r="TIN15" s="71"/>
      <c r="TIO15" s="71"/>
      <c r="TIP15" s="71"/>
      <c r="TIQ15" s="71"/>
      <c r="TIR15" s="71"/>
      <c r="TIS15" s="71"/>
      <c r="TIT15" s="71"/>
      <c r="TIU15" s="71"/>
      <c r="TIV15" s="71"/>
      <c r="TIW15" s="71"/>
      <c r="TIX15" s="71"/>
      <c r="TIY15" s="71"/>
      <c r="TIZ15" s="71"/>
      <c r="TJA15" s="71"/>
      <c r="TJB15" s="71"/>
      <c r="TJC15" s="71"/>
      <c r="TJD15" s="71"/>
      <c r="TJE15" s="71"/>
      <c r="TJF15" s="71"/>
      <c r="TJG15" s="71"/>
      <c r="TJH15" s="71"/>
      <c r="TJI15" s="71"/>
      <c r="TJJ15" s="71"/>
      <c r="TJK15" s="71"/>
      <c r="TJL15" s="71"/>
      <c r="TJM15" s="71"/>
      <c r="TJN15" s="71"/>
      <c r="TJO15" s="71"/>
      <c r="TJP15" s="71"/>
      <c r="TJQ15" s="71"/>
      <c r="TJR15" s="71"/>
      <c r="TJS15" s="71"/>
      <c r="TJT15" s="71"/>
      <c r="TJU15" s="71"/>
      <c r="TJV15" s="71"/>
      <c r="TJW15" s="71"/>
      <c r="TJX15" s="71"/>
      <c r="TJY15" s="71"/>
      <c r="TJZ15" s="71"/>
      <c r="TKA15" s="71"/>
      <c r="TKB15" s="71"/>
      <c r="TKC15" s="71"/>
      <c r="TKD15" s="71"/>
      <c r="TKE15" s="71"/>
      <c r="TKF15" s="71"/>
      <c r="TKG15" s="71"/>
      <c r="TKH15" s="71"/>
      <c r="TKI15" s="71"/>
      <c r="TKJ15" s="71"/>
      <c r="TKK15" s="71"/>
      <c r="TKL15" s="71"/>
      <c r="TKM15" s="71"/>
      <c r="TKN15" s="71"/>
      <c r="TKO15" s="71"/>
      <c r="TKP15" s="71"/>
      <c r="TKQ15" s="71"/>
      <c r="TKR15" s="71"/>
      <c r="TKS15" s="71"/>
      <c r="TKT15" s="71"/>
      <c r="TKU15" s="71"/>
      <c r="TKV15" s="71"/>
      <c r="TKW15" s="71"/>
      <c r="TKX15" s="71"/>
      <c r="TKY15" s="71"/>
      <c r="TKZ15" s="71"/>
      <c r="TLA15" s="71"/>
      <c r="TLB15" s="71"/>
      <c r="TLC15" s="71"/>
      <c r="TLD15" s="71"/>
      <c r="TLE15" s="71"/>
      <c r="TLF15" s="71"/>
      <c r="TLG15" s="71"/>
      <c r="TLH15" s="71"/>
      <c r="TLI15" s="71"/>
      <c r="TLJ15" s="71"/>
      <c r="TLK15" s="71"/>
      <c r="TLL15" s="71"/>
      <c r="TLM15" s="71"/>
      <c r="TLN15" s="71"/>
      <c r="TLO15" s="71"/>
      <c r="TLP15" s="71"/>
      <c r="TLQ15" s="71"/>
      <c r="TLR15" s="71"/>
      <c r="TLS15" s="71"/>
      <c r="TLT15" s="71"/>
      <c r="TLU15" s="71"/>
      <c r="TLV15" s="71"/>
      <c r="TLW15" s="71"/>
      <c r="TLX15" s="71"/>
      <c r="TLY15" s="71"/>
      <c r="TLZ15" s="71"/>
      <c r="TMA15" s="71"/>
      <c r="TMB15" s="71"/>
      <c r="TMC15" s="71"/>
      <c r="TMD15" s="71"/>
      <c r="TME15" s="71"/>
      <c r="TMF15" s="71"/>
      <c r="TMG15" s="71"/>
      <c r="TMH15" s="71"/>
      <c r="TMI15" s="71"/>
      <c r="TMJ15" s="71"/>
      <c r="TMK15" s="71"/>
      <c r="TML15" s="71"/>
      <c r="TMM15" s="71"/>
      <c r="TMN15" s="71"/>
      <c r="TMO15" s="71"/>
      <c r="TMP15" s="71"/>
      <c r="TMQ15" s="71"/>
      <c r="TMR15" s="71"/>
      <c r="TMS15" s="71"/>
      <c r="TMT15" s="71"/>
      <c r="TMU15" s="71"/>
      <c r="TMV15" s="71"/>
      <c r="TMW15" s="71"/>
      <c r="TMX15" s="71"/>
      <c r="TMY15" s="71"/>
      <c r="TMZ15" s="71"/>
      <c r="TNA15" s="71"/>
      <c r="TNB15" s="71"/>
      <c r="TNC15" s="71"/>
      <c r="TND15" s="71"/>
      <c r="TNE15" s="71"/>
      <c r="TNF15" s="71"/>
      <c r="TNG15" s="71"/>
      <c r="TNH15" s="71"/>
      <c r="TNI15" s="71"/>
      <c r="TNJ15" s="71"/>
      <c r="TNK15" s="71"/>
      <c r="TNL15" s="71"/>
      <c r="TNM15" s="71"/>
      <c r="TNN15" s="71"/>
      <c r="TNO15" s="71"/>
      <c r="TNP15" s="71"/>
      <c r="TNQ15" s="71"/>
      <c r="TNR15" s="71"/>
      <c r="TNS15" s="71"/>
      <c r="TNT15" s="71"/>
      <c r="TNU15" s="71"/>
      <c r="TNV15" s="71"/>
      <c r="TNW15" s="71"/>
      <c r="TNX15" s="71"/>
      <c r="TNY15" s="71"/>
      <c r="TNZ15" s="71"/>
      <c r="TOA15" s="71"/>
      <c r="TOB15" s="71"/>
      <c r="TOC15" s="71"/>
      <c r="TOD15" s="71"/>
      <c r="TOE15" s="71"/>
      <c r="TOF15" s="71"/>
      <c r="TOG15" s="71"/>
      <c r="TOH15" s="71"/>
      <c r="TOI15" s="71"/>
      <c r="TOJ15" s="71"/>
      <c r="TOK15" s="71"/>
      <c r="TOL15" s="71"/>
      <c r="TOM15" s="71"/>
      <c r="TON15" s="71"/>
      <c r="TOO15" s="71"/>
      <c r="TOP15" s="71"/>
      <c r="TOQ15" s="71"/>
      <c r="TOR15" s="71"/>
      <c r="TOS15" s="71"/>
      <c r="TOT15" s="71"/>
      <c r="TOU15" s="71"/>
      <c r="TOV15" s="71"/>
      <c r="TOW15" s="71"/>
      <c r="TOX15" s="71"/>
      <c r="TOY15" s="71"/>
      <c r="TOZ15" s="71"/>
      <c r="TPA15" s="71"/>
      <c r="TPB15" s="71"/>
      <c r="TPC15" s="71"/>
      <c r="TPD15" s="71"/>
      <c r="TPE15" s="71"/>
      <c r="TPF15" s="71"/>
      <c r="TPG15" s="71"/>
      <c r="TPH15" s="71"/>
      <c r="TPI15" s="71"/>
      <c r="TPJ15" s="71"/>
      <c r="TPK15" s="71"/>
      <c r="TPL15" s="71"/>
      <c r="TPM15" s="71"/>
      <c r="TPN15" s="71"/>
      <c r="TPO15" s="71"/>
      <c r="TPP15" s="71"/>
      <c r="TPQ15" s="71"/>
      <c r="TPR15" s="71"/>
      <c r="TPS15" s="71"/>
      <c r="TPT15" s="71"/>
      <c r="TPU15" s="71"/>
      <c r="TPV15" s="71"/>
      <c r="TPW15" s="71"/>
      <c r="TPX15" s="71"/>
      <c r="TPY15" s="71"/>
      <c r="TPZ15" s="71"/>
      <c r="TQA15" s="71"/>
      <c r="TQB15" s="71"/>
      <c r="TQC15" s="71"/>
      <c r="TQD15" s="71"/>
      <c r="TQE15" s="71"/>
      <c r="TQF15" s="71"/>
      <c r="TQG15" s="71"/>
      <c r="TQH15" s="71"/>
      <c r="TQI15" s="71"/>
      <c r="TQJ15" s="71"/>
      <c r="TQK15" s="71"/>
      <c r="TQL15" s="71"/>
      <c r="TQM15" s="71"/>
      <c r="TQN15" s="71"/>
      <c r="TQO15" s="71"/>
      <c r="TQP15" s="71"/>
      <c r="TQQ15" s="71"/>
      <c r="TQR15" s="71"/>
      <c r="TQS15" s="71"/>
      <c r="TQT15" s="71"/>
      <c r="TQU15" s="71"/>
      <c r="TQV15" s="71"/>
      <c r="TQW15" s="71"/>
      <c r="TQX15" s="71"/>
      <c r="TQY15" s="71"/>
      <c r="TQZ15" s="71"/>
      <c r="TRA15" s="71"/>
      <c r="TRB15" s="71"/>
      <c r="TRC15" s="71"/>
      <c r="TRD15" s="71"/>
      <c r="TRE15" s="71"/>
      <c r="TRF15" s="71"/>
      <c r="TRG15" s="71"/>
      <c r="TRH15" s="71"/>
      <c r="TRI15" s="71"/>
      <c r="TRJ15" s="71"/>
      <c r="TRK15" s="71"/>
      <c r="TRL15" s="71"/>
      <c r="TRM15" s="71"/>
      <c r="TRN15" s="71"/>
      <c r="TRO15" s="71"/>
      <c r="TRP15" s="71"/>
      <c r="TRQ15" s="71"/>
      <c r="TRR15" s="71"/>
      <c r="TRS15" s="71"/>
      <c r="TRT15" s="71"/>
      <c r="TRU15" s="71"/>
      <c r="TRV15" s="71"/>
      <c r="TRW15" s="71"/>
      <c r="TRX15" s="71"/>
      <c r="TRY15" s="71"/>
      <c r="TRZ15" s="71"/>
      <c r="TSA15" s="71"/>
      <c r="TSB15" s="71"/>
      <c r="TSC15" s="71"/>
      <c r="TSD15" s="71"/>
      <c r="TSE15" s="71"/>
      <c r="TSF15" s="71"/>
      <c r="TSG15" s="71"/>
      <c r="TSH15" s="71"/>
      <c r="TSI15" s="71"/>
      <c r="TSJ15" s="71"/>
      <c r="TSK15" s="71"/>
      <c r="TSL15" s="71"/>
      <c r="TSM15" s="71"/>
      <c r="TSN15" s="71"/>
      <c r="TSO15" s="71"/>
      <c r="TSP15" s="71"/>
      <c r="TSQ15" s="71"/>
      <c r="TSR15" s="71"/>
      <c r="TSS15" s="71"/>
      <c r="TST15" s="71"/>
      <c r="TSU15" s="71"/>
      <c r="TSV15" s="71"/>
      <c r="TSW15" s="71"/>
      <c r="TSX15" s="71"/>
      <c r="TSY15" s="71"/>
      <c r="TSZ15" s="71"/>
      <c r="TTA15" s="71"/>
      <c r="TTB15" s="71"/>
      <c r="TTC15" s="71"/>
      <c r="TTD15" s="71"/>
      <c r="TTE15" s="71"/>
      <c r="TTF15" s="71"/>
      <c r="TTG15" s="71"/>
      <c r="TTH15" s="71"/>
      <c r="TTI15" s="71"/>
      <c r="TTJ15" s="71"/>
      <c r="TTK15" s="71"/>
      <c r="TTL15" s="71"/>
      <c r="TTM15" s="71"/>
      <c r="TTN15" s="71"/>
      <c r="TTO15" s="71"/>
      <c r="TTP15" s="71"/>
      <c r="TTQ15" s="71"/>
      <c r="TTR15" s="71"/>
      <c r="TTS15" s="71"/>
      <c r="TTT15" s="71"/>
      <c r="TTU15" s="71"/>
      <c r="TTV15" s="71"/>
      <c r="TTW15" s="71"/>
      <c r="TTX15" s="71"/>
      <c r="TTY15" s="71"/>
      <c r="TTZ15" s="71"/>
      <c r="TUA15" s="71"/>
      <c r="TUB15" s="71"/>
      <c r="TUC15" s="71"/>
      <c r="TUD15" s="71"/>
      <c r="TUE15" s="71"/>
      <c r="TUF15" s="71"/>
      <c r="TUG15" s="71"/>
      <c r="TUH15" s="71"/>
      <c r="TUI15" s="71"/>
      <c r="TUJ15" s="71"/>
      <c r="TUK15" s="71"/>
      <c r="TUL15" s="71"/>
      <c r="TUM15" s="71"/>
      <c r="TUN15" s="71"/>
      <c r="TUO15" s="71"/>
      <c r="TUP15" s="71"/>
      <c r="TUQ15" s="71"/>
      <c r="TUR15" s="71"/>
      <c r="TUS15" s="71"/>
      <c r="TUT15" s="71"/>
      <c r="TUU15" s="71"/>
      <c r="TUV15" s="71"/>
      <c r="TUW15" s="71"/>
      <c r="TUX15" s="71"/>
      <c r="TUY15" s="71"/>
      <c r="TUZ15" s="71"/>
      <c r="TVA15" s="71"/>
      <c r="TVB15" s="71"/>
      <c r="TVC15" s="71"/>
      <c r="TVD15" s="71"/>
      <c r="TVE15" s="71"/>
      <c r="TVF15" s="71"/>
      <c r="TVG15" s="71"/>
      <c r="TVH15" s="71"/>
      <c r="TVI15" s="71"/>
      <c r="TVJ15" s="71"/>
      <c r="TVK15" s="71"/>
      <c r="TVL15" s="71"/>
      <c r="TVM15" s="71"/>
      <c r="TVN15" s="71"/>
      <c r="TVO15" s="71"/>
      <c r="TVP15" s="71"/>
      <c r="TVQ15" s="71"/>
      <c r="TVR15" s="71"/>
      <c r="TVS15" s="71"/>
      <c r="TVT15" s="71"/>
      <c r="TVU15" s="71"/>
      <c r="TVV15" s="71"/>
      <c r="TVW15" s="71"/>
      <c r="TVX15" s="71"/>
      <c r="TVY15" s="71"/>
      <c r="TVZ15" s="71"/>
      <c r="TWA15" s="71"/>
      <c r="TWB15" s="71"/>
      <c r="TWC15" s="71"/>
      <c r="TWD15" s="71"/>
      <c r="TWE15" s="71"/>
      <c r="TWF15" s="71"/>
      <c r="TWG15" s="71"/>
      <c r="TWH15" s="71"/>
      <c r="TWI15" s="71"/>
      <c r="TWJ15" s="71"/>
      <c r="TWK15" s="71"/>
      <c r="TWL15" s="71"/>
      <c r="TWM15" s="71"/>
      <c r="TWN15" s="71"/>
      <c r="TWO15" s="71"/>
      <c r="TWP15" s="71"/>
      <c r="TWQ15" s="71"/>
      <c r="TWR15" s="71"/>
      <c r="TWS15" s="71"/>
      <c r="TWT15" s="71"/>
      <c r="TWU15" s="71"/>
      <c r="TWV15" s="71"/>
      <c r="TWW15" s="71"/>
      <c r="TWX15" s="71"/>
      <c r="TWY15" s="71"/>
      <c r="TWZ15" s="71"/>
      <c r="TXA15" s="71"/>
      <c r="TXB15" s="71"/>
      <c r="TXC15" s="71"/>
      <c r="TXD15" s="71"/>
      <c r="TXE15" s="71"/>
      <c r="TXF15" s="71"/>
      <c r="TXG15" s="71"/>
      <c r="TXH15" s="71"/>
      <c r="TXI15" s="71"/>
      <c r="TXJ15" s="71"/>
      <c r="TXK15" s="71"/>
      <c r="TXL15" s="71"/>
      <c r="TXM15" s="71"/>
      <c r="TXN15" s="71"/>
      <c r="TXO15" s="71"/>
      <c r="TXP15" s="71"/>
      <c r="TXQ15" s="71"/>
      <c r="TXR15" s="71"/>
      <c r="TXS15" s="71"/>
      <c r="TXT15" s="71"/>
      <c r="TXU15" s="71"/>
      <c r="TXV15" s="71"/>
      <c r="TXW15" s="71"/>
      <c r="TXX15" s="71"/>
      <c r="TXY15" s="71"/>
      <c r="TXZ15" s="71"/>
      <c r="TYA15" s="71"/>
      <c r="TYB15" s="71"/>
      <c r="TYC15" s="71"/>
      <c r="TYD15" s="71"/>
      <c r="TYE15" s="71"/>
      <c r="TYF15" s="71"/>
      <c r="TYG15" s="71"/>
      <c r="TYH15" s="71"/>
      <c r="TYI15" s="71"/>
      <c r="TYJ15" s="71"/>
      <c r="TYK15" s="71"/>
      <c r="TYL15" s="71"/>
      <c r="TYM15" s="71"/>
      <c r="TYN15" s="71"/>
      <c r="TYO15" s="71"/>
      <c r="TYP15" s="71"/>
      <c r="TYQ15" s="71"/>
      <c r="TYR15" s="71"/>
      <c r="TYS15" s="71"/>
      <c r="TYT15" s="71"/>
      <c r="TYU15" s="71"/>
      <c r="TYV15" s="71"/>
      <c r="TYW15" s="71"/>
      <c r="TYX15" s="71"/>
      <c r="TYY15" s="71"/>
      <c r="TYZ15" s="71"/>
      <c r="TZA15" s="71"/>
      <c r="TZB15" s="71"/>
      <c r="TZC15" s="71"/>
      <c r="TZD15" s="71"/>
      <c r="TZE15" s="71"/>
      <c r="TZF15" s="71"/>
      <c r="TZG15" s="71"/>
      <c r="TZH15" s="71"/>
      <c r="TZI15" s="71"/>
      <c r="TZJ15" s="71"/>
      <c r="TZK15" s="71"/>
      <c r="TZL15" s="71"/>
      <c r="TZM15" s="71"/>
      <c r="TZN15" s="71"/>
      <c r="TZO15" s="71"/>
      <c r="TZP15" s="71"/>
      <c r="TZQ15" s="71"/>
      <c r="TZR15" s="71"/>
      <c r="TZS15" s="71"/>
      <c r="TZT15" s="71"/>
      <c r="TZU15" s="71"/>
      <c r="TZV15" s="71"/>
      <c r="TZW15" s="71"/>
      <c r="TZX15" s="71"/>
      <c r="TZY15" s="71"/>
      <c r="TZZ15" s="71"/>
      <c r="UAA15" s="71"/>
      <c r="UAB15" s="71"/>
      <c r="UAC15" s="71"/>
      <c r="UAD15" s="71"/>
      <c r="UAE15" s="71"/>
      <c r="UAF15" s="71"/>
      <c r="UAG15" s="71"/>
      <c r="UAH15" s="71"/>
      <c r="UAI15" s="71"/>
      <c r="UAJ15" s="71"/>
      <c r="UAK15" s="71"/>
      <c r="UAL15" s="71"/>
      <c r="UAM15" s="71"/>
      <c r="UAN15" s="71"/>
      <c r="UAO15" s="71"/>
      <c r="UAP15" s="71"/>
      <c r="UAQ15" s="71"/>
      <c r="UAR15" s="71"/>
      <c r="UAS15" s="71"/>
      <c r="UAT15" s="71"/>
      <c r="UAU15" s="71"/>
      <c r="UAV15" s="71"/>
      <c r="UAW15" s="71"/>
      <c r="UAX15" s="71"/>
      <c r="UAY15" s="71"/>
      <c r="UAZ15" s="71"/>
      <c r="UBA15" s="71"/>
      <c r="UBB15" s="71"/>
      <c r="UBC15" s="71"/>
      <c r="UBD15" s="71"/>
      <c r="UBE15" s="71"/>
      <c r="UBF15" s="71"/>
      <c r="UBG15" s="71"/>
      <c r="UBH15" s="71"/>
      <c r="UBI15" s="71"/>
      <c r="UBJ15" s="71"/>
      <c r="UBK15" s="71"/>
      <c r="UBL15" s="71"/>
      <c r="UBM15" s="71"/>
      <c r="UBN15" s="71"/>
      <c r="UBO15" s="71"/>
      <c r="UBP15" s="71"/>
      <c r="UBQ15" s="71"/>
      <c r="UBR15" s="71"/>
      <c r="UBS15" s="71"/>
      <c r="UBT15" s="71"/>
      <c r="UBU15" s="71"/>
      <c r="UBV15" s="71"/>
      <c r="UBW15" s="71"/>
      <c r="UBX15" s="71"/>
      <c r="UBY15" s="71"/>
      <c r="UBZ15" s="71"/>
      <c r="UCA15" s="71"/>
      <c r="UCB15" s="71"/>
      <c r="UCC15" s="71"/>
      <c r="UCD15" s="71"/>
      <c r="UCE15" s="71"/>
      <c r="UCF15" s="71"/>
      <c r="UCG15" s="71"/>
      <c r="UCH15" s="71"/>
      <c r="UCI15" s="71"/>
      <c r="UCJ15" s="71"/>
      <c r="UCK15" s="71"/>
      <c r="UCL15" s="71"/>
      <c r="UCM15" s="71"/>
      <c r="UCN15" s="71"/>
      <c r="UCO15" s="71"/>
      <c r="UCP15" s="71"/>
      <c r="UCQ15" s="71"/>
      <c r="UCR15" s="71"/>
      <c r="UCS15" s="71"/>
      <c r="UCT15" s="71"/>
      <c r="UCU15" s="71"/>
      <c r="UCV15" s="71"/>
      <c r="UCW15" s="71"/>
      <c r="UCX15" s="71"/>
      <c r="UCY15" s="71"/>
      <c r="UCZ15" s="71"/>
      <c r="UDA15" s="71"/>
      <c r="UDB15" s="71"/>
      <c r="UDC15" s="71"/>
      <c r="UDD15" s="71"/>
      <c r="UDE15" s="71"/>
      <c r="UDF15" s="71"/>
      <c r="UDG15" s="71"/>
      <c r="UDH15" s="71"/>
      <c r="UDI15" s="71"/>
      <c r="UDJ15" s="71"/>
      <c r="UDK15" s="71"/>
      <c r="UDL15" s="71"/>
      <c r="UDM15" s="71"/>
      <c r="UDN15" s="71"/>
      <c r="UDO15" s="71"/>
      <c r="UDP15" s="71"/>
      <c r="UDQ15" s="71"/>
      <c r="UDR15" s="71"/>
      <c r="UDS15" s="71"/>
      <c r="UDT15" s="71"/>
      <c r="UDU15" s="71"/>
      <c r="UDV15" s="71"/>
      <c r="UDW15" s="71"/>
      <c r="UDX15" s="71"/>
      <c r="UDY15" s="71"/>
      <c r="UDZ15" s="71"/>
      <c r="UEA15" s="71"/>
      <c r="UEB15" s="71"/>
      <c r="UEC15" s="71"/>
      <c r="UED15" s="71"/>
      <c r="UEE15" s="71"/>
      <c r="UEF15" s="71"/>
      <c r="UEG15" s="71"/>
      <c r="UEH15" s="71"/>
      <c r="UEI15" s="71"/>
      <c r="UEJ15" s="71"/>
      <c r="UEK15" s="71"/>
      <c r="UEL15" s="71"/>
      <c r="UEM15" s="71"/>
      <c r="UEN15" s="71"/>
      <c r="UEO15" s="71"/>
      <c r="UEP15" s="71"/>
      <c r="UEQ15" s="71"/>
      <c r="UER15" s="71"/>
      <c r="UES15" s="71"/>
      <c r="UET15" s="71"/>
      <c r="UEU15" s="71"/>
      <c r="UEV15" s="71"/>
      <c r="UEW15" s="71"/>
      <c r="UEX15" s="71"/>
      <c r="UEY15" s="71"/>
      <c r="UEZ15" s="71"/>
      <c r="UFA15" s="71"/>
      <c r="UFB15" s="71"/>
      <c r="UFC15" s="71"/>
      <c r="UFD15" s="71"/>
      <c r="UFE15" s="71"/>
      <c r="UFF15" s="71"/>
      <c r="UFG15" s="71"/>
      <c r="UFH15" s="71"/>
      <c r="UFI15" s="71"/>
      <c r="UFJ15" s="71"/>
      <c r="UFK15" s="71"/>
      <c r="UFL15" s="71"/>
      <c r="UFM15" s="71"/>
      <c r="UFN15" s="71"/>
      <c r="UFO15" s="71"/>
      <c r="UFP15" s="71"/>
      <c r="UFQ15" s="71"/>
      <c r="UFR15" s="71"/>
      <c r="UFS15" s="71"/>
      <c r="UFT15" s="71"/>
      <c r="UFU15" s="71"/>
      <c r="UFV15" s="71"/>
      <c r="UFW15" s="71"/>
      <c r="UFX15" s="71"/>
      <c r="UFY15" s="71"/>
      <c r="UFZ15" s="71"/>
      <c r="UGA15" s="71"/>
      <c r="UGB15" s="71"/>
      <c r="UGC15" s="71"/>
      <c r="UGD15" s="71"/>
      <c r="UGE15" s="71"/>
      <c r="UGF15" s="71"/>
      <c r="UGG15" s="71"/>
      <c r="UGH15" s="71"/>
      <c r="UGI15" s="71"/>
      <c r="UGJ15" s="71"/>
      <c r="UGK15" s="71"/>
      <c r="UGL15" s="71"/>
      <c r="UGM15" s="71"/>
      <c r="UGN15" s="71"/>
      <c r="UGO15" s="71"/>
      <c r="UGP15" s="71"/>
      <c r="UGQ15" s="71"/>
      <c r="UGR15" s="71"/>
      <c r="UGS15" s="71"/>
      <c r="UGT15" s="71"/>
      <c r="UGU15" s="71"/>
      <c r="UGV15" s="71"/>
      <c r="UGW15" s="71"/>
      <c r="UGX15" s="71"/>
      <c r="UGY15" s="71"/>
      <c r="UGZ15" s="71"/>
      <c r="UHA15" s="71"/>
      <c r="UHB15" s="71"/>
      <c r="UHC15" s="71"/>
      <c r="UHD15" s="71"/>
      <c r="UHE15" s="71"/>
      <c r="UHF15" s="71"/>
      <c r="UHG15" s="71"/>
      <c r="UHH15" s="71"/>
      <c r="UHI15" s="71"/>
      <c r="UHJ15" s="71"/>
      <c r="UHK15" s="71"/>
      <c r="UHL15" s="71"/>
      <c r="UHM15" s="71"/>
      <c r="UHN15" s="71"/>
      <c r="UHO15" s="71"/>
      <c r="UHP15" s="71"/>
      <c r="UHQ15" s="71"/>
      <c r="UHR15" s="71"/>
      <c r="UHS15" s="71"/>
      <c r="UHT15" s="71"/>
      <c r="UHU15" s="71"/>
      <c r="UHV15" s="71"/>
      <c r="UHW15" s="71"/>
      <c r="UHX15" s="71"/>
      <c r="UHY15" s="71"/>
      <c r="UHZ15" s="71"/>
      <c r="UIA15" s="71"/>
      <c r="UIB15" s="71"/>
      <c r="UIC15" s="71"/>
      <c r="UID15" s="71"/>
      <c r="UIE15" s="71"/>
      <c r="UIF15" s="71"/>
      <c r="UIG15" s="71"/>
      <c r="UIH15" s="71"/>
      <c r="UII15" s="71"/>
      <c r="UIJ15" s="71"/>
      <c r="UIK15" s="71"/>
      <c r="UIL15" s="71"/>
      <c r="UIM15" s="71"/>
      <c r="UIN15" s="71"/>
      <c r="UIO15" s="71"/>
      <c r="UIP15" s="71"/>
      <c r="UIQ15" s="71"/>
      <c r="UIR15" s="71"/>
      <c r="UIS15" s="71"/>
      <c r="UIT15" s="71"/>
      <c r="UIU15" s="71"/>
      <c r="UIV15" s="71"/>
      <c r="UIW15" s="71"/>
      <c r="UIX15" s="71"/>
      <c r="UIY15" s="71"/>
      <c r="UIZ15" s="71"/>
      <c r="UJA15" s="71"/>
      <c r="UJB15" s="71"/>
      <c r="UJC15" s="71"/>
      <c r="UJD15" s="71"/>
      <c r="UJE15" s="71"/>
      <c r="UJF15" s="71"/>
      <c r="UJG15" s="71"/>
      <c r="UJH15" s="71"/>
      <c r="UJI15" s="71"/>
      <c r="UJJ15" s="71"/>
      <c r="UJK15" s="71"/>
      <c r="UJL15" s="71"/>
      <c r="UJM15" s="71"/>
      <c r="UJN15" s="71"/>
      <c r="UJO15" s="71"/>
      <c r="UJP15" s="71"/>
      <c r="UJQ15" s="71"/>
      <c r="UJR15" s="71"/>
      <c r="UJS15" s="71"/>
      <c r="UJT15" s="71"/>
      <c r="UJU15" s="71"/>
      <c r="UJV15" s="71"/>
      <c r="UJW15" s="71"/>
      <c r="UJX15" s="71"/>
      <c r="UJY15" s="71"/>
      <c r="UJZ15" s="71"/>
      <c r="UKA15" s="71"/>
      <c r="UKB15" s="71"/>
      <c r="UKC15" s="71"/>
      <c r="UKD15" s="71"/>
      <c r="UKE15" s="71"/>
      <c r="UKF15" s="71"/>
      <c r="UKG15" s="71"/>
      <c r="UKH15" s="71"/>
      <c r="UKI15" s="71"/>
      <c r="UKJ15" s="71"/>
      <c r="UKK15" s="71"/>
      <c r="UKL15" s="71"/>
      <c r="UKM15" s="71"/>
      <c r="UKN15" s="71"/>
      <c r="UKO15" s="71"/>
      <c r="UKP15" s="71"/>
      <c r="UKQ15" s="71"/>
      <c r="UKR15" s="71"/>
      <c r="UKS15" s="71"/>
      <c r="UKT15" s="71"/>
      <c r="UKU15" s="71"/>
      <c r="UKV15" s="71"/>
      <c r="UKW15" s="71"/>
      <c r="UKX15" s="71"/>
      <c r="UKY15" s="71"/>
      <c r="UKZ15" s="71"/>
      <c r="ULA15" s="71"/>
      <c r="ULB15" s="71"/>
      <c r="ULC15" s="71"/>
      <c r="ULD15" s="71"/>
      <c r="ULE15" s="71"/>
      <c r="ULF15" s="71"/>
      <c r="ULG15" s="71"/>
      <c r="ULH15" s="71"/>
      <c r="ULI15" s="71"/>
      <c r="ULJ15" s="71"/>
      <c r="ULK15" s="71"/>
      <c r="ULL15" s="71"/>
      <c r="ULM15" s="71"/>
      <c r="ULN15" s="71"/>
      <c r="ULO15" s="71"/>
      <c r="ULP15" s="71"/>
      <c r="ULQ15" s="71"/>
      <c r="ULR15" s="71"/>
      <c r="ULS15" s="71"/>
      <c r="ULT15" s="71"/>
      <c r="ULU15" s="71"/>
      <c r="ULV15" s="71"/>
      <c r="ULW15" s="71"/>
      <c r="ULX15" s="71"/>
      <c r="ULY15" s="71"/>
      <c r="ULZ15" s="71"/>
      <c r="UMA15" s="71"/>
      <c r="UMB15" s="71"/>
      <c r="UMC15" s="71"/>
      <c r="UMD15" s="71"/>
      <c r="UME15" s="71"/>
      <c r="UMF15" s="71"/>
      <c r="UMG15" s="71"/>
      <c r="UMH15" s="71"/>
      <c r="UMI15" s="71"/>
      <c r="UMJ15" s="71"/>
      <c r="UMK15" s="71"/>
      <c r="UML15" s="71"/>
      <c r="UMM15" s="71"/>
      <c r="UMN15" s="71"/>
      <c r="UMO15" s="71"/>
      <c r="UMP15" s="71"/>
      <c r="UMQ15" s="71"/>
      <c r="UMR15" s="71"/>
      <c r="UMS15" s="71"/>
      <c r="UMT15" s="71"/>
      <c r="UMU15" s="71"/>
      <c r="UMV15" s="71"/>
      <c r="UMW15" s="71"/>
      <c r="UMX15" s="71"/>
      <c r="UMY15" s="71"/>
      <c r="UMZ15" s="71"/>
      <c r="UNA15" s="71"/>
      <c r="UNB15" s="71"/>
      <c r="UNC15" s="71"/>
      <c r="UND15" s="71"/>
      <c r="UNE15" s="71"/>
      <c r="UNF15" s="71"/>
      <c r="UNG15" s="71"/>
      <c r="UNH15" s="71"/>
      <c r="UNI15" s="71"/>
      <c r="UNJ15" s="71"/>
      <c r="UNK15" s="71"/>
      <c r="UNL15" s="71"/>
      <c r="UNM15" s="71"/>
      <c r="UNN15" s="71"/>
      <c r="UNO15" s="71"/>
      <c r="UNP15" s="71"/>
      <c r="UNQ15" s="71"/>
      <c r="UNR15" s="71"/>
      <c r="UNS15" s="71"/>
      <c r="UNT15" s="71"/>
      <c r="UNU15" s="71"/>
      <c r="UNV15" s="71"/>
      <c r="UNW15" s="71"/>
      <c r="UNX15" s="71"/>
      <c r="UNY15" s="71"/>
      <c r="UNZ15" s="71"/>
      <c r="UOA15" s="71"/>
      <c r="UOB15" s="71"/>
      <c r="UOC15" s="71"/>
      <c r="UOD15" s="71"/>
      <c r="UOE15" s="71"/>
      <c r="UOF15" s="71"/>
      <c r="UOG15" s="71"/>
      <c r="UOH15" s="71"/>
      <c r="UOI15" s="71"/>
      <c r="UOJ15" s="71"/>
      <c r="UOK15" s="71"/>
      <c r="UOL15" s="71"/>
      <c r="UOM15" s="71"/>
      <c r="UON15" s="71"/>
      <c r="UOO15" s="71"/>
      <c r="UOP15" s="71"/>
      <c r="UOQ15" s="71"/>
      <c r="UOR15" s="71"/>
      <c r="UOS15" s="71"/>
      <c r="UOT15" s="71"/>
      <c r="UOU15" s="71"/>
      <c r="UOV15" s="71"/>
      <c r="UOW15" s="71"/>
      <c r="UOX15" s="71"/>
      <c r="UOY15" s="71"/>
      <c r="UOZ15" s="71"/>
      <c r="UPA15" s="71"/>
      <c r="UPB15" s="71"/>
      <c r="UPC15" s="71"/>
      <c r="UPD15" s="71"/>
      <c r="UPE15" s="71"/>
      <c r="UPF15" s="71"/>
      <c r="UPG15" s="71"/>
      <c r="UPH15" s="71"/>
      <c r="UPI15" s="71"/>
      <c r="UPJ15" s="71"/>
      <c r="UPK15" s="71"/>
      <c r="UPL15" s="71"/>
      <c r="UPM15" s="71"/>
      <c r="UPN15" s="71"/>
      <c r="UPO15" s="71"/>
      <c r="UPP15" s="71"/>
      <c r="UPQ15" s="71"/>
      <c r="UPR15" s="71"/>
      <c r="UPS15" s="71"/>
      <c r="UPT15" s="71"/>
      <c r="UPU15" s="71"/>
      <c r="UPV15" s="71"/>
      <c r="UPW15" s="71"/>
      <c r="UPX15" s="71"/>
      <c r="UPY15" s="71"/>
      <c r="UPZ15" s="71"/>
      <c r="UQA15" s="71"/>
      <c r="UQB15" s="71"/>
      <c r="UQC15" s="71"/>
      <c r="UQD15" s="71"/>
      <c r="UQE15" s="71"/>
      <c r="UQF15" s="71"/>
      <c r="UQG15" s="71"/>
      <c r="UQH15" s="71"/>
      <c r="UQI15" s="71"/>
      <c r="UQJ15" s="71"/>
      <c r="UQK15" s="71"/>
      <c r="UQL15" s="71"/>
      <c r="UQM15" s="71"/>
      <c r="UQN15" s="71"/>
      <c r="UQO15" s="71"/>
      <c r="UQP15" s="71"/>
      <c r="UQQ15" s="71"/>
      <c r="UQR15" s="71"/>
      <c r="UQS15" s="71"/>
      <c r="UQT15" s="71"/>
      <c r="UQU15" s="71"/>
      <c r="UQV15" s="71"/>
      <c r="UQW15" s="71"/>
      <c r="UQX15" s="71"/>
      <c r="UQY15" s="71"/>
      <c r="UQZ15" s="71"/>
      <c r="URA15" s="71"/>
      <c r="URB15" s="71"/>
      <c r="URC15" s="71"/>
      <c r="URD15" s="71"/>
      <c r="URE15" s="71"/>
      <c r="URF15" s="71"/>
      <c r="URG15" s="71"/>
      <c r="URH15" s="71"/>
      <c r="URI15" s="71"/>
      <c r="URJ15" s="71"/>
      <c r="URK15" s="71"/>
      <c r="URL15" s="71"/>
      <c r="URM15" s="71"/>
      <c r="URN15" s="71"/>
      <c r="URO15" s="71"/>
      <c r="URP15" s="71"/>
      <c r="URQ15" s="71"/>
      <c r="URR15" s="71"/>
      <c r="URS15" s="71"/>
      <c r="URT15" s="71"/>
      <c r="URU15" s="71"/>
      <c r="URV15" s="71"/>
      <c r="URW15" s="71"/>
      <c r="URX15" s="71"/>
      <c r="URY15" s="71"/>
      <c r="URZ15" s="71"/>
      <c r="USA15" s="71"/>
      <c r="USB15" s="71"/>
      <c r="USC15" s="71"/>
      <c r="USD15" s="71"/>
      <c r="USE15" s="71"/>
      <c r="USF15" s="71"/>
      <c r="USG15" s="71"/>
      <c r="USH15" s="71"/>
      <c r="USI15" s="71"/>
      <c r="USJ15" s="71"/>
      <c r="USK15" s="71"/>
      <c r="USL15" s="71"/>
      <c r="USM15" s="71"/>
      <c r="USN15" s="71"/>
      <c r="USO15" s="71"/>
      <c r="USP15" s="71"/>
      <c r="USQ15" s="71"/>
      <c r="USR15" s="71"/>
      <c r="USS15" s="71"/>
      <c r="UST15" s="71"/>
      <c r="USU15" s="71"/>
      <c r="USV15" s="71"/>
      <c r="USW15" s="71"/>
      <c r="USX15" s="71"/>
      <c r="USY15" s="71"/>
      <c r="USZ15" s="71"/>
      <c r="UTA15" s="71"/>
      <c r="UTB15" s="71"/>
      <c r="UTC15" s="71"/>
      <c r="UTD15" s="71"/>
      <c r="UTE15" s="71"/>
      <c r="UTF15" s="71"/>
      <c r="UTG15" s="71"/>
      <c r="UTH15" s="71"/>
      <c r="UTI15" s="71"/>
      <c r="UTJ15" s="71"/>
      <c r="UTK15" s="71"/>
      <c r="UTL15" s="71"/>
      <c r="UTM15" s="71"/>
      <c r="UTN15" s="71"/>
      <c r="UTO15" s="71"/>
      <c r="UTP15" s="71"/>
      <c r="UTQ15" s="71"/>
      <c r="UTR15" s="71"/>
      <c r="UTS15" s="71"/>
      <c r="UTT15" s="71"/>
      <c r="UTU15" s="71"/>
      <c r="UTV15" s="71"/>
      <c r="UTW15" s="71"/>
      <c r="UTX15" s="71"/>
      <c r="UTY15" s="71"/>
      <c r="UTZ15" s="71"/>
      <c r="UUA15" s="71"/>
      <c r="UUB15" s="71"/>
      <c r="UUC15" s="71"/>
      <c r="UUD15" s="71"/>
      <c r="UUE15" s="71"/>
      <c r="UUF15" s="71"/>
      <c r="UUG15" s="71"/>
      <c r="UUH15" s="71"/>
      <c r="UUI15" s="71"/>
      <c r="UUJ15" s="71"/>
      <c r="UUK15" s="71"/>
      <c r="UUL15" s="71"/>
      <c r="UUM15" s="71"/>
      <c r="UUN15" s="71"/>
      <c r="UUO15" s="71"/>
      <c r="UUP15" s="71"/>
      <c r="UUQ15" s="71"/>
      <c r="UUR15" s="71"/>
      <c r="UUS15" s="71"/>
      <c r="UUT15" s="71"/>
      <c r="UUU15" s="71"/>
      <c r="UUV15" s="71"/>
      <c r="UUW15" s="71"/>
      <c r="UUX15" s="71"/>
      <c r="UUY15" s="71"/>
      <c r="UUZ15" s="71"/>
      <c r="UVA15" s="71"/>
      <c r="UVB15" s="71"/>
      <c r="UVC15" s="71"/>
      <c r="UVD15" s="71"/>
      <c r="UVE15" s="71"/>
      <c r="UVF15" s="71"/>
      <c r="UVG15" s="71"/>
      <c r="UVH15" s="71"/>
      <c r="UVI15" s="71"/>
      <c r="UVJ15" s="71"/>
      <c r="UVK15" s="71"/>
      <c r="UVL15" s="71"/>
      <c r="UVM15" s="71"/>
      <c r="UVN15" s="71"/>
      <c r="UVO15" s="71"/>
      <c r="UVP15" s="71"/>
      <c r="UVQ15" s="71"/>
      <c r="UVR15" s="71"/>
      <c r="UVS15" s="71"/>
      <c r="UVT15" s="71"/>
      <c r="UVU15" s="71"/>
      <c r="UVV15" s="71"/>
      <c r="UVW15" s="71"/>
      <c r="UVX15" s="71"/>
      <c r="UVY15" s="71"/>
      <c r="UVZ15" s="71"/>
      <c r="UWA15" s="71"/>
      <c r="UWB15" s="71"/>
      <c r="UWC15" s="71"/>
      <c r="UWD15" s="71"/>
      <c r="UWE15" s="71"/>
      <c r="UWF15" s="71"/>
      <c r="UWG15" s="71"/>
      <c r="UWH15" s="71"/>
      <c r="UWI15" s="71"/>
      <c r="UWJ15" s="71"/>
      <c r="UWK15" s="71"/>
      <c r="UWL15" s="71"/>
      <c r="UWM15" s="71"/>
      <c r="UWN15" s="71"/>
      <c r="UWO15" s="71"/>
      <c r="UWP15" s="71"/>
      <c r="UWQ15" s="71"/>
      <c r="UWR15" s="71"/>
      <c r="UWS15" s="71"/>
      <c r="UWT15" s="71"/>
      <c r="UWU15" s="71"/>
      <c r="UWV15" s="71"/>
      <c r="UWW15" s="71"/>
      <c r="UWX15" s="71"/>
      <c r="UWY15" s="71"/>
      <c r="UWZ15" s="71"/>
      <c r="UXA15" s="71"/>
      <c r="UXB15" s="71"/>
      <c r="UXC15" s="71"/>
      <c r="UXD15" s="71"/>
      <c r="UXE15" s="71"/>
      <c r="UXF15" s="71"/>
      <c r="UXG15" s="71"/>
      <c r="UXH15" s="71"/>
      <c r="UXI15" s="71"/>
      <c r="UXJ15" s="71"/>
      <c r="UXK15" s="71"/>
      <c r="UXL15" s="71"/>
      <c r="UXM15" s="71"/>
      <c r="UXN15" s="71"/>
      <c r="UXO15" s="71"/>
      <c r="UXP15" s="71"/>
      <c r="UXQ15" s="71"/>
      <c r="UXR15" s="71"/>
      <c r="UXS15" s="71"/>
      <c r="UXT15" s="71"/>
      <c r="UXU15" s="71"/>
      <c r="UXV15" s="71"/>
      <c r="UXW15" s="71"/>
      <c r="UXX15" s="71"/>
      <c r="UXY15" s="71"/>
      <c r="UXZ15" s="71"/>
      <c r="UYA15" s="71"/>
      <c r="UYB15" s="71"/>
      <c r="UYC15" s="71"/>
      <c r="UYD15" s="71"/>
      <c r="UYE15" s="71"/>
      <c r="UYF15" s="71"/>
      <c r="UYG15" s="71"/>
      <c r="UYH15" s="71"/>
      <c r="UYI15" s="71"/>
      <c r="UYJ15" s="71"/>
      <c r="UYK15" s="71"/>
      <c r="UYL15" s="71"/>
      <c r="UYM15" s="71"/>
      <c r="UYN15" s="71"/>
      <c r="UYO15" s="71"/>
      <c r="UYP15" s="71"/>
      <c r="UYQ15" s="71"/>
      <c r="UYR15" s="71"/>
      <c r="UYS15" s="71"/>
      <c r="UYT15" s="71"/>
      <c r="UYU15" s="71"/>
      <c r="UYV15" s="71"/>
      <c r="UYW15" s="71"/>
      <c r="UYX15" s="71"/>
      <c r="UYY15" s="71"/>
      <c r="UYZ15" s="71"/>
      <c r="UZA15" s="71"/>
      <c r="UZB15" s="71"/>
      <c r="UZC15" s="71"/>
      <c r="UZD15" s="71"/>
      <c r="UZE15" s="71"/>
      <c r="UZF15" s="71"/>
      <c r="UZG15" s="71"/>
      <c r="UZH15" s="71"/>
      <c r="UZI15" s="71"/>
      <c r="UZJ15" s="71"/>
      <c r="UZK15" s="71"/>
      <c r="UZL15" s="71"/>
      <c r="UZM15" s="71"/>
      <c r="UZN15" s="71"/>
      <c r="UZO15" s="71"/>
      <c r="UZP15" s="71"/>
      <c r="UZQ15" s="71"/>
      <c r="UZR15" s="71"/>
      <c r="UZS15" s="71"/>
      <c r="UZT15" s="71"/>
      <c r="UZU15" s="71"/>
      <c r="UZV15" s="71"/>
      <c r="UZW15" s="71"/>
      <c r="UZX15" s="71"/>
      <c r="UZY15" s="71"/>
      <c r="UZZ15" s="71"/>
      <c r="VAA15" s="71"/>
      <c r="VAB15" s="71"/>
      <c r="VAC15" s="71"/>
      <c r="VAD15" s="71"/>
      <c r="VAE15" s="71"/>
      <c r="VAF15" s="71"/>
      <c r="VAG15" s="71"/>
      <c r="VAH15" s="71"/>
      <c r="VAI15" s="71"/>
      <c r="VAJ15" s="71"/>
      <c r="VAK15" s="71"/>
      <c r="VAL15" s="71"/>
      <c r="VAM15" s="71"/>
      <c r="VAN15" s="71"/>
      <c r="VAO15" s="71"/>
      <c r="VAP15" s="71"/>
      <c r="VAQ15" s="71"/>
      <c r="VAR15" s="71"/>
      <c r="VAS15" s="71"/>
      <c r="VAT15" s="71"/>
      <c r="VAU15" s="71"/>
      <c r="VAV15" s="71"/>
      <c r="VAW15" s="71"/>
      <c r="VAX15" s="71"/>
      <c r="VAY15" s="71"/>
      <c r="VAZ15" s="71"/>
      <c r="VBA15" s="71"/>
      <c r="VBB15" s="71"/>
      <c r="VBC15" s="71"/>
      <c r="VBD15" s="71"/>
      <c r="VBE15" s="71"/>
      <c r="VBF15" s="71"/>
      <c r="VBG15" s="71"/>
      <c r="VBH15" s="71"/>
      <c r="VBI15" s="71"/>
      <c r="VBJ15" s="71"/>
      <c r="VBK15" s="71"/>
      <c r="VBL15" s="71"/>
      <c r="VBM15" s="71"/>
      <c r="VBN15" s="71"/>
      <c r="VBO15" s="71"/>
      <c r="VBP15" s="71"/>
      <c r="VBQ15" s="71"/>
      <c r="VBR15" s="71"/>
      <c r="VBS15" s="71"/>
      <c r="VBT15" s="71"/>
      <c r="VBU15" s="71"/>
      <c r="VBV15" s="71"/>
      <c r="VBW15" s="71"/>
      <c r="VBX15" s="71"/>
      <c r="VBY15" s="71"/>
      <c r="VBZ15" s="71"/>
      <c r="VCA15" s="71"/>
      <c r="VCB15" s="71"/>
      <c r="VCC15" s="71"/>
      <c r="VCD15" s="71"/>
      <c r="VCE15" s="71"/>
      <c r="VCF15" s="71"/>
      <c r="VCG15" s="71"/>
      <c r="VCH15" s="71"/>
      <c r="VCI15" s="71"/>
      <c r="VCJ15" s="71"/>
      <c r="VCK15" s="71"/>
      <c r="VCL15" s="71"/>
      <c r="VCM15" s="71"/>
      <c r="VCN15" s="71"/>
      <c r="VCO15" s="71"/>
      <c r="VCP15" s="71"/>
      <c r="VCQ15" s="71"/>
      <c r="VCR15" s="71"/>
      <c r="VCS15" s="71"/>
      <c r="VCT15" s="71"/>
      <c r="VCU15" s="71"/>
      <c r="VCV15" s="71"/>
      <c r="VCW15" s="71"/>
      <c r="VCX15" s="71"/>
      <c r="VCY15" s="71"/>
      <c r="VCZ15" s="71"/>
      <c r="VDA15" s="71"/>
      <c r="VDB15" s="71"/>
      <c r="VDC15" s="71"/>
      <c r="VDD15" s="71"/>
      <c r="VDE15" s="71"/>
      <c r="VDF15" s="71"/>
      <c r="VDG15" s="71"/>
      <c r="VDH15" s="71"/>
      <c r="VDI15" s="71"/>
      <c r="VDJ15" s="71"/>
      <c r="VDK15" s="71"/>
      <c r="VDL15" s="71"/>
      <c r="VDM15" s="71"/>
      <c r="VDN15" s="71"/>
      <c r="VDO15" s="71"/>
      <c r="VDP15" s="71"/>
      <c r="VDQ15" s="71"/>
      <c r="VDR15" s="71"/>
      <c r="VDS15" s="71"/>
      <c r="VDT15" s="71"/>
      <c r="VDU15" s="71"/>
      <c r="VDV15" s="71"/>
      <c r="VDW15" s="71"/>
      <c r="VDX15" s="71"/>
      <c r="VDY15" s="71"/>
      <c r="VDZ15" s="71"/>
      <c r="VEA15" s="71"/>
      <c r="VEB15" s="71"/>
      <c r="VEC15" s="71"/>
      <c r="VED15" s="71"/>
      <c r="VEE15" s="71"/>
      <c r="VEF15" s="71"/>
      <c r="VEG15" s="71"/>
      <c r="VEH15" s="71"/>
      <c r="VEI15" s="71"/>
      <c r="VEJ15" s="71"/>
      <c r="VEK15" s="71"/>
      <c r="VEL15" s="71"/>
      <c r="VEM15" s="71"/>
      <c r="VEN15" s="71"/>
      <c r="VEO15" s="71"/>
      <c r="VEP15" s="71"/>
      <c r="VEQ15" s="71"/>
      <c r="VER15" s="71"/>
      <c r="VES15" s="71"/>
      <c r="VET15" s="71"/>
      <c r="VEU15" s="71"/>
      <c r="VEV15" s="71"/>
      <c r="VEW15" s="71"/>
      <c r="VEX15" s="71"/>
      <c r="VEY15" s="71"/>
      <c r="VEZ15" s="71"/>
      <c r="VFA15" s="71"/>
      <c r="VFB15" s="71"/>
      <c r="VFC15" s="71"/>
      <c r="VFD15" s="71"/>
      <c r="VFE15" s="71"/>
      <c r="VFF15" s="71"/>
      <c r="VFG15" s="71"/>
      <c r="VFH15" s="71"/>
      <c r="VFI15" s="71"/>
      <c r="VFJ15" s="71"/>
      <c r="VFK15" s="71"/>
      <c r="VFL15" s="71"/>
      <c r="VFM15" s="71"/>
      <c r="VFN15" s="71"/>
      <c r="VFO15" s="71"/>
      <c r="VFP15" s="71"/>
      <c r="VFQ15" s="71"/>
      <c r="VFR15" s="71"/>
      <c r="VFS15" s="71"/>
      <c r="VFT15" s="71"/>
      <c r="VFU15" s="71"/>
      <c r="VFV15" s="71"/>
      <c r="VFW15" s="71"/>
      <c r="VFX15" s="71"/>
      <c r="VFY15" s="71"/>
      <c r="VFZ15" s="71"/>
      <c r="VGA15" s="71"/>
      <c r="VGB15" s="71"/>
      <c r="VGC15" s="71"/>
      <c r="VGD15" s="71"/>
      <c r="VGE15" s="71"/>
      <c r="VGF15" s="71"/>
      <c r="VGG15" s="71"/>
      <c r="VGH15" s="71"/>
      <c r="VGI15" s="71"/>
      <c r="VGJ15" s="71"/>
      <c r="VGK15" s="71"/>
      <c r="VGL15" s="71"/>
      <c r="VGM15" s="71"/>
      <c r="VGN15" s="71"/>
      <c r="VGO15" s="71"/>
      <c r="VGP15" s="71"/>
      <c r="VGQ15" s="71"/>
      <c r="VGR15" s="71"/>
      <c r="VGS15" s="71"/>
      <c r="VGT15" s="71"/>
      <c r="VGU15" s="71"/>
      <c r="VGV15" s="71"/>
      <c r="VGW15" s="71"/>
      <c r="VGX15" s="71"/>
      <c r="VGY15" s="71"/>
      <c r="VGZ15" s="71"/>
      <c r="VHA15" s="71"/>
      <c r="VHB15" s="71"/>
      <c r="VHC15" s="71"/>
      <c r="VHD15" s="71"/>
      <c r="VHE15" s="71"/>
      <c r="VHF15" s="71"/>
      <c r="VHG15" s="71"/>
      <c r="VHH15" s="71"/>
      <c r="VHI15" s="71"/>
      <c r="VHJ15" s="71"/>
      <c r="VHK15" s="71"/>
      <c r="VHL15" s="71"/>
      <c r="VHM15" s="71"/>
      <c r="VHN15" s="71"/>
      <c r="VHO15" s="71"/>
      <c r="VHP15" s="71"/>
      <c r="VHQ15" s="71"/>
      <c r="VHR15" s="71"/>
      <c r="VHS15" s="71"/>
      <c r="VHT15" s="71"/>
      <c r="VHU15" s="71"/>
      <c r="VHV15" s="71"/>
      <c r="VHW15" s="71"/>
      <c r="VHX15" s="71"/>
      <c r="VHY15" s="71"/>
      <c r="VHZ15" s="71"/>
      <c r="VIA15" s="71"/>
      <c r="VIB15" s="71"/>
      <c r="VIC15" s="71"/>
      <c r="VID15" s="71"/>
      <c r="VIE15" s="71"/>
      <c r="VIF15" s="71"/>
      <c r="VIG15" s="71"/>
      <c r="VIH15" s="71"/>
      <c r="VII15" s="71"/>
      <c r="VIJ15" s="71"/>
      <c r="VIK15" s="71"/>
      <c r="VIL15" s="71"/>
      <c r="VIM15" s="71"/>
      <c r="VIN15" s="71"/>
      <c r="VIO15" s="71"/>
      <c r="VIP15" s="71"/>
      <c r="VIQ15" s="71"/>
      <c r="VIR15" s="71"/>
      <c r="VIS15" s="71"/>
      <c r="VIT15" s="71"/>
      <c r="VIU15" s="71"/>
      <c r="VIV15" s="71"/>
      <c r="VIW15" s="71"/>
      <c r="VIX15" s="71"/>
      <c r="VIY15" s="71"/>
      <c r="VIZ15" s="71"/>
      <c r="VJA15" s="71"/>
      <c r="VJB15" s="71"/>
      <c r="VJC15" s="71"/>
      <c r="VJD15" s="71"/>
      <c r="VJE15" s="71"/>
      <c r="VJF15" s="71"/>
      <c r="VJG15" s="71"/>
      <c r="VJH15" s="71"/>
      <c r="VJI15" s="71"/>
      <c r="VJJ15" s="71"/>
      <c r="VJK15" s="71"/>
      <c r="VJL15" s="71"/>
      <c r="VJM15" s="71"/>
      <c r="VJN15" s="71"/>
      <c r="VJO15" s="71"/>
      <c r="VJP15" s="71"/>
      <c r="VJQ15" s="71"/>
      <c r="VJR15" s="71"/>
      <c r="VJS15" s="71"/>
      <c r="VJT15" s="71"/>
      <c r="VJU15" s="71"/>
      <c r="VJV15" s="71"/>
      <c r="VJW15" s="71"/>
      <c r="VJX15" s="71"/>
      <c r="VJY15" s="71"/>
      <c r="VJZ15" s="71"/>
      <c r="VKA15" s="71"/>
      <c r="VKB15" s="71"/>
      <c r="VKC15" s="71"/>
      <c r="VKD15" s="71"/>
      <c r="VKE15" s="71"/>
      <c r="VKF15" s="71"/>
      <c r="VKG15" s="71"/>
      <c r="VKH15" s="71"/>
      <c r="VKI15" s="71"/>
      <c r="VKJ15" s="71"/>
      <c r="VKK15" s="71"/>
      <c r="VKL15" s="71"/>
      <c r="VKM15" s="71"/>
      <c r="VKN15" s="71"/>
      <c r="VKO15" s="71"/>
      <c r="VKP15" s="71"/>
      <c r="VKQ15" s="71"/>
      <c r="VKR15" s="71"/>
      <c r="VKS15" s="71"/>
      <c r="VKT15" s="71"/>
      <c r="VKU15" s="71"/>
      <c r="VKV15" s="71"/>
      <c r="VKW15" s="71"/>
      <c r="VKX15" s="71"/>
      <c r="VKY15" s="71"/>
      <c r="VKZ15" s="71"/>
      <c r="VLA15" s="71"/>
      <c r="VLB15" s="71"/>
      <c r="VLC15" s="71"/>
      <c r="VLD15" s="71"/>
      <c r="VLE15" s="71"/>
      <c r="VLF15" s="71"/>
      <c r="VLG15" s="71"/>
      <c r="VLH15" s="71"/>
      <c r="VLI15" s="71"/>
      <c r="VLJ15" s="71"/>
      <c r="VLK15" s="71"/>
      <c r="VLL15" s="71"/>
      <c r="VLM15" s="71"/>
      <c r="VLN15" s="71"/>
      <c r="VLO15" s="71"/>
      <c r="VLP15" s="71"/>
      <c r="VLQ15" s="71"/>
      <c r="VLR15" s="71"/>
      <c r="VLS15" s="71"/>
      <c r="VLT15" s="71"/>
      <c r="VLU15" s="71"/>
      <c r="VLV15" s="71"/>
      <c r="VLW15" s="71"/>
      <c r="VLX15" s="71"/>
      <c r="VLY15" s="71"/>
      <c r="VLZ15" s="71"/>
      <c r="VMA15" s="71"/>
      <c r="VMB15" s="71"/>
      <c r="VMC15" s="71"/>
      <c r="VMD15" s="71"/>
      <c r="VME15" s="71"/>
      <c r="VMF15" s="71"/>
      <c r="VMG15" s="71"/>
      <c r="VMH15" s="71"/>
      <c r="VMI15" s="71"/>
      <c r="VMJ15" s="71"/>
      <c r="VMK15" s="71"/>
      <c r="VML15" s="71"/>
      <c r="VMM15" s="71"/>
      <c r="VMN15" s="71"/>
      <c r="VMO15" s="71"/>
      <c r="VMP15" s="71"/>
      <c r="VMQ15" s="71"/>
      <c r="VMR15" s="71"/>
      <c r="VMS15" s="71"/>
      <c r="VMT15" s="71"/>
      <c r="VMU15" s="71"/>
      <c r="VMV15" s="71"/>
      <c r="VMW15" s="71"/>
      <c r="VMX15" s="71"/>
      <c r="VMY15" s="71"/>
      <c r="VMZ15" s="71"/>
      <c r="VNA15" s="71"/>
      <c r="VNB15" s="71"/>
      <c r="VNC15" s="71"/>
      <c r="VND15" s="71"/>
      <c r="VNE15" s="71"/>
      <c r="VNF15" s="71"/>
      <c r="VNG15" s="71"/>
      <c r="VNH15" s="71"/>
      <c r="VNI15" s="71"/>
      <c r="VNJ15" s="71"/>
      <c r="VNK15" s="71"/>
      <c r="VNL15" s="71"/>
      <c r="VNM15" s="71"/>
      <c r="VNN15" s="71"/>
      <c r="VNO15" s="71"/>
      <c r="VNP15" s="71"/>
      <c r="VNQ15" s="71"/>
      <c r="VNR15" s="71"/>
      <c r="VNS15" s="71"/>
      <c r="VNT15" s="71"/>
      <c r="VNU15" s="71"/>
      <c r="VNV15" s="71"/>
      <c r="VNW15" s="71"/>
      <c r="VNX15" s="71"/>
      <c r="VNY15" s="71"/>
      <c r="VNZ15" s="71"/>
      <c r="VOA15" s="71"/>
      <c r="VOB15" s="71"/>
      <c r="VOC15" s="71"/>
      <c r="VOD15" s="71"/>
      <c r="VOE15" s="71"/>
      <c r="VOF15" s="71"/>
      <c r="VOG15" s="71"/>
      <c r="VOH15" s="71"/>
      <c r="VOI15" s="71"/>
      <c r="VOJ15" s="71"/>
      <c r="VOK15" s="71"/>
      <c r="VOL15" s="71"/>
      <c r="VOM15" s="71"/>
      <c r="VON15" s="71"/>
      <c r="VOO15" s="71"/>
      <c r="VOP15" s="71"/>
      <c r="VOQ15" s="71"/>
      <c r="VOR15" s="71"/>
      <c r="VOS15" s="71"/>
      <c r="VOT15" s="71"/>
      <c r="VOU15" s="71"/>
      <c r="VOV15" s="71"/>
      <c r="VOW15" s="71"/>
      <c r="VOX15" s="71"/>
      <c r="VOY15" s="71"/>
      <c r="VOZ15" s="71"/>
      <c r="VPA15" s="71"/>
      <c r="VPB15" s="71"/>
      <c r="VPC15" s="71"/>
      <c r="VPD15" s="71"/>
      <c r="VPE15" s="71"/>
      <c r="VPF15" s="71"/>
      <c r="VPG15" s="71"/>
      <c r="VPH15" s="71"/>
      <c r="VPI15" s="71"/>
      <c r="VPJ15" s="71"/>
      <c r="VPK15" s="71"/>
      <c r="VPL15" s="71"/>
      <c r="VPM15" s="71"/>
      <c r="VPN15" s="71"/>
      <c r="VPO15" s="71"/>
      <c r="VPP15" s="71"/>
      <c r="VPQ15" s="71"/>
      <c r="VPR15" s="71"/>
      <c r="VPS15" s="71"/>
      <c r="VPT15" s="71"/>
      <c r="VPU15" s="71"/>
      <c r="VPV15" s="71"/>
      <c r="VPW15" s="71"/>
      <c r="VPX15" s="71"/>
      <c r="VPY15" s="71"/>
      <c r="VPZ15" s="71"/>
      <c r="VQA15" s="71"/>
      <c r="VQB15" s="71"/>
      <c r="VQC15" s="71"/>
      <c r="VQD15" s="71"/>
      <c r="VQE15" s="71"/>
      <c r="VQF15" s="71"/>
      <c r="VQG15" s="71"/>
      <c r="VQH15" s="71"/>
      <c r="VQI15" s="71"/>
      <c r="VQJ15" s="71"/>
      <c r="VQK15" s="71"/>
      <c r="VQL15" s="71"/>
      <c r="VQM15" s="71"/>
      <c r="VQN15" s="71"/>
      <c r="VQO15" s="71"/>
      <c r="VQP15" s="71"/>
      <c r="VQQ15" s="71"/>
      <c r="VQR15" s="71"/>
      <c r="VQS15" s="71"/>
      <c r="VQT15" s="71"/>
      <c r="VQU15" s="71"/>
      <c r="VQV15" s="71"/>
      <c r="VQW15" s="71"/>
      <c r="VQX15" s="71"/>
      <c r="VQY15" s="71"/>
      <c r="VQZ15" s="71"/>
      <c r="VRA15" s="71"/>
      <c r="VRB15" s="71"/>
      <c r="VRC15" s="71"/>
      <c r="VRD15" s="71"/>
      <c r="VRE15" s="71"/>
      <c r="VRF15" s="71"/>
      <c r="VRG15" s="71"/>
      <c r="VRH15" s="71"/>
      <c r="VRI15" s="71"/>
      <c r="VRJ15" s="71"/>
      <c r="VRK15" s="71"/>
      <c r="VRL15" s="71"/>
      <c r="VRM15" s="71"/>
      <c r="VRN15" s="71"/>
      <c r="VRO15" s="71"/>
      <c r="VRP15" s="71"/>
      <c r="VRQ15" s="71"/>
      <c r="VRR15" s="71"/>
      <c r="VRS15" s="71"/>
      <c r="VRT15" s="71"/>
      <c r="VRU15" s="71"/>
      <c r="VRV15" s="71"/>
      <c r="VRW15" s="71"/>
      <c r="VRX15" s="71"/>
      <c r="VRY15" s="71"/>
      <c r="VRZ15" s="71"/>
      <c r="VSA15" s="71"/>
      <c r="VSB15" s="71"/>
      <c r="VSC15" s="71"/>
      <c r="VSD15" s="71"/>
      <c r="VSE15" s="71"/>
      <c r="VSF15" s="71"/>
      <c r="VSG15" s="71"/>
      <c r="VSH15" s="71"/>
      <c r="VSI15" s="71"/>
      <c r="VSJ15" s="71"/>
      <c r="VSK15" s="71"/>
      <c r="VSL15" s="71"/>
      <c r="VSM15" s="71"/>
      <c r="VSN15" s="71"/>
      <c r="VSO15" s="71"/>
      <c r="VSP15" s="71"/>
      <c r="VSQ15" s="71"/>
      <c r="VSR15" s="71"/>
      <c r="VSS15" s="71"/>
      <c r="VST15" s="71"/>
      <c r="VSU15" s="71"/>
      <c r="VSV15" s="71"/>
      <c r="VSW15" s="71"/>
      <c r="VSX15" s="71"/>
      <c r="VSY15" s="71"/>
      <c r="VSZ15" s="71"/>
      <c r="VTA15" s="71"/>
      <c r="VTB15" s="71"/>
      <c r="VTC15" s="71"/>
      <c r="VTD15" s="71"/>
      <c r="VTE15" s="71"/>
      <c r="VTF15" s="71"/>
      <c r="VTG15" s="71"/>
      <c r="VTH15" s="71"/>
      <c r="VTI15" s="71"/>
      <c r="VTJ15" s="71"/>
      <c r="VTK15" s="71"/>
      <c r="VTL15" s="71"/>
      <c r="VTM15" s="71"/>
      <c r="VTN15" s="71"/>
      <c r="VTO15" s="71"/>
      <c r="VTP15" s="71"/>
      <c r="VTQ15" s="71"/>
      <c r="VTR15" s="71"/>
      <c r="VTS15" s="71"/>
      <c r="VTT15" s="71"/>
      <c r="VTU15" s="71"/>
      <c r="VTV15" s="71"/>
      <c r="VTW15" s="71"/>
      <c r="VTX15" s="71"/>
      <c r="VTY15" s="71"/>
      <c r="VTZ15" s="71"/>
      <c r="VUA15" s="71"/>
      <c r="VUB15" s="71"/>
      <c r="VUC15" s="71"/>
      <c r="VUD15" s="71"/>
      <c r="VUE15" s="71"/>
      <c r="VUF15" s="71"/>
      <c r="VUG15" s="71"/>
      <c r="VUH15" s="71"/>
      <c r="VUI15" s="71"/>
      <c r="VUJ15" s="71"/>
      <c r="VUK15" s="71"/>
      <c r="VUL15" s="71"/>
      <c r="VUM15" s="71"/>
      <c r="VUN15" s="71"/>
      <c r="VUO15" s="71"/>
      <c r="VUP15" s="71"/>
      <c r="VUQ15" s="71"/>
      <c r="VUR15" s="71"/>
      <c r="VUS15" s="71"/>
      <c r="VUT15" s="71"/>
      <c r="VUU15" s="71"/>
      <c r="VUV15" s="71"/>
      <c r="VUW15" s="71"/>
      <c r="VUX15" s="71"/>
      <c r="VUY15" s="71"/>
      <c r="VUZ15" s="71"/>
      <c r="VVA15" s="71"/>
      <c r="VVB15" s="71"/>
      <c r="VVC15" s="71"/>
      <c r="VVD15" s="71"/>
      <c r="VVE15" s="71"/>
      <c r="VVF15" s="71"/>
      <c r="VVG15" s="71"/>
      <c r="VVH15" s="71"/>
      <c r="VVI15" s="71"/>
      <c r="VVJ15" s="71"/>
      <c r="VVK15" s="71"/>
      <c r="VVL15" s="71"/>
      <c r="VVM15" s="71"/>
      <c r="VVN15" s="71"/>
      <c r="VVO15" s="71"/>
      <c r="VVP15" s="71"/>
      <c r="VVQ15" s="71"/>
      <c r="VVR15" s="71"/>
      <c r="VVS15" s="71"/>
      <c r="VVT15" s="71"/>
      <c r="VVU15" s="71"/>
      <c r="VVV15" s="71"/>
      <c r="VVW15" s="71"/>
      <c r="VVX15" s="71"/>
      <c r="VVY15" s="71"/>
      <c r="VVZ15" s="71"/>
      <c r="VWA15" s="71"/>
      <c r="VWB15" s="71"/>
      <c r="VWC15" s="71"/>
      <c r="VWD15" s="71"/>
      <c r="VWE15" s="71"/>
      <c r="VWF15" s="71"/>
      <c r="VWG15" s="71"/>
      <c r="VWH15" s="71"/>
      <c r="VWI15" s="71"/>
      <c r="VWJ15" s="71"/>
      <c r="VWK15" s="71"/>
      <c r="VWL15" s="71"/>
      <c r="VWM15" s="71"/>
      <c r="VWN15" s="71"/>
      <c r="VWO15" s="71"/>
      <c r="VWP15" s="71"/>
      <c r="VWQ15" s="71"/>
      <c r="VWR15" s="71"/>
      <c r="VWS15" s="71"/>
      <c r="VWT15" s="71"/>
      <c r="VWU15" s="71"/>
      <c r="VWV15" s="71"/>
      <c r="VWW15" s="71"/>
      <c r="VWX15" s="71"/>
      <c r="VWY15" s="71"/>
      <c r="VWZ15" s="71"/>
      <c r="VXA15" s="71"/>
      <c r="VXB15" s="71"/>
      <c r="VXC15" s="71"/>
      <c r="VXD15" s="71"/>
      <c r="VXE15" s="71"/>
      <c r="VXF15" s="71"/>
      <c r="VXG15" s="71"/>
      <c r="VXH15" s="71"/>
      <c r="VXI15" s="71"/>
      <c r="VXJ15" s="71"/>
      <c r="VXK15" s="71"/>
      <c r="VXL15" s="71"/>
      <c r="VXM15" s="71"/>
      <c r="VXN15" s="71"/>
      <c r="VXO15" s="71"/>
      <c r="VXP15" s="71"/>
      <c r="VXQ15" s="71"/>
      <c r="VXR15" s="71"/>
      <c r="VXS15" s="71"/>
      <c r="VXT15" s="71"/>
      <c r="VXU15" s="71"/>
      <c r="VXV15" s="71"/>
      <c r="VXW15" s="71"/>
      <c r="VXX15" s="71"/>
      <c r="VXY15" s="71"/>
      <c r="VXZ15" s="71"/>
      <c r="VYA15" s="71"/>
      <c r="VYB15" s="71"/>
      <c r="VYC15" s="71"/>
      <c r="VYD15" s="71"/>
      <c r="VYE15" s="71"/>
      <c r="VYF15" s="71"/>
      <c r="VYG15" s="71"/>
      <c r="VYH15" s="71"/>
      <c r="VYI15" s="71"/>
      <c r="VYJ15" s="71"/>
      <c r="VYK15" s="71"/>
      <c r="VYL15" s="71"/>
      <c r="VYM15" s="71"/>
      <c r="VYN15" s="71"/>
      <c r="VYO15" s="71"/>
      <c r="VYP15" s="71"/>
      <c r="VYQ15" s="71"/>
      <c r="VYR15" s="71"/>
      <c r="VYS15" s="71"/>
      <c r="VYT15" s="71"/>
      <c r="VYU15" s="71"/>
      <c r="VYV15" s="71"/>
      <c r="VYW15" s="71"/>
      <c r="VYX15" s="71"/>
      <c r="VYY15" s="71"/>
      <c r="VYZ15" s="71"/>
      <c r="VZA15" s="71"/>
      <c r="VZB15" s="71"/>
      <c r="VZC15" s="71"/>
      <c r="VZD15" s="71"/>
      <c r="VZE15" s="71"/>
      <c r="VZF15" s="71"/>
      <c r="VZG15" s="71"/>
      <c r="VZH15" s="71"/>
      <c r="VZI15" s="71"/>
      <c r="VZJ15" s="71"/>
      <c r="VZK15" s="71"/>
      <c r="VZL15" s="71"/>
      <c r="VZM15" s="71"/>
      <c r="VZN15" s="71"/>
      <c r="VZO15" s="71"/>
      <c r="VZP15" s="71"/>
      <c r="VZQ15" s="71"/>
      <c r="VZR15" s="71"/>
      <c r="VZS15" s="71"/>
      <c r="VZT15" s="71"/>
      <c r="VZU15" s="71"/>
      <c r="VZV15" s="71"/>
      <c r="VZW15" s="71"/>
      <c r="VZX15" s="71"/>
      <c r="VZY15" s="71"/>
      <c r="VZZ15" s="71"/>
      <c r="WAA15" s="71"/>
      <c r="WAB15" s="71"/>
      <c r="WAC15" s="71"/>
      <c r="WAD15" s="71"/>
      <c r="WAE15" s="71"/>
      <c r="WAF15" s="71"/>
      <c r="WAG15" s="71"/>
      <c r="WAH15" s="71"/>
      <c r="WAI15" s="71"/>
      <c r="WAJ15" s="71"/>
      <c r="WAK15" s="71"/>
      <c r="WAL15" s="71"/>
      <c r="WAM15" s="71"/>
      <c r="WAN15" s="71"/>
      <c r="WAO15" s="71"/>
      <c r="WAP15" s="71"/>
      <c r="WAQ15" s="71"/>
      <c r="WAR15" s="71"/>
      <c r="WAS15" s="71"/>
      <c r="WAT15" s="71"/>
      <c r="WAU15" s="71"/>
      <c r="WAV15" s="71"/>
      <c r="WAW15" s="71"/>
      <c r="WAX15" s="71"/>
      <c r="WAY15" s="71"/>
      <c r="WAZ15" s="71"/>
      <c r="WBA15" s="71"/>
      <c r="WBB15" s="71"/>
      <c r="WBC15" s="71"/>
      <c r="WBD15" s="71"/>
      <c r="WBE15" s="71"/>
      <c r="WBF15" s="71"/>
      <c r="WBG15" s="71"/>
      <c r="WBH15" s="71"/>
      <c r="WBI15" s="71"/>
      <c r="WBJ15" s="71"/>
      <c r="WBK15" s="71"/>
      <c r="WBL15" s="71"/>
      <c r="WBM15" s="71"/>
      <c r="WBN15" s="71"/>
      <c r="WBO15" s="71"/>
      <c r="WBP15" s="71"/>
      <c r="WBQ15" s="71"/>
      <c r="WBR15" s="71"/>
      <c r="WBS15" s="71"/>
      <c r="WBT15" s="71"/>
      <c r="WBU15" s="71"/>
      <c r="WBV15" s="71"/>
      <c r="WBW15" s="71"/>
      <c r="WBX15" s="71"/>
      <c r="WBY15" s="71"/>
      <c r="WBZ15" s="71"/>
      <c r="WCA15" s="71"/>
      <c r="WCB15" s="71"/>
      <c r="WCC15" s="71"/>
      <c r="WCD15" s="71"/>
      <c r="WCE15" s="71"/>
      <c r="WCF15" s="71"/>
      <c r="WCG15" s="71"/>
      <c r="WCH15" s="71"/>
      <c r="WCI15" s="71"/>
      <c r="WCJ15" s="71"/>
      <c r="WCK15" s="71"/>
      <c r="WCL15" s="71"/>
      <c r="WCM15" s="71"/>
      <c r="WCN15" s="71"/>
      <c r="WCO15" s="71"/>
      <c r="WCP15" s="71"/>
      <c r="WCQ15" s="71"/>
      <c r="WCR15" s="71"/>
      <c r="WCS15" s="71"/>
      <c r="WCT15" s="71"/>
      <c r="WCU15" s="71"/>
      <c r="WCV15" s="71"/>
      <c r="WCW15" s="71"/>
      <c r="WCX15" s="71"/>
      <c r="WCY15" s="71"/>
      <c r="WCZ15" s="71"/>
      <c r="WDA15" s="71"/>
      <c r="WDB15" s="71"/>
      <c r="WDC15" s="71"/>
      <c r="WDD15" s="71"/>
      <c r="WDE15" s="71"/>
      <c r="WDF15" s="71"/>
      <c r="WDG15" s="71"/>
      <c r="WDH15" s="71"/>
      <c r="WDI15" s="71"/>
      <c r="WDJ15" s="71"/>
      <c r="WDK15" s="71"/>
      <c r="WDL15" s="71"/>
      <c r="WDM15" s="71"/>
      <c r="WDN15" s="71"/>
      <c r="WDO15" s="71"/>
      <c r="WDP15" s="71"/>
      <c r="WDQ15" s="71"/>
      <c r="WDR15" s="71"/>
      <c r="WDS15" s="71"/>
      <c r="WDT15" s="71"/>
      <c r="WDU15" s="71"/>
      <c r="WDV15" s="71"/>
      <c r="WDW15" s="71"/>
      <c r="WDX15" s="71"/>
      <c r="WDY15" s="71"/>
      <c r="WDZ15" s="71"/>
      <c r="WEA15" s="71"/>
      <c r="WEB15" s="71"/>
      <c r="WEC15" s="71"/>
      <c r="WED15" s="71"/>
      <c r="WEE15" s="71"/>
      <c r="WEF15" s="71"/>
      <c r="WEG15" s="71"/>
      <c r="WEH15" s="71"/>
      <c r="WEI15" s="71"/>
      <c r="WEJ15" s="71"/>
      <c r="WEK15" s="71"/>
      <c r="WEL15" s="71"/>
      <c r="WEM15" s="71"/>
      <c r="WEN15" s="71"/>
      <c r="WEO15" s="71"/>
      <c r="WEP15" s="71"/>
      <c r="WEQ15" s="71"/>
      <c r="WER15" s="71"/>
      <c r="WES15" s="71"/>
      <c r="WET15" s="71"/>
      <c r="WEU15" s="71"/>
      <c r="WEV15" s="71"/>
      <c r="WEW15" s="71"/>
      <c r="WEX15" s="71"/>
      <c r="WEY15" s="71"/>
      <c r="WEZ15" s="71"/>
      <c r="WFA15" s="71"/>
      <c r="WFB15" s="71"/>
      <c r="WFC15" s="71"/>
      <c r="WFD15" s="71"/>
      <c r="WFE15" s="71"/>
      <c r="WFF15" s="71"/>
      <c r="WFG15" s="71"/>
      <c r="WFH15" s="71"/>
      <c r="WFI15" s="71"/>
      <c r="WFJ15" s="71"/>
      <c r="WFK15" s="71"/>
      <c r="WFL15" s="71"/>
      <c r="WFM15" s="71"/>
      <c r="WFN15" s="71"/>
      <c r="WFO15" s="71"/>
      <c r="WFP15" s="71"/>
      <c r="WFQ15" s="71"/>
      <c r="WFR15" s="71"/>
      <c r="WFS15" s="71"/>
      <c r="WFT15" s="71"/>
      <c r="WFU15" s="71"/>
      <c r="WFV15" s="71"/>
      <c r="WFW15" s="71"/>
      <c r="WFX15" s="71"/>
      <c r="WFY15" s="71"/>
      <c r="WFZ15" s="71"/>
      <c r="WGA15" s="71"/>
      <c r="WGB15" s="71"/>
      <c r="WGC15" s="71"/>
      <c r="WGD15" s="71"/>
      <c r="WGE15" s="71"/>
      <c r="WGF15" s="71"/>
      <c r="WGG15" s="71"/>
      <c r="WGH15" s="71"/>
      <c r="WGI15" s="71"/>
      <c r="WGJ15" s="71"/>
      <c r="WGK15" s="71"/>
      <c r="WGL15" s="71"/>
      <c r="WGM15" s="71"/>
      <c r="WGN15" s="71"/>
      <c r="WGO15" s="71"/>
      <c r="WGP15" s="71"/>
      <c r="WGQ15" s="71"/>
      <c r="WGR15" s="71"/>
      <c r="WGS15" s="71"/>
      <c r="WGT15" s="71"/>
      <c r="WGU15" s="71"/>
      <c r="WGV15" s="71"/>
      <c r="WGW15" s="71"/>
      <c r="WGX15" s="71"/>
      <c r="WGY15" s="71"/>
      <c r="WGZ15" s="71"/>
      <c r="WHA15" s="71"/>
      <c r="WHB15" s="71"/>
      <c r="WHC15" s="71"/>
      <c r="WHD15" s="71"/>
      <c r="WHE15" s="71"/>
      <c r="WHF15" s="71"/>
      <c r="WHG15" s="71"/>
      <c r="WHH15" s="71"/>
      <c r="WHI15" s="71"/>
      <c r="WHJ15" s="71"/>
      <c r="WHK15" s="71"/>
      <c r="WHL15" s="71"/>
      <c r="WHM15" s="71"/>
      <c r="WHN15" s="71"/>
      <c r="WHO15" s="71"/>
      <c r="WHP15" s="71"/>
      <c r="WHQ15" s="71"/>
      <c r="WHR15" s="71"/>
      <c r="WHS15" s="71"/>
      <c r="WHT15" s="71"/>
      <c r="WHU15" s="71"/>
      <c r="WHV15" s="71"/>
      <c r="WHW15" s="71"/>
      <c r="WHX15" s="71"/>
      <c r="WHY15" s="71"/>
      <c r="WHZ15" s="71"/>
      <c r="WIA15" s="71"/>
      <c r="WIB15" s="71"/>
      <c r="WIC15" s="71"/>
      <c r="WID15" s="71"/>
      <c r="WIE15" s="71"/>
      <c r="WIF15" s="71"/>
      <c r="WIG15" s="71"/>
      <c r="WIH15" s="71"/>
      <c r="WII15" s="71"/>
      <c r="WIJ15" s="71"/>
      <c r="WIK15" s="71"/>
      <c r="WIL15" s="71"/>
      <c r="WIM15" s="71"/>
      <c r="WIN15" s="71"/>
      <c r="WIO15" s="71"/>
      <c r="WIP15" s="71"/>
      <c r="WIQ15" s="71"/>
      <c r="WIR15" s="71"/>
      <c r="WIS15" s="71"/>
      <c r="WIT15" s="71"/>
      <c r="WIU15" s="71"/>
      <c r="WIV15" s="71"/>
      <c r="WIW15" s="71"/>
      <c r="WIX15" s="71"/>
      <c r="WIY15" s="71"/>
      <c r="WIZ15" s="71"/>
      <c r="WJA15" s="71"/>
      <c r="WJB15" s="71"/>
      <c r="WJC15" s="71"/>
      <c r="WJD15" s="71"/>
      <c r="WJE15" s="71"/>
      <c r="WJF15" s="71"/>
      <c r="WJG15" s="71"/>
      <c r="WJH15" s="71"/>
      <c r="WJI15" s="71"/>
      <c r="WJJ15" s="71"/>
      <c r="WJK15" s="71"/>
      <c r="WJL15" s="71"/>
      <c r="WJM15" s="71"/>
      <c r="WJN15" s="71"/>
      <c r="WJO15" s="71"/>
      <c r="WJP15" s="71"/>
      <c r="WJQ15" s="71"/>
      <c r="WJR15" s="71"/>
      <c r="WJS15" s="71"/>
      <c r="WJT15" s="71"/>
      <c r="WJU15" s="71"/>
      <c r="WJV15" s="71"/>
      <c r="WJW15" s="71"/>
      <c r="WJX15" s="71"/>
      <c r="WJY15" s="71"/>
      <c r="WJZ15" s="71"/>
      <c r="WKA15" s="71"/>
      <c r="WKB15" s="71"/>
      <c r="WKC15" s="71"/>
      <c r="WKD15" s="71"/>
      <c r="WKE15" s="71"/>
      <c r="WKF15" s="71"/>
      <c r="WKG15" s="71"/>
      <c r="WKH15" s="71"/>
      <c r="WKI15" s="71"/>
      <c r="WKJ15" s="71"/>
      <c r="WKK15" s="71"/>
      <c r="WKL15" s="71"/>
      <c r="WKM15" s="71"/>
      <c r="WKN15" s="71"/>
      <c r="WKO15" s="71"/>
      <c r="WKP15" s="71"/>
      <c r="WKQ15" s="71"/>
      <c r="WKR15" s="71"/>
      <c r="WKS15" s="71"/>
      <c r="WKT15" s="71"/>
      <c r="WKU15" s="71"/>
      <c r="WKV15" s="71"/>
      <c r="WKW15" s="71"/>
      <c r="WKX15" s="71"/>
      <c r="WKY15" s="71"/>
      <c r="WKZ15" s="71"/>
      <c r="WLA15" s="71"/>
      <c r="WLB15" s="71"/>
      <c r="WLC15" s="71"/>
      <c r="WLD15" s="71"/>
      <c r="WLE15" s="71"/>
      <c r="WLF15" s="71"/>
      <c r="WLG15" s="71"/>
      <c r="WLH15" s="71"/>
      <c r="WLI15" s="71"/>
      <c r="WLJ15" s="71"/>
      <c r="WLK15" s="71"/>
      <c r="WLL15" s="71"/>
      <c r="WLM15" s="71"/>
      <c r="WLN15" s="71"/>
      <c r="WLO15" s="71"/>
      <c r="WLP15" s="71"/>
      <c r="WLQ15" s="71"/>
      <c r="WLR15" s="71"/>
      <c r="WLS15" s="71"/>
      <c r="WLT15" s="71"/>
      <c r="WLU15" s="71"/>
      <c r="WLV15" s="71"/>
      <c r="WLW15" s="71"/>
      <c r="WLX15" s="71"/>
      <c r="WLY15" s="71"/>
      <c r="WLZ15" s="71"/>
      <c r="WMA15" s="71"/>
      <c r="WMB15" s="71"/>
      <c r="WMC15" s="71"/>
      <c r="WMD15" s="71"/>
      <c r="WME15" s="71"/>
      <c r="WMF15" s="71"/>
      <c r="WMG15" s="71"/>
      <c r="WMH15" s="71"/>
      <c r="WMI15" s="71"/>
      <c r="WMJ15" s="71"/>
      <c r="WMK15" s="71"/>
      <c r="WML15" s="71"/>
      <c r="WMM15" s="71"/>
      <c r="WMN15" s="71"/>
      <c r="WMO15" s="71"/>
      <c r="WMP15" s="71"/>
      <c r="WMQ15" s="71"/>
      <c r="WMR15" s="71"/>
      <c r="WMS15" s="71"/>
      <c r="WMT15" s="71"/>
      <c r="WMU15" s="71"/>
      <c r="WMV15" s="71"/>
      <c r="WMW15" s="71"/>
      <c r="WMX15" s="71"/>
      <c r="WMY15" s="71"/>
      <c r="WMZ15" s="71"/>
      <c r="WNA15" s="71"/>
      <c r="WNB15" s="71"/>
      <c r="WNC15" s="71"/>
      <c r="WND15" s="71"/>
      <c r="WNE15" s="71"/>
      <c r="WNF15" s="71"/>
      <c r="WNG15" s="71"/>
      <c r="WNH15" s="71"/>
      <c r="WNI15" s="71"/>
      <c r="WNJ15" s="71"/>
      <c r="WNK15" s="71"/>
      <c r="WNL15" s="71"/>
      <c r="WNM15" s="71"/>
      <c r="WNN15" s="71"/>
      <c r="WNO15" s="71"/>
      <c r="WNP15" s="71"/>
      <c r="WNQ15" s="71"/>
      <c r="WNR15" s="71"/>
      <c r="WNS15" s="71"/>
      <c r="WNT15" s="71"/>
      <c r="WNU15" s="71"/>
      <c r="WNV15" s="71"/>
      <c r="WNW15" s="71"/>
      <c r="WNX15" s="71"/>
      <c r="WNY15" s="71"/>
      <c r="WNZ15" s="71"/>
      <c r="WOA15" s="71"/>
      <c r="WOB15" s="71"/>
      <c r="WOC15" s="71"/>
      <c r="WOD15" s="71"/>
      <c r="WOE15" s="71"/>
      <c r="WOF15" s="71"/>
      <c r="WOG15" s="71"/>
      <c r="WOH15" s="71"/>
      <c r="WOI15" s="71"/>
      <c r="WOJ15" s="71"/>
      <c r="WOK15" s="71"/>
      <c r="WOL15" s="71"/>
      <c r="WOM15" s="71"/>
      <c r="WON15" s="71"/>
      <c r="WOO15" s="71"/>
      <c r="WOP15" s="71"/>
      <c r="WOQ15" s="71"/>
      <c r="WOR15" s="71"/>
      <c r="WOS15" s="71"/>
      <c r="WOT15" s="71"/>
      <c r="WOU15" s="71"/>
      <c r="WOV15" s="71"/>
      <c r="WOW15" s="71"/>
      <c r="WOX15" s="71"/>
      <c r="WOY15" s="71"/>
      <c r="WOZ15" s="71"/>
      <c r="WPA15" s="71"/>
      <c r="WPB15" s="71"/>
      <c r="WPC15" s="71"/>
      <c r="WPD15" s="71"/>
      <c r="WPE15" s="71"/>
      <c r="WPF15" s="71"/>
      <c r="WPG15" s="71"/>
      <c r="WPH15" s="71"/>
      <c r="WPI15" s="71"/>
      <c r="WPJ15" s="71"/>
      <c r="WPK15" s="71"/>
      <c r="WPL15" s="71"/>
      <c r="WPM15" s="71"/>
      <c r="WPN15" s="71"/>
      <c r="WPO15" s="71"/>
      <c r="WPP15" s="71"/>
      <c r="WPQ15" s="71"/>
      <c r="WPR15" s="71"/>
      <c r="WPS15" s="71"/>
      <c r="WPT15" s="71"/>
      <c r="WPU15" s="71"/>
      <c r="WPV15" s="71"/>
      <c r="WPW15" s="71"/>
      <c r="WPX15" s="71"/>
      <c r="WPY15" s="71"/>
      <c r="WPZ15" s="71"/>
      <c r="WQA15" s="71"/>
      <c r="WQB15" s="71"/>
      <c r="WQC15" s="71"/>
      <c r="WQD15" s="71"/>
      <c r="WQE15" s="71"/>
      <c r="WQF15" s="71"/>
      <c r="WQG15" s="71"/>
      <c r="WQH15" s="71"/>
      <c r="WQI15" s="71"/>
      <c r="WQJ15" s="71"/>
      <c r="WQK15" s="71"/>
      <c r="WQL15" s="71"/>
      <c r="WQM15" s="71"/>
      <c r="WQN15" s="71"/>
      <c r="WQO15" s="71"/>
      <c r="WQP15" s="71"/>
      <c r="WQQ15" s="71"/>
      <c r="WQR15" s="71"/>
      <c r="WQS15" s="71"/>
      <c r="WQT15" s="71"/>
      <c r="WQU15" s="71"/>
      <c r="WQV15" s="71"/>
      <c r="WQW15" s="71"/>
      <c r="WQX15" s="71"/>
      <c r="WQY15" s="71"/>
      <c r="WQZ15" s="71"/>
      <c r="WRA15" s="71"/>
      <c r="WRB15" s="71"/>
      <c r="WRC15" s="71"/>
      <c r="WRD15" s="71"/>
      <c r="WRE15" s="71"/>
      <c r="WRF15" s="71"/>
      <c r="WRG15" s="71"/>
      <c r="WRH15" s="71"/>
      <c r="WRI15" s="71"/>
      <c r="WRJ15" s="71"/>
      <c r="WRK15" s="71"/>
      <c r="WRL15" s="71"/>
      <c r="WRM15" s="71"/>
      <c r="WRN15" s="71"/>
      <c r="WRO15" s="71"/>
      <c r="WRP15" s="71"/>
      <c r="WRQ15" s="71"/>
      <c r="WRR15" s="71"/>
      <c r="WRS15" s="71"/>
      <c r="WRT15" s="71"/>
      <c r="WRU15" s="71"/>
      <c r="WRV15" s="71"/>
      <c r="WRW15" s="71"/>
      <c r="WRX15" s="71"/>
      <c r="WRY15" s="71"/>
      <c r="WRZ15" s="71"/>
      <c r="WSA15" s="71"/>
      <c r="WSB15" s="71"/>
      <c r="WSC15" s="71"/>
      <c r="WSD15" s="71"/>
      <c r="WSE15" s="71"/>
      <c r="WSF15" s="71"/>
      <c r="WSG15" s="71"/>
      <c r="WSH15" s="71"/>
      <c r="WSI15" s="71"/>
      <c r="WSJ15" s="71"/>
      <c r="WSK15" s="71"/>
      <c r="WSL15" s="71"/>
      <c r="WSM15" s="71"/>
      <c r="WSN15" s="71"/>
      <c r="WSO15" s="71"/>
      <c r="WSP15" s="71"/>
      <c r="WSQ15" s="71"/>
      <c r="WSR15" s="71"/>
      <c r="WSS15" s="71"/>
      <c r="WST15" s="71"/>
      <c r="WSU15" s="71"/>
      <c r="WSV15" s="71"/>
      <c r="WSW15" s="71"/>
      <c r="WSX15" s="71"/>
      <c r="WSY15" s="71"/>
      <c r="WSZ15" s="71"/>
      <c r="WTA15" s="71"/>
      <c r="WTB15" s="71"/>
      <c r="WTC15" s="71"/>
      <c r="WTD15" s="71"/>
      <c r="WTE15" s="71"/>
      <c r="WTF15" s="71"/>
      <c r="WTG15" s="71"/>
      <c r="WTH15" s="71"/>
      <c r="WTI15" s="71"/>
      <c r="WTJ15" s="71"/>
      <c r="WTK15" s="71"/>
      <c r="WTL15" s="71"/>
      <c r="WTM15" s="71"/>
      <c r="WTN15" s="71"/>
      <c r="WTO15" s="71"/>
      <c r="WTP15" s="71"/>
      <c r="WTQ15" s="71"/>
      <c r="WTR15" s="71"/>
      <c r="WTS15" s="71"/>
      <c r="WTT15" s="71"/>
      <c r="WTU15" s="71"/>
      <c r="WTV15" s="71"/>
      <c r="WTW15" s="71"/>
      <c r="WTX15" s="71"/>
      <c r="WTY15" s="71"/>
      <c r="WTZ15" s="71"/>
      <c r="WUA15" s="71"/>
      <c r="WUB15" s="71"/>
      <c r="WUC15" s="71"/>
      <c r="WUD15" s="71"/>
      <c r="WUE15" s="71"/>
      <c r="WUF15" s="71"/>
      <c r="WUG15" s="71"/>
      <c r="WUH15" s="71"/>
      <c r="WUI15" s="71"/>
      <c r="WUJ15" s="71"/>
      <c r="WUK15" s="71"/>
      <c r="WUL15" s="71"/>
      <c r="WUM15" s="71"/>
      <c r="WUN15" s="71"/>
      <c r="WUO15" s="71"/>
      <c r="WUP15" s="71"/>
      <c r="WUQ15" s="71"/>
      <c r="WUR15" s="71"/>
      <c r="WUS15" s="71"/>
      <c r="WUT15" s="71"/>
      <c r="WUU15" s="71"/>
      <c r="WUV15" s="71"/>
      <c r="WUW15" s="71"/>
      <c r="WUX15" s="71"/>
      <c r="WUY15" s="71"/>
      <c r="WUZ15" s="71"/>
      <c r="WVA15" s="71"/>
      <c r="WVB15" s="71"/>
      <c r="WVC15" s="71"/>
      <c r="WVD15" s="71"/>
      <c r="WVE15" s="71"/>
      <c r="WVF15" s="71"/>
      <c r="WVG15" s="71"/>
      <c r="WVH15" s="71"/>
      <c r="WVI15" s="71"/>
      <c r="WVJ15" s="71"/>
      <c r="WVK15" s="71"/>
      <c r="WVL15" s="71"/>
      <c r="WVM15" s="71"/>
      <c r="WVN15" s="71"/>
      <c r="WVO15" s="71"/>
      <c r="WVP15" s="71"/>
      <c r="WVQ15" s="71"/>
      <c r="WVR15" s="71"/>
      <c r="WVS15" s="71"/>
      <c r="WVT15" s="71"/>
      <c r="WVU15" s="71"/>
      <c r="WVV15" s="71"/>
      <c r="WVW15" s="71"/>
      <c r="WVX15" s="71"/>
      <c r="WVY15" s="71"/>
      <c r="WVZ15" s="71"/>
      <c r="WWA15" s="71"/>
      <c r="WWB15" s="71"/>
      <c r="WWC15" s="71"/>
      <c r="WWD15" s="71"/>
      <c r="WWE15" s="71"/>
      <c r="WWF15" s="71"/>
      <c r="WWG15" s="71"/>
      <c r="WWH15" s="71"/>
      <c r="WWI15" s="71"/>
      <c r="WWJ15" s="71"/>
      <c r="WWK15" s="71"/>
      <c r="WWL15" s="71"/>
      <c r="WWM15" s="71"/>
      <c r="WWN15" s="71"/>
      <c r="WWO15" s="71"/>
      <c r="WWP15" s="71"/>
      <c r="WWQ15" s="71"/>
      <c r="WWR15" s="71"/>
      <c r="WWS15" s="71"/>
      <c r="WWT15" s="71"/>
      <c r="WWU15" s="71"/>
      <c r="WWV15" s="71"/>
      <c r="WWW15" s="71"/>
      <c r="WWX15" s="71"/>
      <c r="WWY15" s="71"/>
      <c r="WWZ15" s="71"/>
      <c r="WXA15" s="71"/>
      <c r="WXB15" s="71"/>
      <c r="WXC15" s="71"/>
      <c r="WXD15" s="71"/>
      <c r="WXE15" s="71"/>
      <c r="WXF15" s="71"/>
      <c r="WXG15" s="71"/>
      <c r="WXH15" s="71"/>
      <c r="WXI15" s="71"/>
      <c r="WXJ15" s="71"/>
      <c r="WXK15" s="71"/>
      <c r="WXL15" s="71"/>
      <c r="WXM15" s="71"/>
      <c r="WXN15" s="71"/>
      <c r="WXO15" s="71"/>
      <c r="WXP15" s="71"/>
      <c r="WXQ15" s="71"/>
      <c r="WXR15" s="71"/>
      <c r="WXS15" s="71"/>
      <c r="WXT15" s="71"/>
      <c r="WXU15" s="71"/>
      <c r="WXV15" s="71"/>
      <c r="WXW15" s="71"/>
      <c r="WXX15" s="71"/>
      <c r="WXY15" s="71"/>
      <c r="WXZ15" s="71"/>
      <c r="WYA15" s="71"/>
      <c r="WYB15" s="71"/>
      <c r="WYC15" s="71"/>
      <c r="WYD15" s="71"/>
      <c r="WYE15" s="71"/>
      <c r="WYF15" s="71"/>
      <c r="WYG15" s="71"/>
      <c r="WYH15" s="71"/>
      <c r="WYI15" s="71"/>
      <c r="WYJ15" s="71"/>
      <c r="WYK15" s="71"/>
      <c r="WYL15" s="71"/>
      <c r="WYM15" s="71"/>
      <c r="WYN15" s="71"/>
      <c r="WYO15" s="71"/>
      <c r="WYP15" s="71"/>
      <c r="WYQ15" s="71"/>
      <c r="WYR15" s="71"/>
      <c r="WYS15" s="71"/>
      <c r="WYT15" s="71"/>
      <c r="WYU15" s="71"/>
      <c r="WYV15" s="71"/>
      <c r="WYW15" s="71"/>
      <c r="WYX15" s="71"/>
      <c r="WYY15" s="71"/>
      <c r="WYZ15" s="71"/>
      <c r="WZA15" s="71"/>
      <c r="WZB15" s="71"/>
      <c r="WZC15" s="71"/>
      <c r="WZD15" s="71"/>
      <c r="WZE15" s="71"/>
      <c r="WZF15" s="71"/>
      <c r="WZG15" s="71"/>
      <c r="WZH15" s="71"/>
      <c r="WZI15" s="71"/>
      <c r="WZJ15" s="71"/>
      <c r="WZK15" s="71"/>
      <c r="WZL15" s="71"/>
      <c r="WZM15" s="71"/>
      <c r="WZN15" s="71"/>
      <c r="WZO15" s="71"/>
      <c r="WZP15" s="71"/>
      <c r="WZQ15" s="71"/>
      <c r="WZR15" s="71"/>
      <c r="WZS15" s="71"/>
      <c r="WZT15" s="71"/>
      <c r="WZU15" s="71"/>
      <c r="WZV15" s="71"/>
      <c r="WZW15" s="71"/>
      <c r="WZX15" s="71"/>
      <c r="WZY15" s="71"/>
      <c r="WZZ15" s="71"/>
      <c r="XAA15" s="71"/>
      <c r="XAB15" s="71"/>
      <c r="XAC15" s="71"/>
      <c r="XAD15" s="71"/>
      <c r="XAE15" s="71"/>
      <c r="XAF15" s="71"/>
      <c r="XAG15" s="71"/>
      <c r="XAH15" s="71"/>
      <c r="XAI15" s="71"/>
      <c r="XAJ15" s="71"/>
      <c r="XAK15" s="71"/>
      <c r="XAL15" s="71"/>
      <c r="XAM15" s="71"/>
      <c r="XAN15" s="71"/>
      <c r="XAO15" s="71"/>
      <c r="XAP15" s="71"/>
      <c r="XAQ15" s="71"/>
      <c r="XAR15" s="71"/>
      <c r="XAS15" s="71"/>
      <c r="XAT15" s="71"/>
      <c r="XAU15" s="71"/>
      <c r="XAV15" s="71"/>
      <c r="XAW15" s="71"/>
      <c r="XAX15" s="71"/>
      <c r="XAY15" s="71"/>
      <c r="XAZ15" s="71"/>
      <c r="XBA15" s="71"/>
      <c r="XBB15" s="71"/>
      <c r="XBC15" s="71"/>
      <c r="XBD15" s="71"/>
      <c r="XBE15" s="71"/>
      <c r="XBF15" s="71"/>
      <c r="XBG15" s="71"/>
      <c r="XBH15" s="71"/>
      <c r="XBI15" s="71"/>
      <c r="XBJ15" s="71"/>
      <c r="XBK15" s="71"/>
      <c r="XBL15" s="71"/>
      <c r="XBM15" s="71"/>
      <c r="XBN15" s="71"/>
      <c r="XBO15" s="71"/>
      <c r="XBP15" s="71"/>
      <c r="XBQ15" s="71"/>
      <c r="XBR15" s="71"/>
      <c r="XBS15" s="71"/>
      <c r="XBT15" s="71"/>
      <c r="XBU15" s="71"/>
      <c r="XBV15" s="71"/>
      <c r="XBW15" s="71"/>
      <c r="XBX15" s="71"/>
      <c r="XBY15" s="71"/>
      <c r="XBZ15" s="71"/>
      <c r="XCA15" s="71"/>
      <c r="XCB15" s="71"/>
      <c r="XCC15" s="71"/>
      <c r="XCD15" s="71"/>
      <c r="XCE15" s="71"/>
      <c r="XCF15" s="71"/>
      <c r="XCG15" s="71"/>
      <c r="XCH15" s="71"/>
      <c r="XCI15" s="71"/>
      <c r="XCJ15" s="71"/>
      <c r="XCK15" s="71"/>
      <c r="XCL15" s="71"/>
      <c r="XCM15" s="71"/>
      <c r="XCN15" s="71"/>
      <c r="XCO15" s="71"/>
      <c r="XCP15" s="71"/>
      <c r="XCQ15" s="71"/>
      <c r="XCR15" s="71"/>
      <c r="XCS15" s="71"/>
      <c r="XCT15" s="71"/>
      <c r="XCU15" s="71"/>
      <c r="XCV15" s="71"/>
      <c r="XCW15" s="71"/>
      <c r="XCX15" s="71"/>
      <c r="XCY15" s="71"/>
      <c r="XCZ15" s="71"/>
      <c r="XDA15" s="71"/>
      <c r="XDB15" s="71"/>
      <c r="XDC15" s="71"/>
      <c r="XDD15" s="71"/>
      <c r="XDE15" s="71"/>
      <c r="XDF15" s="71"/>
      <c r="XDG15" s="71"/>
      <c r="XDH15" s="71"/>
      <c r="XDI15" s="71"/>
      <c r="XDJ15" s="71"/>
      <c r="XDK15" s="71"/>
      <c r="XDL15" s="71"/>
      <c r="XDM15" s="71"/>
      <c r="XDN15" s="71"/>
      <c r="XDO15" s="71"/>
      <c r="XDP15" s="71"/>
      <c r="XDQ15" s="71"/>
      <c r="XDR15" s="71"/>
      <c r="XDS15" s="71"/>
      <c r="XDT15" s="71"/>
      <c r="XDU15" s="71"/>
      <c r="XDV15" s="71"/>
      <c r="XDW15" s="71"/>
      <c r="XDX15" s="71"/>
      <c r="XDY15" s="71"/>
      <c r="XDZ15" s="71"/>
      <c r="XEA15" s="71"/>
      <c r="XEB15" s="71"/>
      <c r="XEC15" s="71"/>
      <c r="XED15" s="71"/>
      <c r="XEE15" s="71"/>
      <c r="XEF15" s="71"/>
      <c r="XEG15" s="71"/>
      <c r="XEH15" s="71"/>
      <c r="XEI15" s="71"/>
    </row>
    <row r="16" s="5" customFormat="1" ht="32.1" customHeight="1" spans="1:16363">
      <c r="A16" s="46"/>
      <c r="B16" s="47"/>
      <c r="C16" s="47"/>
      <c r="D16" s="47"/>
      <c r="E16" s="48"/>
      <c r="F16" s="49"/>
      <c r="G16" s="50"/>
      <c r="H16" s="50"/>
      <c r="I16" s="50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  <c r="BRZ16" s="71"/>
      <c r="BSA16" s="71"/>
      <c r="BSB16" s="71"/>
      <c r="BSC16" s="71"/>
      <c r="BSD16" s="71"/>
      <c r="BSE16" s="71"/>
      <c r="BSF16" s="71"/>
      <c r="BSG16" s="71"/>
      <c r="BSH16" s="71"/>
      <c r="BSI16" s="71"/>
      <c r="BSJ16" s="71"/>
      <c r="BSK16" s="71"/>
      <c r="BSL16" s="71"/>
      <c r="BSM16" s="71"/>
      <c r="BSN16" s="71"/>
      <c r="BSO16" s="71"/>
      <c r="BSP16" s="71"/>
      <c r="BSQ16" s="71"/>
      <c r="BSR16" s="71"/>
      <c r="BSS16" s="71"/>
      <c r="BST16" s="71"/>
      <c r="BSU16" s="71"/>
      <c r="BSV16" s="71"/>
      <c r="BSW16" s="71"/>
      <c r="BSX16" s="71"/>
      <c r="BSY16" s="71"/>
      <c r="BSZ16" s="71"/>
      <c r="BTA16" s="71"/>
      <c r="BTB16" s="71"/>
      <c r="BTC16" s="71"/>
      <c r="BTD16" s="71"/>
      <c r="BTE16" s="71"/>
      <c r="BTF16" s="71"/>
      <c r="BTG16" s="71"/>
      <c r="BTH16" s="71"/>
      <c r="BTI16" s="71"/>
      <c r="BTJ16" s="71"/>
      <c r="BTK16" s="71"/>
      <c r="BTL16" s="71"/>
      <c r="BTM16" s="71"/>
      <c r="BTN16" s="71"/>
      <c r="BTO16" s="71"/>
      <c r="BTP16" s="71"/>
      <c r="BTQ16" s="71"/>
      <c r="BTR16" s="71"/>
      <c r="BTS16" s="71"/>
      <c r="BTT16" s="71"/>
      <c r="BTU16" s="71"/>
      <c r="BTV16" s="71"/>
      <c r="BTW16" s="71"/>
      <c r="BTX16" s="71"/>
      <c r="BTY16" s="71"/>
      <c r="BTZ16" s="71"/>
      <c r="BUA16" s="71"/>
      <c r="BUB16" s="71"/>
      <c r="BUC16" s="71"/>
      <c r="BUD16" s="71"/>
      <c r="BUE16" s="71"/>
      <c r="BUF16" s="71"/>
      <c r="BUG16" s="71"/>
      <c r="BUH16" s="71"/>
      <c r="BUI16" s="71"/>
      <c r="BUJ16" s="71"/>
      <c r="BUK16" s="71"/>
      <c r="BUL16" s="71"/>
      <c r="BUM16" s="71"/>
      <c r="BUN16" s="71"/>
      <c r="BUO16" s="71"/>
      <c r="BUP16" s="71"/>
      <c r="BUQ16" s="71"/>
      <c r="BUR16" s="71"/>
      <c r="BUS16" s="71"/>
      <c r="BUT16" s="71"/>
      <c r="BUU16" s="71"/>
      <c r="BUV16" s="71"/>
      <c r="BUW16" s="71"/>
      <c r="BUX16" s="71"/>
      <c r="BUY16" s="71"/>
      <c r="BUZ16" s="71"/>
      <c r="BVA16" s="71"/>
      <c r="BVB16" s="71"/>
      <c r="BVC16" s="71"/>
      <c r="BVD16" s="71"/>
      <c r="BVE16" s="71"/>
      <c r="BVF16" s="71"/>
      <c r="BVG16" s="71"/>
      <c r="BVH16" s="71"/>
      <c r="BVI16" s="71"/>
      <c r="BVJ16" s="71"/>
      <c r="BVK16" s="71"/>
      <c r="BVL16" s="71"/>
      <c r="BVM16" s="71"/>
      <c r="BVN16" s="71"/>
      <c r="BVO16" s="71"/>
      <c r="BVP16" s="71"/>
      <c r="BVQ16" s="71"/>
      <c r="BVR16" s="71"/>
      <c r="BVS16" s="71"/>
      <c r="BVT16" s="71"/>
      <c r="BVU16" s="71"/>
      <c r="BVV16" s="71"/>
      <c r="BVW16" s="71"/>
      <c r="BVX16" s="71"/>
      <c r="BVY16" s="71"/>
      <c r="BVZ16" s="71"/>
      <c r="BWA16" s="71"/>
      <c r="BWB16" s="71"/>
      <c r="BWC16" s="71"/>
      <c r="BWD16" s="71"/>
      <c r="BWE16" s="71"/>
      <c r="BWF16" s="71"/>
      <c r="BWG16" s="71"/>
      <c r="BWH16" s="71"/>
      <c r="BWI16" s="71"/>
      <c r="BWJ16" s="71"/>
      <c r="BWK16" s="71"/>
      <c r="BWL16" s="71"/>
      <c r="BWM16" s="71"/>
      <c r="BWN16" s="71"/>
      <c r="BWO16" s="71"/>
      <c r="BWP16" s="71"/>
      <c r="BWQ16" s="71"/>
      <c r="BWR16" s="71"/>
      <c r="BWS16" s="71"/>
      <c r="BWT16" s="71"/>
      <c r="BWU16" s="71"/>
      <c r="BWV16" s="71"/>
      <c r="BWW16" s="71"/>
      <c r="BWX16" s="71"/>
      <c r="BWY16" s="71"/>
      <c r="BWZ16" s="71"/>
      <c r="BXA16" s="71"/>
      <c r="BXB16" s="71"/>
      <c r="BXC16" s="71"/>
      <c r="BXD16" s="71"/>
      <c r="BXE16" s="71"/>
      <c r="BXF16" s="71"/>
      <c r="BXG16" s="71"/>
      <c r="BXH16" s="71"/>
      <c r="BXI16" s="71"/>
      <c r="BXJ16" s="71"/>
      <c r="BXK16" s="71"/>
      <c r="BXL16" s="71"/>
      <c r="BXM16" s="71"/>
      <c r="BXN16" s="71"/>
      <c r="BXO16" s="71"/>
      <c r="BXP16" s="71"/>
      <c r="BXQ16" s="71"/>
      <c r="BXR16" s="71"/>
      <c r="BXS16" s="71"/>
      <c r="BXT16" s="71"/>
      <c r="BXU16" s="71"/>
      <c r="BXV16" s="71"/>
      <c r="BXW16" s="71"/>
      <c r="BXX16" s="71"/>
      <c r="BXY16" s="71"/>
      <c r="BXZ16" s="71"/>
      <c r="BYA16" s="71"/>
      <c r="BYB16" s="71"/>
      <c r="BYC16" s="71"/>
      <c r="BYD16" s="71"/>
      <c r="BYE16" s="71"/>
      <c r="BYF16" s="71"/>
      <c r="BYG16" s="71"/>
      <c r="BYH16" s="71"/>
      <c r="BYI16" s="71"/>
      <c r="BYJ16" s="71"/>
      <c r="BYK16" s="71"/>
      <c r="BYL16" s="71"/>
      <c r="BYM16" s="71"/>
      <c r="BYN16" s="71"/>
      <c r="BYO16" s="71"/>
      <c r="BYP16" s="71"/>
      <c r="BYQ16" s="71"/>
      <c r="BYR16" s="71"/>
      <c r="BYS16" s="71"/>
      <c r="BYT16" s="71"/>
      <c r="BYU16" s="71"/>
      <c r="BYV16" s="71"/>
      <c r="BYW16" s="71"/>
      <c r="BYX16" s="71"/>
      <c r="BYY16" s="71"/>
      <c r="BYZ16" s="71"/>
      <c r="BZA16" s="71"/>
      <c r="BZB16" s="71"/>
      <c r="BZC16" s="71"/>
      <c r="BZD16" s="71"/>
      <c r="BZE16" s="71"/>
      <c r="BZF16" s="71"/>
      <c r="BZG16" s="71"/>
      <c r="BZH16" s="71"/>
      <c r="BZI16" s="71"/>
      <c r="BZJ16" s="71"/>
      <c r="BZK16" s="71"/>
      <c r="BZL16" s="71"/>
      <c r="BZM16" s="71"/>
      <c r="BZN16" s="71"/>
      <c r="BZO16" s="71"/>
      <c r="BZP16" s="71"/>
      <c r="BZQ16" s="71"/>
      <c r="BZR16" s="71"/>
      <c r="BZS16" s="71"/>
      <c r="BZT16" s="71"/>
      <c r="BZU16" s="71"/>
      <c r="BZV16" s="71"/>
      <c r="BZW16" s="71"/>
      <c r="BZX16" s="71"/>
      <c r="BZY16" s="71"/>
      <c r="BZZ16" s="71"/>
      <c r="CAA16" s="71"/>
      <c r="CAB16" s="71"/>
      <c r="CAC16" s="71"/>
      <c r="CAD16" s="71"/>
      <c r="CAE16" s="71"/>
      <c r="CAF16" s="71"/>
      <c r="CAG16" s="71"/>
      <c r="CAH16" s="71"/>
      <c r="CAI16" s="71"/>
      <c r="CAJ16" s="71"/>
      <c r="CAK16" s="71"/>
      <c r="CAL16" s="71"/>
      <c r="CAM16" s="71"/>
      <c r="CAN16" s="71"/>
      <c r="CAO16" s="71"/>
      <c r="CAP16" s="71"/>
      <c r="CAQ16" s="71"/>
      <c r="CAR16" s="71"/>
      <c r="CAS16" s="71"/>
      <c r="CAT16" s="71"/>
      <c r="CAU16" s="71"/>
      <c r="CAV16" s="71"/>
      <c r="CAW16" s="71"/>
      <c r="CAX16" s="71"/>
      <c r="CAY16" s="71"/>
      <c r="CAZ16" s="71"/>
      <c r="CBA16" s="71"/>
      <c r="CBB16" s="71"/>
      <c r="CBC16" s="71"/>
      <c r="CBD16" s="71"/>
      <c r="CBE16" s="71"/>
      <c r="CBF16" s="71"/>
      <c r="CBG16" s="71"/>
      <c r="CBH16" s="71"/>
      <c r="CBI16" s="71"/>
      <c r="CBJ16" s="71"/>
      <c r="CBK16" s="71"/>
      <c r="CBL16" s="71"/>
      <c r="CBM16" s="71"/>
      <c r="CBN16" s="71"/>
      <c r="CBO16" s="71"/>
      <c r="CBP16" s="71"/>
      <c r="CBQ16" s="71"/>
      <c r="CBR16" s="71"/>
      <c r="CBS16" s="71"/>
      <c r="CBT16" s="71"/>
      <c r="CBU16" s="71"/>
      <c r="CBV16" s="71"/>
      <c r="CBW16" s="71"/>
      <c r="CBX16" s="71"/>
      <c r="CBY16" s="71"/>
      <c r="CBZ16" s="71"/>
      <c r="CCA16" s="71"/>
      <c r="CCB16" s="71"/>
      <c r="CCC16" s="71"/>
      <c r="CCD16" s="71"/>
      <c r="CCE16" s="71"/>
      <c r="CCF16" s="71"/>
      <c r="CCG16" s="71"/>
      <c r="CCH16" s="71"/>
      <c r="CCI16" s="71"/>
      <c r="CCJ16" s="71"/>
      <c r="CCK16" s="71"/>
      <c r="CCL16" s="71"/>
      <c r="CCM16" s="71"/>
      <c r="CCN16" s="71"/>
      <c r="CCO16" s="71"/>
      <c r="CCP16" s="71"/>
      <c r="CCQ16" s="71"/>
      <c r="CCR16" s="71"/>
      <c r="CCS16" s="71"/>
      <c r="CCT16" s="71"/>
      <c r="CCU16" s="71"/>
      <c r="CCV16" s="71"/>
      <c r="CCW16" s="71"/>
      <c r="CCX16" s="71"/>
      <c r="CCY16" s="71"/>
      <c r="CCZ16" s="71"/>
      <c r="CDA16" s="71"/>
      <c r="CDB16" s="71"/>
      <c r="CDC16" s="71"/>
      <c r="CDD16" s="71"/>
      <c r="CDE16" s="71"/>
      <c r="CDF16" s="71"/>
      <c r="CDG16" s="71"/>
      <c r="CDH16" s="71"/>
      <c r="CDI16" s="71"/>
      <c r="CDJ16" s="71"/>
      <c r="CDK16" s="71"/>
      <c r="CDL16" s="71"/>
      <c r="CDM16" s="71"/>
      <c r="CDN16" s="71"/>
      <c r="CDO16" s="71"/>
      <c r="CDP16" s="71"/>
      <c r="CDQ16" s="71"/>
      <c r="CDR16" s="71"/>
      <c r="CDS16" s="71"/>
      <c r="CDT16" s="71"/>
      <c r="CDU16" s="71"/>
      <c r="CDV16" s="71"/>
      <c r="CDW16" s="71"/>
      <c r="CDX16" s="71"/>
      <c r="CDY16" s="71"/>
      <c r="CDZ16" s="71"/>
      <c r="CEA16" s="71"/>
      <c r="CEB16" s="71"/>
      <c r="CEC16" s="71"/>
      <c r="CED16" s="71"/>
      <c r="CEE16" s="71"/>
      <c r="CEF16" s="71"/>
      <c r="CEG16" s="71"/>
      <c r="CEH16" s="71"/>
      <c r="CEI16" s="71"/>
      <c r="CEJ16" s="71"/>
      <c r="CEK16" s="71"/>
      <c r="CEL16" s="71"/>
      <c r="CEM16" s="71"/>
      <c r="CEN16" s="71"/>
      <c r="CEO16" s="71"/>
      <c r="CEP16" s="71"/>
      <c r="CEQ16" s="71"/>
      <c r="CER16" s="71"/>
      <c r="CES16" s="71"/>
      <c r="CET16" s="71"/>
      <c r="CEU16" s="71"/>
      <c r="CEV16" s="71"/>
      <c r="CEW16" s="71"/>
      <c r="CEX16" s="71"/>
      <c r="CEY16" s="71"/>
      <c r="CEZ16" s="71"/>
      <c r="CFA16" s="71"/>
      <c r="CFB16" s="71"/>
      <c r="CFC16" s="71"/>
      <c r="CFD16" s="71"/>
      <c r="CFE16" s="71"/>
      <c r="CFF16" s="71"/>
      <c r="CFG16" s="71"/>
      <c r="CFH16" s="71"/>
      <c r="CFI16" s="71"/>
      <c r="CFJ16" s="71"/>
      <c r="CFK16" s="71"/>
      <c r="CFL16" s="71"/>
      <c r="CFM16" s="71"/>
      <c r="CFN16" s="71"/>
      <c r="CFO16" s="71"/>
      <c r="CFP16" s="71"/>
      <c r="CFQ16" s="71"/>
      <c r="CFR16" s="71"/>
      <c r="CFS16" s="71"/>
      <c r="CFT16" s="71"/>
      <c r="CFU16" s="71"/>
      <c r="CFV16" s="71"/>
      <c r="CFW16" s="71"/>
      <c r="CFX16" s="71"/>
      <c r="CFY16" s="71"/>
      <c r="CFZ16" s="71"/>
      <c r="CGA16" s="71"/>
      <c r="CGB16" s="71"/>
      <c r="CGC16" s="71"/>
      <c r="CGD16" s="71"/>
      <c r="CGE16" s="71"/>
      <c r="CGF16" s="71"/>
      <c r="CGG16" s="71"/>
      <c r="CGH16" s="71"/>
      <c r="CGI16" s="71"/>
      <c r="CGJ16" s="71"/>
      <c r="CGK16" s="71"/>
      <c r="CGL16" s="71"/>
      <c r="CGM16" s="71"/>
      <c r="CGN16" s="71"/>
      <c r="CGO16" s="71"/>
      <c r="CGP16" s="71"/>
      <c r="CGQ16" s="71"/>
      <c r="CGR16" s="71"/>
      <c r="CGS16" s="71"/>
      <c r="CGT16" s="71"/>
      <c r="CGU16" s="71"/>
      <c r="CGV16" s="71"/>
      <c r="CGW16" s="71"/>
      <c r="CGX16" s="71"/>
      <c r="CGY16" s="71"/>
      <c r="CGZ16" s="71"/>
      <c r="CHA16" s="71"/>
      <c r="CHB16" s="71"/>
      <c r="CHC16" s="71"/>
      <c r="CHD16" s="71"/>
      <c r="CHE16" s="71"/>
      <c r="CHF16" s="71"/>
      <c r="CHG16" s="71"/>
      <c r="CHH16" s="71"/>
      <c r="CHI16" s="71"/>
      <c r="CHJ16" s="71"/>
      <c r="CHK16" s="71"/>
      <c r="CHL16" s="71"/>
      <c r="CHM16" s="71"/>
      <c r="CHN16" s="71"/>
      <c r="CHO16" s="71"/>
      <c r="CHP16" s="71"/>
      <c r="CHQ16" s="71"/>
      <c r="CHR16" s="71"/>
      <c r="CHS16" s="71"/>
      <c r="CHT16" s="71"/>
      <c r="CHU16" s="71"/>
      <c r="CHV16" s="71"/>
      <c r="CHW16" s="71"/>
      <c r="CHX16" s="71"/>
      <c r="CHY16" s="71"/>
      <c r="CHZ16" s="71"/>
      <c r="CIA16" s="71"/>
      <c r="CIB16" s="71"/>
      <c r="CIC16" s="71"/>
      <c r="CID16" s="71"/>
      <c r="CIE16" s="71"/>
      <c r="CIF16" s="71"/>
      <c r="CIG16" s="71"/>
      <c r="CIH16" s="71"/>
      <c r="CII16" s="71"/>
      <c r="CIJ16" s="71"/>
      <c r="CIK16" s="71"/>
      <c r="CIL16" s="71"/>
      <c r="CIM16" s="71"/>
      <c r="CIN16" s="71"/>
      <c r="CIO16" s="71"/>
      <c r="CIP16" s="71"/>
      <c r="CIQ16" s="71"/>
      <c r="CIR16" s="71"/>
      <c r="CIS16" s="71"/>
      <c r="CIT16" s="71"/>
      <c r="CIU16" s="71"/>
      <c r="CIV16" s="71"/>
      <c r="CIW16" s="71"/>
      <c r="CIX16" s="71"/>
      <c r="CIY16" s="71"/>
      <c r="CIZ16" s="71"/>
      <c r="CJA16" s="71"/>
      <c r="CJB16" s="71"/>
      <c r="CJC16" s="71"/>
      <c r="CJD16" s="71"/>
      <c r="CJE16" s="71"/>
      <c r="CJF16" s="71"/>
      <c r="CJG16" s="71"/>
      <c r="CJH16" s="71"/>
      <c r="CJI16" s="71"/>
      <c r="CJJ16" s="71"/>
      <c r="CJK16" s="71"/>
      <c r="CJL16" s="71"/>
      <c r="CJM16" s="71"/>
      <c r="CJN16" s="71"/>
      <c r="CJO16" s="71"/>
      <c r="CJP16" s="71"/>
      <c r="CJQ16" s="71"/>
      <c r="CJR16" s="71"/>
      <c r="CJS16" s="71"/>
      <c r="CJT16" s="71"/>
      <c r="CJU16" s="71"/>
      <c r="CJV16" s="71"/>
      <c r="CJW16" s="71"/>
      <c r="CJX16" s="71"/>
      <c r="CJY16" s="71"/>
      <c r="CJZ16" s="71"/>
      <c r="CKA16" s="71"/>
      <c r="CKB16" s="71"/>
      <c r="CKC16" s="71"/>
      <c r="CKD16" s="71"/>
      <c r="CKE16" s="71"/>
      <c r="CKF16" s="71"/>
      <c r="CKG16" s="71"/>
      <c r="CKH16" s="71"/>
      <c r="CKI16" s="71"/>
      <c r="CKJ16" s="71"/>
      <c r="CKK16" s="71"/>
      <c r="CKL16" s="71"/>
      <c r="CKM16" s="71"/>
      <c r="CKN16" s="71"/>
      <c r="CKO16" s="71"/>
      <c r="CKP16" s="71"/>
      <c r="CKQ16" s="71"/>
      <c r="CKR16" s="71"/>
      <c r="CKS16" s="71"/>
      <c r="CKT16" s="71"/>
      <c r="CKU16" s="71"/>
      <c r="CKV16" s="71"/>
      <c r="CKW16" s="71"/>
      <c r="CKX16" s="71"/>
      <c r="CKY16" s="71"/>
      <c r="CKZ16" s="71"/>
      <c r="CLA16" s="71"/>
      <c r="CLB16" s="71"/>
      <c r="CLC16" s="71"/>
      <c r="CLD16" s="71"/>
      <c r="CLE16" s="71"/>
      <c r="CLF16" s="71"/>
      <c r="CLG16" s="71"/>
      <c r="CLH16" s="71"/>
      <c r="CLI16" s="71"/>
      <c r="CLJ16" s="71"/>
      <c r="CLK16" s="71"/>
      <c r="CLL16" s="71"/>
      <c r="CLM16" s="71"/>
      <c r="CLN16" s="71"/>
      <c r="CLO16" s="71"/>
      <c r="CLP16" s="71"/>
      <c r="CLQ16" s="71"/>
      <c r="CLR16" s="71"/>
      <c r="CLS16" s="71"/>
      <c r="CLT16" s="71"/>
      <c r="CLU16" s="71"/>
      <c r="CLV16" s="71"/>
      <c r="CLW16" s="71"/>
      <c r="CLX16" s="71"/>
      <c r="CLY16" s="71"/>
      <c r="CLZ16" s="71"/>
      <c r="CMA16" s="71"/>
      <c r="CMB16" s="71"/>
      <c r="CMC16" s="71"/>
      <c r="CMD16" s="71"/>
      <c r="CME16" s="71"/>
      <c r="CMF16" s="71"/>
      <c r="CMG16" s="71"/>
      <c r="CMH16" s="71"/>
      <c r="CMI16" s="71"/>
      <c r="CMJ16" s="71"/>
      <c r="CMK16" s="71"/>
      <c r="CML16" s="71"/>
      <c r="CMM16" s="71"/>
      <c r="CMN16" s="71"/>
      <c r="CMO16" s="71"/>
      <c r="CMP16" s="71"/>
      <c r="CMQ16" s="71"/>
      <c r="CMR16" s="71"/>
      <c r="CMS16" s="71"/>
      <c r="CMT16" s="71"/>
      <c r="CMU16" s="71"/>
      <c r="CMV16" s="71"/>
      <c r="CMW16" s="71"/>
      <c r="CMX16" s="71"/>
      <c r="CMY16" s="71"/>
      <c r="CMZ16" s="71"/>
      <c r="CNA16" s="71"/>
      <c r="CNB16" s="71"/>
      <c r="CNC16" s="71"/>
      <c r="CND16" s="71"/>
      <c r="CNE16" s="71"/>
      <c r="CNF16" s="71"/>
      <c r="CNG16" s="71"/>
      <c r="CNH16" s="71"/>
      <c r="CNI16" s="71"/>
      <c r="CNJ16" s="71"/>
      <c r="CNK16" s="71"/>
      <c r="CNL16" s="71"/>
      <c r="CNM16" s="71"/>
      <c r="CNN16" s="71"/>
      <c r="CNO16" s="71"/>
      <c r="CNP16" s="71"/>
      <c r="CNQ16" s="71"/>
      <c r="CNR16" s="71"/>
      <c r="CNS16" s="71"/>
      <c r="CNT16" s="71"/>
      <c r="CNU16" s="71"/>
      <c r="CNV16" s="71"/>
      <c r="CNW16" s="71"/>
      <c r="CNX16" s="71"/>
      <c r="CNY16" s="71"/>
      <c r="CNZ16" s="71"/>
      <c r="COA16" s="71"/>
      <c r="COB16" s="71"/>
      <c r="COC16" s="71"/>
      <c r="COD16" s="71"/>
      <c r="COE16" s="71"/>
      <c r="COF16" s="71"/>
      <c r="COG16" s="71"/>
      <c r="COH16" s="71"/>
      <c r="COI16" s="71"/>
      <c r="COJ16" s="71"/>
      <c r="COK16" s="71"/>
      <c r="COL16" s="71"/>
      <c r="COM16" s="71"/>
      <c r="CON16" s="71"/>
      <c r="COO16" s="71"/>
      <c r="COP16" s="71"/>
      <c r="COQ16" s="71"/>
      <c r="COR16" s="71"/>
      <c r="COS16" s="71"/>
      <c r="COT16" s="71"/>
      <c r="COU16" s="71"/>
      <c r="COV16" s="71"/>
      <c r="COW16" s="71"/>
      <c r="COX16" s="71"/>
      <c r="COY16" s="71"/>
      <c r="COZ16" s="71"/>
      <c r="CPA16" s="71"/>
      <c r="CPB16" s="71"/>
      <c r="CPC16" s="71"/>
      <c r="CPD16" s="71"/>
      <c r="CPE16" s="71"/>
      <c r="CPF16" s="71"/>
      <c r="CPG16" s="71"/>
      <c r="CPH16" s="71"/>
      <c r="CPI16" s="71"/>
      <c r="CPJ16" s="71"/>
      <c r="CPK16" s="71"/>
      <c r="CPL16" s="71"/>
      <c r="CPM16" s="71"/>
      <c r="CPN16" s="71"/>
      <c r="CPO16" s="71"/>
      <c r="CPP16" s="71"/>
      <c r="CPQ16" s="71"/>
      <c r="CPR16" s="71"/>
      <c r="CPS16" s="71"/>
      <c r="CPT16" s="71"/>
      <c r="CPU16" s="71"/>
      <c r="CPV16" s="71"/>
      <c r="CPW16" s="71"/>
      <c r="CPX16" s="71"/>
      <c r="CPY16" s="71"/>
      <c r="CPZ16" s="71"/>
      <c r="CQA16" s="71"/>
      <c r="CQB16" s="71"/>
      <c r="CQC16" s="71"/>
      <c r="CQD16" s="71"/>
      <c r="CQE16" s="71"/>
      <c r="CQF16" s="71"/>
      <c r="CQG16" s="71"/>
      <c r="CQH16" s="71"/>
      <c r="CQI16" s="71"/>
      <c r="CQJ16" s="71"/>
      <c r="CQK16" s="71"/>
      <c r="CQL16" s="71"/>
      <c r="CQM16" s="71"/>
      <c r="CQN16" s="71"/>
      <c r="CQO16" s="71"/>
      <c r="CQP16" s="71"/>
      <c r="CQQ16" s="71"/>
      <c r="CQR16" s="71"/>
      <c r="CQS16" s="71"/>
      <c r="CQT16" s="71"/>
      <c r="CQU16" s="71"/>
      <c r="CQV16" s="71"/>
      <c r="CQW16" s="71"/>
      <c r="CQX16" s="71"/>
      <c r="CQY16" s="71"/>
      <c r="CQZ16" s="71"/>
      <c r="CRA16" s="71"/>
      <c r="CRB16" s="71"/>
      <c r="CRC16" s="71"/>
      <c r="CRD16" s="71"/>
      <c r="CRE16" s="71"/>
      <c r="CRF16" s="71"/>
      <c r="CRG16" s="71"/>
      <c r="CRH16" s="71"/>
      <c r="CRI16" s="71"/>
      <c r="CRJ16" s="71"/>
      <c r="CRK16" s="71"/>
      <c r="CRL16" s="71"/>
      <c r="CRM16" s="71"/>
      <c r="CRN16" s="71"/>
      <c r="CRO16" s="71"/>
      <c r="CRP16" s="71"/>
      <c r="CRQ16" s="71"/>
      <c r="CRR16" s="71"/>
      <c r="CRS16" s="71"/>
      <c r="CRT16" s="71"/>
      <c r="CRU16" s="71"/>
      <c r="CRV16" s="71"/>
      <c r="CRW16" s="71"/>
      <c r="CRX16" s="71"/>
      <c r="CRY16" s="71"/>
      <c r="CRZ16" s="71"/>
      <c r="CSA16" s="71"/>
      <c r="CSB16" s="71"/>
      <c r="CSC16" s="71"/>
      <c r="CSD16" s="71"/>
      <c r="CSE16" s="71"/>
      <c r="CSF16" s="71"/>
      <c r="CSG16" s="71"/>
      <c r="CSH16" s="71"/>
      <c r="CSI16" s="71"/>
      <c r="CSJ16" s="71"/>
      <c r="CSK16" s="71"/>
      <c r="CSL16" s="71"/>
      <c r="CSM16" s="71"/>
      <c r="CSN16" s="71"/>
      <c r="CSO16" s="71"/>
      <c r="CSP16" s="71"/>
      <c r="CSQ16" s="71"/>
      <c r="CSR16" s="71"/>
      <c r="CSS16" s="71"/>
      <c r="CST16" s="71"/>
      <c r="CSU16" s="71"/>
      <c r="CSV16" s="71"/>
      <c r="CSW16" s="71"/>
      <c r="CSX16" s="71"/>
      <c r="CSY16" s="71"/>
      <c r="CSZ16" s="71"/>
      <c r="CTA16" s="71"/>
      <c r="CTB16" s="71"/>
      <c r="CTC16" s="71"/>
      <c r="CTD16" s="71"/>
      <c r="CTE16" s="71"/>
      <c r="CTF16" s="71"/>
      <c r="CTG16" s="71"/>
      <c r="CTH16" s="71"/>
      <c r="CTI16" s="71"/>
      <c r="CTJ16" s="71"/>
      <c r="CTK16" s="71"/>
      <c r="CTL16" s="71"/>
      <c r="CTM16" s="71"/>
      <c r="CTN16" s="71"/>
      <c r="CTO16" s="71"/>
      <c r="CTP16" s="71"/>
      <c r="CTQ16" s="71"/>
      <c r="CTR16" s="71"/>
      <c r="CTS16" s="71"/>
      <c r="CTT16" s="71"/>
      <c r="CTU16" s="71"/>
      <c r="CTV16" s="71"/>
      <c r="CTW16" s="71"/>
      <c r="CTX16" s="71"/>
      <c r="CTY16" s="71"/>
      <c r="CTZ16" s="71"/>
      <c r="CUA16" s="71"/>
      <c r="CUB16" s="71"/>
      <c r="CUC16" s="71"/>
      <c r="CUD16" s="71"/>
      <c r="CUE16" s="71"/>
      <c r="CUF16" s="71"/>
      <c r="CUG16" s="71"/>
      <c r="CUH16" s="71"/>
      <c r="CUI16" s="71"/>
      <c r="CUJ16" s="71"/>
      <c r="CUK16" s="71"/>
      <c r="CUL16" s="71"/>
      <c r="CUM16" s="71"/>
      <c r="CUN16" s="71"/>
      <c r="CUO16" s="71"/>
      <c r="CUP16" s="71"/>
      <c r="CUQ16" s="71"/>
      <c r="CUR16" s="71"/>
      <c r="CUS16" s="71"/>
      <c r="CUT16" s="71"/>
      <c r="CUU16" s="71"/>
      <c r="CUV16" s="71"/>
      <c r="CUW16" s="71"/>
      <c r="CUX16" s="71"/>
      <c r="CUY16" s="71"/>
      <c r="CUZ16" s="71"/>
      <c r="CVA16" s="71"/>
      <c r="CVB16" s="71"/>
      <c r="CVC16" s="71"/>
      <c r="CVD16" s="71"/>
      <c r="CVE16" s="71"/>
      <c r="CVF16" s="71"/>
      <c r="CVG16" s="71"/>
      <c r="CVH16" s="71"/>
      <c r="CVI16" s="71"/>
      <c r="CVJ16" s="71"/>
      <c r="CVK16" s="71"/>
      <c r="CVL16" s="71"/>
      <c r="CVM16" s="71"/>
      <c r="CVN16" s="71"/>
      <c r="CVO16" s="71"/>
      <c r="CVP16" s="71"/>
      <c r="CVQ16" s="71"/>
      <c r="CVR16" s="71"/>
      <c r="CVS16" s="71"/>
      <c r="CVT16" s="71"/>
      <c r="CVU16" s="71"/>
      <c r="CVV16" s="71"/>
      <c r="CVW16" s="71"/>
      <c r="CVX16" s="71"/>
      <c r="CVY16" s="71"/>
      <c r="CVZ16" s="71"/>
      <c r="CWA16" s="71"/>
      <c r="CWB16" s="71"/>
      <c r="CWC16" s="71"/>
      <c r="CWD16" s="71"/>
      <c r="CWE16" s="71"/>
      <c r="CWF16" s="71"/>
      <c r="CWG16" s="71"/>
      <c r="CWH16" s="71"/>
      <c r="CWI16" s="71"/>
      <c r="CWJ16" s="71"/>
      <c r="CWK16" s="71"/>
      <c r="CWL16" s="71"/>
      <c r="CWM16" s="71"/>
      <c r="CWN16" s="71"/>
      <c r="CWO16" s="71"/>
      <c r="CWP16" s="71"/>
      <c r="CWQ16" s="71"/>
      <c r="CWR16" s="71"/>
      <c r="CWS16" s="71"/>
      <c r="CWT16" s="71"/>
      <c r="CWU16" s="71"/>
      <c r="CWV16" s="71"/>
      <c r="CWW16" s="71"/>
      <c r="CWX16" s="71"/>
      <c r="CWY16" s="71"/>
      <c r="CWZ16" s="71"/>
      <c r="CXA16" s="71"/>
      <c r="CXB16" s="71"/>
      <c r="CXC16" s="71"/>
      <c r="CXD16" s="71"/>
      <c r="CXE16" s="71"/>
      <c r="CXF16" s="71"/>
      <c r="CXG16" s="71"/>
      <c r="CXH16" s="71"/>
      <c r="CXI16" s="71"/>
      <c r="CXJ16" s="71"/>
      <c r="CXK16" s="71"/>
      <c r="CXL16" s="71"/>
      <c r="CXM16" s="71"/>
      <c r="CXN16" s="71"/>
      <c r="CXO16" s="71"/>
      <c r="CXP16" s="71"/>
      <c r="CXQ16" s="71"/>
      <c r="CXR16" s="71"/>
      <c r="CXS16" s="71"/>
      <c r="CXT16" s="71"/>
      <c r="CXU16" s="71"/>
      <c r="CXV16" s="71"/>
      <c r="CXW16" s="71"/>
      <c r="CXX16" s="71"/>
      <c r="CXY16" s="71"/>
      <c r="CXZ16" s="71"/>
      <c r="CYA16" s="71"/>
      <c r="CYB16" s="71"/>
      <c r="CYC16" s="71"/>
      <c r="CYD16" s="71"/>
      <c r="CYE16" s="71"/>
      <c r="CYF16" s="71"/>
      <c r="CYG16" s="71"/>
      <c r="CYH16" s="71"/>
      <c r="CYI16" s="71"/>
      <c r="CYJ16" s="71"/>
      <c r="CYK16" s="71"/>
      <c r="CYL16" s="71"/>
      <c r="CYM16" s="71"/>
      <c r="CYN16" s="71"/>
      <c r="CYO16" s="71"/>
      <c r="CYP16" s="71"/>
      <c r="CYQ16" s="71"/>
      <c r="CYR16" s="71"/>
      <c r="CYS16" s="71"/>
      <c r="CYT16" s="71"/>
      <c r="CYU16" s="71"/>
      <c r="CYV16" s="71"/>
      <c r="CYW16" s="71"/>
      <c r="CYX16" s="71"/>
      <c r="CYY16" s="71"/>
      <c r="CYZ16" s="71"/>
      <c r="CZA16" s="71"/>
      <c r="CZB16" s="71"/>
      <c r="CZC16" s="71"/>
      <c r="CZD16" s="71"/>
      <c r="CZE16" s="71"/>
      <c r="CZF16" s="71"/>
      <c r="CZG16" s="71"/>
      <c r="CZH16" s="71"/>
      <c r="CZI16" s="71"/>
      <c r="CZJ16" s="71"/>
      <c r="CZK16" s="71"/>
      <c r="CZL16" s="71"/>
      <c r="CZM16" s="71"/>
      <c r="CZN16" s="71"/>
      <c r="CZO16" s="71"/>
      <c r="CZP16" s="71"/>
      <c r="CZQ16" s="71"/>
      <c r="CZR16" s="71"/>
      <c r="CZS16" s="71"/>
      <c r="CZT16" s="71"/>
      <c r="CZU16" s="71"/>
      <c r="CZV16" s="71"/>
      <c r="CZW16" s="71"/>
      <c r="CZX16" s="71"/>
      <c r="CZY16" s="71"/>
      <c r="CZZ16" s="71"/>
      <c r="DAA16" s="71"/>
      <c r="DAB16" s="71"/>
      <c r="DAC16" s="71"/>
      <c r="DAD16" s="71"/>
      <c r="DAE16" s="71"/>
      <c r="DAF16" s="71"/>
      <c r="DAG16" s="71"/>
      <c r="DAH16" s="71"/>
      <c r="DAI16" s="71"/>
      <c r="DAJ16" s="71"/>
      <c r="DAK16" s="71"/>
      <c r="DAL16" s="71"/>
      <c r="DAM16" s="71"/>
      <c r="DAN16" s="71"/>
      <c r="DAO16" s="71"/>
      <c r="DAP16" s="71"/>
      <c r="DAQ16" s="71"/>
      <c r="DAR16" s="71"/>
      <c r="DAS16" s="71"/>
      <c r="DAT16" s="71"/>
      <c r="DAU16" s="71"/>
      <c r="DAV16" s="71"/>
      <c r="DAW16" s="71"/>
      <c r="DAX16" s="71"/>
      <c r="DAY16" s="71"/>
      <c r="DAZ16" s="71"/>
      <c r="DBA16" s="71"/>
      <c r="DBB16" s="71"/>
      <c r="DBC16" s="71"/>
      <c r="DBD16" s="71"/>
      <c r="DBE16" s="71"/>
      <c r="DBF16" s="71"/>
      <c r="DBG16" s="71"/>
      <c r="DBH16" s="71"/>
      <c r="DBI16" s="71"/>
      <c r="DBJ16" s="71"/>
      <c r="DBK16" s="71"/>
      <c r="DBL16" s="71"/>
      <c r="DBM16" s="71"/>
      <c r="DBN16" s="71"/>
      <c r="DBO16" s="71"/>
      <c r="DBP16" s="71"/>
      <c r="DBQ16" s="71"/>
      <c r="DBR16" s="71"/>
      <c r="DBS16" s="71"/>
      <c r="DBT16" s="71"/>
      <c r="DBU16" s="71"/>
      <c r="DBV16" s="71"/>
      <c r="DBW16" s="71"/>
      <c r="DBX16" s="71"/>
      <c r="DBY16" s="71"/>
      <c r="DBZ16" s="71"/>
      <c r="DCA16" s="71"/>
      <c r="DCB16" s="71"/>
      <c r="DCC16" s="71"/>
      <c r="DCD16" s="71"/>
      <c r="DCE16" s="71"/>
      <c r="DCF16" s="71"/>
      <c r="DCG16" s="71"/>
      <c r="DCH16" s="71"/>
      <c r="DCI16" s="71"/>
      <c r="DCJ16" s="71"/>
      <c r="DCK16" s="71"/>
      <c r="DCL16" s="71"/>
      <c r="DCM16" s="71"/>
      <c r="DCN16" s="71"/>
      <c r="DCO16" s="71"/>
      <c r="DCP16" s="71"/>
      <c r="DCQ16" s="71"/>
      <c r="DCR16" s="71"/>
      <c r="DCS16" s="71"/>
      <c r="DCT16" s="71"/>
      <c r="DCU16" s="71"/>
      <c r="DCV16" s="71"/>
      <c r="DCW16" s="71"/>
      <c r="DCX16" s="71"/>
      <c r="DCY16" s="71"/>
      <c r="DCZ16" s="71"/>
      <c r="DDA16" s="71"/>
      <c r="DDB16" s="71"/>
      <c r="DDC16" s="71"/>
      <c r="DDD16" s="71"/>
      <c r="DDE16" s="71"/>
      <c r="DDF16" s="71"/>
      <c r="DDG16" s="71"/>
      <c r="DDH16" s="71"/>
      <c r="DDI16" s="71"/>
      <c r="DDJ16" s="71"/>
      <c r="DDK16" s="71"/>
      <c r="DDL16" s="71"/>
      <c r="DDM16" s="71"/>
      <c r="DDN16" s="71"/>
      <c r="DDO16" s="71"/>
      <c r="DDP16" s="71"/>
      <c r="DDQ16" s="71"/>
      <c r="DDR16" s="71"/>
      <c r="DDS16" s="71"/>
      <c r="DDT16" s="71"/>
      <c r="DDU16" s="71"/>
      <c r="DDV16" s="71"/>
      <c r="DDW16" s="71"/>
      <c r="DDX16" s="71"/>
      <c r="DDY16" s="71"/>
      <c r="DDZ16" s="71"/>
      <c r="DEA16" s="71"/>
      <c r="DEB16" s="71"/>
      <c r="DEC16" s="71"/>
      <c r="DED16" s="71"/>
      <c r="DEE16" s="71"/>
      <c r="DEF16" s="71"/>
      <c r="DEG16" s="71"/>
      <c r="DEH16" s="71"/>
      <c r="DEI16" s="71"/>
      <c r="DEJ16" s="71"/>
      <c r="DEK16" s="71"/>
      <c r="DEL16" s="71"/>
      <c r="DEM16" s="71"/>
      <c r="DEN16" s="71"/>
      <c r="DEO16" s="71"/>
      <c r="DEP16" s="71"/>
      <c r="DEQ16" s="71"/>
      <c r="DER16" s="71"/>
      <c r="DES16" s="71"/>
      <c r="DET16" s="71"/>
      <c r="DEU16" s="71"/>
      <c r="DEV16" s="71"/>
      <c r="DEW16" s="71"/>
      <c r="DEX16" s="71"/>
      <c r="DEY16" s="71"/>
      <c r="DEZ16" s="71"/>
      <c r="DFA16" s="71"/>
      <c r="DFB16" s="71"/>
      <c r="DFC16" s="71"/>
      <c r="DFD16" s="71"/>
      <c r="DFE16" s="71"/>
      <c r="DFF16" s="71"/>
      <c r="DFG16" s="71"/>
      <c r="DFH16" s="71"/>
      <c r="DFI16" s="71"/>
      <c r="DFJ16" s="71"/>
      <c r="DFK16" s="71"/>
      <c r="DFL16" s="71"/>
      <c r="DFM16" s="71"/>
      <c r="DFN16" s="71"/>
      <c r="DFO16" s="71"/>
      <c r="DFP16" s="71"/>
      <c r="DFQ16" s="71"/>
      <c r="DFR16" s="71"/>
      <c r="DFS16" s="71"/>
      <c r="DFT16" s="71"/>
      <c r="DFU16" s="71"/>
      <c r="DFV16" s="71"/>
      <c r="DFW16" s="71"/>
      <c r="DFX16" s="71"/>
      <c r="DFY16" s="71"/>
      <c r="DFZ16" s="71"/>
      <c r="DGA16" s="71"/>
      <c r="DGB16" s="71"/>
      <c r="DGC16" s="71"/>
      <c r="DGD16" s="71"/>
      <c r="DGE16" s="71"/>
      <c r="DGF16" s="71"/>
      <c r="DGG16" s="71"/>
      <c r="DGH16" s="71"/>
      <c r="DGI16" s="71"/>
      <c r="DGJ16" s="71"/>
      <c r="DGK16" s="71"/>
      <c r="DGL16" s="71"/>
      <c r="DGM16" s="71"/>
      <c r="DGN16" s="71"/>
      <c r="DGO16" s="71"/>
      <c r="DGP16" s="71"/>
      <c r="DGQ16" s="71"/>
      <c r="DGR16" s="71"/>
      <c r="DGS16" s="71"/>
      <c r="DGT16" s="71"/>
      <c r="DGU16" s="71"/>
      <c r="DGV16" s="71"/>
      <c r="DGW16" s="71"/>
      <c r="DGX16" s="71"/>
      <c r="DGY16" s="71"/>
      <c r="DGZ16" s="71"/>
      <c r="DHA16" s="71"/>
      <c r="DHB16" s="71"/>
      <c r="DHC16" s="71"/>
      <c r="DHD16" s="71"/>
      <c r="DHE16" s="71"/>
      <c r="DHF16" s="71"/>
      <c r="DHG16" s="71"/>
      <c r="DHH16" s="71"/>
      <c r="DHI16" s="71"/>
      <c r="DHJ16" s="71"/>
      <c r="DHK16" s="71"/>
      <c r="DHL16" s="71"/>
      <c r="DHM16" s="71"/>
      <c r="DHN16" s="71"/>
      <c r="DHO16" s="71"/>
      <c r="DHP16" s="71"/>
      <c r="DHQ16" s="71"/>
      <c r="DHR16" s="71"/>
      <c r="DHS16" s="71"/>
      <c r="DHT16" s="71"/>
      <c r="DHU16" s="71"/>
      <c r="DHV16" s="71"/>
      <c r="DHW16" s="71"/>
      <c r="DHX16" s="71"/>
      <c r="DHY16" s="71"/>
      <c r="DHZ16" s="71"/>
      <c r="DIA16" s="71"/>
      <c r="DIB16" s="71"/>
      <c r="DIC16" s="71"/>
      <c r="DID16" s="71"/>
      <c r="DIE16" s="71"/>
      <c r="DIF16" s="71"/>
      <c r="DIG16" s="71"/>
      <c r="DIH16" s="71"/>
      <c r="DII16" s="71"/>
      <c r="DIJ16" s="71"/>
      <c r="DIK16" s="71"/>
      <c r="DIL16" s="71"/>
      <c r="DIM16" s="71"/>
      <c r="DIN16" s="71"/>
      <c r="DIO16" s="71"/>
      <c r="DIP16" s="71"/>
      <c r="DIQ16" s="71"/>
      <c r="DIR16" s="71"/>
      <c r="DIS16" s="71"/>
      <c r="DIT16" s="71"/>
      <c r="DIU16" s="71"/>
      <c r="DIV16" s="71"/>
      <c r="DIW16" s="71"/>
      <c r="DIX16" s="71"/>
      <c r="DIY16" s="71"/>
      <c r="DIZ16" s="71"/>
      <c r="DJA16" s="71"/>
      <c r="DJB16" s="71"/>
      <c r="DJC16" s="71"/>
      <c r="DJD16" s="71"/>
      <c r="DJE16" s="71"/>
      <c r="DJF16" s="71"/>
      <c r="DJG16" s="71"/>
      <c r="DJH16" s="71"/>
      <c r="DJI16" s="71"/>
      <c r="DJJ16" s="71"/>
      <c r="DJK16" s="71"/>
      <c r="DJL16" s="71"/>
      <c r="DJM16" s="71"/>
      <c r="DJN16" s="71"/>
      <c r="DJO16" s="71"/>
      <c r="DJP16" s="71"/>
      <c r="DJQ16" s="71"/>
      <c r="DJR16" s="71"/>
      <c r="DJS16" s="71"/>
      <c r="DJT16" s="71"/>
      <c r="DJU16" s="71"/>
      <c r="DJV16" s="71"/>
      <c r="DJW16" s="71"/>
      <c r="DJX16" s="71"/>
      <c r="DJY16" s="71"/>
      <c r="DJZ16" s="71"/>
      <c r="DKA16" s="71"/>
      <c r="DKB16" s="71"/>
      <c r="DKC16" s="71"/>
      <c r="DKD16" s="71"/>
      <c r="DKE16" s="71"/>
      <c r="DKF16" s="71"/>
      <c r="DKG16" s="71"/>
      <c r="DKH16" s="71"/>
      <c r="DKI16" s="71"/>
      <c r="DKJ16" s="71"/>
      <c r="DKK16" s="71"/>
      <c r="DKL16" s="71"/>
      <c r="DKM16" s="71"/>
      <c r="DKN16" s="71"/>
      <c r="DKO16" s="71"/>
      <c r="DKP16" s="71"/>
      <c r="DKQ16" s="71"/>
      <c r="DKR16" s="71"/>
      <c r="DKS16" s="71"/>
      <c r="DKT16" s="71"/>
      <c r="DKU16" s="71"/>
      <c r="DKV16" s="71"/>
      <c r="DKW16" s="71"/>
      <c r="DKX16" s="71"/>
      <c r="DKY16" s="71"/>
      <c r="DKZ16" s="71"/>
      <c r="DLA16" s="71"/>
      <c r="DLB16" s="71"/>
      <c r="DLC16" s="71"/>
      <c r="DLD16" s="71"/>
      <c r="DLE16" s="71"/>
      <c r="DLF16" s="71"/>
      <c r="DLG16" s="71"/>
      <c r="DLH16" s="71"/>
      <c r="DLI16" s="71"/>
      <c r="DLJ16" s="71"/>
      <c r="DLK16" s="71"/>
      <c r="DLL16" s="71"/>
      <c r="DLM16" s="71"/>
      <c r="DLN16" s="71"/>
      <c r="DLO16" s="71"/>
      <c r="DLP16" s="71"/>
      <c r="DLQ16" s="71"/>
      <c r="DLR16" s="71"/>
      <c r="DLS16" s="71"/>
      <c r="DLT16" s="71"/>
      <c r="DLU16" s="71"/>
      <c r="DLV16" s="71"/>
      <c r="DLW16" s="71"/>
      <c r="DLX16" s="71"/>
      <c r="DLY16" s="71"/>
      <c r="DLZ16" s="71"/>
      <c r="DMA16" s="71"/>
      <c r="DMB16" s="71"/>
      <c r="DMC16" s="71"/>
      <c r="DMD16" s="71"/>
      <c r="DME16" s="71"/>
      <c r="DMF16" s="71"/>
      <c r="DMG16" s="71"/>
      <c r="DMH16" s="71"/>
      <c r="DMI16" s="71"/>
      <c r="DMJ16" s="71"/>
      <c r="DMK16" s="71"/>
      <c r="DML16" s="71"/>
      <c r="DMM16" s="71"/>
      <c r="DMN16" s="71"/>
      <c r="DMO16" s="71"/>
      <c r="DMP16" s="71"/>
      <c r="DMQ16" s="71"/>
      <c r="DMR16" s="71"/>
      <c r="DMS16" s="71"/>
      <c r="DMT16" s="71"/>
      <c r="DMU16" s="71"/>
      <c r="DMV16" s="71"/>
      <c r="DMW16" s="71"/>
      <c r="DMX16" s="71"/>
      <c r="DMY16" s="71"/>
      <c r="DMZ16" s="71"/>
      <c r="DNA16" s="71"/>
      <c r="DNB16" s="71"/>
      <c r="DNC16" s="71"/>
      <c r="DND16" s="71"/>
      <c r="DNE16" s="71"/>
      <c r="DNF16" s="71"/>
      <c r="DNG16" s="71"/>
      <c r="DNH16" s="71"/>
      <c r="DNI16" s="71"/>
      <c r="DNJ16" s="71"/>
      <c r="DNK16" s="71"/>
      <c r="DNL16" s="71"/>
      <c r="DNM16" s="71"/>
      <c r="DNN16" s="71"/>
      <c r="DNO16" s="71"/>
      <c r="DNP16" s="71"/>
      <c r="DNQ16" s="71"/>
      <c r="DNR16" s="71"/>
      <c r="DNS16" s="71"/>
      <c r="DNT16" s="71"/>
      <c r="DNU16" s="71"/>
      <c r="DNV16" s="71"/>
      <c r="DNW16" s="71"/>
      <c r="DNX16" s="71"/>
      <c r="DNY16" s="71"/>
      <c r="DNZ16" s="71"/>
      <c r="DOA16" s="71"/>
      <c r="DOB16" s="71"/>
      <c r="DOC16" s="71"/>
      <c r="DOD16" s="71"/>
      <c r="DOE16" s="71"/>
      <c r="DOF16" s="71"/>
      <c r="DOG16" s="71"/>
      <c r="DOH16" s="71"/>
      <c r="DOI16" s="71"/>
      <c r="DOJ16" s="71"/>
      <c r="DOK16" s="71"/>
      <c r="DOL16" s="71"/>
      <c r="DOM16" s="71"/>
      <c r="DON16" s="71"/>
      <c r="DOO16" s="71"/>
      <c r="DOP16" s="71"/>
      <c r="DOQ16" s="71"/>
      <c r="DOR16" s="71"/>
      <c r="DOS16" s="71"/>
      <c r="DOT16" s="71"/>
      <c r="DOU16" s="71"/>
      <c r="DOV16" s="71"/>
      <c r="DOW16" s="71"/>
      <c r="DOX16" s="71"/>
      <c r="DOY16" s="71"/>
      <c r="DOZ16" s="71"/>
      <c r="DPA16" s="71"/>
      <c r="DPB16" s="71"/>
      <c r="DPC16" s="71"/>
      <c r="DPD16" s="71"/>
      <c r="DPE16" s="71"/>
      <c r="DPF16" s="71"/>
      <c r="DPG16" s="71"/>
      <c r="DPH16" s="71"/>
      <c r="DPI16" s="71"/>
      <c r="DPJ16" s="71"/>
      <c r="DPK16" s="71"/>
      <c r="DPL16" s="71"/>
      <c r="DPM16" s="71"/>
      <c r="DPN16" s="71"/>
      <c r="DPO16" s="71"/>
      <c r="DPP16" s="71"/>
      <c r="DPQ16" s="71"/>
      <c r="DPR16" s="71"/>
      <c r="DPS16" s="71"/>
      <c r="DPT16" s="71"/>
      <c r="DPU16" s="71"/>
      <c r="DPV16" s="71"/>
      <c r="DPW16" s="71"/>
      <c r="DPX16" s="71"/>
      <c r="DPY16" s="71"/>
      <c r="DPZ16" s="71"/>
      <c r="DQA16" s="71"/>
      <c r="DQB16" s="71"/>
      <c r="DQC16" s="71"/>
      <c r="DQD16" s="71"/>
      <c r="DQE16" s="71"/>
      <c r="DQF16" s="71"/>
      <c r="DQG16" s="71"/>
      <c r="DQH16" s="71"/>
      <c r="DQI16" s="71"/>
      <c r="DQJ16" s="71"/>
      <c r="DQK16" s="71"/>
      <c r="DQL16" s="71"/>
      <c r="DQM16" s="71"/>
      <c r="DQN16" s="71"/>
      <c r="DQO16" s="71"/>
      <c r="DQP16" s="71"/>
      <c r="DQQ16" s="71"/>
      <c r="DQR16" s="71"/>
      <c r="DQS16" s="71"/>
      <c r="DQT16" s="71"/>
      <c r="DQU16" s="71"/>
      <c r="DQV16" s="71"/>
      <c r="DQW16" s="71"/>
      <c r="DQX16" s="71"/>
      <c r="DQY16" s="71"/>
      <c r="DQZ16" s="71"/>
      <c r="DRA16" s="71"/>
      <c r="DRB16" s="71"/>
      <c r="DRC16" s="71"/>
      <c r="DRD16" s="71"/>
      <c r="DRE16" s="71"/>
      <c r="DRF16" s="71"/>
      <c r="DRG16" s="71"/>
      <c r="DRH16" s="71"/>
      <c r="DRI16" s="71"/>
      <c r="DRJ16" s="71"/>
      <c r="DRK16" s="71"/>
      <c r="DRL16" s="71"/>
      <c r="DRM16" s="71"/>
      <c r="DRN16" s="71"/>
      <c r="DRO16" s="71"/>
      <c r="DRP16" s="71"/>
      <c r="DRQ16" s="71"/>
      <c r="DRR16" s="71"/>
      <c r="DRS16" s="71"/>
      <c r="DRT16" s="71"/>
      <c r="DRU16" s="71"/>
      <c r="DRV16" s="71"/>
      <c r="DRW16" s="71"/>
      <c r="DRX16" s="71"/>
      <c r="DRY16" s="71"/>
      <c r="DRZ16" s="71"/>
      <c r="DSA16" s="71"/>
      <c r="DSB16" s="71"/>
      <c r="DSC16" s="71"/>
      <c r="DSD16" s="71"/>
      <c r="DSE16" s="71"/>
      <c r="DSF16" s="71"/>
      <c r="DSG16" s="71"/>
      <c r="DSH16" s="71"/>
      <c r="DSI16" s="71"/>
      <c r="DSJ16" s="71"/>
      <c r="DSK16" s="71"/>
      <c r="DSL16" s="71"/>
      <c r="DSM16" s="71"/>
      <c r="DSN16" s="71"/>
      <c r="DSO16" s="71"/>
      <c r="DSP16" s="71"/>
      <c r="DSQ16" s="71"/>
      <c r="DSR16" s="71"/>
      <c r="DSS16" s="71"/>
      <c r="DST16" s="71"/>
      <c r="DSU16" s="71"/>
      <c r="DSV16" s="71"/>
      <c r="DSW16" s="71"/>
      <c r="DSX16" s="71"/>
      <c r="DSY16" s="71"/>
      <c r="DSZ16" s="71"/>
      <c r="DTA16" s="71"/>
      <c r="DTB16" s="71"/>
      <c r="DTC16" s="71"/>
      <c r="DTD16" s="71"/>
      <c r="DTE16" s="71"/>
      <c r="DTF16" s="71"/>
      <c r="DTG16" s="71"/>
      <c r="DTH16" s="71"/>
      <c r="DTI16" s="71"/>
      <c r="DTJ16" s="71"/>
      <c r="DTK16" s="71"/>
      <c r="DTL16" s="71"/>
      <c r="DTM16" s="71"/>
      <c r="DTN16" s="71"/>
      <c r="DTO16" s="71"/>
      <c r="DTP16" s="71"/>
      <c r="DTQ16" s="71"/>
      <c r="DTR16" s="71"/>
      <c r="DTS16" s="71"/>
      <c r="DTT16" s="71"/>
      <c r="DTU16" s="71"/>
      <c r="DTV16" s="71"/>
      <c r="DTW16" s="71"/>
      <c r="DTX16" s="71"/>
      <c r="DTY16" s="71"/>
      <c r="DTZ16" s="71"/>
      <c r="DUA16" s="71"/>
      <c r="DUB16" s="71"/>
      <c r="DUC16" s="71"/>
      <c r="DUD16" s="71"/>
      <c r="DUE16" s="71"/>
      <c r="DUF16" s="71"/>
      <c r="DUG16" s="71"/>
      <c r="DUH16" s="71"/>
      <c r="DUI16" s="71"/>
      <c r="DUJ16" s="71"/>
      <c r="DUK16" s="71"/>
      <c r="DUL16" s="71"/>
      <c r="DUM16" s="71"/>
      <c r="DUN16" s="71"/>
      <c r="DUO16" s="71"/>
      <c r="DUP16" s="71"/>
      <c r="DUQ16" s="71"/>
      <c r="DUR16" s="71"/>
      <c r="DUS16" s="71"/>
      <c r="DUT16" s="71"/>
      <c r="DUU16" s="71"/>
      <c r="DUV16" s="71"/>
      <c r="DUW16" s="71"/>
      <c r="DUX16" s="71"/>
      <c r="DUY16" s="71"/>
      <c r="DUZ16" s="71"/>
      <c r="DVA16" s="71"/>
      <c r="DVB16" s="71"/>
      <c r="DVC16" s="71"/>
      <c r="DVD16" s="71"/>
      <c r="DVE16" s="71"/>
      <c r="DVF16" s="71"/>
      <c r="DVG16" s="71"/>
      <c r="DVH16" s="71"/>
      <c r="DVI16" s="71"/>
      <c r="DVJ16" s="71"/>
      <c r="DVK16" s="71"/>
      <c r="DVL16" s="71"/>
      <c r="DVM16" s="71"/>
      <c r="DVN16" s="71"/>
      <c r="DVO16" s="71"/>
      <c r="DVP16" s="71"/>
      <c r="DVQ16" s="71"/>
      <c r="DVR16" s="71"/>
      <c r="DVS16" s="71"/>
      <c r="DVT16" s="71"/>
      <c r="DVU16" s="71"/>
      <c r="DVV16" s="71"/>
      <c r="DVW16" s="71"/>
      <c r="DVX16" s="71"/>
      <c r="DVY16" s="71"/>
      <c r="DVZ16" s="71"/>
      <c r="DWA16" s="71"/>
      <c r="DWB16" s="71"/>
      <c r="DWC16" s="71"/>
      <c r="DWD16" s="71"/>
      <c r="DWE16" s="71"/>
      <c r="DWF16" s="71"/>
      <c r="DWG16" s="71"/>
      <c r="DWH16" s="71"/>
      <c r="DWI16" s="71"/>
      <c r="DWJ16" s="71"/>
      <c r="DWK16" s="71"/>
      <c r="DWL16" s="71"/>
      <c r="DWM16" s="71"/>
      <c r="DWN16" s="71"/>
      <c r="DWO16" s="71"/>
      <c r="DWP16" s="71"/>
      <c r="DWQ16" s="71"/>
      <c r="DWR16" s="71"/>
      <c r="DWS16" s="71"/>
      <c r="DWT16" s="71"/>
      <c r="DWU16" s="71"/>
      <c r="DWV16" s="71"/>
      <c r="DWW16" s="71"/>
      <c r="DWX16" s="71"/>
      <c r="DWY16" s="71"/>
      <c r="DWZ16" s="71"/>
      <c r="DXA16" s="71"/>
      <c r="DXB16" s="71"/>
      <c r="DXC16" s="71"/>
      <c r="DXD16" s="71"/>
      <c r="DXE16" s="71"/>
      <c r="DXF16" s="71"/>
      <c r="DXG16" s="71"/>
      <c r="DXH16" s="71"/>
      <c r="DXI16" s="71"/>
      <c r="DXJ16" s="71"/>
      <c r="DXK16" s="71"/>
      <c r="DXL16" s="71"/>
      <c r="DXM16" s="71"/>
      <c r="DXN16" s="71"/>
      <c r="DXO16" s="71"/>
      <c r="DXP16" s="71"/>
      <c r="DXQ16" s="71"/>
      <c r="DXR16" s="71"/>
      <c r="DXS16" s="71"/>
      <c r="DXT16" s="71"/>
      <c r="DXU16" s="71"/>
      <c r="DXV16" s="71"/>
      <c r="DXW16" s="71"/>
      <c r="DXX16" s="71"/>
      <c r="DXY16" s="71"/>
      <c r="DXZ16" s="71"/>
      <c r="DYA16" s="71"/>
      <c r="DYB16" s="71"/>
      <c r="DYC16" s="71"/>
      <c r="DYD16" s="71"/>
      <c r="DYE16" s="71"/>
      <c r="DYF16" s="71"/>
      <c r="DYG16" s="71"/>
      <c r="DYH16" s="71"/>
      <c r="DYI16" s="71"/>
      <c r="DYJ16" s="71"/>
      <c r="DYK16" s="71"/>
      <c r="DYL16" s="71"/>
      <c r="DYM16" s="71"/>
      <c r="DYN16" s="71"/>
      <c r="DYO16" s="71"/>
      <c r="DYP16" s="71"/>
      <c r="DYQ16" s="71"/>
      <c r="DYR16" s="71"/>
      <c r="DYS16" s="71"/>
      <c r="DYT16" s="71"/>
      <c r="DYU16" s="71"/>
      <c r="DYV16" s="71"/>
      <c r="DYW16" s="71"/>
      <c r="DYX16" s="71"/>
      <c r="DYY16" s="71"/>
      <c r="DYZ16" s="71"/>
      <c r="DZA16" s="71"/>
      <c r="DZB16" s="71"/>
      <c r="DZC16" s="71"/>
      <c r="DZD16" s="71"/>
      <c r="DZE16" s="71"/>
      <c r="DZF16" s="71"/>
      <c r="DZG16" s="71"/>
      <c r="DZH16" s="71"/>
      <c r="DZI16" s="71"/>
      <c r="DZJ16" s="71"/>
      <c r="DZK16" s="71"/>
      <c r="DZL16" s="71"/>
      <c r="DZM16" s="71"/>
      <c r="DZN16" s="71"/>
      <c r="DZO16" s="71"/>
      <c r="DZP16" s="71"/>
      <c r="DZQ16" s="71"/>
      <c r="DZR16" s="71"/>
      <c r="DZS16" s="71"/>
      <c r="DZT16" s="71"/>
      <c r="DZU16" s="71"/>
      <c r="DZV16" s="71"/>
      <c r="DZW16" s="71"/>
      <c r="DZX16" s="71"/>
      <c r="DZY16" s="71"/>
      <c r="DZZ16" s="71"/>
      <c r="EAA16" s="71"/>
      <c r="EAB16" s="71"/>
      <c r="EAC16" s="71"/>
      <c r="EAD16" s="71"/>
      <c r="EAE16" s="71"/>
      <c r="EAF16" s="71"/>
      <c r="EAG16" s="71"/>
      <c r="EAH16" s="71"/>
      <c r="EAI16" s="71"/>
      <c r="EAJ16" s="71"/>
      <c r="EAK16" s="71"/>
      <c r="EAL16" s="71"/>
      <c r="EAM16" s="71"/>
      <c r="EAN16" s="71"/>
      <c r="EAO16" s="71"/>
      <c r="EAP16" s="71"/>
      <c r="EAQ16" s="71"/>
      <c r="EAR16" s="71"/>
      <c r="EAS16" s="71"/>
      <c r="EAT16" s="71"/>
      <c r="EAU16" s="71"/>
      <c r="EAV16" s="71"/>
      <c r="EAW16" s="71"/>
      <c r="EAX16" s="71"/>
      <c r="EAY16" s="71"/>
      <c r="EAZ16" s="71"/>
      <c r="EBA16" s="71"/>
      <c r="EBB16" s="71"/>
      <c r="EBC16" s="71"/>
      <c r="EBD16" s="71"/>
      <c r="EBE16" s="71"/>
      <c r="EBF16" s="71"/>
      <c r="EBG16" s="71"/>
      <c r="EBH16" s="71"/>
      <c r="EBI16" s="71"/>
      <c r="EBJ16" s="71"/>
      <c r="EBK16" s="71"/>
      <c r="EBL16" s="71"/>
      <c r="EBM16" s="71"/>
      <c r="EBN16" s="71"/>
      <c r="EBO16" s="71"/>
      <c r="EBP16" s="71"/>
      <c r="EBQ16" s="71"/>
      <c r="EBR16" s="71"/>
      <c r="EBS16" s="71"/>
      <c r="EBT16" s="71"/>
      <c r="EBU16" s="71"/>
      <c r="EBV16" s="71"/>
      <c r="EBW16" s="71"/>
      <c r="EBX16" s="71"/>
      <c r="EBY16" s="71"/>
      <c r="EBZ16" s="71"/>
      <c r="ECA16" s="71"/>
      <c r="ECB16" s="71"/>
      <c r="ECC16" s="71"/>
      <c r="ECD16" s="71"/>
      <c r="ECE16" s="71"/>
      <c r="ECF16" s="71"/>
      <c r="ECG16" s="71"/>
      <c r="ECH16" s="71"/>
      <c r="ECI16" s="71"/>
      <c r="ECJ16" s="71"/>
      <c r="ECK16" s="71"/>
      <c r="ECL16" s="71"/>
      <c r="ECM16" s="71"/>
      <c r="ECN16" s="71"/>
      <c r="ECO16" s="71"/>
      <c r="ECP16" s="71"/>
      <c r="ECQ16" s="71"/>
      <c r="ECR16" s="71"/>
      <c r="ECS16" s="71"/>
      <c r="ECT16" s="71"/>
      <c r="ECU16" s="71"/>
      <c r="ECV16" s="71"/>
      <c r="ECW16" s="71"/>
      <c r="ECX16" s="71"/>
      <c r="ECY16" s="71"/>
      <c r="ECZ16" s="71"/>
      <c r="EDA16" s="71"/>
      <c r="EDB16" s="71"/>
      <c r="EDC16" s="71"/>
      <c r="EDD16" s="71"/>
      <c r="EDE16" s="71"/>
      <c r="EDF16" s="71"/>
      <c r="EDG16" s="71"/>
      <c r="EDH16" s="71"/>
      <c r="EDI16" s="71"/>
      <c r="EDJ16" s="71"/>
      <c r="EDK16" s="71"/>
      <c r="EDL16" s="71"/>
      <c r="EDM16" s="71"/>
      <c r="EDN16" s="71"/>
      <c r="EDO16" s="71"/>
      <c r="EDP16" s="71"/>
      <c r="EDQ16" s="71"/>
      <c r="EDR16" s="71"/>
      <c r="EDS16" s="71"/>
      <c r="EDT16" s="71"/>
      <c r="EDU16" s="71"/>
      <c r="EDV16" s="71"/>
      <c r="EDW16" s="71"/>
      <c r="EDX16" s="71"/>
      <c r="EDY16" s="71"/>
      <c r="EDZ16" s="71"/>
      <c r="EEA16" s="71"/>
      <c r="EEB16" s="71"/>
      <c r="EEC16" s="71"/>
      <c r="EED16" s="71"/>
      <c r="EEE16" s="71"/>
      <c r="EEF16" s="71"/>
      <c r="EEG16" s="71"/>
      <c r="EEH16" s="71"/>
      <c r="EEI16" s="71"/>
      <c r="EEJ16" s="71"/>
      <c r="EEK16" s="71"/>
      <c r="EEL16" s="71"/>
      <c r="EEM16" s="71"/>
      <c r="EEN16" s="71"/>
      <c r="EEO16" s="71"/>
      <c r="EEP16" s="71"/>
      <c r="EEQ16" s="71"/>
      <c r="EER16" s="71"/>
      <c r="EES16" s="71"/>
      <c r="EET16" s="71"/>
      <c r="EEU16" s="71"/>
      <c r="EEV16" s="71"/>
      <c r="EEW16" s="71"/>
      <c r="EEX16" s="71"/>
      <c r="EEY16" s="71"/>
      <c r="EEZ16" s="71"/>
      <c r="EFA16" s="71"/>
      <c r="EFB16" s="71"/>
      <c r="EFC16" s="71"/>
      <c r="EFD16" s="71"/>
      <c r="EFE16" s="71"/>
      <c r="EFF16" s="71"/>
      <c r="EFG16" s="71"/>
      <c r="EFH16" s="71"/>
      <c r="EFI16" s="71"/>
      <c r="EFJ16" s="71"/>
      <c r="EFK16" s="71"/>
      <c r="EFL16" s="71"/>
      <c r="EFM16" s="71"/>
      <c r="EFN16" s="71"/>
      <c r="EFO16" s="71"/>
      <c r="EFP16" s="71"/>
      <c r="EFQ16" s="71"/>
      <c r="EFR16" s="71"/>
      <c r="EFS16" s="71"/>
      <c r="EFT16" s="71"/>
      <c r="EFU16" s="71"/>
      <c r="EFV16" s="71"/>
      <c r="EFW16" s="71"/>
      <c r="EFX16" s="71"/>
      <c r="EFY16" s="71"/>
      <c r="EFZ16" s="71"/>
      <c r="EGA16" s="71"/>
      <c r="EGB16" s="71"/>
      <c r="EGC16" s="71"/>
      <c r="EGD16" s="71"/>
      <c r="EGE16" s="71"/>
      <c r="EGF16" s="71"/>
      <c r="EGG16" s="71"/>
      <c r="EGH16" s="71"/>
      <c r="EGI16" s="71"/>
      <c r="EGJ16" s="71"/>
      <c r="EGK16" s="71"/>
      <c r="EGL16" s="71"/>
      <c r="EGM16" s="71"/>
      <c r="EGN16" s="71"/>
      <c r="EGO16" s="71"/>
      <c r="EGP16" s="71"/>
      <c r="EGQ16" s="71"/>
      <c r="EGR16" s="71"/>
      <c r="EGS16" s="71"/>
      <c r="EGT16" s="71"/>
      <c r="EGU16" s="71"/>
      <c r="EGV16" s="71"/>
      <c r="EGW16" s="71"/>
      <c r="EGX16" s="71"/>
      <c r="EGY16" s="71"/>
      <c r="EGZ16" s="71"/>
      <c r="EHA16" s="71"/>
      <c r="EHB16" s="71"/>
      <c r="EHC16" s="71"/>
      <c r="EHD16" s="71"/>
      <c r="EHE16" s="71"/>
      <c r="EHF16" s="71"/>
      <c r="EHG16" s="71"/>
      <c r="EHH16" s="71"/>
      <c r="EHI16" s="71"/>
      <c r="EHJ16" s="71"/>
      <c r="EHK16" s="71"/>
      <c r="EHL16" s="71"/>
      <c r="EHM16" s="71"/>
      <c r="EHN16" s="71"/>
      <c r="EHO16" s="71"/>
      <c r="EHP16" s="71"/>
      <c r="EHQ16" s="71"/>
      <c r="EHR16" s="71"/>
      <c r="EHS16" s="71"/>
      <c r="EHT16" s="71"/>
      <c r="EHU16" s="71"/>
      <c r="EHV16" s="71"/>
      <c r="EHW16" s="71"/>
      <c r="EHX16" s="71"/>
      <c r="EHY16" s="71"/>
      <c r="EHZ16" s="71"/>
      <c r="EIA16" s="71"/>
      <c r="EIB16" s="71"/>
      <c r="EIC16" s="71"/>
      <c r="EID16" s="71"/>
      <c r="EIE16" s="71"/>
      <c r="EIF16" s="71"/>
      <c r="EIG16" s="71"/>
      <c r="EIH16" s="71"/>
      <c r="EII16" s="71"/>
      <c r="EIJ16" s="71"/>
      <c r="EIK16" s="71"/>
      <c r="EIL16" s="71"/>
      <c r="EIM16" s="71"/>
      <c r="EIN16" s="71"/>
      <c r="EIO16" s="71"/>
      <c r="EIP16" s="71"/>
      <c r="EIQ16" s="71"/>
      <c r="EIR16" s="71"/>
      <c r="EIS16" s="71"/>
      <c r="EIT16" s="71"/>
      <c r="EIU16" s="71"/>
      <c r="EIV16" s="71"/>
      <c r="EIW16" s="71"/>
      <c r="EIX16" s="71"/>
      <c r="EIY16" s="71"/>
      <c r="EIZ16" s="71"/>
      <c r="EJA16" s="71"/>
      <c r="EJB16" s="71"/>
      <c r="EJC16" s="71"/>
      <c r="EJD16" s="71"/>
      <c r="EJE16" s="71"/>
      <c r="EJF16" s="71"/>
      <c r="EJG16" s="71"/>
      <c r="EJH16" s="71"/>
      <c r="EJI16" s="71"/>
      <c r="EJJ16" s="71"/>
      <c r="EJK16" s="71"/>
      <c r="EJL16" s="71"/>
      <c r="EJM16" s="71"/>
      <c r="EJN16" s="71"/>
      <c r="EJO16" s="71"/>
      <c r="EJP16" s="71"/>
      <c r="EJQ16" s="71"/>
      <c r="EJR16" s="71"/>
      <c r="EJS16" s="71"/>
      <c r="EJT16" s="71"/>
      <c r="EJU16" s="71"/>
      <c r="EJV16" s="71"/>
      <c r="EJW16" s="71"/>
      <c r="EJX16" s="71"/>
      <c r="EJY16" s="71"/>
      <c r="EJZ16" s="71"/>
      <c r="EKA16" s="71"/>
      <c r="EKB16" s="71"/>
      <c r="EKC16" s="71"/>
      <c r="EKD16" s="71"/>
      <c r="EKE16" s="71"/>
      <c r="EKF16" s="71"/>
      <c r="EKG16" s="71"/>
      <c r="EKH16" s="71"/>
      <c r="EKI16" s="71"/>
      <c r="EKJ16" s="71"/>
      <c r="EKK16" s="71"/>
      <c r="EKL16" s="71"/>
      <c r="EKM16" s="71"/>
      <c r="EKN16" s="71"/>
      <c r="EKO16" s="71"/>
      <c r="EKP16" s="71"/>
      <c r="EKQ16" s="71"/>
      <c r="EKR16" s="71"/>
      <c r="EKS16" s="71"/>
      <c r="EKT16" s="71"/>
      <c r="EKU16" s="71"/>
      <c r="EKV16" s="71"/>
      <c r="EKW16" s="71"/>
      <c r="EKX16" s="71"/>
      <c r="EKY16" s="71"/>
      <c r="EKZ16" s="71"/>
      <c r="ELA16" s="71"/>
      <c r="ELB16" s="71"/>
      <c r="ELC16" s="71"/>
      <c r="ELD16" s="71"/>
      <c r="ELE16" s="71"/>
      <c r="ELF16" s="71"/>
      <c r="ELG16" s="71"/>
      <c r="ELH16" s="71"/>
      <c r="ELI16" s="71"/>
      <c r="ELJ16" s="71"/>
      <c r="ELK16" s="71"/>
      <c r="ELL16" s="71"/>
      <c r="ELM16" s="71"/>
      <c r="ELN16" s="71"/>
      <c r="ELO16" s="71"/>
      <c r="ELP16" s="71"/>
      <c r="ELQ16" s="71"/>
      <c r="ELR16" s="71"/>
      <c r="ELS16" s="71"/>
      <c r="ELT16" s="71"/>
      <c r="ELU16" s="71"/>
      <c r="ELV16" s="71"/>
      <c r="ELW16" s="71"/>
      <c r="ELX16" s="71"/>
      <c r="ELY16" s="71"/>
      <c r="ELZ16" s="71"/>
      <c r="EMA16" s="71"/>
      <c r="EMB16" s="71"/>
      <c r="EMC16" s="71"/>
      <c r="EMD16" s="71"/>
      <c r="EME16" s="71"/>
      <c r="EMF16" s="71"/>
      <c r="EMG16" s="71"/>
      <c r="EMH16" s="71"/>
      <c r="EMI16" s="71"/>
      <c r="EMJ16" s="71"/>
      <c r="EMK16" s="71"/>
      <c r="EML16" s="71"/>
      <c r="EMM16" s="71"/>
      <c r="EMN16" s="71"/>
      <c r="EMO16" s="71"/>
      <c r="EMP16" s="71"/>
      <c r="EMQ16" s="71"/>
      <c r="EMR16" s="71"/>
      <c r="EMS16" s="71"/>
      <c r="EMT16" s="71"/>
      <c r="EMU16" s="71"/>
      <c r="EMV16" s="71"/>
      <c r="EMW16" s="71"/>
      <c r="EMX16" s="71"/>
      <c r="EMY16" s="71"/>
      <c r="EMZ16" s="71"/>
      <c r="ENA16" s="71"/>
      <c r="ENB16" s="71"/>
      <c r="ENC16" s="71"/>
      <c r="END16" s="71"/>
      <c r="ENE16" s="71"/>
      <c r="ENF16" s="71"/>
      <c r="ENG16" s="71"/>
      <c r="ENH16" s="71"/>
      <c r="ENI16" s="71"/>
      <c r="ENJ16" s="71"/>
      <c r="ENK16" s="71"/>
      <c r="ENL16" s="71"/>
      <c r="ENM16" s="71"/>
      <c r="ENN16" s="71"/>
      <c r="ENO16" s="71"/>
      <c r="ENP16" s="71"/>
      <c r="ENQ16" s="71"/>
      <c r="ENR16" s="71"/>
      <c r="ENS16" s="71"/>
      <c r="ENT16" s="71"/>
      <c r="ENU16" s="71"/>
      <c r="ENV16" s="71"/>
      <c r="ENW16" s="71"/>
      <c r="ENX16" s="71"/>
      <c r="ENY16" s="71"/>
      <c r="ENZ16" s="71"/>
      <c r="EOA16" s="71"/>
      <c r="EOB16" s="71"/>
      <c r="EOC16" s="71"/>
      <c r="EOD16" s="71"/>
      <c r="EOE16" s="71"/>
      <c r="EOF16" s="71"/>
      <c r="EOG16" s="71"/>
      <c r="EOH16" s="71"/>
      <c r="EOI16" s="71"/>
      <c r="EOJ16" s="71"/>
      <c r="EOK16" s="71"/>
      <c r="EOL16" s="71"/>
      <c r="EOM16" s="71"/>
      <c r="EON16" s="71"/>
      <c r="EOO16" s="71"/>
      <c r="EOP16" s="71"/>
      <c r="EOQ16" s="71"/>
      <c r="EOR16" s="71"/>
      <c r="EOS16" s="71"/>
      <c r="EOT16" s="71"/>
      <c r="EOU16" s="71"/>
      <c r="EOV16" s="71"/>
      <c r="EOW16" s="71"/>
      <c r="EOX16" s="71"/>
      <c r="EOY16" s="71"/>
      <c r="EOZ16" s="71"/>
      <c r="EPA16" s="71"/>
      <c r="EPB16" s="71"/>
      <c r="EPC16" s="71"/>
      <c r="EPD16" s="71"/>
      <c r="EPE16" s="71"/>
      <c r="EPF16" s="71"/>
      <c r="EPG16" s="71"/>
      <c r="EPH16" s="71"/>
      <c r="EPI16" s="71"/>
      <c r="EPJ16" s="71"/>
      <c r="EPK16" s="71"/>
      <c r="EPL16" s="71"/>
      <c r="EPM16" s="71"/>
      <c r="EPN16" s="71"/>
      <c r="EPO16" s="71"/>
      <c r="EPP16" s="71"/>
      <c r="EPQ16" s="71"/>
      <c r="EPR16" s="71"/>
      <c r="EPS16" s="71"/>
      <c r="EPT16" s="71"/>
      <c r="EPU16" s="71"/>
      <c r="EPV16" s="71"/>
      <c r="EPW16" s="71"/>
      <c r="EPX16" s="71"/>
      <c r="EPY16" s="71"/>
      <c r="EPZ16" s="71"/>
      <c r="EQA16" s="71"/>
      <c r="EQB16" s="71"/>
      <c r="EQC16" s="71"/>
      <c r="EQD16" s="71"/>
      <c r="EQE16" s="71"/>
      <c r="EQF16" s="71"/>
      <c r="EQG16" s="71"/>
      <c r="EQH16" s="71"/>
      <c r="EQI16" s="71"/>
      <c r="EQJ16" s="71"/>
      <c r="EQK16" s="71"/>
      <c r="EQL16" s="71"/>
      <c r="EQM16" s="71"/>
      <c r="EQN16" s="71"/>
      <c r="EQO16" s="71"/>
      <c r="EQP16" s="71"/>
      <c r="EQQ16" s="71"/>
      <c r="EQR16" s="71"/>
      <c r="EQS16" s="71"/>
      <c r="EQT16" s="71"/>
      <c r="EQU16" s="71"/>
      <c r="EQV16" s="71"/>
      <c r="EQW16" s="71"/>
      <c r="EQX16" s="71"/>
      <c r="EQY16" s="71"/>
      <c r="EQZ16" s="71"/>
      <c r="ERA16" s="71"/>
      <c r="ERB16" s="71"/>
      <c r="ERC16" s="71"/>
      <c r="ERD16" s="71"/>
      <c r="ERE16" s="71"/>
      <c r="ERF16" s="71"/>
      <c r="ERG16" s="71"/>
      <c r="ERH16" s="71"/>
      <c r="ERI16" s="71"/>
      <c r="ERJ16" s="71"/>
      <c r="ERK16" s="71"/>
      <c r="ERL16" s="71"/>
      <c r="ERM16" s="71"/>
      <c r="ERN16" s="71"/>
      <c r="ERO16" s="71"/>
      <c r="ERP16" s="71"/>
      <c r="ERQ16" s="71"/>
      <c r="ERR16" s="71"/>
      <c r="ERS16" s="71"/>
      <c r="ERT16" s="71"/>
      <c r="ERU16" s="71"/>
      <c r="ERV16" s="71"/>
      <c r="ERW16" s="71"/>
      <c r="ERX16" s="71"/>
      <c r="ERY16" s="71"/>
      <c r="ERZ16" s="71"/>
      <c r="ESA16" s="71"/>
      <c r="ESB16" s="71"/>
      <c r="ESC16" s="71"/>
      <c r="ESD16" s="71"/>
      <c r="ESE16" s="71"/>
      <c r="ESF16" s="71"/>
      <c r="ESG16" s="71"/>
      <c r="ESH16" s="71"/>
      <c r="ESI16" s="71"/>
      <c r="ESJ16" s="71"/>
      <c r="ESK16" s="71"/>
      <c r="ESL16" s="71"/>
      <c r="ESM16" s="71"/>
      <c r="ESN16" s="71"/>
      <c r="ESO16" s="71"/>
      <c r="ESP16" s="71"/>
      <c r="ESQ16" s="71"/>
      <c r="ESR16" s="71"/>
      <c r="ESS16" s="71"/>
      <c r="EST16" s="71"/>
      <c r="ESU16" s="71"/>
      <c r="ESV16" s="71"/>
      <c r="ESW16" s="71"/>
      <c r="ESX16" s="71"/>
      <c r="ESY16" s="71"/>
      <c r="ESZ16" s="71"/>
      <c r="ETA16" s="71"/>
      <c r="ETB16" s="71"/>
      <c r="ETC16" s="71"/>
      <c r="ETD16" s="71"/>
      <c r="ETE16" s="71"/>
      <c r="ETF16" s="71"/>
      <c r="ETG16" s="71"/>
      <c r="ETH16" s="71"/>
      <c r="ETI16" s="71"/>
      <c r="ETJ16" s="71"/>
      <c r="ETK16" s="71"/>
      <c r="ETL16" s="71"/>
      <c r="ETM16" s="71"/>
      <c r="ETN16" s="71"/>
      <c r="ETO16" s="71"/>
      <c r="ETP16" s="71"/>
      <c r="ETQ16" s="71"/>
      <c r="ETR16" s="71"/>
      <c r="ETS16" s="71"/>
      <c r="ETT16" s="71"/>
      <c r="ETU16" s="71"/>
      <c r="ETV16" s="71"/>
      <c r="ETW16" s="71"/>
      <c r="ETX16" s="71"/>
      <c r="ETY16" s="71"/>
      <c r="ETZ16" s="71"/>
      <c r="EUA16" s="71"/>
      <c r="EUB16" s="71"/>
      <c r="EUC16" s="71"/>
      <c r="EUD16" s="71"/>
      <c r="EUE16" s="71"/>
      <c r="EUF16" s="71"/>
      <c r="EUG16" s="71"/>
      <c r="EUH16" s="71"/>
      <c r="EUI16" s="71"/>
      <c r="EUJ16" s="71"/>
      <c r="EUK16" s="71"/>
      <c r="EUL16" s="71"/>
      <c r="EUM16" s="71"/>
      <c r="EUN16" s="71"/>
      <c r="EUO16" s="71"/>
      <c r="EUP16" s="71"/>
      <c r="EUQ16" s="71"/>
      <c r="EUR16" s="71"/>
      <c r="EUS16" s="71"/>
      <c r="EUT16" s="71"/>
      <c r="EUU16" s="71"/>
      <c r="EUV16" s="71"/>
      <c r="EUW16" s="71"/>
      <c r="EUX16" s="71"/>
      <c r="EUY16" s="71"/>
      <c r="EUZ16" s="71"/>
      <c r="EVA16" s="71"/>
      <c r="EVB16" s="71"/>
      <c r="EVC16" s="71"/>
      <c r="EVD16" s="71"/>
      <c r="EVE16" s="71"/>
      <c r="EVF16" s="71"/>
      <c r="EVG16" s="71"/>
      <c r="EVH16" s="71"/>
      <c r="EVI16" s="71"/>
      <c r="EVJ16" s="71"/>
      <c r="EVK16" s="71"/>
      <c r="EVL16" s="71"/>
      <c r="EVM16" s="71"/>
      <c r="EVN16" s="71"/>
      <c r="EVO16" s="71"/>
      <c r="EVP16" s="71"/>
      <c r="EVQ16" s="71"/>
      <c r="EVR16" s="71"/>
      <c r="EVS16" s="71"/>
      <c r="EVT16" s="71"/>
      <c r="EVU16" s="71"/>
      <c r="EVV16" s="71"/>
      <c r="EVW16" s="71"/>
      <c r="EVX16" s="71"/>
      <c r="EVY16" s="71"/>
      <c r="EVZ16" s="71"/>
      <c r="EWA16" s="71"/>
      <c r="EWB16" s="71"/>
      <c r="EWC16" s="71"/>
      <c r="EWD16" s="71"/>
      <c r="EWE16" s="71"/>
      <c r="EWF16" s="71"/>
      <c r="EWG16" s="71"/>
      <c r="EWH16" s="71"/>
      <c r="EWI16" s="71"/>
      <c r="EWJ16" s="71"/>
      <c r="EWK16" s="71"/>
      <c r="EWL16" s="71"/>
      <c r="EWM16" s="71"/>
      <c r="EWN16" s="71"/>
      <c r="EWO16" s="71"/>
      <c r="EWP16" s="71"/>
      <c r="EWQ16" s="71"/>
      <c r="EWR16" s="71"/>
      <c r="EWS16" s="71"/>
      <c r="EWT16" s="71"/>
      <c r="EWU16" s="71"/>
      <c r="EWV16" s="71"/>
      <c r="EWW16" s="71"/>
      <c r="EWX16" s="71"/>
      <c r="EWY16" s="71"/>
      <c r="EWZ16" s="71"/>
      <c r="EXA16" s="71"/>
      <c r="EXB16" s="71"/>
      <c r="EXC16" s="71"/>
      <c r="EXD16" s="71"/>
      <c r="EXE16" s="71"/>
      <c r="EXF16" s="71"/>
      <c r="EXG16" s="71"/>
      <c r="EXH16" s="71"/>
      <c r="EXI16" s="71"/>
      <c r="EXJ16" s="71"/>
      <c r="EXK16" s="71"/>
      <c r="EXL16" s="71"/>
      <c r="EXM16" s="71"/>
      <c r="EXN16" s="71"/>
      <c r="EXO16" s="71"/>
      <c r="EXP16" s="71"/>
      <c r="EXQ16" s="71"/>
      <c r="EXR16" s="71"/>
      <c r="EXS16" s="71"/>
      <c r="EXT16" s="71"/>
      <c r="EXU16" s="71"/>
      <c r="EXV16" s="71"/>
      <c r="EXW16" s="71"/>
      <c r="EXX16" s="71"/>
      <c r="EXY16" s="71"/>
      <c r="EXZ16" s="71"/>
      <c r="EYA16" s="71"/>
      <c r="EYB16" s="71"/>
      <c r="EYC16" s="71"/>
      <c r="EYD16" s="71"/>
      <c r="EYE16" s="71"/>
      <c r="EYF16" s="71"/>
      <c r="EYG16" s="71"/>
      <c r="EYH16" s="71"/>
      <c r="EYI16" s="71"/>
      <c r="EYJ16" s="71"/>
      <c r="EYK16" s="71"/>
      <c r="EYL16" s="71"/>
      <c r="EYM16" s="71"/>
      <c r="EYN16" s="71"/>
      <c r="EYO16" s="71"/>
      <c r="EYP16" s="71"/>
      <c r="EYQ16" s="71"/>
      <c r="EYR16" s="71"/>
      <c r="EYS16" s="71"/>
      <c r="EYT16" s="71"/>
      <c r="EYU16" s="71"/>
      <c r="EYV16" s="71"/>
      <c r="EYW16" s="71"/>
      <c r="EYX16" s="71"/>
      <c r="EYY16" s="71"/>
      <c r="EYZ16" s="71"/>
      <c r="EZA16" s="71"/>
      <c r="EZB16" s="71"/>
      <c r="EZC16" s="71"/>
      <c r="EZD16" s="71"/>
      <c r="EZE16" s="71"/>
      <c r="EZF16" s="71"/>
      <c r="EZG16" s="71"/>
      <c r="EZH16" s="71"/>
      <c r="EZI16" s="71"/>
      <c r="EZJ16" s="71"/>
      <c r="EZK16" s="71"/>
      <c r="EZL16" s="71"/>
      <c r="EZM16" s="71"/>
      <c r="EZN16" s="71"/>
      <c r="EZO16" s="71"/>
      <c r="EZP16" s="71"/>
      <c r="EZQ16" s="71"/>
      <c r="EZR16" s="71"/>
      <c r="EZS16" s="71"/>
      <c r="EZT16" s="71"/>
      <c r="EZU16" s="71"/>
      <c r="EZV16" s="71"/>
      <c r="EZW16" s="71"/>
      <c r="EZX16" s="71"/>
      <c r="EZY16" s="71"/>
      <c r="EZZ16" s="71"/>
      <c r="FAA16" s="71"/>
      <c r="FAB16" s="71"/>
      <c r="FAC16" s="71"/>
      <c r="FAD16" s="71"/>
      <c r="FAE16" s="71"/>
      <c r="FAF16" s="71"/>
      <c r="FAG16" s="71"/>
      <c r="FAH16" s="71"/>
      <c r="FAI16" s="71"/>
      <c r="FAJ16" s="71"/>
      <c r="FAK16" s="71"/>
      <c r="FAL16" s="71"/>
      <c r="FAM16" s="71"/>
      <c r="FAN16" s="71"/>
      <c r="FAO16" s="71"/>
      <c r="FAP16" s="71"/>
      <c r="FAQ16" s="71"/>
      <c r="FAR16" s="71"/>
      <c r="FAS16" s="71"/>
      <c r="FAT16" s="71"/>
      <c r="FAU16" s="71"/>
      <c r="FAV16" s="71"/>
      <c r="FAW16" s="71"/>
      <c r="FAX16" s="71"/>
      <c r="FAY16" s="71"/>
      <c r="FAZ16" s="71"/>
      <c r="FBA16" s="71"/>
      <c r="FBB16" s="71"/>
      <c r="FBC16" s="71"/>
      <c r="FBD16" s="71"/>
      <c r="FBE16" s="71"/>
      <c r="FBF16" s="71"/>
      <c r="FBG16" s="71"/>
      <c r="FBH16" s="71"/>
      <c r="FBI16" s="71"/>
      <c r="FBJ16" s="71"/>
      <c r="FBK16" s="71"/>
      <c r="FBL16" s="71"/>
      <c r="FBM16" s="71"/>
      <c r="FBN16" s="71"/>
      <c r="FBO16" s="71"/>
      <c r="FBP16" s="71"/>
      <c r="FBQ16" s="71"/>
      <c r="FBR16" s="71"/>
      <c r="FBS16" s="71"/>
      <c r="FBT16" s="71"/>
      <c r="FBU16" s="71"/>
      <c r="FBV16" s="71"/>
      <c r="FBW16" s="71"/>
      <c r="FBX16" s="71"/>
      <c r="FBY16" s="71"/>
      <c r="FBZ16" s="71"/>
      <c r="FCA16" s="71"/>
      <c r="FCB16" s="71"/>
      <c r="FCC16" s="71"/>
      <c r="FCD16" s="71"/>
      <c r="FCE16" s="71"/>
      <c r="FCF16" s="71"/>
      <c r="FCG16" s="71"/>
      <c r="FCH16" s="71"/>
      <c r="FCI16" s="71"/>
      <c r="FCJ16" s="71"/>
      <c r="FCK16" s="71"/>
      <c r="FCL16" s="71"/>
      <c r="FCM16" s="71"/>
      <c r="FCN16" s="71"/>
      <c r="FCO16" s="71"/>
      <c r="FCP16" s="71"/>
      <c r="FCQ16" s="71"/>
      <c r="FCR16" s="71"/>
      <c r="FCS16" s="71"/>
      <c r="FCT16" s="71"/>
      <c r="FCU16" s="71"/>
      <c r="FCV16" s="71"/>
      <c r="FCW16" s="71"/>
      <c r="FCX16" s="71"/>
      <c r="FCY16" s="71"/>
      <c r="FCZ16" s="71"/>
      <c r="FDA16" s="71"/>
      <c r="FDB16" s="71"/>
      <c r="FDC16" s="71"/>
      <c r="FDD16" s="71"/>
      <c r="FDE16" s="71"/>
      <c r="FDF16" s="71"/>
      <c r="FDG16" s="71"/>
      <c r="FDH16" s="71"/>
      <c r="FDI16" s="71"/>
      <c r="FDJ16" s="71"/>
      <c r="FDK16" s="71"/>
      <c r="FDL16" s="71"/>
      <c r="FDM16" s="71"/>
      <c r="FDN16" s="71"/>
      <c r="FDO16" s="71"/>
      <c r="FDP16" s="71"/>
      <c r="FDQ16" s="71"/>
      <c r="FDR16" s="71"/>
      <c r="FDS16" s="71"/>
      <c r="FDT16" s="71"/>
      <c r="FDU16" s="71"/>
      <c r="FDV16" s="71"/>
      <c r="FDW16" s="71"/>
      <c r="FDX16" s="71"/>
      <c r="FDY16" s="71"/>
      <c r="FDZ16" s="71"/>
      <c r="FEA16" s="71"/>
      <c r="FEB16" s="71"/>
      <c r="FEC16" s="71"/>
      <c r="FED16" s="71"/>
      <c r="FEE16" s="71"/>
      <c r="FEF16" s="71"/>
      <c r="FEG16" s="71"/>
      <c r="FEH16" s="71"/>
      <c r="FEI16" s="71"/>
      <c r="FEJ16" s="71"/>
      <c r="FEK16" s="71"/>
      <c r="FEL16" s="71"/>
      <c r="FEM16" s="71"/>
      <c r="FEN16" s="71"/>
      <c r="FEO16" s="71"/>
      <c r="FEP16" s="71"/>
      <c r="FEQ16" s="71"/>
      <c r="FER16" s="71"/>
      <c r="FES16" s="71"/>
      <c r="FET16" s="71"/>
      <c r="FEU16" s="71"/>
      <c r="FEV16" s="71"/>
      <c r="FEW16" s="71"/>
      <c r="FEX16" s="71"/>
      <c r="FEY16" s="71"/>
      <c r="FEZ16" s="71"/>
      <c r="FFA16" s="71"/>
      <c r="FFB16" s="71"/>
      <c r="FFC16" s="71"/>
      <c r="FFD16" s="71"/>
      <c r="FFE16" s="71"/>
      <c r="FFF16" s="71"/>
      <c r="FFG16" s="71"/>
      <c r="FFH16" s="71"/>
      <c r="FFI16" s="71"/>
      <c r="FFJ16" s="71"/>
      <c r="FFK16" s="71"/>
      <c r="FFL16" s="71"/>
      <c r="FFM16" s="71"/>
      <c r="FFN16" s="71"/>
      <c r="FFO16" s="71"/>
      <c r="FFP16" s="71"/>
      <c r="FFQ16" s="71"/>
      <c r="FFR16" s="71"/>
      <c r="FFS16" s="71"/>
      <c r="FFT16" s="71"/>
      <c r="FFU16" s="71"/>
      <c r="FFV16" s="71"/>
      <c r="FFW16" s="71"/>
      <c r="FFX16" s="71"/>
      <c r="FFY16" s="71"/>
      <c r="FFZ16" s="71"/>
      <c r="FGA16" s="71"/>
      <c r="FGB16" s="71"/>
      <c r="FGC16" s="71"/>
      <c r="FGD16" s="71"/>
      <c r="FGE16" s="71"/>
      <c r="FGF16" s="71"/>
      <c r="FGG16" s="71"/>
      <c r="FGH16" s="71"/>
      <c r="FGI16" s="71"/>
      <c r="FGJ16" s="71"/>
      <c r="FGK16" s="71"/>
      <c r="FGL16" s="71"/>
      <c r="FGM16" s="71"/>
      <c r="FGN16" s="71"/>
      <c r="FGO16" s="71"/>
      <c r="FGP16" s="71"/>
      <c r="FGQ16" s="71"/>
      <c r="FGR16" s="71"/>
      <c r="FGS16" s="71"/>
      <c r="FGT16" s="71"/>
      <c r="FGU16" s="71"/>
      <c r="FGV16" s="71"/>
      <c r="FGW16" s="71"/>
      <c r="FGX16" s="71"/>
      <c r="FGY16" s="71"/>
      <c r="FGZ16" s="71"/>
      <c r="FHA16" s="71"/>
      <c r="FHB16" s="71"/>
      <c r="FHC16" s="71"/>
      <c r="FHD16" s="71"/>
      <c r="FHE16" s="71"/>
      <c r="FHF16" s="71"/>
      <c r="FHG16" s="71"/>
      <c r="FHH16" s="71"/>
      <c r="FHI16" s="71"/>
      <c r="FHJ16" s="71"/>
      <c r="FHK16" s="71"/>
      <c r="FHL16" s="71"/>
      <c r="FHM16" s="71"/>
      <c r="FHN16" s="71"/>
      <c r="FHO16" s="71"/>
      <c r="FHP16" s="71"/>
      <c r="FHQ16" s="71"/>
      <c r="FHR16" s="71"/>
      <c r="FHS16" s="71"/>
      <c r="FHT16" s="71"/>
      <c r="FHU16" s="71"/>
      <c r="FHV16" s="71"/>
      <c r="FHW16" s="71"/>
      <c r="FHX16" s="71"/>
      <c r="FHY16" s="71"/>
      <c r="FHZ16" s="71"/>
      <c r="FIA16" s="71"/>
      <c r="FIB16" s="71"/>
      <c r="FIC16" s="71"/>
      <c r="FID16" s="71"/>
      <c r="FIE16" s="71"/>
      <c r="FIF16" s="71"/>
      <c r="FIG16" s="71"/>
      <c r="FIH16" s="71"/>
      <c r="FII16" s="71"/>
      <c r="FIJ16" s="71"/>
      <c r="FIK16" s="71"/>
      <c r="FIL16" s="71"/>
      <c r="FIM16" s="71"/>
      <c r="FIN16" s="71"/>
      <c r="FIO16" s="71"/>
      <c r="FIP16" s="71"/>
      <c r="FIQ16" s="71"/>
      <c r="FIR16" s="71"/>
      <c r="FIS16" s="71"/>
      <c r="FIT16" s="71"/>
      <c r="FIU16" s="71"/>
      <c r="FIV16" s="71"/>
      <c r="FIW16" s="71"/>
      <c r="FIX16" s="71"/>
      <c r="FIY16" s="71"/>
      <c r="FIZ16" s="71"/>
      <c r="FJA16" s="71"/>
      <c r="FJB16" s="71"/>
      <c r="FJC16" s="71"/>
      <c r="FJD16" s="71"/>
      <c r="FJE16" s="71"/>
      <c r="FJF16" s="71"/>
      <c r="FJG16" s="71"/>
      <c r="FJH16" s="71"/>
      <c r="FJI16" s="71"/>
      <c r="FJJ16" s="71"/>
      <c r="FJK16" s="71"/>
      <c r="FJL16" s="71"/>
      <c r="FJM16" s="71"/>
      <c r="FJN16" s="71"/>
      <c r="FJO16" s="71"/>
      <c r="FJP16" s="71"/>
      <c r="FJQ16" s="71"/>
      <c r="FJR16" s="71"/>
      <c r="FJS16" s="71"/>
      <c r="FJT16" s="71"/>
      <c r="FJU16" s="71"/>
      <c r="FJV16" s="71"/>
      <c r="FJW16" s="71"/>
      <c r="FJX16" s="71"/>
      <c r="FJY16" s="71"/>
      <c r="FJZ16" s="71"/>
      <c r="FKA16" s="71"/>
      <c r="FKB16" s="71"/>
      <c r="FKC16" s="71"/>
      <c r="FKD16" s="71"/>
      <c r="FKE16" s="71"/>
      <c r="FKF16" s="71"/>
      <c r="FKG16" s="71"/>
      <c r="FKH16" s="71"/>
      <c r="FKI16" s="71"/>
      <c r="FKJ16" s="71"/>
      <c r="FKK16" s="71"/>
      <c r="FKL16" s="71"/>
      <c r="FKM16" s="71"/>
      <c r="FKN16" s="71"/>
      <c r="FKO16" s="71"/>
      <c r="FKP16" s="71"/>
      <c r="FKQ16" s="71"/>
      <c r="FKR16" s="71"/>
      <c r="FKS16" s="71"/>
      <c r="FKT16" s="71"/>
      <c r="FKU16" s="71"/>
      <c r="FKV16" s="71"/>
      <c r="FKW16" s="71"/>
      <c r="FKX16" s="71"/>
      <c r="FKY16" s="71"/>
      <c r="FKZ16" s="71"/>
      <c r="FLA16" s="71"/>
      <c r="FLB16" s="71"/>
      <c r="FLC16" s="71"/>
      <c r="FLD16" s="71"/>
      <c r="FLE16" s="71"/>
      <c r="FLF16" s="71"/>
      <c r="FLG16" s="71"/>
      <c r="FLH16" s="71"/>
      <c r="FLI16" s="71"/>
      <c r="FLJ16" s="71"/>
      <c r="FLK16" s="71"/>
      <c r="FLL16" s="71"/>
      <c r="FLM16" s="71"/>
      <c r="FLN16" s="71"/>
      <c r="FLO16" s="71"/>
      <c r="FLP16" s="71"/>
      <c r="FLQ16" s="71"/>
      <c r="FLR16" s="71"/>
      <c r="FLS16" s="71"/>
      <c r="FLT16" s="71"/>
      <c r="FLU16" s="71"/>
      <c r="FLV16" s="71"/>
      <c r="FLW16" s="71"/>
      <c r="FLX16" s="71"/>
      <c r="FLY16" s="71"/>
      <c r="FLZ16" s="71"/>
      <c r="FMA16" s="71"/>
      <c r="FMB16" s="71"/>
      <c r="FMC16" s="71"/>
      <c r="FMD16" s="71"/>
      <c r="FME16" s="71"/>
      <c r="FMF16" s="71"/>
      <c r="FMG16" s="71"/>
      <c r="FMH16" s="71"/>
      <c r="FMI16" s="71"/>
      <c r="FMJ16" s="71"/>
      <c r="FMK16" s="71"/>
      <c r="FML16" s="71"/>
      <c r="FMM16" s="71"/>
      <c r="FMN16" s="71"/>
      <c r="FMO16" s="71"/>
      <c r="FMP16" s="71"/>
      <c r="FMQ16" s="71"/>
      <c r="FMR16" s="71"/>
      <c r="FMS16" s="71"/>
      <c r="FMT16" s="71"/>
      <c r="FMU16" s="71"/>
      <c r="FMV16" s="71"/>
      <c r="FMW16" s="71"/>
      <c r="FMX16" s="71"/>
      <c r="FMY16" s="71"/>
      <c r="FMZ16" s="71"/>
      <c r="FNA16" s="71"/>
      <c r="FNB16" s="71"/>
      <c r="FNC16" s="71"/>
      <c r="FND16" s="71"/>
      <c r="FNE16" s="71"/>
      <c r="FNF16" s="71"/>
      <c r="FNG16" s="71"/>
      <c r="FNH16" s="71"/>
      <c r="FNI16" s="71"/>
      <c r="FNJ16" s="71"/>
      <c r="FNK16" s="71"/>
      <c r="FNL16" s="71"/>
      <c r="FNM16" s="71"/>
      <c r="FNN16" s="71"/>
      <c r="FNO16" s="71"/>
      <c r="FNP16" s="71"/>
      <c r="FNQ16" s="71"/>
      <c r="FNR16" s="71"/>
      <c r="FNS16" s="71"/>
      <c r="FNT16" s="71"/>
      <c r="FNU16" s="71"/>
      <c r="FNV16" s="71"/>
      <c r="FNW16" s="71"/>
      <c r="FNX16" s="71"/>
      <c r="FNY16" s="71"/>
      <c r="FNZ16" s="71"/>
      <c r="FOA16" s="71"/>
      <c r="FOB16" s="71"/>
      <c r="FOC16" s="71"/>
      <c r="FOD16" s="71"/>
      <c r="FOE16" s="71"/>
      <c r="FOF16" s="71"/>
      <c r="FOG16" s="71"/>
      <c r="FOH16" s="71"/>
      <c r="FOI16" s="71"/>
      <c r="FOJ16" s="71"/>
      <c r="FOK16" s="71"/>
      <c r="FOL16" s="71"/>
      <c r="FOM16" s="71"/>
      <c r="FON16" s="71"/>
      <c r="FOO16" s="71"/>
      <c r="FOP16" s="71"/>
      <c r="FOQ16" s="71"/>
      <c r="FOR16" s="71"/>
      <c r="FOS16" s="71"/>
      <c r="FOT16" s="71"/>
      <c r="FOU16" s="71"/>
      <c r="FOV16" s="71"/>
      <c r="FOW16" s="71"/>
      <c r="FOX16" s="71"/>
      <c r="FOY16" s="71"/>
      <c r="FOZ16" s="71"/>
      <c r="FPA16" s="71"/>
      <c r="FPB16" s="71"/>
      <c r="FPC16" s="71"/>
      <c r="FPD16" s="71"/>
      <c r="FPE16" s="71"/>
      <c r="FPF16" s="71"/>
      <c r="FPG16" s="71"/>
      <c r="FPH16" s="71"/>
      <c r="FPI16" s="71"/>
      <c r="FPJ16" s="71"/>
      <c r="FPK16" s="71"/>
      <c r="FPL16" s="71"/>
      <c r="FPM16" s="71"/>
      <c r="FPN16" s="71"/>
      <c r="FPO16" s="71"/>
      <c r="FPP16" s="71"/>
      <c r="FPQ16" s="71"/>
      <c r="FPR16" s="71"/>
      <c r="FPS16" s="71"/>
      <c r="FPT16" s="71"/>
      <c r="FPU16" s="71"/>
      <c r="FPV16" s="71"/>
      <c r="FPW16" s="71"/>
      <c r="FPX16" s="71"/>
      <c r="FPY16" s="71"/>
      <c r="FPZ16" s="71"/>
      <c r="FQA16" s="71"/>
      <c r="FQB16" s="71"/>
      <c r="FQC16" s="71"/>
      <c r="FQD16" s="71"/>
      <c r="FQE16" s="71"/>
      <c r="FQF16" s="71"/>
      <c r="FQG16" s="71"/>
      <c r="FQH16" s="71"/>
      <c r="FQI16" s="71"/>
      <c r="FQJ16" s="71"/>
      <c r="FQK16" s="71"/>
      <c r="FQL16" s="71"/>
      <c r="FQM16" s="71"/>
      <c r="FQN16" s="71"/>
      <c r="FQO16" s="71"/>
      <c r="FQP16" s="71"/>
      <c r="FQQ16" s="71"/>
      <c r="FQR16" s="71"/>
      <c r="FQS16" s="71"/>
      <c r="FQT16" s="71"/>
      <c r="FQU16" s="71"/>
      <c r="FQV16" s="71"/>
      <c r="FQW16" s="71"/>
      <c r="FQX16" s="71"/>
      <c r="FQY16" s="71"/>
      <c r="FQZ16" s="71"/>
      <c r="FRA16" s="71"/>
      <c r="FRB16" s="71"/>
      <c r="FRC16" s="71"/>
      <c r="FRD16" s="71"/>
      <c r="FRE16" s="71"/>
      <c r="FRF16" s="71"/>
      <c r="FRG16" s="71"/>
      <c r="FRH16" s="71"/>
      <c r="FRI16" s="71"/>
      <c r="FRJ16" s="71"/>
      <c r="FRK16" s="71"/>
      <c r="FRL16" s="71"/>
      <c r="FRM16" s="71"/>
      <c r="FRN16" s="71"/>
      <c r="FRO16" s="71"/>
      <c r="FRP16" s="71"/>
      <c r="FRQ16" s="71"/>
      <c r="FRR16" s="71"/>
      <c r="FRS16" s="71"/>
      <c r="FRT16" s="71"/>
      <c r="FRU16" s="71"/>
      <c r="FRV16" s="71"/>
      <c r="FRW16" s="71"/>
      <c r="FRX16" s="71"/>
      <c r="FRY16" s="71"/>
      <c r="FRZ16" s="71"/>
      <c r="FSA16" s="71"/>
      <c r="FSB16" s="71"/>
      <c r="FSC16" s="71"/>
      <c r="FSD16" s="71"/>
      <c r="FSE16" s="71"/>
      <c r="FSF16" s="71"/>
      <c r="FSG16" s="71"/>
      <c r="FSH16" s="71"/>
      <c r="FSI16" s="71"/>
      <c r="FSJ16" s="71"/>
      <c r="FSK16" s="71"/>
      <c r="FSL16" s="71"/>
      <c r="FSM16" s="71"/>
      <c r="FSN16" s="71"/>
      <c r="FSO16" s="71"/>
      <c r="FSP16" s="71"/>
      <c r="FSQ16" s="71"/>
      <c r="FSR16" s="71"/>
      <c r="FSS16" s="71"/>
      <c r="FST16" s="71"/>
      <c r="FSU16" s="71"/>
      <c r="FSV16" s="71"/>
      <c r="FSW16" s="71"/>
      <c r="FSX16" s="71"/>
      <c r="FSY16" s="71"/>
      <c r="FSZ16" s="71"/>
      <c r="FTA16" s="71"/>
      <c r="FTB16" s="71"/>
      <c r="FTC16" s="71"/>
      <c r="FTD16" s="71"/>
      <c r="FTE16" s="71"/>
      <c r="FTF16" s="71"/>
      <c r="FTG16" s="71"/>
      <c r="FTH16" s="71"/>
      <c r="FTI16" s="71"/>
      <c r="FTJ16" s="71"/>
      <c r="FTK16" s="71"/>
      <c r="FTL16" s="71"/>
      <c r="FTM16" s="71"/>
      <c r="FTN16" s="71"/>
      <c r="FTO16" s="71"/>
      <c r="FTP16" s="71"/>
      <c r="FTQ16" s="71"/>
      <c r="FTR16" s="71"/>
      <c r="FTS16" s="71"/>
      <c r="FTT16" s="71"/>
      <c r="FTU16" s="71"/>
      <c r="FTV16" s="71"/>
      <c r="FTW16" s="71"/>
      <c r="FTX16" s="71"/>
      <c r="FTY16" s="71"/>
      <c r="FTZ16" s="71"/>
      <c r="FUA16" s="71"/>
      <c r="FUB16" s="71"/>
      <c r="FUC16" s="71"/>
      <c r="FUD16" s="71"/>
      <c r="FUE16" s="71"/>
      <c r="FUF16" s="71"/>
      <c r="FUG16" s="71"/>
      <c r="FUH16" s="71"/>
      <c r="FUI16" s="71"/>
      <c r="FUJ16" s="71"/>
      <c r="FUK16" s="71"/>
      <c r="FUL16" s="71"/>
      <c r="FUM16" s="71"/>
      <c r="FUN16" s="71"/>
      <c r="FUO16" s="71"/>
      <c r="FUP16" s="71"/>
      <c r="FUQ16" s="71"/>
      <c r="FUR16" s="71"/>
      <c r="FUS16" s="71"/>
      <c r="FUT16" s="71"/>
      <c r="FUU16" s="71"/>
      <c r="FUV16" s="71"/>
      <c r="FUW16" s="71"/>
      <c r="FUX16" s="71"/>
      <c r="FUY16" s="71"/>
      <c r="FUZ16" s="71"/>
      <c r="FVA16" s="71"/>
      <c r="FVB16" s="71"/>
      <c r="FVC16" s="71"/>
      <c r="FVD16" s="71"/>
      <c r="FVE16" s="71"/>
      <c r="FVF16" s="71"/>
      <c r="FVG16" s="71"/>
      <c r="FVH16" s="71"/>
      <c r="FVI16" s="71"/>
      <c r="FVJ16" s="71"/>
      <c r="FVK16" s="71"/>
      <c r="FVL16" s="71"/>
      <c r="FVM16" s="71"/>
      <c r="FVN16" s="71"/>
      <c r="FVO16" s="71"/>
      <c r="FVP16" s="71"/>
      <c r="FVQ16" s="71"/>
      <c r="FVR16" s="71"/>
      <c r="FVS16" s="71"/>
      <c r="FVT16" s="71"/>
      <c r="FVU16" s="71"/>
      <c r="FVV16" s="71"/>
      <c r="FVW16" s="71"/>
      <c r="FVX16" s="71"/>
      <c r="FVY16" s="71"/>
      <c r="FVZ16" s="71"/>
      <c r="FWA16" s="71"/>
      <c r="FWB16" s="71"/>
      <c r="FWC16" s="71"/>
      <c r="FWD16" s="71"/>
      <c r="FWE16" s="71"/>
      <c r="FWF16" s="71"/>
      <c r="FWG16" s="71"/>
      <c r="FWH16" s="71"/>
      <c r="FWI16" s="71"/>
      <c r="FWJ16" s="71"/>
      <c r="FWK16" s="71"/>
      <c r="FWL16" s="71"/>
      <c r="FWM16" s="71"/>
      <c r="FWN16" s="71"/>
      <c r="FWO16" s="71"/>
      <c r="FWP16" s="71"/>
      <c r="FWQ16" s="71"/>
      <c r="FWR16" s="71"/>
      <c r="FWS16" s="71"/>
      <c r="FWT16" s="71"/>
      <c r="FWU16" s="71"/>
      <c r="FWV16" s="71"/>
      <c r="FWW16" s="71"/>
      <c r="FWX16" s="71"/>
      <c r="FWY16" s="71"/>
      <c r="FWZ16" s="71"/>
      <c r="FXA16" s="71"/>
      <c r="FXB16" s="71"/>
      <c r="FXC16" s="71"/>
      <c r="FXD16" s="71"/>
      <c r="FXE16" s="71"/>
      <c r="FXF16" s="71"/>
      <c r="FXG16" s="71"/>
      <c r="FXH16" s="71"/>
      <c r="FXI16" s="71"/>
      <c r="FXJ16" s="71"/>
      <c r="FXK16" s="71"/>
      <c r="FXL16" s="71"/>
      <c r="FXM16" s="71"/>
      <c r="FXN16" s="71"/>
      <c r="FXO16" s="71"/>
      <c r="FXP16" s="71"/>
      <c r="FXQ16" s="71"/>
      <c r="FXR16" s="71"/>
      <c r="FXS16" s="71"/>
      <c r="FXT16" s="71"/>
      <c r="FXU16" s="71"/>
      <c r="FXV16" s="71"/>
      <c r="FXW16" s="71"/>
      <c r="FXX16" s="71"/>
      <c r="FXY16" s="71"/>
      <c r="FXZ16" s="71"/>
      <c r="FYA16" s="71"/>
      <c r="FYB16" s="71"/>
      <c r="FYC16" s="71"/>
      <c r="FYD16" s="71"/>
      <c r="FYE16" s="71"/>
      <c r="FYF16" s="71"/>
      <c r="FYG16" s="71"/>
      <c r="FYH16" s="71"/>
      <c r="FYI16" s="71"/>
      <c r="FYJ16" s="71"/>
      <c r="FYK16" s="71"/>
      <c r="FYL16" s="71"/>
      <c r="FYM16" s="71"/>
      <c r="FYN16" s="71"/>
      <c r="FYO16" s="71"/>
      <c r="FYP16" s="71"/>
      <c r="FYQ16" s="71"/>
      <c r="FYR16" s="71"/>
      <c r="FYS16" s="71"/>
      <c r="FYT16" s="71"/>
      <c r="FYU16" s="71"/>
      <c r="FYV16" s="71"/>
      <c r="FYW16" s="71"/>
      <c r="FYX16" s="71"/>
      <c r="FYY16" s="71"/>
      <c r="FYZ16" s="71"/>
      <c r="FZA16" s="71"/>
      <c r="FZB16" s="71"/>
      <c r="FZC16" s="71"/>
      <c r="FZD16" s="71"/>
      <c r="FZE16" s="71"/>
      <c r="FZF16" s="71"/>
      <c r="FZG16" s="71"/>
      <c r="FZH16" s="71"/>
      <c r="FZI16" s="71"/>
      <c r="FZJ16" s="71"/>
      <c r="FZK16" s="71"/>
      <c r="FZL16" s="71"/>
      <c r="FZM16" s="71"/>
      <c r="FZN16" s="71"/>
      <c r="FZO16" s="71"/>
      <c r="FZP16" s="71"/>
      <c r="FZQ16" s="71"/>
      <c r="FZR16" s="71"/>
      <c r="FZS16" s="71"/>
      <c r="FZT16" s="71"/>
      <c r="FZU16" s="71"/>
      <c r="FZV16" s="71"/>
      <c r="FZW16" s="71"/>
      <c r="FZX16" s="71"/>
      <c r="FZY16" s="71"/>
      <c r="FZZ16" s="71"/>
      <c r="GAA16" s="71"/>
      <c r="GAB16" s="71"/>
      <c r="GAC16" s="71"/>
      <c r="GAD16" s="71"/>
      <c r="GAE16" s="71"/>
      <c r="GAF16" s="71"/>
      <c r="GAG16" s="71"/>
      <c r="GAH16" s="71"/>
      <c r="GAI16" s="71"/>
      <c r="GAJ16" s="71"/>
      <c r="GAK16" s="71"/>
      <c r="GAL16" s="71"/>
      <c r="GAM16" s="71"/>
      <c r="GAN16" s="71"/>
      <c r="GAO16" s="71"/>
      <c r="GAP16" s="71"/>
      <c r="GAQ16" s="71"/>
      <c r="GAR16" s="71"/>
      <c r="GAS16" s="71"/>
      <c r="GAT16" s="71"/>
      <c r="GAU16" s="71"/>
      <c r="GAV16" s="71"/>
      <c r="GAW16" s="71"/>
      <c r="GAX16" s="71"/>
      <c r="GAY16" s="71"/>
      <c r="GAZ16" s="71"/>
      <c r="GBA16" s="71"/>
      <c r="GBB16" s="71"/>
      <c r="GBC16" s="71"/>
      <c r="GBD16" s="71"/>
      <c r="GBE16" s="71"/>
      <c r="GBF16" s="71"/>
      <c r="GBG16" s="71"/>
      <c r="GBH16" s="71"/>
      <c r="GBI16" s="71"/>
      <c r="GBJ16" s="71"/>
      <c r="GBK16" s="71"/>
      <c r="GBL16" s="71"/>
      <c r="GBM16" s="71"/>
      <c r="GBN16" s="71"/>
      <c r="GBO16" s="71"/>
      <c r="GBP16" s="71"/>
      <c r="GBQ16" s="71"/>
      <c r="GBR16" s="71"/>
      <c r="GBS16" s="71"/>
      <c r="GBT16" s="71"/>
      <c r="GBU16" s="71"/>
      <c r="GBV16" s="71"/>
      <c r="GBW16" s="71"/>
      <c r="GBX16" s="71"/>
      <c r="GBY16" s="71"/>
      <c r="GBZ16" s="71"/>
      <c r="GCA16" s="71"/>
      <c r="GCB16" s="71"/>
      <c r="GCC16" s="71"/>
      <c r="GCD16" s="71"/>
      <c r="GCE16" s="71"/>
      <c r="GCF16" s="71"/>
      <c r="GCG16" s="71"/>
      <c r="GCH16" s="71"/>
      <c r="GCI16" s="71"/>
      <c r="GCJ16" s="71"/>
      <c r="GCK16" s="71"/>
      <c r="GCL16" s="71"/>
      <c r="GCM16" s="71"/>
      <c r="GCN16" s="71"/>
      <c r="GCO16" s="71"/>
      <c r="GCP16" s="71"/>
      <c r="GCQ16" s="71"/>
      <c r="GCR16" s="71"/>
      <c r="GCS16" s="71"/>
      <c r="GCT16" s="71"/>
      <c r="GCU16" s="71"/>
      <c r="GCV16" s="71"/>
      <c r="GCW16" s="71"/>
      <c r="GCX16" s="71"/>
      <c r="GCY16" s="71"/>
      <c r="GCZ16" s="71"/>
      <c r="GDA16" s="71"/>
      <c r="GDB16" s="71"/>
      <c r="GDC16" s="71"/>
      <c r="GDD16" s="71"/>
      <c r="GDE16" s="71"/>
      <c r="GDF16" s="71"/>
      <c r="GDG16" s="71"/>
      <c r="GDH16" s="71"/>
      <c r="GDI16" s="71"/>
      <c r="GDJ16" s="71"/>
      <c r="GDK16" s="71"/>
      <c r="GDL16" s="71"/>
      <c r="GDM16" s="71"/>
      <c r="GDN16" s="71"/>
      <c r="GDO16" s="71"/>
      <c r="GDP16" s="71"/>
      <c r="GDQ16" s="71"/>
      <c r="GDR16" s="71"/>
      <c r="GDS16" s="71"/>
      <c r="GDT16" s="71"/>
      <c r="GDU16" s="71"/>
      <c r="GDV16" s="71"/>
      <c r="GDW16" s="71"/>
      <c r="GDX16" s="71"/>
      <c r="GDY16" s="71"/>
      <c r="GDZ16" s="71"/>
      <c r="GEA16" s="71"/>
      <c r="GEB16" s="71"/>
      <c r="GEC16" s="71"/>
      <c r="GED16" s="71"/>
      <c r="GEE16" s="71"/>
      <c r="GEF16" s="71"/>
      <c r="GEG16" s="71"/>
      <c r="GEH16" s="71"/>
      <c r="GEI16" s="71"/>
      <c r="GEJ16" s="71"/>
      <c r="GEK16" s="71"/>
      <c r="GEL16" s="71"/>
      <c r="GEM16" s="71"/>
      <c r="GEN16" s="71"/>
      <c r="GEO16" s="71"/>
      <c r="GEP16" s="71"/>
      <c r="GEQ16" s="71"/>
      <c r="GER16" s="71"/>
      <c r="GES16" s="71"/>
      <c r="GET16" s="71"/>
      <c r="GEU16" s="71"/>
      <c r="GEV16" s="71"/>
      <c r="GEW16" s="71"/>
      <c r="GEX16" s="71"/>
      <c r="GEY16" s="71"/>
      <c r="GEZ16" s="71"/>
      <c r="GFA16" s="71"/>
      <c r="GFB16" s="71"/>
      <c r="GFC16" s="71"/>
      <c r="GFD16" s="71"/>
      <c r="GFE16" s="71"/>
      <c r="GFF16" s="71"/>
      <c r="GFG16" s="71"/>
      <c r="GFH16" s="71"/>
      <c r="GFI16" s="71"/>
      <c r="GFJ16" s="71"/>
      <c r="GFK16" s="71"/>
      <c r="GFL16" s="71"/>
      <c r="GFM16" s="71"/>
      <c r="GFN16" s="71"/>
      <c r="GFO16" s="71"/>
      <c r="GFP16" s="71"/>
      <c r="GFQ16" s="71"/>
      <c r="GFR16" s="71"/>
      <c r="GFS16" s="71"/>
      <c r="GFT16" s="71"/>
      <c r="GFU16" s="71"/>
      <c r="GFV16" s="71"/>
      <c r="GFW16" s="71"/>
      <c r="GFX16" s="71"/>
      <c r="GFY16" s="71"/>
      <c r="GFZ16" s="71"/>
      <c r="GGA16" s="71"/>
      <c r="GGB16" s="71"/>
      <c r="GGC16" s="71"/>
      <c r="GGD16" s="71"/>
      <c r="GGE16" s="71"/>
      <c r="GGF16" s="71"/>
      <c r="GGG16" s="71"/>
      <c r="GGH16" s="71"/>
      <c r="GGI16" s="71"/>
      <c r="GGJ16" s="71"/>
      <c r="GGK16" s="71"/>
      <c r="GGL16" s="71"/>
      <c r="GGM16" s="71"/>
      <c r="GGN16" s="71"/>
      <c r="GGO16" s="71"/>
      <c r="GGP16" s="71"/>
      <c r="GGQ16" s="71"/>
      <c r="GGR16" s="71"/>
      <c r="GGS16" s="71"/>
      <c r="GGT16" s="71"/>
      <c r="GGU16" s="71"/>
      <c r="GGV16" s="71"/>
      <c r="GGW16" s="71"/>
      <c r="GGX16" s="71"/>
      <c r="GGY16" s="71"/>
      <c r="GGZ16" s="71"/>
      <c r="GHA16" s="71"/>
      <c r="GHB16" s="71"/>
      <c r="GHC16" s="71"/>
      <c r="GHD16" s="71"/>
      <c r="GHE16" s="71"/>
      <c r="GHF16" s="71"/>
      <c r="GHG16" s="71"/>
      <c r="GHH16" s="71"/>
      <c r="GHI16" s="71"/>
      <c r="GHJ16" s="71"/>
      <c r="GHK16" s="71"/>
      <c r="GHL16" s="71"/>
      <c r="GHM16" s="71"/>
      <c r="GHN16" s="71"/>
      <c r="GHO16" s="71"/>
      <c r="GHP16" s="71"/>
      <c r="GHQ16" s="71"/>
      <c r="GHR16" s="71"/>
      <c r="GHS16" s="71"/>
      <c r="GHT16" s="71"/>
      <c r="GHU16" s="71"/>
      <c r="GHV16" s="71"/>
      <c r="GHW16" s="71"/>
      <c r="GHX16" s="71"/>
      <c r="GHY16" s="71"/>
      <c r="GHZ16" s="71"/>
      <c r="GIA16" s="71"/>
      <c r="GIB16" s="71"/>
      <c r="GIC16" s="71"/>
      <c r="GID16" s="71"/>
      <c r="GIE16" s="71"/>
      <c r="GIF16" s="71"/>
      <c r="GIG16" s="71"/>
      <c r="GIH16" s="71"/>
      <c r="GII16" s="71"/>
      <c r="GIJ16" s="71"/>
      <c r="GIK16" s="71"/>
      <c r="GIL16" s="71"/>
      <c r="GIM16" s="71"/>
      <c r="GIN16" s="71"/>
      <c r="GIO16" s="71"/>
      <c r="GIP16" s="71"/>
      <c r="GIQ16" s="71"/>
      <c r="GIR16" s="71"/>
      <c r="GIS16" s="71"/>
      <c r="GIT16" s="71"/>
      <c r="GIU16" s="71"/>
      <c r="GIV16" s="71"/>
      <c r="GIW16" s="71"/>
      <c r="GIX16" s="71"/>
      <c r="GIY16" s="71"/>
      <c r="GIZ16" s="71"/>
      <c r="GJA16" s="71"/>
      <c r="GJB16" s="71"/>
      <c r="GJC16" s="71"/>
      <c r="GJD16" s="71"/>
      <c r="GJE16" s="71"/>
      <c r="GJF16" s="71"/>
      <c r="GJG16" s="71"/>
      <c r="GJH16" s="71"/>
      <c r="GJI16" s="71"/>
      <c r="GJJ16" s="71"/>
      <c r="GJK16" s="71"/>
      <c r="GJL16" s="71"/>
      <c r="GJM16" s="71"/>
      <c r="GJN16" s="71"/>
      <c r="GJO16" s="71"/>
      <c r="GJP16" s="71"/>
      <c r="GJQ16" s="71"/>
      <c r="GJR16" s="71"/>
      <c r="GJS16" s="71"/>
      <c r="GJT16" s="71"/>
      <c r="GJU16" s="71"/>
      <c r="GJV16" s="71"/>
      <c r="GJW16" s="71"/>
      <c r="GJX16" s="71"/>
      <c r="GJY16" s="71"/>
      <c r="GJZ16" s="71"/>
      <c r="GKA16" s="71"/>
      <c r="GKB16" s="71"/>
      <c r="GKC16" s="71"/>
      <c r="GKD16" s="71"/>
      <c r="GKE16" s="71"/>
      <c r="GKF16" s="71"/>
      <c r="GKG16" s="71"/>
      <c r="GKH16" s="71"/>
      <c r="GKI16" s="71"/>
      <c r="GKJ16" s="71"/>
      <c r="GKK16" s="71"/>
      <c r="GKL16" s="71"/>
      <c r="GKM16" s="71"/>
      <c r="GKN16" s="71"/>
      <c r="GKO16" s="71"/>
      <c r="GKP16" s="71"/>
      <c r="GKQ16" s="71"/>
      <c r="GKR16" s="71"/>
      <c r="GKS16" s="71"/>
      <c r="GKT16" s="71"/>
      <c r="GKU16" s="71"/>
      <c r="GKV16" s="71"/>
      <c r="GKW16" s="71"/>
      <c r="GKX16" s="71"/>
      <c r="GKY16" s="71"/>
      <c r="GKZ16" s="71"/>
      <c r="GLA16" s="71"/>
      <c r="GLB16" s="71"/>
      <c r="GLC16" s="71"/>
      <c r="GLD16" s="71"/>
      <c r="GLE16" s="71"/>
      <c r="GLF16" s="71"/>
      <c r="GLG16" s="71"/>
      <c r="GLH16" s="71"/>
      <c r="GLI16" s="71"/>
      <c r="GLJ16" s="71"/>
      <c r="GLK16" s="71"/>
      <c r="GLL16" s="71"/>
      <c r="GLM16" s="71"/>
      <c r="GLN16" s="71"/>
      <c r="GLO16" s="71"/>
      <c r="GLP16" s="71"/>
      <c r="GLQ16" s="71"/>
      <c r="GLR16" s="71"/>
      <c r="GLS16" s="71"/>
      <c r="GLT16" s="71"/>
      <c r="GLU16" s="71"/>
      <c r="GLV16" s="71"/>
      <c r="GLW16" s="71"/>
      <c r="GLX16" s="71"/>
      <c r="GLY16" s="71"/>
      <c r="GLZ16" s="71"/>
      <c r="GMA16" s="71"/>
      <c r="GMB16" s="71"/>
      <c r="GMC16" s="71"/>
      <c r="GMD16" s="71"/>
      <c r="GME16" s="71"/>
      <c r="GMF16" s="71"/>
      <c r="GMG16" s="71"/>
      <c r="GMH16" s="71"/>
      <c r="GMI16" s="71"/>
      <c r="GMJ16" s="71"/>
      <c r="GMK16" s="71"/>
      <c r="GML16" s="71"/>
      <c r="GMM16" s="71"/>
      <c r="GMN16" s="71"/>
      <c r="GMO16" s="71"/>
      <c r="GMP16" s="71"/>
      <c r="GMQ16" s="71"/>
      <c r="GMR16" s="71"/>
      <c r="GMS16" s="71"/>
      <c r="GMT16" s="71"/>
      <c r="GMU16" s="71"/>
      <c r="GMV16" s="71"/>
      <c r="GMW16" s="71"/>
      <c r="GMX16" s="71"/>
      <c r="GMY16" s="71"/>
      <c r="GMZ16" s="71"/>
      <c r="GNA16" s="71"/>
      <c r="GNB16" s="71"/>
      <c r="GNC16" s="71"/>
      <c r="GND16" s="71"/>
      <c r="GNE16" s="71"/>
      <c r="GNF16" s="71"/>
      <c r="GNG16" s="71"/>
      <c r="GNH16" s="71"/>
      <c r="GNI16" s="71"/>
      <c r="GNJ16" s="71"/>
      <c r="GNK16" s="71"/>
      <c r="GNL16" s="71"/>
      <c r="GNM16" s="71"/>
      <c r="GNN16" s="71"/>
      <c r="GNO16" s="71"/>
      <c r="GNP16" s="71"/>
      <c r="GNQ16" s="71"/>
      <c r="GNR16" s="71"/>
      <c r="GNS16" s="71"/>
      <c r="GNT16" s="71"/>
      <c r="GNU16" s="71"/>
      <c r="GNV16" s="71"/>
      <c r="GNW16" s="71"/>
      <c r="GNX16" s="71"/>
      <c r="GNY16" s="71"/>
      <c r="GNZ16" s="71"/>
      <c r="GOA16" s="71"/>
      <c r="GOB16" s="71"/>
      <c r="GOC16" s="71"/>
      <c r="GOD16" s="71"/>
      <c r="GOE16" s="71"/>
      <c r="GOF16" s="71"/>
      <c r="GOG16" s="71"/>
      <c r="GOH16" s="71"/>
      <c r="GOI16" s="71"/>
      <c r="GOJ16" s="71"/>
      <c r="GOK16" s="71"/>
      <c r="GOL16" s="71"/>
      <c r="GOM16" s="71"/>
      <c r="GON16" s="71"/>
      <c r="GOO16" s="71"/>
      <c r="GOP16" s="71"/>
      <c r="GOQ16" s="71"/>
      <c r="GOR16" s="71"/>
      <c r="GOS16" s="71"/>
      <c r="GOT16" s="71"/>
      <c r="GOU16" s="71"/>
      <c r="GOV16" s="71"/>
      <c r="GOW16" s="71"/>
      <c r="GOX16" s="71"/>
      <c r="GOY16" s="71"/>
      <c r="GOZ16" s="71"/>
      <c r="GPA16" s="71"/>
      <c r="GPB16" s="71"/>
      <c r="GPC16" s="71"/>
      <c r="GPD16" s="71"/>
      <c r="GPE16" s="71"/>
      <c r="GPF16" s="71"/>
      <c r="GPG16" s="71"/>
      <c r="GPH16" s="71"/>
      <c r="GPI16" s="71"/>
      <c r="GPJ16" s="71"/>
      <c r="GPK16" s="71"/>
      <c r="GPL16" s="71"/>
      <c r="GPM16" s="71"/>
      <c r="GPN16" s="71"/>
      <c r="GPO16" s="71"/>
      <c r="GPP16" s="71"/>
      <c r="GPQ16" s="71"/>
      <c r="GPR16" s="71"/>
      <c r="GPS16" s="71"/>
      <c r="GPT16" s="71"/>
      <c r="GPU16" s="71"/>
      <c r="GPV16" s="71"/>
      <c r="GPW16" s="71"/>
      <c r="GPX16" s="71"/>
      <c r="GPY16" s="71"/>
      <c r="GPZ16" s="71"/>
      <c r="GQA16" s="71"/>
      <c r="GQB16" s="71"/>
      <c r="GQC16" s="71"/>
      <c r="GQD16" s="71"/>
      <c r="GQE16" s="71"/>
      <c r="GQF16" s="71"/>
      <c r="GQG16" s="71"/>
      <c r="GQH16" s="71"/>
      <c r="GQI16" s="71"/>
      <c r="GQJ16" s="71"/>
      <c r="GQK16" s="71"/>
      <c r="GQL16" s="71"/>
      <c r="GQM16" s="71"/>
      <c r="GQN16" s="71"/>
      <c r="GQO16" s="71"/>
      <c r="GQP16" s="71"/>
      <c r="GQQ16" s="71"/>
      <c r="GQR16" s="71"/>
      <c r="GQS16" s="71"/>
      <c r="GQT16" s="71"/>
      <c r="GQU16" s="71"/>
      <c r="GQV16" s="71"/>
      <c r="GQW16" s="71"/>
      <c r="GQX16" s="71"/>
      <c r="GQY16" s="71"/>
      <c r="GQZ16" s="71"/>
      <c r="GRA16" s="71"/>
      <c r="GRB16" s="71"/>
      <c r="GRC16" s="71"/>
      <c r="GRD16" s="71"/>
      <c r="GRE16" s="71"/>
      <c r="GRF16" s="71"/>
      <c r="GRG16" s="71"/>
      <c r="GRH16" s="71"/>
      <c r="GRI16" s="71"/>
      <c r="GRJ16" s="71"/>
      <c r="GRK16" s="71"/>
      <c r="GRL16" s="71"/>
      <c r="GRM16" s="71"/>
      <c r="GRN16" s="71"/>
      <c r="GRO16" s="71"/>
      <c r="GRP16" s="71"/>
      <c r="GRQ16" s="71"/>
      <c r="GRR16" s="71"/>
      <c r="GRS16" s="71"/>
      <c r="GRT16" s="71"/>
      <c r="GRU16" s="71"/>
      <c r="GRV16" s="71"/>
      <c r="GRW16" s="71"/>
      <c r="GRX16" s="71"/>
      <c r="GRY16" s="71"/>
      <c r="GRZ16" s="71"/>
      <c r="GSA16" s="71"/>
      <c r="GSB16" s="71"/>
      <c r="GSC16" s="71"/>
      <c r="GSD16" s="71"/>
      <c r="GSE16" s="71"/>
      <c r="GSF16" s="71"/>
      <c r="GSG16" s="71"/>
      <c r="GSH16" s="71"/>
      <c r="GSI16" s="71"/>
      <c r="GSJ16" s="71"/>
      <c r="GSK16" s="71"/>
      <c r="GSL16" s="71"/>
      <c r="GSM16" s="71"/>
      <c r="GSN16" s="71"/>
      <c r="GSO16" s="71"/>
      <c r="GSP16" s="71"/>
      <c r="GSQ16" s="71"/>
      <c r="GSR16" s="71"/>
      <c r="GSS16" s="71"/>
      <c r="GST16" s="71"/>
      <c r="GSU16" s="71"/>
      <c r="GSV16" s="71"/>
      <c r="GSW16" s="71"/>
      <c r="GSX16" s="71"/>
      <c r="GSY16" s="71"/>
      <c r="GSZ16" s="71"/>
      <c r="GTA16" s="71"/>
      <c r="GTB16" s="71"/>
      <c r="GTC16" s="71"/>
      <c r="GTD16" s="71"/>
      <c r="GTE16" s="71"/>
      <c r="GTF16" s="71"/>
      <c r="GTG16" s="71"/>
      <c r="GTH16" s="71"/>
      <c r="GTI16" s="71"/>
      <c r="GTJ16" s="71"/>
      <c r="GTK16" s="71"/>
      <c r="GTL16" s="71"/>
      <c r="GTM16" s="71"/>
      <c r="GTN16" s="71"/>
      <c r="GTO16" s="71"/>
      <c r="GTP16" s="71"/>
      <c r="GTQ16" s="71"/>
      <c r="GTR16" s="71"/>
      <c r="GTS16" s="71"/>
      <c r="GTT16" s="71"/>
      <c r="GTU16" s="71"/>
      <c r="GTV16" s="71"/>
      <c r="GTW16" s="71"/>
      <c r="GTX16" s="71"/>
      <c r="GTY16" s="71"/>
      <c r="GTZ16" s="71"/>
      <c r="GUA16" s="71"/>
      <c r="GUB16" s="71"/>
      <c r="GUC16" s="71"/>
      <c r="GUD16" s="71"/>
      <c r="GUE16" s="71"/>
      <c r="GUF16" s="71"/>
      <c r="GUG16" s="71"/>
      <c r="GUH16" s="71"/>
      <c r="GUI16" s="71"/>
      <c r="GUJ16" s="71"/>
      <c r="GUK16" s="71"/>
      <c r="GUL16" s="71"/>
      <c r="GUM16" s="71"/>
      <c r="GUN16" s="71"/>
      <c r="GUO16" s="71"/>
      <c r="GUP16" s="71"/>
      <c r="GUQ16" s="71"/>
      <c r="GUR16" s="71"/>
      <c r="GUS16" s="71"/>
      <c r="GUT16" s="71"/>
      <c r="GUU16" s="71"/>
      <c r="GUV16" s="71"/>
      <c r="GUW16" s="71"/>
      <c r="GUX16" s="71"/>
      <c r="GUY16" s="71"/>
      <c r="GUZ16" s="71"/>
      <c r="GVA16" s="71"/>
      <c r="GVB16" s="71"/>
      <c r="GVC16" s="71"/>
      <c r="GVD16" s="71"/>
      <c r="GVE16" s="71"/>
      <c r="GVF16" s="71"/>
      <c r="GVG16" s="71"/>
      <c r="GVH16" s="71"/>
      <c r="GVI16" s="71"/>
      <c r="GVJ16" s="71"/>
      <c r="GVK16" s="71"/>
      <c r="GVL16" s="71"/>
      <c r="GVM16" s="71"/>
      <c r="GVN16" s="71"/>
      <c r="GVO16" s="71"/>
      <c r="GVP16" s="71"/>
      <c r="GVQ16" s="71"/>
      <c r="GVR16" s="71"/>
      <c r="GVS16" s="71"/>
      <c r="GVT16" s="71"/>
      <c r="GVU16" s="71"/>
      <c r="GVV16" s="71"/>
      <c r="GVW16" s="71"/>
      <c r="GVX16" s="71"/>
      <c r="GVY16" s="71"/>
      <c r="GVZ16" s="71"/>
      <c r="GWA16" s="71"/>
      <c r="GWB16" s="71"/>
      <c r="GWC16" s="71"/>
      <c r="GWD16" s="71"/>
      <c r="GWE16" s="71"/>
      <c r="GWF16" s="71"/>
      <c r="GWG16" s="71"/>
      <c r="GWH16" s="71"/>
      <c r="GWI16" s="71"/>
      <c r="GWJ16" s="71"/>
      <c r="GWK16" s="71"/>
      <c r="GWL16" s="71"/>
      <c r="GWM16" s="71"/>
      <c r="GWN16" s="71"/>
      <c r="GWO16" s="71"/>
      <c r="GWP16" s="71"/>
      <c r="GWQ16" s="71"/>
      <c r="GWR16" s="71"/>
      <c r="GWS16" s="71"/>
      <c r="GWT16" s="71"/>
      <c r="GWU16" s="71"/>
      <c r="GWV16" s="71"/>
      <c r="GWW16" s="71"/>
      <c r="GWX16" s="71"/>
      <c r="GWY16" s="71"/>
      <c r="GWZ16" s="71"/>
      <c r="GXA16" s="71"/>
      <c r="GXB16" s="71"/>
      <c r="GXC16" s="71"/>
      <c r="GXD16" s="71"/>
      <c r="GXE16" s="71"/>
      <c r="GXF16" s="71"/>
      <c r="GXG16" s="71"/>
      <c r="GXH16" s="71"/>
      <c r="GXI16" s="71"/>
      <c r="GXJ16" s="71"/>
      <c r="GXK16" s="71"/>
      <c r="GXL16" s="71"/>
      <c r="GXM16" s="71"/>
      <c r="GXN16" s="71"/>
      <c r="GXO16" s="71"/>
      <c r="GXP16" s="71"/>
      <c r="GXQ16" s="71"/>
      <c r="GXR16" s="71"/>
      <c r="GXS16" s="71"/>
      <c r="GXT16" s="71"/>
      <c r="GXU16" s="71"/>
      <c r="GXV16" s="71"/>
      <c r="GXW16" s="71"/>
      <c r="GXX16" s="71"/>
      <c r="GXY16" s="71"/>
      <c r="GXZ16" s="71"/>
      <c r="GYA16" s="71"/>
      <c r="GYB16" s="71"/>
      <c r="GYC16" s="71"/>
      <c r="GYD16" s="71"/>
      <c r="GYE16" s="71"/>
      <c r="GYF16" s="71"/>
      <c r="GYG16" s="71"/>
      <c r="GYH16" s="71"/>
      <c r="GYI16" s="71"/>
      <c r="GYJ16" s="71"/>
      <c r="GYK16" s="71"/>
      <c r="GYL16" s="71"/>
      <c r="GYM16" s="71"/>
      <c r="GYN16" s="71"/>
      <c r="GYO16" s="71"/>
      <c r="GYP16" s="71"/>
      <c r="GYQ16" s="71"/>
      <c r="GYR16" s="71"/>
      <c r="GYS16" s="71"/>
      <c r="GYT16" s="71"/>
      <c r="GYU16" s="71"/>
      <c r="GYV16" s="71"/>
      <c r="GYW16" s="71"/>
      <c r="GYX16" s="71"/>
      <c r="GYY16" s="71"/>
      <c r="GYZ16" s="71"/>
      <c r="GZA16" s="71"/>
      <c r="GZB16" s="71"/>
      <c r="GZC16" s="71"/>
      <c r="GZD16" s="71"/>
      <c r="GZE16" s="71"/>
      <c r="GZF16" s="71"/>
      <c r="GZG16" s="71"/>
      <c r="GZH16" s="71"/>
      <c r="GZI16" s="71"/>
      <c r="GZJ16" s="71"/>
      <c r="GZK16" s="71"/>
      <c r="GZL16" s="71"/>
      <c r="GZM16" s="71"/>
      <c r="GZN16" s="71"/>
      <c r="GZO16" s="71"/>
      <c r="GZP16" s="71"/>
      <c r="GZQ16" s="71"/>
      <c r="GZR16" s="71"/>
      <c r="GZS16" s="71"/>
      <c r="GZT16" s="71"/>
      <c r="GZU16" s="71"/>
      <c r="GZV16" s="71"/>
      <c r="GZW16" s="71"/>
      <c r="GZX16" s="71"/>
      <c r="GZY16" s="71"/>
      <c r="GZZ16" s="71"/>
      <c r="HAA16" s="71"/>
      <c r="HAB16" s="71"/>
      <c r="HAC16" s="71"/>
      <c r="HAD16" s="71"/>
      <c r="HAE16" s="71"/>
      <c r="HAF16" s="71"/>
      <c r="HAG16" s="71"/>
      <c r="HAH16" s="71"/>
      <c r="HAI16" s="71"/>
      <c r="HAJ16" s="71"/>
      <c r="HAK16" s="71"/>
      <c r="HAL16" s="71"/>
      <c r="HAM16" s="71"/>
      <c r="HAN16" s="71"/>
      <c r="HAO16" s="71"/>
      <c r="HAP16" s="71"/>
      <c r="HAQ16" s="71"/>
      <c r="HAR16" s="71"/>
      <c r="HAS16" s="71"/>
      <c r="HAT16" s="71"/>
      <c r="HAU16" s="71"/>
      <c r="HAV16" s="71"/>
      <c r="HAW16" s="71"/>
      <c r="HAX16" s="71"/>
      <c r="HAY16" s="71"/>
      <c r="HAZ16" s="71"/>
      <c r="HBA16" s="71"/>
      <c r="HBB16" s="71"/>
      <c r="HBC16" s="71"/>
      <c r="HBD16" s="71"/>
      <c r="HBE16" s="71"/>
      <c r="HBF16" s="71"/>
      <c r="HBG16" s="71"/>
      <c r="HBH16" s="71"/>
      <c r="HBI16" s="71"/>
      <c r="HBJ16" s="71"/>
      <c r="HBK16" s="71"/>
      <c r="HBL16" s="71"/>
      <c r="HBM16" s="71"/>
      <c r="HBN16" s="71"/>
      <c r="HBO16" s="71"/>
      <c r="HBP16" s="71"/>
      <c r="HBQ16" s="71"/>
      <c r="HBR16" s="71"/>
      <c r="HBS16" s="71"/>
      <c r="HBT16" s="71"/>
      <c r="HBU16" s="71"/>
      <c r="HBV16" s="71"/>
      <c r="HBW16" s="71"/>
      <c r="HBX16" s="71"/>
      <c r="HBY16" s="71"/>
      <c r="HBZ16" s="71"/>
      <c r="HCA16" s="71"/>
      <c r="HCB16" s="71"/>
      <c r="HCC16" s="71"/>
      <c r="HCD16" s="71"/>
      <c r="HCE16" s="71"/>
      <c r="HCF16" s="71"/>
      <c r="HCG16" s="71"/>
      <c r="HCH16" s="71"/>
      <c r="HCI16" s="71"/>
      <c r="HCJ16" s="71"/>
      <c r="HCK16" s="71"/>
      <c r="HCL16" s="71"/>
      <c r="HCM16" s="71"/>
      <c r="HCN16" s="71"/>
      <c r="HCO16" s="71"/>
      <c r="HCP16" s="71"/>
      <c r="HCQ16" s="71"/>
      <c r="HCR16" s="71"/>
      <c r="HCS16" s="71"/>
      <c r="HCT16" s="71"/>
      <c r="HCU16" s="71"/>
      <c r="HCV16" s="71"/>
      <c r="HCW16" s="71"/>
      <c r="HCX16" s="71"/>
      <c r="HCY16" s="71"/>
      <c r="HCZ16" s="71"/>
      <c r="HDA16" s="71"/>
      <c r="HDB16" s="71"/>
      <c r="HDC16" s="71"/>
      <c r="HDD16" s="71"/>
      <c r="HDE16" s="71"/>
      <c r="HDF16" s="71"/>
      <c r="HDG16" s="71"/>
      <c r="HDH16" s="71"/>
      <c r="HDI16" s="71"/>
      <c r="HDJ16" s="71"/>
      <c r="HDK16" s="71"/>
      <c r="HDL16" s="71"/>
      <c r="HDM16" s="71"/>
      <c r="HDN16" s="71"/>
      <c r="HDO16" s="71"/>
      <c r="HDP16" s="71"/>
      <c r="HDQ16" s="71"/>
      <c r="HDR16" s="71"/>
      <c r="HDS16" s="71"/>
      <c r="HDT16" s="71"/>
      <c r="HDU16" s="71"/>
      <c r="HDV16" s="71"/>
      <c r="HDW16" s="71"/>
      <c r="HDX16" s="71"/>
      <c r="HDY16" s="71"/>
      <c r="HDZ16" s="71"/>
      <c r="HEA16" s="71"/>
      <c r="HEB16" s="71"/>
      <c r="HEC16" s="71"/>
      <c r="HED16" s="71"/>
      <c r="HEE16" s="71"/>
      <c r="HEF16" s="71"/>
      <c r="HEG16" s="71"/>
      <c r="HEH16" s="71"/>
      <c r="HEI16" s="71"/>
      <c r="HEJ16" s="71"/>
      <c r="HEK16" s="71"/>
      <c r="HEL16" s="71"/>
      <c r="HEM16" s="71"/>
      <c r="HEN16" s="71"/>
      <c r="HEO16" s="71"/>
      <c r="HEP16" s="71"/>
      <c r="HEQ16" s="71"/>
      <c r="HER16" s="71"/>
      <c r="HES16" s="71"/>
      <c r="HET16" s="71"/>
      <c r="HEU16" s="71"/>
      <c r="HEV16" s="71"/>
      <c r="HEW16" s="71"/>
      <c r="HEX16" s="71"/>
      <c r="HEY16" s="71"/>
      <c r="HEZ16" s="71"/>
      <c r="HFA16" s="71"/>
      <c r="HFB16" s="71"/>
      <c r="HFC16" s="71"/>
      <c r="HFD16" s="71"/>
      <c r="HFE16" s="71"/>
      <c r="HFF16" s="71"/>
      <c r="HFG16" s="71"/>
      <c r="HFH16" s="71"/>
      <c r="HFI16" s="71"/>
      <c r="HFJ16" s="71"/>
      <c r="HFK16" s="71"/>
      <c r="HFL16" s="71"/>
      <c r="HFM16" s="71"/>
      <c r="HFN16" s="71"/>
      <c r="HFO16" s="71"/>
      <c r="HFP16" s="71"/>
      <c r="HFQ16" s="71"/>
      <c r="HFR16" s="71"/>
      <c r="HFS16" s="71"/>
      <c r="HFT16" s="71"/>
      <c r="HFU16" s="71"/>
      <c r="HFV16" s="71"/>
      <c r="HFW16" s="71"/>
      <c r="HFX16" s="71"/>
      <c r="HFY16" s="71"/>
      <c r="HFZ16" s="71"/>
      <c r="HGA16" s="71"/>
      <c r="HGB16" s="71"/>
      <c r="HGC16" s="71"/>
      <c r="HGD16" s="71"/>
      <c r="HGE16" s="71"/>
      <c r="HGF16" s="71"/>
      <c r="HGG16" s="71"/>
      <c r="HGH16" s="71"/>
      <c r="HGI16" s="71"/>
      <c r="HGJ16" s="71"/>
      <c r="HGK16" s="71"/>
      <c r="HGL16" s="71"/>
      <c r="HGM16" s="71"/>
      <c r="HGN16" s="71"/>
      <c r="HGO16" s="71"/>
      <c r="HGP16" s="71"/>
      <c r="HGQ16" s="71"/>
      <c r="HGR16" s="71"/>
      <c r="HGS16" s="71"/>
      <c r="HGT16" s="71"/>
      <c r="HGU16" s="71"/>
      <c r="HGV16" s="71"/>
      <c r="HGW16" s="71"/>
      <c r="HGX16" s="71"/>
      <c r="HGY16" s="71"/>
      <c r="HGZ16" s="71"/>
      <c r="HHA16" s="71"/>
      <c r="HHB16" s="71"/>
      <c r="HHC16" s="71"/>
      <c r="HHD16" s="71"/>
      <c r="HHE16" s="71"/>
      <c r="HHF16" s="71"/>
      <c r="HHG16" s="71"/>
      <c r="HHH16" s="71"/>
      <c r="HHI16" s="71"/>
      <c r="HHJ16" s="71"/>
      <c r="HHK16" s="71"/>
      <c r="HHL16" s="71"/>
      <c r="HHM16" s="71"/>
      <c r="HHN16" s="71"/>
      <c r="HHO16" s="71"/>
      <c r="HHP16" s="71"/>
      <c r="HHQ16" s="71"/>
      <c r="HHR16" s="71"/>
      <c r="HHS16" s="71"/>
      <c r="HHT16" s="71"/>
      <c r="HHU16" s="71"/>
      <c r="HHV16" s="71"/>
      <c r="HHW16" s="71"/>
      <c r="HHX16" s="71"/>
      <c r="HHY16" s="71"/>
      <c r="HHZ16" s="71"/>
      <c r="HIA16" s="71"/>
      <c r="HIB16" s="71"/>
      <c r="HIC16" s="71"/>
      <c r="HID16" s="71"/>
      <c r="HIE16" s="71"/>
      <c r="HIF16" s="71"/>
      <c r="HIG16" s="71"/>
      <c r="HIH16" s="71"/>
      <c r="HII16" s="71"/>
      <c r="HIJ16" s="71"/>
      <c r="HIK16" s="71"/>
      <c r="HIL16" s="71"/>
      <c r="HIM16" s="71"/>
      <c r="HIN16" s="71"/>
      <c r="HIO16" s="71"/>
      <c r="HIP16" s="71"/>
      <c r="HIQ16" s="71"/>
      <c r="HIR16" s="71"/>
      <c r="HIS16" s="71"/>
      <c r="HIT16" s="71"/>
      <c r="HIU16" s="71"/>
      <c r="HIV16" s="71"/>
      <c r="HIW16" s="71"/>
      <c r="HIX16" s="71"/>
      <c r="HIY16" s="71"/>
      <c r="HIZ16" s="71"/>
      <c r="HJA16" s="71"/>
      <c r="HJB16" s="71"/>
      <c r="HJC16" s="71"/>
      <c r="HJD16" s="71"/>
      <c r="HJE16" s="71"/>
      <c r="HJF16" s="71"/>
      <c r="HJG16" s="71"/>
      <c r="HJH16" s="71"/>
      <c r="HJI16" s="71"/>
      <c r="HJJ16" s="71"/>
      <c r="HJK16" s="71"/>
      <c r="HJL16" s="71"/>
      <c r="HJM16" s="71"/>
      <c r="HJN16" s="71"/>
      <c r="HJO16" s="71"/>
      <c r="HJP16" s="71"/>
      <c r="HJQ16" s="71"/>
      <c r="HJR16" s="71"/>
      <c r="HJS16" s="71"/>
      <c r="HJT16" s="71"/>
      <c r="HJU16" s="71"/>
      <c r="HJV16" s="71"/>
      <c r="HJW16" s="71"/>
      <c r="HJX16" s="71"/>
      <c r="HJY16" s="71"/>
      <c r="HJZ16" s="71"/>
      <c r="HKA16" s="71"/>
      <c r="HKB16" s="71"/>
      <c r="HKC16" s="71"/>
      <c r="HKD16" s="71"/>
      <c r="HKE16" s="71"/>
      <c r="HKF16" s="71"/>
      <c r="HKG16" s="71"/>
      <c r="HKH16" s="71"/>
      <c r="HKI16" s="71"/>
      <c r="HKJ16" s="71"/>
      <c r="HKK16" s="71"/>
      <c r="HKL16" s="71"/>
      <c r="HKM16" s="71"/>
      <c r="HKN16" s="71"/>
      <c r="HKO16" s="71"/>
      <c r="HKP16" s="71"/>
      <c r="HKQ16" s="71"/>
      <c r="HKR16" s="71"/>
      <c r="HKS16" s="71"/>
      <c r="HKT16" s="71"/>
      <c r="HKU16" s="71"/>
      <c r="HKV16" s="71"/>
      <c r="HKW16" s="71"/>
      <c r="HKX16" s="71"/>
      <c r="HKY16" s="71"/>
      <c r="HKZ16" s="71"/>
      <c r="HLA16" s="71"/>
      <c r="HLB16" s="71"/>
      <c r="HLC16" s="71"/>
      <c r="HLD16" s="71"/>
      <c r="HLE16" s="71"/>
      <c r="HLF16" s="71"/>
      <c r="HLG16" s="71"/>
      <c r="HLH16" s="71"/>
      <c r="HLI16" s="71"/>
      <c r="HLJ16" s="71"/>
      <c r="HLK16" s="71"/>
      <c r="HLL16" s="71"/>
      <c r="HLM16" s="71"/>
      <c r="HLN16" s="71"/>
      <c r="HLO16" s="71"/>
      <c r="HLP16" s="71"/>
      <c r="HLQ16" s="71"/>
      <c r="HLR16" s="71"/>
      <c r="HLS16" s="71"/>
      <c r="HLT16" s="71"/>
      <c r="HLU16" s="71"/>
      <c r="HLV16" s="71"/>
      <c r="HLW16" s="71"/>
      <c r="HLX16" s="71"/>
      <c r="HLY16" s="71"/>
      <c r="HLZ16" s="71"/>
      <c r="HMA16" s="71"/>
      <c r="HMB16" s="71"/>
      <c r="HMC16" s="71"/>
      <c r="HMD16" s="71"/>
      <c r="HME16" s="71"/>
      <c r="HMF16" s="71"/>
      <c r="HMG16" s="71"/>
      <c r="HMH16" s="71"/>
      <c r="HMI16" s="71"/>
      <c r="HMJ16" s="71"/>
      <c r="HMK16" s="71"/>
      <c r="HML16" s="71"/>
      <c r="HMM16" s="71"/>
      <c r="HMN16" s="71"/>
      <c r="HMO16" s="71"/>
      <c r="HMP16" s="71"/>
      <c r="HMQ16" s="71"/>
      <c r="HMR16" s="71"/>
      <c r="HMS16" s="71"/>
      <c r="HMT16" s="71"/>
      <c r="HMU16" s="71"/>
      <c r="HMV16" s="71"/>
      <c r="HMW16" s="71"/>
      <c r="HMX16" s="71"/>
      <c r="HMY16" s="71"/>
      <c r="HMZ16" s="71"/>
      <c r="HNA16" s="71"/>
      <c r="HNB16" s="71"/>
      <c r="HNC16" s="71"/>
      <c r="HND16" s="71"/>
      <c r="HNE16" s="71"/>
      <c r="HNF16" s="71"/>
      <c r="HNG16" s="71"/>
      <c r="HNH16" s="71"/>
      <c r="HNI16" s="71"/>
      <c r="HNJ16" s="71"/>
      <c r="HNK16" s="71"/>
      <c r="HNL16" s="71"/>
      <c r="HNM16" s="71"/>
      <c r="HNN16" s="71"/>
      <c r="HNO16" s="71"/>
      <c r="HNP16" s="71"/>
      <c r="HNQ16" s="71"/>
      <c r="HNR16" s="71"/>
      <c r="HNS16" s="71"/>
      <c r="HNT16" s="71"/>
      <c r="HNU16" s="71"/>
      <c r="HNV16" s="71"/>
      <c r="HNW16" s="71"/>
      <c r="HNX16" s="71"/>
      <c r="HNY16" s="71"/>
      <c r="HNZ16" s="71"/>
      <c r="HOA16" s="71"/>
      <c r="HOB16" s="71"/>
      <c r="HOC16" s="71"/>
      <c r="HOD16" s="71"/>
      <c r="HOE16" s="71"/>
      <c r="HOF16" s="71"/>
      <c r="HOG16" s="71"/>
      <c r="HOH16" s="71"/>
      <c r="HOI16" s="71"/>
      <c r="HOJ16" s="71"/>
      <c r="HOK16" s="71"/>
      <c r="HOL16" s="71"/>
      <c r="HOM16" s="71"/>
      <c r="HON16" s="71"/>
      <c r="HOO16" s="71"/>
      <c r="HOP16" s="71"/>
      <c r="HOQ16" s="71"/>
      <c r="HOR16" s="71"/>
      <c r="HOS16" s="71"/>
      <c r="HOT16" s="71"/>
      <c r="HOU16" s="71"/>
      <c r="HOV16" s="71"/>
      <c r="HOW16" s="71"/>
      <c r="HOX16" s="71"/>
      <c r="HOY16" s="71"/>
      <c r="HOZ16" s="71"/>
      <c r="HPA16" s="71"/>
      <c r="HPB16" s="71"/>
      <c r="HPC16" s="71"/>
      <c r="HPD16" s="71"/>
      <c r="HPE16" s="71"/>
      <c r="HPF16" s="71"/>
      <c r="HPG16" s="71"/>
      <c r="HPH16" s="71"/>
      <c r="HPI16" s="71"/>
      <c r="HPJ16" s="71"/>
      <c r="HPK16" s="71"/>
      <c r="HPL16" s="71"/>
      <c r="HPM16" s="71"/>
      <c r="HPN16" s="71"/>
      <c r="HPO16" s="71"/>
      <c r="HPP16" s="71"/>
      <c r="HPQ16" s="71"/>
      <c r="HPR16" s="71"/>
      <c r="HPS16" s="71"/>
      <c r="HPT16" s="71"/>
      <c r="HPU16" s="71"/>
      <c r="HPV16" s="71"/>
      <c r="HPW16" s="71"/>
      <c r="HPX16" s="71"/>
      <c r="HPY16" s="71"/>
      <c r="HPZ16" s="71"/>
      <c r="HQA16" s="71"/>
      <c r="HQB16" s="71"/>
      <c r="HQC16" s="71"/>
      <c r="HQD16" s="71"/>
      <c r="HQE16" s="71"/>
      <c r="HQF16" s="71"/>
      <c r="HQG16" s="71"/>
      <c r="HQH16" s="71"/>
      <c r="HQI16" s="71"/>
      <c r="HQJ16" s="71"/>
      <c r="HQK16" s="71"/>
      <c r="HQL16" s="71"/>
      <c r="HQM16" s="71"/>
      <c r="HQN16" s="71"/>
      <c r="HQO16" s="71"/>
      <c r="HQP16" s="71"/>
      <c r="HQQ16" s="71"/>
      <c r="HQR16" s="71"/>
      <c r="HQS16" s="71"/>
      <c r="HQT16" s="71"/>
      <c r="HQU16" s="71"/>
      <c r="HQV16" s="71"/>
      <c r="HQW16" s="71"/>
      <c r="HQX16" s="71"/>
      <c r="HQY16" s="71"/>
      <c r="HQZ16" s="71"/>
      <c r="HRA16" s="71"/>
      <c r="HRB16" s="71"/>
      <c r="HRC16" s="71"/>
      <c r="HRD16" s="71"/>
      <c r="HRE16" s="71"/>
      <c r="HRF16" s="71"/>
      <c r="HRG16" s="71"/>
      <c r="HRH16" s="71"/>
      <c r="HRI16" s="71"/>
      <c r="HRJ16" s="71"/>
      <c r="HRK16" s="71"/>
      <c r="HRL16" s="71"/>
      <c r="HRM16" s="71"/>
      <c r="HRN16" s="71"/>
      <c r="HRO16" s="71"/>
      <c r="HRP16" s="71"/>
      <c r="HRQ16" s="71"/>
      <c r="HRR16" s="71"/>
      <c r="HRS16" s="71"/>
      <c r="HRT16" s="71"/>
      <c r="HRU16" s="71"/>
      <c r="HRV16" s="71"/>
      <c r="HRW16" s="71"/>
      <c r="HRX16" s="71"/>
      <c r="HRY16" s="71"/>
      <c r="HRZ16" s="71"/>
      <c r="HSA16" s="71"/>
      <c r="HSB16" s="71"/>
      <c r="HSC16" s="71"/>
      <c r="HSD16" s="71"/>
      <c r="HSE16" s="71"/>
      <c r="HSF16" s="71"/>
      <c r="HSG16" s="71"/>
      <c r="HSH16" s="71"/>
      <c r="HSI16" s="71"/>
      <c r="HSJ16" s="71"/>
      <c r="HSK16" s="71"/>
      <c r="HSL16" s="71"/>
      <c r="HSM16" s="71"/>
      <c r="HSN16" s="71"/>
      <c r="HSO16" s="71"/>
      <c r="HSP16" s="71"/>
      <c r="HSQ16" s="71"/>
      <c r="HSR16" s="71"/>
      <c r="HSS16" s="71"/>
      <c r="HST16" s="71"/>
      <c r="HSU16" s="71"/>
      <c r="HSV16" s="71"/>
      <c r="HSW16" s="71"/>
      <c r="HSX16" s="71"/>
      <c r="HSY16" s="71"/>
      <c r="HSZ16" s="71"/>
      <c r="HTA16" s="71"/>
      <c r="HTB16" s="71"/>
      <c r="HTC16" s="71"/>
      <c r="HTD16" s="71"/>
      <c r="HTE16" s="71"/>
      <c r="HTF16" s="71"/>
      <c r="HTG16" s="71"/>
      <c r="HTH16" s="71"/>
      <c r="HTI16" s="71"/>
      <c r="HTJ16" s="71"/>
      <c r="HTK16" s="71"/>
      <c r="HTL16" s="71"/>
      <c r="HTM16" s="71"/>
      <c r="HTN16" s="71"/>
      <c r="HTO16" s="71"/>
      <c r="HTP16" s="71"/>
      <c r="HTQ16" s="71"/>
      <c r="HTR16" s="71"/>
      <c r="HTS16" s="71"/>
      <c r="HTT16" s="71"/>
      <c r="HTU16" s="71"/>
      <c r="HTV16" s="71"/>
      <c r="HTW16" s="71"/>
      <c r="HTX16" s="71"/>
      <c r="HTY16" s="71"/>
      <c r="HTZ16" s="71"/>
      <c r="HUA16" s="71"/>
      <c r="HUB16" s="71"/>
      <c r="HUC16" s="71"/>
      <c r="HUD16" s="71"/>
      <c r="HUE16" s="71"/>
      <c r="HUF16" s="71"/>
      <c r="HUG16" s="71"/>
      <c r="HUH16" s="71"/>
      <c r="HUI16" s="71"/>
      <c r="HUJ16" s="71"/>
      <c r="HUK16" s="71"/>
      <c r="HUL16" s="71"/>
      <c r="HUM16" s="71"/>
      <c r="HUN16" s="71"/>
      <c r="HUO16" s="71"/>
      <c r="HUP16" s="71"/>
      <c r="HUQ16" s="71"/>
      <c r="HUR16" s="71"/>
      <c r="HUS16" s="71"/>
      <c r="HUT16" s="71"/>
      <c r="HUU16" s="71"/>
      <c r="HUV16" s="71"/>
      <c r="HUW16" s="71"/>
      <c r="HUX16" s="71"/>
      <c r="HUY16" s="71"/>
      <c r="HUZ16" s="71"/>
      <c r="HVA16" s="71"/>
      <c r="HVB16" s="71"/>
      <c r="HVC16" s="71"/>
      <c r="HVD16" s="71"/>
      <c r="HVE16" s="71"/>
      <c r="HVF16" s="71"/>
      <c r="HVG16" s="71"/>
      <c r="HVH16" s="71"/>
      <c r="HVI16" s="71"/>
      <c r="HVJ16" s="71"/>
      <c r="HVK16" s="71"/>
      <c r="HVL16" s="71"/>
      <c r="HVM16" s="71"/>
      <c r="HVN16" s="71"/>
      <c r="HVO16" s="71"/>
      <c r="HVP16" s="71"/>
      <c r="HVQ16" s="71"/>
      <c r="HVR16" s="71"/>
      <c r="HVS16" s="71"/>
      <c r="HVT16" s="71"/>
      <c r="HVU16" s="71"/>
      <c r="HVV16" s="71"/>
      <c r="HVW16" s="71"/>
      <c r="HVX16" s="71"/>
      <c r="HVY16" s="71"/>
      <c r="HVZ16" s="71"/>
      <c r="HWA16" s="71"/>
      <c r="HWB16" s="71"/>
      <c r="HWC16" s="71"/>
      <c r="HWD16" s="71"/>
      <c r="HWE16" s="71"/>
      <c r="HWF16" s="71"/>
      <c r="HWG16" s="71"/>
      <c r="HWH16" s="71"/>
      <c r="HWI16" s="71"/>
      <c r="HWJ16" s="71"/>
      <c r="HWK16" s="71"/>
      <c r="HWL16" s="71"/>
      <c r="HWM16" s="71"/>
      <c r="HWN16" s="71"/>
      <c r="HWO16" s="71"/>
      <c r="HWP16" s="71"/>
      <c r="HWQ16" s="71"/>
      <c r="HWR16" s="71"/>
      <c r="HWS16" s="71"/>
      <c r="HWT16" s="71"/>
      <c r="HWU16" s="71"/>
      <c r="HWV16" s="71"/>
      <c r="HWW16" s="71"/>
      <c r="HWX16" s="71"/>
      <c r="HWY16" s="71"/>
      <c r="HWZ16" s="71"/>
      <c r="HXA16" s="71"/>
      <c r="HXB16" s="71"/>
      <c r="HXC16" s="71"/>
      <c r="HXD16" s="71"/>
      <c r="HXE16" s="71"/>
      <c r="HXF16" s="71"/>
      <c r="HXG16" s="71"/>
      <c r="HXH16" s="71"/>
      <c r="HXI16" s="71"/>
      <c r="HXJ16" s="71"/>
      <c r="HXK16" s="71"/>
      <c r="HXL16" s="71"/>
      <c r="HXM16" s="71"/>
      <c r="HXN16" s="71"/>
      <c r="HXO16" s="71"/>
      <c r="HXP16" s="71"/>
      <c r="HXQ16" s="71"/>
      <c r="HXR16" s="71"/>
      <c r="HXS16" s="71"/>
      <c r="HXT16" s="71"/>
      <c r="HXU16" s="71"/>
      <c r="HXV16" s="71"/>
      <c r="HXW16" s="71"/>
      <c r="HXX16" s="71"/>
      <c r="HXY16" s="71"/>
      <c r="HXZ16" s="71"/>
      <c r="HYA16" s="71"/>
      <c r="HYB16" s="71"/>
      <c r="HYC16" s="71"/>
      <c r="HYD16" s="71"/>
      <c r="HYE16" s="71"/>
      <c r="HYF16" s="71"/>
      <c r="HYG16" s="71"/>
      <c r="HYH16" s="71"/>
      <c r="HYI16" s="71"/>
      <c r="HYJ16" s="71"/>
      <c r="HYK16" s="71"/>
      <c r="HYL16" s="71"/>
      <c r="HYM16" s="71"/>
      <c r="HYN16" s="71"/>
      <c r="HYO16" s="71"/>
      <c r="HYP16" s="71"/>
      <c r="HYQ16" s="71"/>
      <c r="HYR16" s="71"/>
      <c r="HYS16" s="71"/>
      <c r="HYT16" s="71"/>
      <c r="HYU16" s="71"/>
      <c r="HYV16" s="71"/>
      <c r="HYW16" s="71"/>
      <c r="HYX16" s="71"/>
      <c r="HYY16" s="71"/>
      <c r="HYZ16" s="71"/>
      <c r="HZA16" s="71"/>
      <c r="HZB16" s="71"/>
      <c r="HZC16" s="71"/>
      <c r="HZD16" s="71"/>
      <c r="HZE16" s="71"/>
      <c r="HZF16" s="71"/>
      <c r="HZG16" s="71"/>
      <c r="HZH16" s="71"/>
      <c r="HZI16" s="71"/>
      <c r="HZJ16" s="71"/>
      <c r="HZK16" s="71"/>
      <c r="HZL16" s="71"/>
      <c r="HZM16" s="71"/>
      <c r="HZN16" s="71"/>
      <c r="HZO16" s="71"/>
      <c r="HZP16" s="71"/>
      <c r="HZQ16" s="71"/>
      <c r="HZR16" s="71"/>
      <c r="HZS16" s="71"/>
      <c r="HZT16" s="71"/>
      <c r="HZU16" s="71"/>
      <c r="HZV16" s="71"/>
      <c r="HZW16" s="71"/>
      <c r="HZX16" s="71"/>
      <c r="HZY16" s="71"/>
      <c r="HZZ16" s="71"/>
      <c r="IAA16" s="71"/>
      <c r="IAB16" s="71"/>
      <c r="IAC16" s="71"/>
      <c r="IAD16" s="71"/>
      <c r="IAE16" s="71"/>
      <c r="IAF16" s="71"/>
      <c r="IAG16" s="71"/>
      <c r="IAH16" s="71"/>
      <c r="IAI16" s="71"/>
      <c r="IAJ16" s="71"/>
      <c r="IAK16" s="71"/>
      <c r="IAL16" s="71"/>
      <c r="IAM16" s="71"/>
      <c r="IAN16" s="71"/>
      <c r="IAO16" s="71"/>
      <c r="IAP16" s="71"/>
      <c r="IAQ16" s="71"/>
      <c r="IAR16" s="71"/>
      <c r="IAS16" s="71"/>
      <c r="IAT16" s="71"/>
      <c r="IAU16" s="71"/>
      <c r="IAV16" s="71"/>
      <c r="IAW16" s="71"/>
      <c r="IAX16" s="71"/>
      <c r="IAY16" s="71"/>
      <c r="IAZ16" s="71"/>
      <c r="IBA16" s="71"/>
      <c r="IBB16" s="71"/>
      <c r="IBC16" s="71"/>
      <c r="IBD16" s="71"/>
      <c r="IBE16" s="71"/>
      <c r="IBF16" s="71"/>
      <c r="IBG16" s="71"/>
      <c r="IBH16" s="71"/>
      <c r="IBI16" s="71"/>
      <c r="IBJ16" s="71"/>
      <c r="IBK16" s="71"/>
      <c r="IBL16" s="71"/>
      <c r="IBM16" s="71"/>
      <c r="IBN16" s="71"/>
      <c r="IBO16" s="71"/>
      <c r="IBP16" s="71"/>
      <c r="IBQ16" s="71"/>
      <c r="IBR16" s="71"/>
      <c r="IBS16" s="71"/>
      <c r="IBT16" s="71"/>
      <c r="IBU16" s="71"/>
      <c r="IBV16" s="71"/>
      <c r="IBW16" s="71"/>
      <c r="IBX16" s="71"/>
      <c r="IBY16" s="71"/>
      <c r="IBZ16" s="71"/>
      <c r="ICA16" s="71"/>
      <c r="ICB16" s="71"/>
      <c r="ICC16" s="71"/>
      <c r="ICD16" s="71"/>
      <c r="ICE16" s="71"/>
      <c r="ICF16" s="71"/>
      <c r="ICG16" s="71"/>
      <c r="ICH16" s="71"/>
      <c r="ICI16" s="71"/>
      <c r="ICJ16" s="71"/>
      <c r="ICK16" s="71"/>
      <c r="ICL16" s="71"/>
      <c r="ICM16" s="71"/>
      <c r="ICN16" s="71"/>
      <c r="ICO16" s="71"/>
      <c r="ICP16" s="71"/>
      <c r="ICQ16" s="71"/>
      <c r="ICR16" s="71"/>
      <c r="ICS16" s="71"/>
      <c r="ICT16" s="71"/>
      <c r="ICU16" s="71"/>
      <c r="ICV16" s="71"/>
      <c r="ICW16" s="71"/>
      <c r="ICX16" s="71"/>
      <c r="ICY16" s="71"/>
      <c r="ICZ16" s="71"/>
      <c r="IDA16" s="71"/>
      <c r="IDB16" s="71"/>
      <c r="IDC16" s="71"/>
      <c r="IDD16" s="71"/>
      <c r="IDE16" s="71"/>
      <c r="IDF16" s="71"/>
      <c r="IDG16" s="71"/>
      <c r="IDH16" s="71"/>
      <c r="IDI16" s="71"/>
      <c r="IDJ16" s="71"/>
      <c r="IDK16" s="71"/>
      <c r="IDL16" s="71"/>
      <c r="IDM16" s="71"/>
      <c r="IDN16" s="71"/>
      <c r="IDO16" s="71"/>
      <c r="IDP16" s="71"/>
      <c r="IDQ16" s="71"/>
      <c r="IDR16" s="71"/>
      <c r="IDS16" s="71"/>
      <c r="IDT16" s="71"/>
      <c r="IDU16" s="71"/>
      <c r="IDV16" s="71"/>
      <c r="IDW16" s="71"/>
      <c r="IDX16" s="71"/>
      <c r="IDY16" s="71"/>
      <c r="IDZ16" s="71"/>
      <c r="IEA16" s="71"/>
      <c r="IEB16" s="71"/>
      <c r="IEC16" s="71"/>
      <c r="IED16" s="71"/>
      <c r="IEE16" s="71"/>
      <c r="IEF16" s="71"/>
      <c r="IEG16" s="71"/>
      <c r="IEH16" s="71"/>
      <c r="IEI16" s="71"/>
      <c r="IEJ16" s="71"/>
      <c r="IEK16" s="71"/>
      <c r="IEL16" s="71"/>
      <c r="IEM16" s="71"/>
      <c r="IEN16" s="71"/>
      <c r="IEO16" s="71"/>
      <c r="IEP16" s="71"/>
      <c r="IEQ16" s="71"/>
      <c r="IER16" s="71"/>
      <c r="IES16" s="71"/>
      <c r="IET16" s="71"/>
      <c r="IEU16" s="71"/>
      <c r="IEV16" s="71"/>
      <c r="IEW16" s="71"/>
      <c r="IEX16" s="71"/>
      <c r="IEY16" s="71"/>
      <c r="IEZ16" s="71"/>
      <c r="IFA16" s="71"/>
      <c r="IFB16" s="71"/>
      <c r="IFC16" s="71"/>
      <c r="IFD16" s="71"/>
      <c r="IFE16" s="71"/>
      <c r="IFF16" s="71"/>
      <c r="IFG16" s="71"/>
      <c r="IFH16" s="71"/>
      <c r="IFI16" s="71"/>
      <c r="IFJ16" s="71"/>
      <c r="IFK16" s="71"/>
      <c r="IFL16" s="71"/>
      <c r="IFM16" s="71"/>
      <c r="IFN16" s="71"/>
      <c r="IFO16" s="71"/>
      <c r="IFP16" s="71"/>
      <c r="IFQ16" s="71"/>
      <c r="IFR16" s="71"/>
      <c r="IFS16" s="71"/>
      <c r="IFT16" s="71"/>
      <c r="IFU16" s="71"/>
      <c r="IFV16" s="71"/>
      <c r="IFW16" s="71"/>
      <c r="IFX16" s="71"/>
      <c r="IFY16" s="71"/>
      <c r="IFZ16" s="71"/>
      <c r="IGA16" s="71"/>
      <c r="IGB16" s="71"/>
      <c r="IGC16" s="71"/>
      <c r="IGD16" s="71"/>
      <c r="IGE16" s="71"/>
      <c r="IGF16" s="71"/>
      <c r="IGG16" s="71"/>
      <c r="IGH16" s="71"/>
      <c r="IGI16" s="71"/>
      <c r="IGJ16" s="71"/>
      <c r="IGK16" s="71"/>
      <c r="IGL16" s="71"/>
      <c r="IGM16" s="71"/>
      <c r="IGN16" s="71"/>
      <c r="IGO16" s="71"/>
      <c r="IGP16" s="71"/>
      <c r="IGQ16" s="71"/>
      <c r="IGR16" s="71"/>
      <c r="IGS16" s="71"/>
      <c r="IGT16" s="71"/>
      <c r="IGU16" s="71"/>
      <c r="IGV16" s="71"/>
      <c r="IGW16" s="71"/>
      <c r="IGX16" s="71"/>
      <c r="IGY16" s="71"/>
      <c r="IGZ16" s="71"/>
      <c r="IHA16" s="71"/>
      <c r="IHB16" s="71"/>
      <c r="IHC16" s="71"/>
      <c r="IHD16" s="71"/>
      <c r="IHE16" s="71"/>
      <c r="IHF16" s="71"/>
      <c r="IHG16" s="71"/>
      <c r="IHH16" s="71"/>
      <c r="IHI16" s="71"/>
      <c r="IHJ16" s="71"/>
      <c r="IHK16" s="71"/>
      <c r="IHL16" s="71"/>
      <c r="IHM16" s="71"/>
      <c r="IHN16" s="71"/>
      <c r="IHO16" s="71"/>
      <c r="IHP16" s="71"/>
      <c r="IHQ16" s="71"/>
      <c r="IHR16" s="71"/>
      <c r="IHS16" s="71"/>
      <c r="IHT16" s="71"/>
      <c r="IHU16" s="71"/>
      <c r="IHV16" s="71"/>
      <c r="IHW16" s="71"/>
      <c r="IHX16" s="71"/>
      <c r="IHY16" s="71"/>
      <c r="IHZ16" s="71"/>
      <c r="IIA16" s="71"/>
      <c r="IIB16" s="71"/>
      <c r="IIC16" s="71"/>
      <c r="IID16" s="71"/>
      <c r="IIE16" s="71"/>
      <c r="IIF16" s="71"/>
      <c r="IIG16" s="71"/>
      <c r="IIH16" s="71"/>
      <c r="III16" s="71"/>
      <c r="IIJ16" s="71"/>
      <c r="IIK16" s="71"/>
      <c r="IIL16" s="71"/>
      <c r="IIM16" s="71"/>
      <c r="IIN16" s="71"/>
      <c r="IIO16" s="71"/>
      <c r="IIP16" s="71"/>
      <c r="IIQ16" s="71"/>
      <c r="IIR16" s="71"/>
      <c r="IIS16" s="71"/>
      <c r="IIT16" s="71"/>
      <c r="IIU16" s="71"/>
      <c r="IIV16" s="71"/>
      <c r="IIW16" s="71"/>
      <c r="IIX16" s="71"/>
      <c r="IIY16" s="71"/>
      <c r="IIZ16" s="71"/>
      <c r="IJA16" s="71"/>
      <c r="IJB16" s="71"/>
      <c r="IJC16" s="71"/>
      <c r="IJD16" s="71"/>
      <c r="IJE16" s="71"/>
      <c r="IJF16" s="71"/>
      <c r="IJG16" s="71"/>
      <c r="IJH16" s="71"/>
      <c r="IJI16" s="71"/>
      <c r="IJJ16" s="71"/>
      <c r="IJK16" s="71"/>
      <c r="IJL16" s="71"/>
      <c r="IJM16" s="71"/>
      <c r="IJN16" s="71"/>
      <c r="IJO16" s="71"/>
      <c r="IJP16" s="71"/>
      <c r="IJQ16" s="71"/>
      <c r="IJR16" s="71"/>
      <c r="IJS16" s="71"/>
      <c r="IJT16" s="71"/>
      <c r="IJU16" s="71"/>
      <c r="IJV16" s="71"/>
      <c r="IJW16" s="71"/>
      <c r="IJX16" s="71"/>
      <c r="IJY16" s="71"/>
      <c r="IJZ16" s="71"/>
      <c r="IKA16" s="71"/>
      <c r="IKB16" s="71"/>
      <c r="IKC16" s="71"/>
      <c r="IKD16" s="71"/>
      <c r="IKE16" s="71"/>
      <c r="IKF16" s="71"/>
      <c r="IKG16" s="71"/>
      <c r="IKH16" s="71"/>
      <c r="IKI16" s="71"/>
      <c r="IKJ16" s="71"/>
      <c r="IKK16" s="71"/>
      <c r="IKL16" s="71"/>
      <c r="IKM16" s="71"/>
      <c r="IKN16" s="71"/>
      <c r="IKO16" s="71"/>
      <c r="IKP16" s="71"/>
      <c r="IKQ16" s="71"/>
      <c r="IKR16" s="71"/>
      <c r="IKS16" s="71"/>
      <c r="IKT16" s="71"/>
      <c r="IKU16" s="71"/>
      <c r="IKV16" s="71"/>
      <c r="IKW16" s="71"/>
      <c r="IKX16" s="71"/>
      <c r="IKY16" s="71"/>
      <c r="IKZ16" s="71"/>
      <c r="ILA16" s="71"/>
      <c r="ILB16" s="71"/>
      <c r="ILC16" s="71"/>
      <c r="ILD16" s="71"/>
      <c r="ILE16" s="71"/>
      <c r="ILF16" s="71"/>
      <c r="ILG16" s="71"/>
      <c r="ILH16" s="71"/>
      <c r="ILI16" s="71"/>
      <c r="ILJ16" s="71"/>
      <c r="ILK16" s="71"/>
      <c r="ILL16" s="71"/>
      <c r="ILM16" s="71"/>
      <c r="ILN16" s="71"/>
      <c r="ILO16" s="71"/>
      <c r="ILP16" s="71"/>
      <c r="ILQ16" s="71"/>
      <c r="ILR16" s="71"/>
      <c r="ILS16" s="71"/>
      <c r="ILT16" s="71"/>
      <c r="ILU16" s="71"/>
      <c r="ILV16" s="71"/>
      <c r="ILW16" s="71"/>
      <c r="ILX16" s="71"/>
      <c r="ILY16" s="71"/>
      <c r="ILZ16" s="71"/>
      <c r="IMA16" s="71"/>
      <c r="IMB16" s="71"/>
      <c r="IMC16" s="71"/>
      <c r="IMD16" s="71"/>
      <c r="IME16" s="71"/>
      <c r="IMF16" s="71"/>
      <c r="IMG16" s="71"/>
      <c r="IMH16" s="71"/>
      <c r="IMI16" s="71"/>
      <c r="IMJ16" s="71"/>
      <c r="IMK16" s="71"/>
      <c r="IML16" s="71"/>
      <c r="IMM16" s="71"/>
      <c r="IMN16" s="71"/>
      <c r="IMO16" s="71"/>
      <c r="IMP16" s="71"/>
      <c r="IMQ16" s="71"/>
      <c r="IMR16" s="71"/>
      <c r="IMS16" s="71"/>
      <c r="IMT16" s="71"/>
      <c r="IMU16" s="71"/>
      <c r="IMV16" s="71"/>
      <c r="IMW16" s="71"/>
      <c r="IMX16" s="71"/>
      <c r="IMY16" s="71"/>
      <c r="IMZ16" s="71"/>
      <c r="INA16" s="71"/>
      <c r="INB16" s="71"/>
      <c r="INC16" s="71"/>
      <c r="IND16" s="71"/>
      <c r="INE16" s="71"/>
      <c r="INF16" s="71"/>
      <c r="ING16" s="71"/>
      <c r="INH16" s="71"/>
      <c r="INI16" s="71"/>
      <c r="INJ16" s="71"/>
      <c r="INK16" s="71"/>
      <c r="INL16" s="71"/>
      <c r="INM16" s="71"/>
      <c r="INN16" s="71"/>
      <c r="INO16" s="71"/>
      <c r="INP16" s="71"/>
      <c r="INQ16" s="71"/>
      <c r="INR16" s="71"/>
      <c r="INS16" s="71"/>
      <c r="INT16" s="71"/>
      <c r="INU16" s="71"/>
      <c r="INV16" s="71"/>
      <c r="INW16" s="71"/>
      <c r="INX16" s="71"/>
      <c r="INY16" s="71"/>
      <c r="INZ16" s="71"/>
      <c r="IOA16" s="71"/>
      <c r="IOB16" s="71"/>
      <c r="IOC16" s="71"/>
      <c r="IOD16" s="71"/>
      <c r="IOE16" s="71"/>
      <c r="IOF16" s="71"/>
      <c r="IOG16" s="71"/>
      <c r="IOH16" s="71"/>
      <c r="IOI16" s="71"/>
      <c r="IOJ16" s="71"/>
      <c r="IOK16" s="71"/>
      <c r="IOL16" s="71"/>
      <c r="IOM16" s="71"/>
      <c r="ION16" s="71"/>
      <c r="IOO16" s="71"/>
      <c r="IOP16" s="71"/>
      <c r="IOQ16" s="71"/>
      <c r="IOR16" s="71"/>
      <c r="IOS16" s="71"/>
      <c r="IOT16" s="71"/>
      <c r="IOU16" s="71"/>
      <c r="IOV16" s="71"/>
      <c r="IOW16" s="71"/>
      <c r="IOX16" s="71"/>
      <c r="IOY16" s="71"/>
      <c r="IOZ16" s="71"/>
      <c r="IPA16" s="71"/>
      <c r="IPB16" s="71"/>
      <c r="IPC16" s="71"/>
      <c r="IPD16" s="71"/>
      <c r="IPE16" s="71"/>
      <c r="IPF16" s="71"/>
      <c r="IPG16" s="71"/>
      <c r="IPH16" s="71"/>
      <c r="IPI16" s="71"/>
      <c r="IPJ16" s="71"/>
      <c r="IPK16" s="71"/>
      <c r="IPL16" s="71"/>
      <c r="IPM16" s="71"/>
      <c r="IPN16" s="71"/>
      <c r="IPO16" s="71"/>
      <c r="IPP16" s="71"/>
      <c r="IPQ16" s="71"/>
      <c r="IPR16" s="71"/>
      <c r="IPS16" s="71"/>
      <c r="IPT16" s="71"/>
      <c r="IPU16" s="71"/>
      <c r="IPV16" s="71"/>
      <c r="IPW16" s="71"/>
      <c r="IPX16" s="71"/>
      <c r="IPY16" s="71"/>
      <c r="IPZ16" s="71"/>
      <c r="IQA16" s="71"/>
      <c r="IQB16" s="71"/>
      <c r="IQC16" s="71"/>
      <c r="IQD16" s="71"/>
      <c r="IQE16" s="71"/>
      <c r="IQF16" s="71"/>
      <c r="IQG16" s="71"/>
      <c r="IQH16" s="71"/>
      <c r="IQI16" s="71"/>
      <c r="IQJ16" s="71"/>
      <c r="IQK16" s="71"/>
      <c r="IQL16" s="71"/>
      <c r="IQM16" s="71"/>
      <c r="IQN16" s="71"/>
      <c r="IQO16" s="71"/>
      <c r="IQP16" s="71"/>
      <c r="IQQ16" s="71"/>
      <c r="IQR16" s="71"/>
      <c r="IQS16" s="71"/>
      <c r="IQT16" s="71"/>
      <c r="IQU16" s="71"/>
      <c r="IQV16" s="71"/>
      <c r="IQW16" s="71"/>
      <c r="IQX16" s="71"/>
      <c r="IQY16" s="71"/>
      <c r="IQZ16" s="71"/>
      <c r="IRA16" s="71"/>
      <c r="IRB16" s="71"/>
      <c r="IRC16" s="71"/>
      <c r="IRD16" s="71"/>
      <c r="IRE16" s="71"/>
      <c r="IRF16" s="71"/>
      <c r="IRG16" s="71"/>
      <c r="IRH16" s="71"/>
      <c r="IRI16" s="71"/>
      <c r="IRJ16" s="71"/>
      <c r="IRK16" s="71"/>
      <c r="IRL16" s="71"/>
      <c r="IRM16" s="71"/>
      <c r="IRN16" s="71"/>
      <c r="IRO16" s="71"/>
      <c r="IRP16" s="71"/>
      <c r="IRQ16" s="71"/>
      <c r="IRR16" s="71"/>
      <c r="IRS16" s="71"/>
      <c r="IRT16" s="71"/>
      <c r="IRU16" s="71"/>
      <c r="IRV16" s="71"/>
      <c r="IRW16" s="71"/>
      <c r="IRX16" s="71"/>
      <c r="IRY16" s="71"/>
      <c r="IRZ16" s="71"/>
      <c r="ISA16" s="71"/>
      <c r="ISB16" s="71"/>
      <c r="ISC16" s="71"/>
      <c r="ISD16" s="71"/>
      <c r="ISE16" s="71"/>
      <c r="ISF16" s="71"/>
      <c r="ISG16" s="71"/>
      <c r="ISH16" s="71"/>
      <c r="ISI16" s="71"/>
      <c r="ISJ16" s="71"/>
      <c r="ISK16" s="71"/>
      <c r="ISL16" s="71"/>
      <c r="ISM16" s="71"/>
      <c r="ISN16" s="71"/>
      <c r="ISO16" s="71"/>
      <c r="ISP16" s="71"/>
      <c r="ISQ16" s="71"/>
      <c r="ISR16" s="71"/>
      <c r="ISS16" s="71"/>
      <c r="IST16" s="71"/>
      <c r="ISU16" s="71"/>
      <c r="ISV16" s="71"/>
      <c r="ISW16" s="71"/>
      <c r="ISX16" s="71"/>
      <c r="ISY16" s="71"/>
      <c r="ISZ16" s="71"/>
      <c r="ITA16" s="71"/>
      <c r="ITB16" s="71"/>
      <c r="ITC16" s="71"/>
      <c r="ITD16" s="71"/>
      <c r="ITE16" s="71"/>
      <c r="ITF16" s="71"/>
      <c r="ITG16" s="71"/>
      <c r="ITH16" s="71"/>
      <c r="ITI16" s="71"/>
      <c r="ITJ16" s="71"/>
      <c r="ITK16" s="71"/>
      <c r="ITL16" s="71"/>
      <c r="ITM16" s="71"/>
      <c r="ITN16" s="71"/>
      <c r="ITO16" s="71"/>
      <c r="ITP16" s="71"/>
      <c r="ITQ16" s="71"/>
      <c r="ITR16" s="71"/>
      <c r="ITS16" s="71"/>
      <c r="ITT16" s="71"/>
      <c r="ITU16" s="71"/>
      <c r="ITV16" s="71"/>
      <c r="ITW16" s="71"/>
      <c r="ITX16" s="71"/>
      <c r="ITY16" s="71"/>
      <c r="ITZ16" s="71"/>
      <c r="IUA16" s="71"/>
      <c r="IUB16" s="71"/>
      <c r="IUC16" s="71"/>
      <c r="IUD16" s="71"/>
      <c r="IUE16" s="71"/>
      <c r="IUF16" s="71"/>
      <c r="IUG16" s="71"/>
      <c r="IUH16" s="71"/>
      <c r="IUI16" s="71"/>
      <c r="IUJ16" s="71"/>
      <c r="IUK16" s="71"/>
      <c r="IUL16" s="71"/>
      <c r="IUM16" s="71"/>
      <c r="IUN16" s="71"/>
      <c r="IUO16" s="71"/>
      <c r="IUP16" s="71"/>
      <c r="IUQ16" s="71"/>
      <c r="IUR16" s="71"/>
      <c r="IUS16" s="71"/>
      <c r="IUT16" s="71"/>
      <c r="IUU16" s="71"/>
      <c r="IUV16" s="71"/>
      <c r="IUW16" s="71"/>
      <c r="IUX16" s="71"/>
      <c r="IUY16" s="71"/>
      <c r="IUZ16" s="71"/>
      <c r="IVA16" s="71"/>
      <c r="IVB16" s="71"/>
      <c r="IVC16" s="71"/>
      <c r="IVD16" s="71"/>
      <c r="IVE16" s="71"/>
      <c r="IVF16" s="71"/>
      <c r="IVG16" s="71"/>
      <c r="IVH16" s="71"/>
      <c r="IVI16" s="71"/>
      <c r="IVJ16" s="71"/>
      <c r="IVK16" s="71"/>
      <c r="IVL16" s="71"/>
      <c r="IVM16" s="71"/>
      <c r="IVN16" s="71"/>
      <c r="IVO16" s="71"/>
      <c r="IVP16" s="71"/>
      <c r="IVQ16" s="71"/>
      <c r="IVR16" s="71"/>
      <c r="IVS16" s="71"/>
      <c r="IVT16" s="71"/>
      <c r="IVU16" s="71"/>
      <c r="IVV16" s="71"/>
      <c r="IVW16" s="71"/>
      <c r="IVX16" s="71"/>
      <c r="IVY16" s="71"/>
      <c r="IVZ16" s="71"/>
      <c r="IWA16" s="71"/>
      <c r="IWB16" s="71"/>
      <c r="IWC16" s="71"/>
      <c r="IWD16" s="71"/>
      <c r="IWE16" s="71"/>
      <c r="IWF16" s="71"/>
      <c r="IWG16" s="71"/>
      <c r="IWH16" s="71"/>
      <c r="IWI16" s="71"/>
      <c r="IWJ16" s="71"/>
      <c r="IWK16" s="71"/>
      <c r="IWL16" s="71"/>
      <c r="IWM16" s="71"/>
      <c r="IWN16" s="71"/>
      <c r="IWO16" s="71"/>
      <c r="IWP16" s="71"/>
      <c r="IWQ16" s="71"/>
      <c r="IWR16" s="71"/>
      <c r="IWS16" s="71"/>
      <c r="IWT16" s="71"/>
      <c r="IWU16" s="71"/>
      <c r="IWV16" s="71"/>
      <c r="IWW16" s="71"/>
      <c r="IWX16" s="71"/>
      <c r="IWY16" s="71"/>
      <c r="IWZ16" s="71"/>
      <c r="IXA16" s="71"/>
      <c r="IXB16" s="71"/>
      <c r="IXC16" s="71"/>
      <c r="IXD16" s="71"/>
      <c r="IXE16" s="71"/>
      <c r="IXF16" s="71"/>
      <c r="IXG16" s="71"/>
      <c r="IXH16" s="71"/>
      <c r="IXI16" s="71"/>
      <c r="IXJ16" s="71"/>
      <c r="IXK16" s="71"/>
      <c r="IXL16" s="71"/>
      <c r="IXM16" s="71"/>
      <c r="IXN16" s="71"/>
      <c r="IXO16" s="71"/>
      <c r="IXP16" s="71"/>
      <c r="IXQ16" s="71"/>
      <c r="IXR16" s="71"/>
      <c r="IXS16" s="71"/>
      <c r="IXT16" s="71"/>
      <c r="IXU16" s="71"/>
      <c r="IXV16" s="71"/>
      <c r="IXW16" s="71"/>
      <c r="IXX16" s="71"/>
      <c r="IXY16" s="71"/>
      <c r="IXZ16" s="71"/>
      <c r="IYA16" s="71"/>
      <c r="IYB16" s="71"/>
      <c r="IYC16" s="71"/>
      <c r="IYD16" s="71"/>
      <c r="IYE16" s="71"/>
      <c r="IYF16" s="71"/>
      <c r="IYG16" s="71"/>
      <c r="IYH16" s="71"/>
      <c r="IYI16" s="71"/>
      <c r="IYJ16" s="71"/>
      <c r="IYK16" s="71"/>
      <c r="IYL16" s="71"/>
      <c r="IYM16" s="71"/>
      <c r="IYN16" s="71"/>
      <c r="IYO16" s="71"/>
      <c r="IYP16" s="71"/>
      <c r="IYQ16" s="71"/>
      <c r="IYR16" s="71"/>
      <c r="IYS16" s="71"/>
      <c r="IYT16" s="71"/>
      <c r="IYU16" s="71"/>
      <c r="IYV16" s="71"/>
      <c r="IYW16" s="71"/>
      <c r="IYX16" s="71"/>
      <c r="IYY16" s="71"/>
      <c r="IYZ16" s="71"/>
      <c r="IZA16" s="71"/>
      <c r="IZB16" s="71"/>
      <c r="IZC16" s="71"/>
      <c r="IZD16" s="71"/>
      <c r="IZE16" s="71"/>
      <c r="IZF16" s="71"/>
      <c r="IZG16" s="71"/>
      <c r="IZH16" s="71"/>
      <c r="IZI16" s="71"/>
      <c r="IZJ16" s="71"/>
      <c r="IZK16" s="71"/>
      <c r="IZL16" s="71"/>
      <c r="IZM16" s="71"/>
      <c r="IZN16" s="71"/>
      <c r="IZO16" s="71"/>
      <c r="IZP16" s="71"/>
      <c r="IZQ16" s="71"/>
      <c r="IZR16" s="71"/>
      <c r="IZS16" s="71"/>
      <c r="IZT16" s="71"/>
      <c r="IZU16" s="71"/>
      <c r="IZV16" s="71"/>
      <c r="IZW16" s="71"/>
      <c r="IZX16" s="71"/>
      <c r="IZY16" s="71"/>
      <c r="IZZ16" s="71"/>
      <c r="JAA16" s="71"/>
      <c r="JAB16" s="71"/>
      <c r="JAC16" s="71"/>
      <c r="JAD16" s="71"/>
      <c r="JAE16" s="71"/>
      <c r="JAF16" s="71"/>
      <c r="JAG16" s="71"/>
      <c r="JAH16" s="71"/>
      <c r="JAI16" s="71"/>
      <c r="JAJ16" s="71"/>
      <c r="JAK16" s="71"/>
      <c r="JAL16" s="71"/>
      <c r="JAM16" s="71"/>
      <c r="JAN16" s="71"/>
      <c r="JAO16" s="71"/>
      <c r="JAP16" s="71"/>
      <c r="JAQ16" s="71"/>
      <c r="JAR16" s="71"/>
      <c r="JAS16" s="71"/>
      <c r="JAT16" s="71"/>
      <c r="JAU16" s="71"/>
      <c r="JAV16" s="71"/>
      <c r="JAW16" s="71"/>
      <c r="JAX16" s="71"/>
      <c r="JAY16" s="71"/>
      <c r="JAZ16" s="71"/>
      <c r="JBA16" s="71"/>
      <c r="JBB16" s="71"/>
      <c r="JBC16" s="71"/>
      <c r="JBD16" s="71"/>
      <c r="JBE16" s="71"/>
      <c r="JBF16" s="71"/>
      <c r="JBG16" s="71"/>
      <c r="JBH16" s="71"/>
      <c r="JBI16" s="71"/>
      <c r="JBJ16" s="71"/>
      <c r="JBK16" s="71"/>
      <c r="JBL16" s="71"/>
      <c r="JBM16" s="71"/>
      <c r="JBN16" s="71"/>
      <c r="JBO16" s="71"/>
      <c r="JBP16" s="71"/>
      <c r="JBQ16" s="71"/>
      <c r="JBR16" s="71"/>
      <c r="JBS16" s="71"/>
      <c r="JBT16" s="71"/>
      <c r="JBU16" s="71"/>
      <c r="JBV16" s="71"/>
      <c r="JBW16" s="71"/>
      <c r="JBX16" s="71"/>
      <c r="JBY16" s="71"/>
      <c r="JBZ16" s="71"/>
      <c r="JCA16" s="71"/>
      <c r="JCB16" s="71"/>
      <c r="JCC16" s="71"/>
      <c r="JCD16" s="71"/>
      <c r="JCE16" s="71"/>
      <c r="JCF16" s="71"/>
      <c r="JCG16" s="71"/>
      <c r="JCH16" s="71"/>
      <c r="JCI16" s="71"/>
      <c r="JCJ16" s="71"/>
      <c r="JCK16" s="71"/>
      <c r="JCL16" s="71"/>
      <c r="JCM16" s="71"/>
      <c r="JCN16" s="71"/>
      <c r="JCO16" s="71"/>
      <c r="JCP16" s="71"/>
      <c r="JCQ16" s="71"/>
      <c r="JCR16" s="71"/>
      <c r="JCS16" s="71"/>
      <c r="JCT16" s="71"/>
      <c r="JCU16" s="71"/>
      <c r="JCV16" s="71"/>
      <c r="JCW16" s="71"/>
      <c r="JCX16" s="71"/>
      <c r="JCY16" s="71"/>
      <c r="JCZ16" s="71"/>
      <c r="JDA16" s="71"/>
      <c r="JDB16" s="71"/>
      <c r="JDC16" s="71"/>
      <c r="JDD16" s="71"/>
      <c r="JDE16" s="71"/>
      <c r="JDF16" s="71"/>
      <c r="JDG16" s="71"/>
      <c r="JDH16" s="71"/>
      <c r="JDI16" s="71"/>
      <c r="JDJ16" s="71"/>
      <c r="JDK16" s="71"/>
      <c r="JDL16" s="71"/>
      <c r="JDM16" s="71"/>
      <c r="JDN16" s="71"/>
      <c r="JDO16" s="71"/>
      <c r="JDP16" s="71"/>
      <c r="JDQ16" s="71"/>
      <c r="JDR16" s="71"/>
      <c r="JDS16" s="71"/>
      <c r="JDT16" s="71"/>
      <c r="JDU16" s="71"/>
      <c r="JDV16" s="71"/>
      <c r="JDW16" s="71"/>
      <c r="JDX16" s="71"/>
      <c r="JDY16" s="71"/>
      <c r="JDZ16" s="71"/>
      <c r="JEA16" s="71"/>
      <c r="JEB16" s="71"/>
      <c r="JEC16" s="71"/>
      <c r="JED16" s="71"/>
      <c r="JEE16" s="71"/>
      <c r="JEF16" s="71"/>
      <c r="JEG16" s="71"/>
      <c r="JEH16" s="71"/>
      <c r="JEI16" s="71"/>
      <c r="JEJ16" s="71"/>
      <c r="JEK16" s="71"/>
      <c r="JEL16" s="71"/>
      <c r="JEM16" s="71"/>
      <c r="JEN16" s="71"/>
      <c r="JEO16" s="71"/>
      <c r="JEP16" s="71"/>
      <c r="JEQ16" s="71"/>
      <c r="JER16" s="71"/>
      <c r="JES16" s="71"/>
      <c r="JET16" s="71"/>
      <c r="JEU16" s="71"/>
      <c r="JEV16" s="71"/>
      <c r="JEW16" s="71"/>
      <c r="JEX16" s="71"/>
      <c r="JEY16" s="71"/>
      <c r="JEZ16" s="71"/>
      <c r="JFA16" s="71"/>
      <c r="JFB16" s="71"/>
      <c r="JFC16" s="71"/>
      <c r="JFD16" s="71"/>
      <c r="JFE16" s="71"/>
      <c r="JFF16" s="71"/>
      <c r="JFG16" s="71"/>
      <c r="JFH16" s="71"/>
      <c r="JFI16" s="71"/>
      <c r="JFJ16" s="71"/>
      <c r="JFK16" s="71"/>
      <c r="JFL16" s="71"/>
      <c r="JFM16" s="71"/>
      <c r="JFN16" s="71"/>
      <c r="JFO16" s="71"/>
      <c r="JFP16" s="71"/>
      <c r="JFQ16" s="71"/>
      <c r="JFR16" s="71"/>
      <c r="JFS16" s="71"/>
      <c r="JFT16" s="71"/>
      <c r="JFU16" s="71"/>
      <c r="JFV16" s="71"/>
      <c r="JFW16" s="71"/>
      <c r="JFX16" s="71"/>
      <c r="JFY16" s="71"/>
      <c r="JFZ16" s="71"/>
      <c r="JGA16" s="71"/>
      <c r="JGB16" s="71"/>
      <c r="JGC16" s="71"/>
      <c r="JGD16" s="71"/>
      <c r="JGE16" s="71"/>
      <c r="JGF16" s="71"/>
      <c r="JGG16" s="71"/>
      <c r="JGH16" s="71"/>
      <c r="JGI16" s="71"/>
      <c r="JGJ16" s="71"/>
      <c r="JGK16" s="71"/>
      <c r="JGL16" s="71"/>
      <c r="JGM16" s="71"/>
      <c r="JGN16" s="71"/>
      <c r="JGO16" s="71"/>
      <c r="JGP16" s="71"/>
      <c r="JGQ16" s="71"/>
      <c r="JGR16" s="71"/>
      <c r="JGS16" s="71"/>
      <c r="JGT16" s="71"/>
      <c r="JGU16" s="71"/>
      <c r="JGV16" s="71"/>
      <c r="JGW16" s="71"/>
      <c r="JGX16" s="71"/>
      <c r="JGY16" s="71"/>
      <c r="JGZ16" s="71"/>
      <c r="JHA16" s="71"/>
      <c r="JHB16" s="71"/>
      <c r="JHC16" s="71"/>
      <c r="JHD16" s="71"/>
      <c r="JHE16" s="71"/>
      <c r="JHF16" s="71"/>
      <c r="JHG16" s="71"/>
      <c r="JHH16" s="71"/>
      <c r="JHI16" s="71"/>
      <c r="JHJ16" s="71"/>
      <c r="JHK16" s="71"/>
      <c r="JHL16" s="71"/>
      <c r="JHM16" s="71"/>
      <c r="JHN16" s="71"/>
      <c r="JHO16" s="71"/>
      <c r="JHP16" s="71"/>
      <c r="JHQ16" s="71"/>
      <c r="JHR16" s="71"/>
      <c r="JHS16" s="71"/>
      <c r="JHT16" s="71"/>
      <c r="JHU16" s="71"/>
      <c r="JHV16" s="71"/>
      <c r="JHW16" s="71"/>
      <c r="JHX16" s="71"/>
      <c r="JHY16" s="71"/>
      <c r="JHZ16" s="71"/>
      <c r="JIA16" s="71"/>
      <c r="JIB16" s="71"/>
      <c r="JIC16" s="71"/>
      <c r="JID16" s="71"/>
      <c r="JIE16" s="71"/>
      <c r="JIF16" s="71"/>
      <c r="JIG16" s="71"/>
      <c r="JIH16" s="71"/>
      <c r="JII16" s="71"/>
      <c r="JIJ16" s="71"/>
      <c r="JIK16" s="71"/>
      <c r="JIL16" s="71"/>
      <c r="JIM16" s="71"/>
      <c r="JIN16" s="71"/>
      <c r="JIO16" s="71"/>
      <c r="JIP16" s="71"/>
      <c r="JIQ16" s="71"/>
      <c r="JIR16" s="71"/>
      <c r="JIS16" s="71"/>
      <c r="JIT16" s="71"/>
      <c r="JIU16" s="71"/>
      <c r="JIV16" s="71"/>
      <c r="JIW16" s="71"/>
      <c r="JIX16" s="71"/>
      <c r="JIY16" s="71"/>
      <c r="JIZ16" s="71"/>
      <c r="JJA16" s="71"/>
      <c r="JJB16" s="71"/>
      <c r="JJC16" s="71"/>
      <c r="JJD16" s="71"/>
      <c r="JJE16" s="71"/>
      <c r="JJF16" s="71"/>
      <c r="JJG16" s="71"/>
      <c r="JJH16" s="71"/>
      <c r="JJI16" s="71"/>
      <c r="JJJ16" s="71"/>
      <c r="JJK16" s="71"/>
      <c r="JJL16" s="71"/>
      <c r="JJM16" s="71"/>
      <c r="JJN16" s="71"/>
      <c r="JJO16" s="71"/>
      <c r="JJP16" s="71"/>
      <c r="JJQ16" s="71"/>
      <c r="JJR16" s="71"/>
      <c r="JJS16" s="71"/>
      <c r="JJT16" s="71"/>
      <c r="JJU16" s="71"/>
      <c r="JJV16" s="71"/>
      <c r="JJW16" s="71"/>
      <c r="JJX16" s="71"/>
      <c r="JJY16" s="71"/>
      <c r="JJZ16" s="71"/>
      <c r="JKA16" s="71"/>
      <c r="JKB16" s="71"/>
      <c r="JKC16" s="71"/>
      <c r="JKD16" s="71"/>
      <c r="JKE16" s="71"/>
      <c r="JKF16" s="71"/>
      <c r="JKG16" s="71"/>
      <c r="JKH16" s="71"/>
      <c r="JKI16" s="71"/>
      <c r="JKJ16" s="71"/>
      <c r="JKK16" s="71"/>
      <c r="JKL16" s="71"/>
      <c r="JKM16" s="71"/>
      <c r="JKN16" s="71"/>
      <c r="JKO16" s="71"/>
      <c r="JKP16" s="71"/>
      <c r="JKQ16" s="71"/>
      <c r="JKR16" s="71"/>
      <c r="JKS16" s="71"/>
      <c r="JKT16" s="71"/>
      <c r="JKU16" s="71"/>
      <c r="JKV16" s="71"/>
      <c r="JKW16" s="71"/>
      <c r="JKX16" s="71"/>
      <c r="JKY16" s="71"/>
      <c r="JKZ16" s="71"/>
      <c r="JLA16" s="71"/>
      <c r="JLB16" s="71"/>
      <c r="JLC16" s="71"/>
      <c r="JLD16" s="71"/>
      <c r="JLE16" s="71"/>
      <c r="JLF16" s="71"/>
      <c r="JLG16" s="71"/>
      <c r="JLH16" s="71"/>
      <c r="JLI16" s="71"/>
      <c r="JLJ16" s="71"/>
      <c r="JLK16" s="71"/>
      <c r="JLL16" s="71"/>
      <c r="JLM16" s="71"/>
      <c r="JLN16" s="71"/>
      <c r="JLO16" s="71"/>
      <c r="JLP16" s="71"/>
      <c r="JLQ16" s="71"/>
      <c r="JLR16" s="71"/>
      <c r="JLS16" s="71"/>
      <c r="JLT16" s="71"/>
      <c r="JLU16" s="71"/>
      <c r="JLV16" s="71"/>
      <c r="JLW16" s="71"/>
      <c r="JLX16" s="71"/>
      <c r="JLY16" s="71"/>
      <c r="JLZ16" s="71"/>
      <c r="JMA16" s="71"/>
      <c r="JMB16" s="71"/>
      <c r="JMC16" s="71"/>
      <c r="JMD16" s="71"/>
      <c r="JME16" s="71"/>
      <c r="JMF16" s="71"/>
      <c r="JMG16" s="71"/>
      <c r="JMH16" s="71"/>
      <c r="JMI16" s="71"/>
      <c r="JMJ16" s="71"/>
      <c r="JMK16" s="71"/>
      <c r="JML16" s="71"/>
      <c r="JMM16" s="71"/>
      <c r="JMN16" s="71"/>
      <c r="JMO16" s="71"/>
      <c r="JMP16" s="71"/>
      <c r="JMQ16" s="71"/>
      <c r="JMR16" s="71"/>
      <c r="JMS16" s="71"/>
      <c r="JMT16" s="71"/>
      <c r="JMU16" s="71"/>
      <c r="JMV16" s="71"/>
      <c r="JMW16" s="71"/>
      <c r="JMX16" s="71"/>
      <c r="JMY16" s="71"/>
      <c r="JMZ16" s="71"/>
      <c r="JNA16" s="71"/>
      <c r="JNB16" s="71"/>
      <c r="JNC16" s="71"/>
      <c r="JND16" s="71"/>
      <c r="JNE16" s="71"/>
      <c r="JNF16" s="71"/>
      <c r="JNG16" s="71"/>
      <c r="JNH16" s="71"/>
      <c r="JNI16" s="71"/>
      <c r="JNJ16" s="71"/>
      <c r="JNK16" s="71"/>
      <c r="JNL16" s="71"/>
      <c r="JNM16" s="71"/>
      <c r="JNN16" s="71"/>
      <c r="JNO16" s="71"/>
      <c r="JNP16" s="71"/>
      <c r="JNQ16" s="71"/>
      <c r="JNR16" s="71"/>
      <c r="JNS16" s="71"/>
      <c r="JNT16" s="71"/>
      <c r="JNU16" s="71"/>
      <c r="JNV16" s="71"/>
      <c r="JNW16" s="71"/>
      <c r="JNX16" s="71"/>
      <c r="JNY16" s="71"/>
      <c r="JNZ16" s="71"/>
      <c r="JOA16" s="71"/>
      <c r="JOB16" s="71"/>
      <c r="JOC16" s="71"/>
      <c r="JOD16" s="71"/>
      <c r="JOE16" s="71"/>
      <c r="JOF16" s="71"/>
      <c r="JOG16" s="71"/>
      <c r="JOH16" s="71"/>
      <c r="JOI16" s="71"/>
      <c r="JOJ16" s="71"/>
      <c r="JOK16" s="71"/>
      <c r="JOL16" s="71"/>
      <c r="JOM16" s="71"/>
      <c r="JON16" s="71"/>
      <c r="JOO16" s="71"/>
      <c r="JOP16" s="71"/>
      <c r="JOQ16" s="71"/>
      <c r="JOR16" s="71"/>
      <c r="JOS16" s="71"/>
      <c r="JOT16" s="71"/>
      <c r="JOU16" s="71"/>
      <c r="JOV16" s="71"/>
      <c r="JOW16" s="71"/>
      <c r="JOX16" s="71"/>
      <c r="JOY16" s="71"/>
      <c r="JOZ16" s="71"/>
      <c r="JPA16" s="71"/>
      <c r="JPB16" s="71"/>
      <c r="JPC16" s="71"/>
      <c r="JPD16" s="71"/>
      <c r="JPE16" s="71"/>
      <c r="JPF16" s="71"/>
      <c r="JPG16" s="71"/>
      <c r="JPH16" s="71"/>
      <c r="JPI16" s="71"/>
      <c r="JPJ16" s="71"/>
      <c r="JPK16" s="71"/>
      <c r="JPL16" s="71"/>
      <c r="JPM16" s="71"/>
      <c r="JPN16" s="71"/>
      <c r="JPO16" s="71"/>
      <c r="JPP16" s="71"/>
      <c r="JPQ16" s="71"/>
      <c r="JPR16" s="71"/>
      <c r="JPS16" s="71"/>
      <c r="JPT16" s="71"/>
      <c r="JPU16" s="71"/>
      <c r="JPV16" s="71"/>
      <c r="JPW16" s="71"/>
      <c r="JPX16" s="71"/>
      <c r="JPY16" s="71"/>
      <c r="JPZ16" s="71"/>
      <c r="JQA16" s="71"/>
      <c r="JQB16" s="71"/>
      <c r="JQC16" s="71"/>
      <c r="JQD16" s="71"/>
      <c r="JQE16" s="71"/>
      <c r="JQF16" s="71"/>
      <c r="JQG16" s="71"/>
      <c r="JQH16" s="71"/>
      <c r="JQI16" s="71"/>
      <c r="JQJ16" s="71"/>
      <c r="JQK16" s="71"/>
      <c r="JQL16" s="71"/>
      <c r="JQM16" s="71"/>
      <c r="JQN16" s="71"/>
      <c r="JQO16" s="71"/>
      <c r="JQP16" s="71"/>
      <c r="JQQ16" s="71"/>
      <c r="JQR16" s="71"/>
      <c r="JQS16" s="71"/>
      <c r="JQT16" s="71"/>
      <c r="JQU16" s="71"/>
      <c r="JQV16" s="71"/>
      <c r="JQW16" s="71"/>
      <c r="JQX16" s="71"/>
      <c r="JQY16" s="71"/>
      <c r="JQZ16" s="71"/>
      <c r="JRA16" s="71"/>
      <c r="JRB16" s="71"/>
      <c r="JRC16" s="71"/>
      <c r="JRD16" s="71"/>
      <c r="JRE16" s="71"/>
      <c r="JRF16" s="71"/>
      <c r="JRG16" s="71"/>
      <c r="JRH16" s="71"/>
      <c r="JRI16" s="71"/>
      <c r="JRJ16" s="71"/>
      <c r="JRK16" s="71"/>
      <c r="JRL16" s="71"/>
      <c r="JRM16" s="71"/>
      <c r="JRN16" s="71"/>
      <c r="JRO16" s="71"/>
      <c r="JRP16" s="71"/>
      <c r="JRQ16" s="71"/>
      <c r="JRR16" s="71"/>
      <c r="JRS16" s="71"/>
      <c r="JRT16" s="71"/>
      <c r="JRU16" s="71"/>
      <c r="JRV16" s="71"/>
      <c r="JRW16" s="71"/>
      <c r="JRX16" s="71"/>
      <c r="JRY16" s="71"/>
      <c r="JRZ16" s="71"/>
      <c r="JSA16" s="71"/>
      <c r="JSB16" s="71"/>
      <c r="JSC16" s="71"/>
      <c r="JSD16" s="71"/>
      <c r="JSE16" s="71"/>
      <c r="JSF16" s="71"/>
      <c r="JSG16" s="71"/>
      <c r="JSH16" s="71"/>
      <c r="JSI16" s="71"/>
      <c r="JSJ16" s="71"/>
      <c r="JSK16" s="71"/>
      <c r="JSL16" s="71"/>
      <c r="JSM16" s="71"/>
      <c r="JSN16" s="71"/>
      <c r="JSO16" s="71"/>
      <c r="JSP16" s="71"/>
      <c r="JSQ16" s="71"/>
      <c r="JSR16" s="71"/>
      <c r="JSS16" s="71"/>
      <c r="JST16" s="71"/>
      <c r="JSU16" s="71"/>
      <c r="JSV16" s="71"/>
      <c r="JSW16" s="71"/>
      <c r="JSX16" s="71"/>
      <c r="JSY16" s="71"/>
      <c r="JSZ16" s="71"/>
      <c r="JTA16" s="71"/>
      <c r="JTB16" s="71"/>
      <c r="JTC16" s="71"/>
      <c r="JTD16" s="71"/>
      <c r="JTE16" s="71"/>
      <c r="JTF16" s="71"/>
      <c r="JTG16" s="71"/>
      <c r="JTH16" s="71"/>
      <c r="JTI16" s="71"/>
      <c r="JTJ16" s="71"/>
      <c r="JTK16" s="71"/>
      <c r="JTL16" s="71"/>
      <c r="JTM16" s="71"/>
      <c r="JTN16" s="71"/>
      <c r="JTO16" s="71"/>
      <c r="JTP16" s="71"/>
      <c r="JTQ16" s="71"/>
      <c r="JTR16" s="71"/>
      <c r="JTS16" s="71"/>
      <c r="JTT16" s="71"/>
      <c r="JTU16" s="71"/>
      <c r="JTV16" s="71"/>
      <c r="JTW16" s="71"/>
      <c r="JTX16" s="71"/>
      <c r="JTY16" s="71"/>
      <c r="JTZ16" s="71"/>
      <c r="JUA16" s="71"/>
      <c r="JUB16" s="71"/>
      <c r="JUC16" s="71"/>
      <c r="JUD16" s="71"/>
      <c r="JUE16" s="71"/>
      <c r="JUF16" s="71"/>
      <c r="JUG16" s="71"/>
      <c r="JUH16" s="71"/>
      <c r="JUI16" s="71"/>
      <c r="JUJ16" s="71"/>
      <c r="JUK16" s="71"/>
      <c r="JUL16" s="71"/>
      <c r="JUM16" s="71"/>
      <c r="JUN16" s="71"/>
      <c r="JUO16" s="71"/>
      <c r="JUP16" s="71"/>
      <c r="JUQ16" s="71"/>
      <c r="JUR16" s="71"/>
      <c r="JUS16" s="71"/>
      <c r="JUT16" s="71"/>
      <c r="JUU16" s="71"/>
      <c r="JUV16" s="71"/>
      <c r="JUW16" s="71"/>
      <c r="JUX16" s="71"/>
      <c r="JUY16" s="71"/>
      <c r="JUZ16" s="71"/>
      <c r="JVA16" s="71"/>
      <c r="JVB16" s="71"/>
      <c r="JVC16" s="71"/>
      <c r="JVD16" s="71"/>
      <c r="JVE16" s="71"/>
      <c r="JVF16" s="71"/>
      <c r="JVG16" s="71"/>
      <c r="JVH16" s="71"/>
      <c r="JVI16" s="71"/>
      <c r="JVJ16" s="71"/>
      <c r="JVK16" s="71"/>
      <c r="JVL16" s="71"/>
      <c r="JVM16" s="71"/>
      <c r="JVN16" s="71"/>
      <c r="JVO16" s="71"/>
      <c r="JVP16" s="71"/>
      <c r="JVQ16" s="71"/>
      <c r="JVR16" s="71"/>
      <c r="JVS16" s="71"/>
      <c r="JVT16" s="71"/>
      <c r="JVU16" s="71"/>
      <c r="JVV16" s="71"/>
      <c r="JVW16" s="71"/>
      <c r="JVX16" s="71"/>
      <c r="JVY16" s="71"/>
      <c r="JVZ16" s="71"/>
      <c r="JWA16" s="71"/>
      <c r="JWB16" s="71"/>
      <c r="JWC16" s="71"/>
      <c r="JWD16" s="71"/>
      <c r="JWE16" s="71"/>
      <c r="JWF16" s="71"/>
      <c r="JWG16" s="71"/>
      <c r="JWH16" s="71"/>
      <c r="JWI16" s="71"/>
      <c r="JWJ16" s="71"/>
      <c r="JWK16" s="71"/>
      <c r="JWL16" s="71"/>
      <c r="JWM16" s="71"/>
      <c r="JWN16" s="71"/>
      <c r="JWO16" s="71"/>
      <c r="JWP16" s="71"/>
      <c r="JWQ16" s="71"/>
      <c r="JWR16" s="71"/>
      <c r="JWS16" s="71"/>
      <c r="JWT16" s="71"/>
      <c r="JWU16" s="71"/>
      <c r="JWV16" s="71"/>
      <c r="JWW16" s="71"/>
      <c r="JWX16" s="71"/>
      <c r="JWY16" s="71"/>
      <c r="JWZ16" s="71"/>
      <c r="JXA16" s="71"/>
      <c r="JXB16" s="71"/>
      <c r="JXC16" s="71"/>
      <c r="JXD16" s="71"/>
      <c r="JXE16" s="71"/>
      <c r="JXF16" s="71"/>
      <c r="JXG16" s="71"/>
      <c r="JXH16" s="71"/>
      <c r="JXI16" s="71"/>
      <c r="JXJ16" s="71"/>
      <c r="JXK16" s="71"/>
      <c r="JXL16" s="71"/>
      <c r="JXM16" s="71"/>
      <c r="JXN16" s="71"/>
      <c r="JXO16" s="71"/>
      <c r="JXP16" s="71"/>
      <c r="JXQ16" s="71"/>
      <c r="JXR16" s="71"/>
      <c r="JXS16" s="71"/>
      <c r="JXT16" s="71"/>
      <c r="JXU16" s="71"/>
      <c r="JXV16" s="71"/>
      <c r="JXW16" s="71"/>
      <c r="JXX16" s="71"/>
      <c r="JXY16" s="71"/>
      <c r="JXZ16" s="71"/>
      <c r="JYA16" s="71"/>
      <c r="JYB16" s="71"/>
      <c r="JYC16" s="71"/>
      <c r="JYD16" s="71"/>
      <c r="JYE16" s="71"/>
      <c r="JYF16" s="71"/>
      <c r="JYG16" s="71"/>
      <c r="JYH16" s="71"/>
      <c r="JYI16" s="71"/>
      <c r="JYJ16" s="71"/>
      <c r="JYK16" s="71"/>
      <c r="JYL16" s="71"/>
      <c r="JYM16" s="71"/>
      <c r="JYN16" s="71"/>
      <c r="JYO16" s="71"/>
      <c r="JYP16" s="71"/>
      <c r="JYQ16" s="71"/>
      <c r="JYR16" s="71"/>
      <c r="JYS16" s="71"/>
      <c r="JYT16" s="71"/>
      <c r="JYU16" s="71"/>
      <c r="JYV16" s="71"/>
      <c r="JYW16" s="71"/>
      <c r="JYX16" s="71"/>
      <c r="JYY16" s="71"/>
      <c r="JYZ16" s="71"/>
      <c r="JZA16" s="71"/>
      <c r="JZB16" s="71"/>
      <c r="JZC16" s="71"/>
      <c r="JZD16" s="71"/>
      <c r="JZE16" s="71"/>
      <c r="JZF16" s="71"/>
      <c r="JZG16" s="71"/>
      <c r="JZH16" s="71"/>
      <c r="JZI16" s="71"/>
      <c r="JZJ16" s="71"/>
      <c r="JZK16" s="71"/>
      <c r="JZL16" s="71"/>
      <c r="JZM16" s="71"/>
      <c r="JZN16" s="71"/>
      <c r="JZO16" s="71"/>
      <c r="JZP16" s="71"/>
      <c r="JZQ16" s="71"/>
      <c r="JZR16" s="71"/>
      <c r="JZS16" s="71"/>
      <c r="JZT16" s="71"/>
      <c r="JZU16" s="71"/>
      <c r="JZV16" s="71"/>
      <c r="JZW16" s="71"/>
      <c r="JZX16" s="71"/>
      <c r="JZY16" s="71"/>
      <c r="JZZ16" s="71"/>
      <c r="KAA16" s="71"/>
      <c r="KAB16" s="71"/>
      <c r="KAC16" s="71"/>
      <c r="KAD16" s="71"/>
      <c r="KAE16" s="71"/>
      <c r="KAF16" s="71"/>
      <c r="KAG16" s="71"/>
      <c r="KAH16" s="71"/>
      <c r="KAI16" s="71"/>
      <c r="KAJ16" s="71"/>
      <c r="KAK16" s="71"/>
      <c r="KAL16" s="71"/>
      <c r="KAM16" s="71"/>
      <c r="KAN16" s="71"/>
      <c r="KAO16" s="71"/>
      <c r="KAP16" s="71"/>
      <c r="KAQ16" s="71"/>
      <c r="KAR16" s="71"/>
      <c r="KAS16" s="71"/>
      <c r="KAT16" s="71"/>
      <c r="KAU16" s="71"/>
      <c r="KAV16" s="71"/>
      <c r="KAW16" s="71"/>
      <c r="KAX16" s="71"/>
      <c r="KAY16" s="71"/>
      <c r="KAZ16" s="71"/>
      <c r="KBA16" s="71"/>
      <c r="KBB16" s="71"/>
      <c r="KBC16" s="71"/>
      <c r="KBD16" s="71"/>
      <c r="KBE16" s="71"/>
      <c r="KBF16" s="71"/>
      <c r="KBG16" s="71"/>
      <c r="KBH16" s="71"/>
      <c r="KBI16" s="71"/>
      <c r="KBJ16" s="71"/>
      <c r="KBK16" s="71"/>
      <c r="KBL16" s="71"/>
      <c r="KBM16" s="71"/>
      <c r="KBN16" s="71"/>
      <c r="KBO16" s="71"/>
      <c r="KBP16" s="71"/>
      <c r="KBQ16" s="71"/>
      <c r="KBR16" s="71"/>
      <c r="KBS16" s="71"/>
      <c r="KBT16" s="71"/>
      <c r="KBU16" s="71"/>
      <c r="KBV16" s="71"/>
      <c r="KBW16" s="71"/>
      <c r="KBX16" s="71"/>
      <c r="KBY16" s="71"/>
      <c r="KBZ16" s="71"/>
      <c r="KCA16" s="71"/>
      <c r="KCB16" s="71"/>
      <c r="KCC16" s="71"/>
      <c r="KCD16" s="71"/>
      <c r="KCE16" s="71"/>
      <c r="KCF16" s="71"/>
      <c r="KCG16" s="71"/>
      <c r="KCH16" s="71"/>
      <c r="KCI16" s="71"/>
      <c r="KCJ16" s="71"/>
      <c r="KCK16" s="71"/>
      <c r="KCL16" s="71"/>
      <c r="KCM16" s="71"/>
      <c r="KCN16" s="71"/>
      <c r="KCO16" s="71"/>
      <c r="KCP16" s="71"/>
      <c r="KCQ16" s="71"/>
      <c r="KCR16" s="71"/>
      <c r="KCS16" s="71"/>
      <c r="KCT16" s="71"/>
      <c r="KCU16" s="71"/>
      <c r="KCV16" s="71"/>
      <c r="KCW16" s="71"/>
      <c r="KCX16" s="71"/>
      <c r="KCY16" s="71"/>
      <c r="KCZ16" s="71"/>
      <c r="KDA16" s="71"/>
      <c r="KDB16" s="71"/>
      <c r="KDC16" s="71"/>
      <c r="KDD16" s="71"/>
      <c r="KDE16" s="71"/>
      <c r="KDF16" s="71"/>
      <c r="KDG16" s="71"/>
      <c r="KDH16" s="71"/>
      <c r="KDI16" s="71"/>
      <c r="KDJ16" s="71"/>
      <c r="KDK16" s="71"/>
      <c r="KDL16" s="71"/>
      <c r="KDM16" s="71"/>
      <c r="KDN16" s="71"/>
      <c r="KDO16" s="71"/>
      <c r="KDP16" s="71"/>
      <c r="KDQ16" s="71"/>
      <c r="KDR16" s="71"/>
      <c r="KDS16" s="71"/>
      <c r="KDT16" s="71"/>
      <c r="KDU16" s="71"/>
      <c r="KDV16" s="71"/>
      <c r="KDW16" s="71"/>
      <c r="KDX16" s="71"/>
      <c r="KDY16" s="71"/>
      <c r="KDZ16" s="71"/>
      <c r="KEA16" s="71"/>
      <c r="KEB16" s="71"/>
      <c r="KEC16" s="71"/>
      <c r="KED16" s="71"/>
      <c r="KEE16" s="71"/>
      <c r="KEF16" s="71"/>
      <c r="KEG16" s="71"/>
      <c r="KEH16" s="71"/>
      <c r="KEI16" s="71"/>
      <c r="KEJ16" s="71"/>
      <c r="KEK16" s="71"/>
      <c r="KEL16" s="71"/>
      <c r="KEM16" s="71"/>
      <c r="KEN16" s="71"/>
      <c r="KEO16" s="71"/>
      <c r="KEP16" s="71"/>
      <c r="KEQ16" s="71"/>
      <c r="KER16" s="71"/>
      <c r="KES16" s="71"/>
      <c r="KET16" s="71"/>
      <c r="KEU16" s="71"/>
      <c r="KEV16" s="71"/>
      <c r="KEW16" s="71"/>
      <c r="KEX16" s="71"/>
      <c r="KEY16" s="71"/>
      <c r="KEZ16" s="71"/>
      <c r="KFA16" s="71"/>
      <c r="KFB16" s="71"/>
      <c r="KFC16" s="71"/>
      <c r="KFD16" s="71"/>
      <c r="KFE16" s="71"/>
      <c r="KFF16" s="71"/>
      <c r="KFG16" s="71"/>
      <c r="KFH16" s="71"/>
      <c r="KFI16" s="71"/>
      <c r="KFJ16" s="71"/>
      <c r="KFK16" s="71"/>
      <c r="KFL16" s="71"/>
      <c r="KFM16" s="71"/>
      <c r="KFN16" s="71"/>
      <c r="KFO16" s="71"/>
      <c r="KFP16" s="71"/>
      <c r="KFQ16" s="71"/>
      <c r="KFR16" s="71"/>
      <c r="KFS16" s="71"/>
      <c r="KFT16" s="71"/>
      <c r="KFU16" s="71"/>
      <c r="KFV16" s="71"/>
      <c r="KFW16" s="71"/>
      <c r="KFX16" s="71"/>
      <c r="KFY16" s="71"/>
      <c r="KFZ16" s="71"/>
      <c r="KGA16" s="71"/>
      <c r="KGB16" s="71"/>
      <c r="KGC16" s="71"/>
      <c r="KGD16" s="71"/>
      <c r="KGE16" s="71"/>
      <c r="KGF16" s="71"/>
      <c r="KGG16" s="71"/>
      <c r="KGH16" s="71"/>
      <c r="KGI16" s="71"/>
      <c r="KGJ16" s="71"/>
      <c r="KGK16" s="71"/>
      <c r="KGL16" s="71"/>
      <c r="KGM16" s="71"/>
      <c r="KGN16" s="71"/>
      <c r="KGO16" s="71"/>
      <c r="KGP16" s="71"/>
      <c r="KGQ16" s="71"/>
      <c r="KGR16" s="71"/>
      <c r="KGS16" s="71"/>
      <c r="KGT16" s="71"/>
      <c r="KGU16" s="71"/>
      <c r="KGV16" s="71"/>
      <c r="KGW16" s="71"/>
      <c r="KGX16" s="71"/>
      <c r="KGY16" s="71"/>
      <c r="KGZ16" s="71"/>
      <c r="KHA16" s="71"/>
      <c r="KHB16" s="71"/>
      <c r="KHC16" s="71"/>
      <c r="KHD16" s="71"/>
      <c r="KHE16" s="71"/>
      <c r="KHF16" s="71"/>
      <c r="KHG16" s="71"/>
      <c r="KHH16" s="71"/>
      <c r="KHI16" s="71"/>
      <c r="KHJ16" s="71"/>
      <c r="KHK16" s="71"/>
      <c r="KHL16" s="71"/>
      <c r="KHM16" s="71"/>
      <c r="KHN16" s="71"/>
      <c r="KHO16" s="71"/>
      <c r="KHP16" s="71"/>
      <c r="KHQ16" s="71"/>
      <c r="KHR16" s="71"/>
      <c r="KHS16" s="71"/>
      <c r="KHT16" s="71"/>
      <c r="KHU16" s="71"/>
      <c r="KHV16" s="71"/>
      <c r="KHW16" s="71"/>
      <c r="KHX16" s="71"/>
      <c r="KHY16" s="71"/>
      <c r="KHZ16" s="71"/>
      <c r="KIA16" s="71"/>
      <c r="KIB16" s="71"/>
      <c r="KIC16" s="71"/>
      <c r="KID16" s="71"/>
      <c r="KIE16" s="71"/>
      <c r="KIF16" s="71"/>
      <c r="KIG16" s="71"/>
      <c r="KIH16" s="71"/>
      <c r="KII16" s="71"/>
      <c r="KIJ16" s="71"/>
      <c r="KIK16" s="71"/>
      <c r="KIL16" s="71"/>
      <c r="KIM16" s="71"/>
      <c r="KIN16" s="71"/>
      <c r="KIO16" s="71"/>
      <c r="KIP16" s="71"/>
      <c r="KIQ16" s="71"/>
      <c r="KIR16" s="71"/>
      <c r="KIS16" s="71"/>
      <c r="KIT16" s="71"/>
      <c r="KIU16" s="71"/>
      <c r="KIV16" s="71"/>
      <c r="KIW16" s="71"/>
      <c r="KIX16" s="71"/>
      <c r="KIY16" s="71"/>
      <c r="KIZ16" s="71"/>
      <c r="KJA16" s="71"/>
      <c r="KJB16" s="71"/>
      <c r="KJC16" s="71"/>
      <c r="KJD16" s="71"/>
      <c r="KJE16" s="71"/>
      <c r="KJF16" s="71"/>
      <c r="KJG16" s="71"/>
      <c r="KJH16" s="71"/>
      <c r="KJI16" s="71"/>
      <c r="KJJ16" s="71"/>
      <c r="KJK16" s="71"/>
      <c r="KJL16" s="71"/>
      <c r="KJM16" s="71"/>
      <c r="KJN16" s="71"/>
      <c r="KJO16" s="71"/>
      <c r="KJP16" s="71"/>
      <c r="KJQ16" s="71"/>
      <c r="KJR16" s="71"/>
      <c r="KJS16" s="71"/>
      <c r="KJT16" s="71"/>
      <c r="KJU16" s="71"/>
      <c r="KJV16" s="71"/>
      <c r="KJW16" s="71"/>
      <c r="KJX16" s="71"/>
      <c r="KJY16" s="71"/>
      <c r="KJZ16" s="71"/>
      <c r="KKA16" s="71"/>
      <c r="KKB16" s="71"/>
      <c r="KKC16" s="71"/>
      <c r="KKD16" s="71"/>
      <c r="KKE16" s="71"/>
      <c r="KKF16" s="71"/>
      <c r="KKG16" s="71"/>
      <c r="KKH16" s="71"/>
      <c r="KKI16" s="71"/>
      <c r="KKJ16" s="71"/>
      <c r="KKK16" s="71"/>
      <c r="KKL16" s="71"/>
      <c r="KKM16" s="71"/>
      <c r="KKN16" s="71"/>
      <c r="KKO16" s="71"/>
      <c r="KKP16" s="71"/>
      <c r="KKQ16" s="71"/>
      <c r="KKR16" s="71"/>
      <c r="KKS16" s="71"/>
      <c r="KKT16" s="71"/>
      <c r="KKU16" s="71"/>
      <c r="KKV16" s="71"/>
      <c r="KKW16" s="71"/>
      <c r="KKX16" s="71"/>
      <c r="KKY16" s="71"/>
      <c r="KKZ16" s="71"/>
      <c r="KLA16" s="71"/>
      <c r="KLB16" s="71"/>
      <c r="KLC16" s="71"/>
      <c r="KLD16" s="71"/>
      <c r="KLE16" s="71"/>
      <c r="KLF16" s="71"/>
      <c r="KLG16" s="71"/>
      <c r="KLH16" s="71"/>
      <c r="KLI16" s="71"/>
      <c r="KLJ16" s="71"/>
      <c r="KLK16" s="71"/>
      <c r="KLL16" s="71"/>
      <c r="KLM16" s="71"/>
      <c r="KLN16" s="71"/>
      <c r="KLO16" s="71"/>
      <c r="KLP16" s="71"/>
      <c r="KLQ16" s="71"/>
      <c r="KLR16" s="71"/>
      <c r="KLS16" s="71"/>
      <c r="KLT16" s="71"/>
      <c r="KLU16" s="71"/>
      <c r="KLV16" s="71"/>
      <c r="KLW16" s="71"/>
      <c r="KLX16" s="71"/>
      <c r="KLY16" s="71"/>
      <c r="KLZ16" s="71"/>
      <c r="KMA16" s="71"/>
      <c r="KMB16" s="71"/>
      <c r="KMC16" s="71"/>
      <c r="KMD16" s="71"/>
      <c r="KME16" s="71"/>
      <c r="KMF16" s="71"/>
      <c r="KMG16" s="71"/>
      <c r="KMH16" s="71"/>
      <c r="KMI16" s="71"/>
      <c r="KMJ16" s="71"/>
      <c r="KMK16" s="71"/>
      <c r="KML16" s="71"/>
      <c r="KMM16" s="71"/>
      <c r="KMN16" s="71"/>
      <c r="KMO16" s="71"/>
      <c r="KMP16" s="71"/>
      <c r="KMQ16" s="71"/>
      <c r="KMR16" s="71"/>
      <c r="KMS16" s="71"/>
      <c r="KMT16" s="71"/>
      <c r="KMU16" s="71"/>
      <c r="KMV16" s="71"/>
      <c r="KMW16" s="71"/>
      <c r="KMX16" s="71"/>
      <c r="KMY16" s="71"/>
      <c r="KMZ16" s="71"/>
      <c r="KNA16" s="71"/>
      <c r="KNB16" s="71"/>
      <c r="KNC16" s="71"/>
      <c r="KND16" s="71"/>
      <c r="KNE16" s="71"/>
      <c r="KNF16" s="71"/>
      <c r="KNG16" s="71"/>
      <c r="KNH16" s="71"/>
      <c r="KNI16" s="71"/>
      <c r="KNJ16" s="71"/>
      <c r="KNK16" s="71"/>
      <c r="KNL16" s="71"/>
      <c r="KNM16" s="71"/>
      <c r="KNN16" s="71"/>
      <c r="KNO16" s="71"/>
      <c r="KNP16" s="71"/>
      <c r="KNQ16" s="71"/>
      <c r="KNR16" s="71"/>
      <c r="KNS16" s="71"/>
      <c r="KNT16" s="71"/>
      <c r="KNU16" s="71"/>
      <c r="KNV16" s="71"/>
      <c r="KNW16" s="71"/>
      <c r="KNX16" s="71"/>
      <c r="KNY16" s="71"/>
      <c r="KNZ16" s="71"/>
      <c r="KOA16" s="71"/>
      <c r="KOB16" s="71"/>
      <c r="KOC16" s="71"/>
      <c r="KOD16" s="71"/>
      <c r="KOE16" s="71"/>
      <c r="KOF16" s="71"/>
      <c r="KOG16" s="71"/>
      <c r="KOH16" s="71"/>
      <c r="KOI16" s="71"/>
      <c r="KOJ16" s="71"/>
      <c r="KOK16" s="71"/>
      <c r="KOL16" s="71"/>
      <c r="KOM16" s="71"/>
      <c r="KON16" s="71"/>
      <c r="KOO16" s="71"/>
      <c r="KOP16" s="71"/>
      <c r="KOQ16" s="71"/>
      <c r="KOR16" s="71"/>
      <c r="KOS16" s="71"/>
      <c r="KOT16" s="71"/>
      <c r="KOU16" s="71"/>
      <c r="KOV16" s="71"/>
      <c r="KOW16" s="71"/>
      <c r="KOX16" s="71"/>
      <c r="KOY16" s="71"/>
      <c r="KOZ16" s="71"/>
      <c r="KPA16" s="71"/>
      <c r="KPB16" s="71"/>
      <c r="KPC16" s="71"/>
      <c r="KPD16" s="71"/>
      <c r="KPE16" s="71"/>
      <c r="KPF16" s="71"/>
      <c r="KPG16" s="71"/>
      <c r="KPH16" s="71"/>
      <c r="KPI16" s="71"/>
      <c r="KPJ16" s="71"/>
      <c r="KPK16" s="71"/>
      <c r="KPL16" s="71"/>
      <c r="KPM16" s="71"/>
      <c r="KPN16" s="71"/>
      <c r="KPO16" s="71"/>
      <c r="KPP16" s="71"/>
      <c r="KPQ16" s="71"/>
      <c r="KPR16" s="71"/>
      <c r="KPS16" s="71"/>
      <c r="KPT16" s="71"/>
      <c r="KPU16" s="71"/>
      <c r="KPV16" s="71"/>
      <c r="KPW16" s="71"/>
      <c r="KPX16" s="71"/>
      <c r="KPY16" s="71"/>
      <c r="KPZ16" s="71"/>
      <c r="KQA16" s="71"/>
      <c r="KQB16" s="71"/>
      <c r="KQC16" s="71"/>
      <c r="KQD16" s="71"/>
      <c r="KQE16" s="71"/>
      <c r="KQF16" s="71"/>
      <c r="KQG16" s="71"/>
      <c r="KQH16" s="71"/>
      <c r="KQI16" s="71"/>
      <c r="KQJ16" s="71"/>
      <c r="KQK16" s="71"/>
      <c r="KQL16" s="71"/>
      <c r="KQM16" s="71"/>
      <c r="KQN16" s="71"/>
      <c r="KQO16" s="71"/>
      <c r="KQP16" s="71"/>
      <c r="KQQ16" s="71"/>
      <c r="KQR16" s="71"/>
      <c r="KQS16" s="71"/>
      <c r="KQT16" s="71"/>
      <c r="KQU16" s="71"/>
      <c r="KQV16" s="71"/>
      <c r="KQW16" s="71"/>
      <c r="KQX16" s="71"/>
      <c r="KQY16" s="71"/>
      <c r="KQZ16" s="71"/>
      <c r="KRA16" s="71"/>
      <c r="KRB16" s="71"/>
      <c r="KRC16" s="71"/>
      <c r="KRD16" s="71"/>
      <c r="KRE16" s="71"/>
      <c r="KRF16" s="71"/>
      <c r="KRG16" s="71"/>
      <c r="KRH16" s="71"/>
      <c r="KRI16" s="71"/>
      <c r="KRJ16" s="71"/>
      <c r="KRK16" s="71"/>
      <c r="KRL16" s="71"/>
      <c r="KRM16" s="71"/>
      <c r="KRN16" s="71"/>
      <c r="KRO16" s="71"/>
      <c r="KRP16" s="71"/>
      <c r="KRQ16" s="71"/>
      <c r="KRR16" s="71"/>
      <c r="KRS16" s="71"/>
      <c r="KRT16" s="71"/>
      <c r="KRU16" s="71"/>
      <c r="KRV16" s="71"/>
      <c r="KRW16" s="71"/>
      <c r="KRX16" s="71"/>
      <c r="KRY16" s="71"/>
      <c r="KRZ16" s="71"/>
      <c r="KSA16" s="71"/>
      <c r="KSB16" s="71"/>
      <c r="KSC16" s="71"/>
      <c r="KSD16" s="71"/>
      <c r="KSE16" s="71"/>
      <c r="KSF16" s="71"/>
      <c r="KSG16" s="71"/>
      <c r="KSH16" s="71"/>
      <c r="KSI16" s="71"/>
      <c r="KSJ16" s="71"/>
      <c r="KSK16" s="71"/>
      <c r="KSL16" s="71"/>
      <c r="KSM16" s="71"/>
      <c r="KSN16" s="71"/>
      <c r="KSO16" s="71"/>
      <c r="KSP16" s="71"/>
      <c r="KSQ16" s="71"/>
      <c r="KSR16" s="71"/>
      <c r="KSS16" s="71"/>
      <c r="KST16" s="71"/>
      <c r="KSU16" s="71"/>
      <c r="KSV16" s="71"/>
      <c r="KSW16" s="71"/>
      <c r="KSX16" s="71"/>
      <c r="KSY16" s="71"/>
      <c r="KSZ16" s="71"/>
      <c r="KTA16" s="71"/>
      <c r="KTB16" s="71"/>
      <c r="KTC16" s="71"/>
      <c r="KTD16" s="71"/>
      <c r="KTE16" s="71"/>
      <c r="KTF16" s="71"/>
      <c r="KTG16" s="71"/>
      <c r="KTH16" s="71"/>
      <c r="KTI16" s="71"/>
      <c r="KTJ16" s="71"/>
      <c r="KTK16" s="71"/>
      <c r="KTL16" s="71"/>
      <c r="KTM16" s="71"/>
      <c r="KTN16" s="71"/>
      <c r="KTO16" s="71"/>
      <c r="KTP16" s="71"/>
      <c r="KTQ16" s="71"/>
      <c r="KTR16" s="71"/>
      <c r="KTS16" s="71"/>
      <c r="KTT16" s="71"/>
      <c r="KTU16" s="71"/>
      <c r="KTV16" s="71"/>
      <c r="KTW16" s="71"/>
      <c r="KTX16" s="71"/>
      <c r="KTY16" s="71"/>
      <c r="KTZ16" s="71"/>
      <c r="KUA16" s="71"/>
      <c r="KUB16" s="71"/>
      <c r="KUC16" s="71"/>
      <c r="KUD16" s="71"/>
      <c r="KUE16" s="71"/>
      <c r="KUF16" s="71"/>
      <c r="KUG16" s="71"/>
      <c r="KUH16" s="71"/>
      <c r="KUI16" s="71"/>
      <c r="KUJ16" s="71"/>
      <c r="KUK16" s="71"/>
      <c r="KUL16" s="71"/>
      <c r="KUM16" s="71"/>
      <c r="KUN16" s="71"/>
      <c r="KUO16" s="71"/>
      <c r="KUP16" s="71"/>
      <c r="KUQ16" s="71"/>
      <c r="KUR16" s="71"/>
      <c r="KUS16" s="71"/>
      <c r="KUT16" s="71"/>
      <c r="KUU16" s="71"/>
      <c r="KUV16" s="71"/>
      <c r="KUW16" s="71"/>
      <c r="KUX16" s="71"/>
      <c r="KUY16" s="71"/>
      <c r="KUZ16" s="71"/>
      <c r="KVA16" s="71"/>
      <c r="KVB16" s="71"/>
      <c r="KVC16" s="71"/>
      <c r="KVD16" s="71"/>
      <c r="KVE16" s="71"/>
      <c r="KVF16" s="71"/>
      <c r="KVG16" s="71"/>
      <c r="KVH16" s="71"/>
      <c r="KVI16" s="71"/>
      <c r="KVJ16" s="71"/>
      <c r="KVK16" s="71"/>
      <c r="KVL16" s="71"/>
      <c r="KVM16" s="71"/>
      <c r="KVN16" s="71"/>
      <c r="KVO16" s="71"/>
      <c r="KVP16" s="71"/>
      <c r="KVQ16" s="71"/>
      <c r="KVR16" s="71"/>
      <c r="KVS16" s="71"/>
      <c r="KVT16" s="71"/>
      <c r="KVU16" s="71"/>
      <c r="KVV16" s="71"/>
      <c r="KVW16" s="71"/>
      <c r="KVX16" s="71"/>
      <c r="KVY16" s="71"/>
      <c r="KVZ16" s="71"/>
      <c r="KWA16" s="71"/>
      <c r="KWB16" s="71"/>
      <c r="KWC16" s="71"/>
      <c r="KWD16" s="71"/>
      <c r="KWE16" s="71"/>
      <c r="KWF16" s="71"/>
      <c r="KWG16" s="71"/>
      <c r="KWH16" s="71"/>
      <c r="KWI16" s="71"/>
      <c r="KWJ16" s="71"/>
      <c r="KWK16" s="71"/>
      <c r="KWL16" s="71"/>
      <c r="KWM16" s="71"/>
      <c r="KWN16" s="71"/>
      <c r="KWO16" s="71"/>
      <c r="KWP16" s="71"/>
      <c r="KWQ16" s="71"/>
      <c r="KWR16" s="71"/>
      <c r="KWS16" s="71"/>
      <c r="KWT16" s="71"/>
      <c r="KWU16" s="71"/>
      <c r="KWV16" s="71"/>
      <c r="KWW16" s="71"/>
      <c r="KWX16" s="71"/>
      <c r="KWY16" s="71"/>
      <c r="KWZ16" s="71"/>
      <c r="KXA16" s="71"/>
      <c r="KXB16" s="71"/>
      <c r="KXC16" s="71"/>
      <c r="KXD16" s="71"/>
      <c r="KXE16" s="71"/>
      <c r="KXF16" s="71"/>
      <c r="KXG16" s="71"/>
      <c r="KXH16" s="71"/>
      <c r="KXI16" s="71"/>
      <c r="KXJ16" s="71"/>
      <c r="KXK16" s="71"/>
      <c r="KXL16" s="71"/>
      <c r="KXM16" s="71"/>
      <c r="KXN16" s="71"/>
      <c r="KXO16" s="71"/>
      <c r="KXP16" s="71"/>
      <c r="KXQ16" s="71"/>
      <c r="KXR16" s="71"/>
      <c r="KXS16" s="71"/>
      <c r="KXT16" s="71"/>
      <c r="KXU16" s="71"/>
      <c r="KXV16" s="71"/>
      <c r="KXW16" s="71"/>
      <c r="KXX16" s="71"/>
      <c r="KXY16" s="71"/>
      <c r="KXZ16" s="71"/>
      <c r="KYA16" s="71"/>
      <c r="KYB16" s="71"/>
      <c r="KYC16" s="71"/>
      <c r="KYD16" s="71"/>
      <c r="KYE16" s="71"/>
      <c r="KYF16" s="71"/>
      <c r="KYG16" s="71"/>
      <c r="KYH16" s="71"/>
      <c r="KYI16" s="71"/>
      <c r="KYJ16" s="71"/>
      <c r="KYK16" s="71"/>
      <c r="KYL16" s="71"/>
      <c r="KYM16" s="71"/>
      <c r="KYN16" s="71"/>
      <c r="KYO16" s="71"/>
      <c r="KYP16" s="71"/>
      <c r="KYQ16" s="71"/>
      <c r="KYR16" s="71"/>
      <c r="KYS16" s="71"/>
      <c r="KYT16" s="71"/>
      <c r="KYU16" s="71"/>
      <c r="KYV16" s="71"/>
      <c r="KYW16" s="71"/>
      <c r="KYX16" s="71"/>
      <c r="KYY16" s="71"/>
      <c r="KYZ16" s="71"/>
      <c r="KZA16" s="71"/>
      <c r="KZB16" s="71"/>
      <c r="KZC16" s="71"/>
      <c r="KZD16" s="71"/>
      <c r="KZE16" s="71"/>
      <c r="KZF16" s="71"/>
      <c r="KZG16" s="71"/>
      <c r="KZH16" s="71"/>
      <c r="KZI16" s="71"/>
      <c r="KZJ16" s="71"/>
      <c r="KZK16" s="71"/>
      <c r="KZL16" s="71"/>
      <c r="KZM16" s="71"/>
      <c r="KZN16" s="71"/>
      <c r="KZO16" s="71"/>
      <c r="KZP16" s="71"/>
      <c r="KZQ16" s="71"/>
      <c r="KZR16" s="71"/>
      <c r="KZS16" s="71"/>
      <c r="KZT16" s="71"/>
      <c r="KZU16" s="71"/>
      <c r="KZV16" s="71"/>
      <c r="KZW16" s="71"/>
      <c r="KZX16" s="71"/>
      <c r="KZY16" s="71"/>
      <c r="KZZ16" s="71"/>
      <c r="LAA16" s="71"/>
      <c r="LAB16" s="71"/>
      <c r="LAC16" s="71"/>
      <c r="LAD16" s="71"/>
      <c r="LAE16" s="71"/>
      <c r="LAF16" s="71"/>
      <c r="LAG16" s="71"/>
      <c r="LAH16" s="71"/>
      <c r="LAI16" s="71"/>
      <c r="LAJ16" s="71"/>
      <c r="LAK16" s="71"/>
      <c r="LAL16" s="71"/>
      <c r="LAM16" s="71"/>
      <c r="LAN16" s="71"/>
      <c r="LAO16" s="71"/>
      <c r="LAP16" s="71"/>
      <c r="LAQ16" s="71"/>
      <c r="LAR16" s="71"/>
      <c r="LAS16" s="71"/>
      <c r="LAT16" s="71"/>
      <c r="LAU16" s="71"/>
      <c r="LAV16" s="71"/>
      <c r="LAW16" s="71"/>
      <c r="LAX16" s="71"/>
      <c r="LAY16" s="71"/>
      <c r="LAZ16" s="71"/>
      <c r="LBA16" s="71"/>
      <c r="LBB16" s="71"/>
      <c r="LBC16" s="71"/>
      <c r="LBD16" s="71"/>
      <c r="LBE16" s="71"/>
      <c r="LBF16" s="71"/>
      <c r="LBG16" s="71"/>
      <c r="LBH16" s="71"/>
      <c r="LBI16" s="71"/>
      <c r="LBJ16" s="71"/>
      <c r="LBK16" s="71"/>
      <c r="LBL16" s="71"/>
      <c r="LBM16" s="71"/>
      <c r="LBN16" s="71"/>
      <c r="LBO16" s="71"/>
      <c r="LBP16" s="71"/>
      <c r="LBQ16" s="71"/>
      <c r="LBR16" s="71"/>
      <c r="LBS16" s="71"/>
      <c r="LBT16" s="71"/>
      <c r="LBU16" s="71"/>
      <c r="LBV16" s="71"/>
      <c r="LBW16" s="71"/>
      <c r="LBX16" s="71"/>
      <c r="LBY16" s="71"/>
      <c r="LBZ16" s="71"/>
      <c r="LCA16" s="71"/>
      <c r="LCB16" s="71"/>
      <c r="LCC16" s="71"/>
      <c r="LCD16" s="71"/>
      <c r="LCE16" s="71"/>
      <c r="LCF16" s="71"/>
      <c r="LCG16" s="71"/>
      <c r="LCH16" s="71"/>
      <c r="LCI16" s="71"/>
      <c r="LCJ16" s="71"/>
      <c r="LCK16" s="71"/>
      <c r="LCL16" s="71"/>
      <c r="LCM16" s="71"/>
      <c r="LCN16" s="71"/>
      <c r="LCO16" s="71"/>
      <c r="LCP16" s="71"/>
      <c r="LCQ16" s="71"/>
      <c r="LCR16" s="71"/>
      <c r="LCS16" s="71"/>
      <c r="LCT16" s="71"/>
      <c r="LCU16" s="71"/>
      <c r="LCV16" s="71"/>
      <c r="LCW16" s="71"/>
      <c r="LCX16" s="71"/>
      <c r="LCY16" s="71"/>
      <c r="LCZ16" s="71"/>
      <c r="LDA16" s="71"/>
      <c r="LDB16" s="71"/>
      <c r="LDC16" s="71"/>
      <c r="LDD16" s="71"/>
      <c r="LDE16" s="71"/>
      <c r="LDF16" s="71"/>
      <c r="LDG16" s="71"/>
      <c r="LDH16" s="71"/>
      <c r="LDI16" s="71"/>
      <c r="LDJ16" s="71"/>
      <c r="LDK16" s="71"/>
      <c r="LDL16" s="71"/>
      <c r="LDM16" s="71"/>
      <c r="LDN16" s="71"/>
      <c r="LDO16" s="71"/>
      <c r="LDP16" s="71"/>
      <c r="LDQ16" s="71"/>
      <c r="LDR16" s="71"/>
      <c r="LDS16" s="71"/>
      <c r="LDT16" s="71"/>
      <c r="LDU16" s="71"/>
      <c r="LDV16" s="71"/>
      <c r="LDW16" s="71"/>
      <c r="LDX16" s="71"/>
      <c r="LDY16" s="71"/>
      <c r="LDZ16" s="71"/>
      <c r="LEA16" s="71"/>
      <c r="LEB16" s="71"/>
      <c r="LEC16" s="71"/>
      <c r="LED16" s="71"/>
      <c r="LEE16" s="71"/>
      <c r="LEF16" s="71"/>
      <c r="LEG16" s="71"/>
      <c r="LEH16" s="71"/>
      <c r="LEI16" s="71"/>
      <c r="LEJ16" s="71"/>
      <c r="LEK16" s="71"/>
      <c r="LEL16" s="71"/>
      <c r="LEM16" s="71"/>
      <c r="LEN16" s="71"/>
      <c r="LEO16" s="71"/>
      <c r="LEP16" s="71"/>
      <c r="LEQ16" s="71"/>
      <c r="LER16" s="71"/>
      <c r="LES16" s="71"/>
      <c r="LET16" s="71"/>
      <c r="LEU16" s="71"/>
      <c r="LEV16" s="71"/>
      <c r="LEW16" s="71"/>
      <c r="LEX16" s="71"/>
      <c r="LEY16" s="71"/>
      <c r="LEZ16" s="71"/>
      <c r="LFA16" s="71"/>
      <c r="LFB16" s="71"/>
      <c r="LFC16" s="71"/>
      <c r="LFD16" s="71"/>
      <c r="LFE16" s="71"/>
      <c r="LFF16" s="71"/>
      <c r="LFG16" s="71"/>
      <c r="LFH16" s="71"/>
      <c r="LFI16" s="71"/>
      <c r="LFJ16" s="71"/>
      <c r="LFK16" s="71"/>
      <c r="LFL16" s="71"/>
      <c r="LFM16" s="71"/>
      <c r="LFN16" s="71"/>
      <c r="LFO16" s="71"/>
      <c r="LFP16" s="71"/>
      <c r="LFQ16" s="71"/>
      <c r="LFR16" s="71"/>
      <c r="LFS16" s="71"/>
      <c r="LFT16" s="71"/>
      <c r="LFU16" s="71"/>
      <c r="LFV16" s="71"/>
      <c r="LFW16" s="71"/>
      <c r="LFX16" s="71"/>
      <c r="LFY16" s="71"/>
      <c r="LFZ16" s="71"/>
      <c r="LGA16" s="71"/>
      <c r="LGB16" s="71"/>
      <c r="LGC16" s="71"/>
      <c r="LGD16" s="71"/>
      <c r="LGE16" s="71"/>
      <c r="LGF16" s="71"/>
      <c r="LGG16" s="71"/>
      <c r="LGH16" s="71"/>
      <c r="LGI16" s="71"/>
      <c r="LGJ16" s="71"/>
      <c r="LGK16" s="71"/>
      <c r="LGL16" s="71"/>
      <c r="LGM16" s="71"/>
      <c r="LGN16" s="71"/>
      <c r="LGO16" s="71"/>
      <c r="LGP16" s="71"/>
      <c r="LGQ16" s="71"/>
      <c r="LGR16" s="71"/>
      <c r="LGS16" s="71"/>
      <c r="LGT16" s="71"/>
      <c r="LGU16" s="71"/>
      <c r="LGV16" s="71"/>
      <c r="LGW16" s="71"/>
      <c r="LGX16" s="71"/>
      <c r="LGY16" s="71"/>
      <c r="LGZ16" s="71"/>
      <c r="LHA16" s="71"/>
      <c r="LHB16" s="71"/>
      <c r="LHC16" s="71"/>
      <c r="LHD16" s="71"/>
      <c r="LHE16" s="71"/>
      <c r="LHF16" s="71"/>
      <c r="LHG16" s="71"/>
      <c r="LHH16" s="71"/>
      <c r="LHI16" s="71"/>
      <c r="LHJ16" s="71"/>
      <c r="LHK16" s="71"/>
      <c r="LHL16" s="71"/>
      <c r="LHM16" s="71"/>
      <c r="LHN16" s="71"/>
      <c r="LHO16" s="71"/>
      <c r="LHP16" s="71"/>
      <c r="LHQ16" s="71"/>
      <c r="LHR16" s="71"/>
      <c r="LHS16" s="71"/>
      <c r="LHT16" s="71"/>
      <c r="LHU16" s="71"/>
      <c r="LHV16" s="71"/>
      <c r="LHW16" s="71"/>
      <c r="LHX16" s="71"/>
      <c r="LHY16" s="71"/>
      <c r="LHZ16" s="71"/>
      <c r="LIA16" s="71"/>
      <c r="LIB16" s="71"/>
      <c r="LIC16" s="71"/>
      <c r="LID16" s="71"/>
      <c r="LIE16" s="71"/>
      <c r="LIF16" s="71"/>
      <c r="LIG16" s="71"/>
      <c r="LIH16" s="71"/>
      <c r="LII16" s="71"/>
      <c r="LIJ16" s="71"/>
      <c r="LIK16" s="71"/>
      <c r="LIL16" s="71"/>
      <c r="LIM16" s="71"/>
      <c r="LIN16" s="71"/>
      <c r="LIO16" s="71"/>
      <c r="LIP16" s="71"/>
      <c r="LIQ16" s="71"/>
      <c r="LIR16" s="71"/>
      <c r="LIS16" s="71"/>
      <c r="LIT16" s="71"/>
      <c r="LIU16" s="71"/>
      <c r="LIV16" s="71"/>
      <c r="LIW16" s="71"/>
      <c r="LIX16" s="71"/>
      <c r="LIY16" s="71"/>
      <c r="LIZ16" s="71"/>
      <c r="LJA16" s="71"/>
      <c r="LJB16" s="71"/>
      <c r="LJC16" s="71"/>
      <c r="LJD16" s="71"/>
      <c r="LJE16" s="71"/>
      <c r="LJF16" s="71"/>
      <c r="LJG16" s="71"/>
      <c r="LJH16" s="71"/>
      <c r="LJI16" s="71"/>
      <c r="LJJ16" s="71"/>
      <c r="LJK16" s="71"/>
      <c r="LJL16" s="71"/>
      <c r="LJM16" s="71"/>
      <c r="LJN16" s="71"/>
      <c r="LJO16" s="71"/>
      <c r="LJP16" s="71"/>
      <c r="LJQ16" s="71"/>
      <c r="LJR16" s="71"/>
      <c r="LJS16" s="71"/>
      <c r="LJT16" s="71"/>
      <c r="LJU16" s="71"/>
      <c r="LJV16" s="71"/>
      <c r="LJW16" s="71"/>
      <c r="LJX16" s="71"/>
      <c r="LJY16" s="71"/>
      <c r="LJZ16" s="71"/>
      <c r="LKA16" s="71"/>
      <c r="LKB16" s="71"/>
      <c r="LKC16" s="71"/>
      <c r="LKD16" s="71"/>
      <c r="LKE16" s="71"/>
      <c r="LKF16" s="71"/>
      <c r="LKG16" s="71"/>
      <c r="LKH16" s="71"/>
      <c r="LKI16" s="71"/>
      <c r="LKJ16" s="71"/>
      <c r="LKK16" s="71"/>
      <c r="LKL16" s="71"/>
      <c r="LKM16" s="71"/>
      <c r="LKN16" s="71"/>
      <c r="LKO16" s="71"/>
      <c r="LKP16" s="71"/>
      <c r="LKQ16" s="71"/>
      <c r="LKR16" s="71"/>
      <c r="LKS16" s="71"/>
      <c r="LKT16" s="71"/>
      <c r="LKU16" s="71"/>
      <c r="LKV16" s="71"/>
      <c r="LKW16" s="71"/>
      <c r="LKX16" s="71"/>
      <c r="LKY16" s="71"/>
      <c r="LKZ16" s="71"/>
      <c r="LLA16" s="71"/>
      <c r="LLB16" s="71"/>
      <c r="LLC16" s="71"/>
      <c r="LLD16" s="71"/>
      <c r="LLE16" s="71"/>
      <c r="LLF16" s="71"/>
      <c r="LLG16" s="71"/>
      <c r="LLH16" s="71"/>
      <c r="LLI16" s="71"/>
      <c r="LLJ16" s="71"/>
      <c r="LLK16" s="71"/>
      <c r="LLL16" s="71"/>
      <c r="LLM16" s="71"/>
      <c r="LLN16" s="71"/>
      <c r="LLO16" s="71"/>
      <c r="LLP16" s="71"/>
      <c r="LLQ16" s="71"/>
      <c r="LLR16" s="71"/>
      <c r="LLS16" s="71"/>
      <c r="LLT16" s="71"/>
      <c r="LLU16" s="71"/>
      <c r="LLV16" s="71"/>
      <c r="LLW16" s="71"/>
      <c r="LLX16" s="71"/>
      <c r="LLY16" s="71"/>
      <c r="LLZ16" s="71"/>
      <c r="LMA16" s="71"/>
      <c r="LMB16" s="71"/>
      <c r="LMC16" s="71"/>
      <c r="LMD16" s="71"/>
      <c r="LME16" s="71"/>
      <c r="LMF16" s="71"/>
      <c r="LMG16" s="71"/>
      <c r="LMH16" s="71"/>
      <c r="LMI16" s="71"/>
      <c r="LMJ16" s="71"/>
      <c r="LMK16" s="71"/>
      <c r="LML16" s="71"/>
      <c r="LMM16" s="71"/>
      <c r="LMN16" s="71"/>
      <c r="LMO16" s="71"/>
      <c r="LMP16" s="71"/>
      <c r="LMQ16" s="71"/>
      <c r="LMR16" s="71"/>
      <c r="LMS16" s="71"/>
      <c r="LMT16" s="71"/>
      <c r="LMU16" s="71"/>
      <c r="LMV16" s="71"/>
      <c r="LMW16" s="71"/>
      <c r="LMX16" s="71"/>
      <c r="LMY16" s="71"/>
      <c r="LMZ16" s="71"/>
      <c r="LNA16" s="71"/>
      <c r="LNB16" s="71"/>
      <c r="LNC16" s="71"/>
      <c r="LND16" s="71"/>
      <c r="LNE16" s="71"/>
      <c r="LNF16" s="71"/>
      <c r="LNG16" s="71"/>
      <c r="LNH16" s="71"/>
      <c r="LNI16" s="71"/>
      <c r="LNJ16" s="71"/>
      <c r="LNK16" s="71"/>
      <c r="LNL16" s="71"/>
      <c r="LNM16" s="71"/>
      <c r="LNN16" s="71"/>
      <c r="LNO16" s="71"/>
      <c r="LNP16" s="71"/>
      <c r="LNQ16" s="71"/>
      <c r="LNR16" s="71"/>
      <c r="LNS16" s="71"/>
      <c r="LNT16" s="71"/>
      <c r="LNU16" s="71"/>
      <c r="LNV16" s="71"/>
      <c r="LNW16" s="71"/>
      <c r="LNX16" s="71"/>
      <c r="LNY16" s="71"/>
      <c r="LNZ16" s="71"/>
      <c r="LOA16" s="71"/>
      <c r="LOB16" s="71"/>
      <c r="LOC16" s="71"/>
      <c r="LOD16" s="71"/>
      <c r="LOE16" s="71"/>
      <c r="LOF16" s="71"/>
      <c r="LOG16" s="71"/>
      <c r="LOH16" s="71"/>
      <c r="LOI16" s="71"/>
      <c r="LOJ16" s="71"/>
      <c r="LOK16" s="71"/>
      <c r="LOL16" s="71"/>
      <c r="LOM16" s="71"/>
      <c r="LON16" s="71"/>
      <c r="LOO16" s="71"/>
      <c r="LOP16" s="71"/>
      <c r="LOQ16" s="71"/>
      <c r="LOR16" s="71"/>
      <c r="LOS16" s="71"/>
      <c r="LOT16" s="71"/>
      <c r="LOU16" s="71"/>
      <c r="LOV16" s="71"/>
      <c r="LOW16" s="71"/>
      <c r="LOX16" s="71"/>
      <c r="LOY16" s="71"/>
      <c r="LOZ16" s="71"/>
      <c r="LPA16" s="71"/>
      <c r="LPB16" s="71"/>
      <c r="LPC16" s="71"/>
      <c r="LPD16" s="71"/>
      <c r="LPE16" s="71"/>
      <c r="LPF16" s="71"/>
      <c r="LPG16" s="71"/>
      <c r="LPH16" s="71"/>
      <c r="LPI16" s="71"/>
      <c r="LPJ16" s="71"/>
      <c r="LPK16" s="71"/>
      <c r="LPL16" s="71"/>
      <c r="LPM16" s="71"/>
      <c r="LPN16" s="71"/>
      <c r="LPO16" s="71"/>
      <c r="LPP16" s="71"/>
      <c r="LPQ16" s="71"/>
      <c r="LPR16" s="71"/>
      <c r="LPS16" s="71"/>
      <c r="LPT16" s="71"/>
      <c r="LPU16" s="71"/>
      <c r="LPV16" s="71"/>
      <c r="LPW16" s="71"/>
      <c r="LPX16" s="71"/>
      <c r="LPY16" s="71"/>
      <c r="LPZ16" s="71"/>
      <c r="LQA16" s="71"/>
      <c r="LQB16" s="71"/>
      <c r="LQC16" s="71"/>
      <c r="LQD16" s="71"/>
      <c r="LQE16" s="71"/>
      <c r="LQF16" s="71"/>
      <c r="LQG16" s="71"/>
      <c r="LQH16" s="71"/>
      <c r="LQI16" s="71"/>
      <c r="LQJ16" s="71"/>
      <c r="LQK16" s="71"/>
      <c r="LQL16" s="71"/>
      <c r="LQM16" s="71"/>
      <c r="LQN16" s="71"/>
      <c r="LQO16" s="71"/>
      <c r="LQP16" s="71"/>
      <c r="LQQ16" s="71"/>
      <c r="LQR16" s="71"/>
      <c r="LQS16" s="71"/>
      <c r="LQT16" s="71"/>
      <c r="LQU16" s="71"/>
      <c r="LQV16" s="71"/>
      <c r="LQW16" s="71"/>
      <c r="LQX16" s="71"/>
      <c r="LQY16" s="71"/>
      <c r="LQZ16" s="71"/>
      <c r="LRA16" s="71"/>
      <c r="LRB16" s="71"/>
      <c r="LRC16" s="71"/>
      <c r="LRD16" s="71"/>
      <c r="LRE16" s="71"/>
      <c r="LRF16" s="71"/>
      <c r="LRG16" s="71"/>
      <c r="LRH16" s="71"/>
      <c r="LRI16" s="71"/>
      <c r="LRJ16" s="71"/>
      <c r="LRK16" s="71"/>
      <c r="LRL16" s="71"/>
      <c r="LRM16" s="71"/>
      <c r="LRN16" s="71"/>
      <c r="LRO16" s="71"/>
      <c r="LRP16" s="71"/>
      <c r="LRQ16" s="71"/>
      <c r="LRR16" s="71"/>
      <c r="LRS16" s="71"/>
      <c r="LRT16" s="71"/>
      <c r="LRU16" s="71"/>
      <c r="LRV16" s="71"/>
      <c r="LRW16" s="71"/>
      <c r="LRX16" s="71"/>
      <c r="LRY16" s="71"/>
      <c r="LRZ16" s="71"/>
      <c r="LSA16" s="71"/>
      <c r="LSB16" s="71"/>
      <c r="LSC16" s="71"/>
      <c r="LSD16" s="71"/>
      <c r="LSE16" s="71"/>
      <c r="LSF16" s="71"/>
      <c r="LSG16" s="71"/>
      <c r="LSH16" s="71"/>
      <c r="LSI16" s="71"/>
      <c r="LSJ16" s="71"/>
      <c r="LSK16" s="71"/>
      <c r="LSL16" s="71"/>
      <c r="LSM16" s="71"/>
      <c r="LSN16" s="71"/>
      <c r="LSO16" s="71"/>
      <c r="LSP16" s="71"/>
      <c r="LSQ16" s="71"/>
      <c r="LSR16" s="71"/>
      <c r="LSS16" s="71"/>
      <c r="LST16" s="71"/>
      <c r="LSU16" s="71"/>
      <c r="LSV16" s="71"/>
      <c r="LSW16" s="71"/>
      <c r="LSX16" s="71"/>
      <c r="LSY16" s="71"/>
      <c r="LSZ16" s="71"/>
      <c r="LTA16" s="71"/>
      <c r="LTB16" s="71"/>
      <c r="LTC16" s="71"/>
      <c r="LTD16" s="71"/>
      <c r="LTE16" s="71"/>
      <c r="LTF16" s="71"/>
      <c r="LTG16" s="71"/>
      <c r="LTH16" s="71"/>
      <c r="LTI16" s="71"/>
      <c r="LTJ16" s="71"/>
      <c r="LTK16" s="71"/>
      <c r="LTL16" s="71"/>
      <c r="LTM16" s="71"/>
      <c r="LTN16" s="71"/>
      <c r="LTO16" s="71"/>
      <c r="LTP16" s="71"/>
      <c r="LTQ16" s="71"/>
      <c r="LTR16" s="71"/>
      <c r="LTS16" s="71"/>
      <c r="LTT16" s="71"/>
      <c r="LTU16" s="71"/>
      <c r="LTV16" s="71"/>
      <c r="LTW16" s="71"/>
      <c r="LTX16" s="71"/>
      <c r="LTY16" s="71"/>
      <c r="LTZ16" s="71"/>
      <c r="LUA16" s="71"/>
      <c r="LUB16" s="71"/>
      <c r="LUC16" s="71"/>
      <c r="LUD16" s="71"/>
      <c r="LUE16" s="71"/>
      <c r="LUF16" s="71"/>
      <c r="LUG16" s="71"/>
      <c r="LUH16" s="71"/>
      <c r="LUI16" s="71"/>
      <c r="LUJ16" s="71"/>
      <c r="LUK16" s="71"/>
      <c r="LUL16" s="71"/>
      <c r="LUM16" s="71"/>
      <c r="LUN16" s="71"/>
      <c r="LUO16" s="71"/>
      <c r="LUP16" s="71"/>
      <c r="LUQ16" s="71"/>
      <c r="LUR16" s="71"/>
      <c r="LUS16" s="71"/>
      <c r="LUT16" s="71"/>
      <c r="LUU16" s="71"/>
      <c r="LUV16" s="71"/>
      <c r="LUW16" s="71"/>
      <c r="LUX16" s="71"/>
      <c r="LUY16" s="71"/>
      <c r="LUZ16" s="71"/>
      <c r="LVA16" s="71"/>
      <c r="LVB16" s="71"/>
      <c r="LVC16" s="71"/>
      <c r="LVD16" s="71"/>
      <c r="LVE16" s="71"/>
      <c r="LVF16" s="71"/>
      <c r="LVG16" s="71"/>
      <c r="LVH16" s="71"/>
      <c r="LVI16" s="71"/>
      <c r="LVJ16" s="71"/>
      <c r="LVK16" s="71"/>
      <c r="LVL16" s="71"/>
      <c r="LVM16" s="71"/>
      <c r="LVN16" s="71"/>
      <c r="LVO16" s="71"/>
      <c r="LVP16" s="71"/>
      <c r="LVQ16" s="71"/>
      <c r="LVR16" s="71"/>
      <c r="LVS16" s="71"/>
      <c r="LVT16" s="71"/>
      <c r="LVU16" s="71"/>
      <c r="LVV16" s="71"/>
      <c r="LVW16" s="71"/>
      <c r="LVX16" s="71"/>
      <c r="LVY16" s="71"/>
      <c r="LVZ16" s="71"/>
      <c r="LWA16" s="71"/>
      <c r="LWB16" s="71"/>
      <c r="LWC16" s="71"/>
      <c r="LWD16" s="71"/>
      <c r="LWE16" s="71"/>
      <c r="LWF16" s="71"/>
      <c r="LWG16" s="71"/>
      <c r="LWH16" s="71"/>
      <c r="LWI16" s="71"/>
      <c r="LWJ16" s="71"/>
      <c r="LWK16" s="71"/>
      <c r="LWL16" s="71"/>
      <c r="LWM16" s="71"/>
      <c r="LWN16" s="71"/>
      <c r="LWO16" s="71"/>
      <c r="LWP16" s="71"/>
      <c r="LWQ16" s="71"/>
      <c r="LWR16" s="71"/>
      <c r="LWS16" s="71"/>
      <c r="LWT16" s="71"/>
      <c r="LWU16" s="71"/>
      <c r="LWV16" s="71"/>
      <c r="LWW16" s="71"/>
      <c r="LWX16" s="71"/>
      <c r="LWY16" s="71"/>
      <c r="LWZ16" s="71"/>
      <c r="LXA16" s="71"/>
      <c r="LXB16" s="71"/>
      <c r="LXC16" s="71"/>
      <c r="LXD16" s="71"/>
      <c r="LXE16" s="71"/>
      <c r="LXF16" s="71"/>
      <c r="LXG16" s="71"/>
      <c r="LXH16" s="71"/>
      <c r="LXI16" s="71"/>
      <c r="LXJ16" s="71"/>
      <c r="LXK16" s="71"/>
      <c r="LXL16" s="71"/>
      <c r="LXM16" s="71"/>
      <c r="LXN16" s="71"/>
      <c r="LXO16" s="71"/>
      <c r="LXP16" s="71"/>
      <c r="LXQ16" s="71"/>
      <c r="LXR16" s="71"/>
      <c r="LXS16" s="71"/>
      <c r="LXT16" s="71"/>
      <c r="LXU16" s="71"/>
      <c r="LXV16" s="71"/>
      <c r="LXW16" s="71"/>
      <c r="LXX16" s="71"/>
      <c r="LXY16" s="71"/>
      <c r="LXZ16" s="71"/>
      <c r="LYA16" s="71"/>
      <c r="LYB16" s="71"/>
      <c r="LYC16" s="71"/>
      <c r="LYD16" s="71"/>
      <c r="LYE16" s="71"/>
      <c r="LYF16" s="71"/>
      <c r="LYG16" s="71"/>
      <c r="LYH16" s="71"/>
      <c r="LYI16" s="71"/>
      <c r="LYJ16" s="71"/>
      <c r="LYK16" s="71"/>
      <c r="LYL16" s="71"/>
      <c r="LYM16" s="71"/>
      <c r="LYN16" s="71"/>
      <c r="LYO16" s="71"/>
      <c r="LYP16" s="71"/>
      <c r="LYQ16" s="71"/>
      <c r="LYR16" s="71"/>
      <c r="LYS16" s="71"/>
      <c r="LYT16" s="71"/>
      <c r="LYU16" s="71"/>
      <c r="LYV16" s="71"/>
      <c r="LYW16" s="71"/>
      <c r="LYX16" s="71"/>
      <c r="LYY16" s="71"/>
      <c r="LYZ16" s="71"/>
      <c r="LZA16" s="71"/>
      <c r="LZB16" s="71"/>
      <c r="LZC16" s="71"/>
      <c r="LZD16" s="71"/>
      <c r="LZE16" s="71"/>
      <c r="LZF16" s="71"/>
      <c r="LZG16" s="71"/>
      <c r="LZH16" s="71"/>
      <c r="LZI16" s="71"/>
      <c r="LZJ16" s="71"/>
      <c r="LZK16" s="71"/>
      <c r="LZL16" s="71"/>
      <c r="LZM16" s="71"/>
      <c r="LZN16" s="71"/>
      <c r="LZO16" s="71"/>
      <c r="LZP16" s="71"/>
      <c r="LZQ16" s="71"/>
      <c r="LZR16" s="71"/>
      <c r="LZS16" s="71"/>
      <c r="LZT16" s="71"/>
      <c r="LZU16" s="71"/>
      <c r="LZV16" s="71"/>
      <c r="LZW16" s="71"/>
      <c r="LZX16" s="71"/>
      <c r="LZY16" s="71"/>
      <c r="LZZ16" s="71"/>
      <c r="MAA16" s="71"/>
      <c r="MAB16" s="71"/>
      <c r="MAC16" s="71"/>
      <c r="MAD16" s="71"/>
      <c r="MAE16" s="71"/>
      <c r="MAF16" s="71"/>
      <c r="MAG16" s="71"/>
      <c r="MAH16" s="71"/>
      <c r="MAI16" s="71"/>
      <c r="MAJ16" s="71"/>
      <c r="MAK16" s="71"/>
      <c r="MAL16" s="71"/>
      <c r="MAM16" s="71"/>
      <c r="MAN16" s="71"/>
      <c r="MAO16" s="71"/>
      <c r="MAP16" s="71"/>
      <c r="MAQ16" s="71"/>
      <c r="MAR16" s="71"/>
      <c r="MAS16" s="71"/>
      <c r="MAT16" s="71"/>
      <c r="MAU16" s="71"/>
      <c r="MAV16" s="71"/>
      <c r="MAW16" s="71"/>
      <c r="MAX16" s="71"/>
      <c r="MAY16" s="71"/>
      <c r="MAZ16" s="71"/>
      <c r="MBA16" s="71"/>
      <c r="MBB16" s="71"/>
      <c r="MBC16" s="71"/>
      <c r="MBD16" s="71"/>
      <c r="MBE16" s="71"/>
      <c r="MBF16" s="71"/>
      <c r="MBG16" s="71"/>
      <c r="MBH16" s="71"/>
      <c r="MBI16" s="71"/>
      <c r="MBJ16" s="71"/>
      <c r="MBK16" s="71"/>
      <c r="MBL16" s="71"/>
      <c r="MBM16" s="71"/>
      <c r="MBN16" s="71"/>
      <c r="MBO16" s="71"/>
      <c r="MBP16" s="71"/>
      <c r="MBQ16" s="71"/>
      <c r="MBR16" s="71"/>
      <c r="MBS16" s="71"/>
      <c r="MBT16" s="71"/>
      <c r="MBU16" s="71"/>
      <c r="MBV16" s="71"/>
      <c r="MBW16" s="71"/>
      <c r="MBX16" s="71"/>
      <c r="MBY16" s="71"/>
      <c r="MBZ16" s="71"/>
      <c r="MCA16" s="71"/>
      <c r="MCB16" s="71"/>
      <c r="MCC16" s="71"/>
      <c r="MCD16" s="71"/>
      <c r="MCE16" s="71"/>
      <c r="MCF16" s="71"/>
      <c r="MCG16" s="71"/>
      <c r="MCH16" s="71"/>
      <c r="MCI16" s="71"/>
      <c r="MCJ16" s="71"/>
      <c r="MCK16" s="71"/>
      <c r="MCL16" s="71"/>
      <c r="MCM16" s="71"/>
      <c r="MCN16" s="71"/>
      <c r="MCO16" s="71"/>
      <c r="MCP16" s="71"/>
      <c r="MCQ16" s="71"/>
      <c r="MCR16" s="71"/>
      <c r="MCS16" s="71"/>
      <c r="MCT16" s="71"/>
      <c r="MCU16" s="71"/>
      <c r="MCV16" s="71"/>
      <c r="MCW16" s="71"/>
      <c r="MCX16" s="71"/>
      <c r="MCY16" s="71"/>
      <c r="MCZ16" s="71"/>
      <c r="MDA16" s="71"/>
      <c r="MDB16" s="71"/>
      <c r="MDC16" s="71"/>
      <c r="MDD16" s="71"/>
      <c r="MDE16" s="71"/>
      <c r="MDF16" s="71"/>
      <c r="MDG16" s="71"/>
      <c r="MDH16" s="71"/>
      <c r="MDI16" s="71"/>
      <c r="MDJ16" s="71"/>
      <c r="MDK16" s="71"/>
      <c r="MDL16" s="71"/>
      <c r="MDM16" s="71"/>
      <c r="MDN16" s="71"/>
      <c r="MDO16" s="71"/>
      <c r="MDP16" s="71"/>
      <c r="MDQ16" s="71"/>
      <c r="MDR16" s="71"/>
      <c r="MDS16" s="71"/>
      <c r="MDT16" s="71"/>
      <c r="MDU16" s="71"/>
      <c r="MDV16" s="71"/>
      <c r="MDW16" s="71"/>
      <c r="MDX16" s="71"/>
      <c r="MDY16" s="71"/>
      <c r="MDZ16" s="71"/>
      <c r="MEA16" s="71"/>
      <c r="MEB16" s="71"/>
      <c r="MEC16" s="71"/>
      <c r="MED16" s="71"/>
      <c r="MEE16" s="71"/>
      <c r="MEF16" s="71"/>
      <c r="MEG16" s="71"/>
      <c r="MEH16" s="71"/>
      <c r="MEI16" s="71"/>
      <c r="MEJ16" s="71"/>
      <c r="MEK16" s="71"/>
      <c r="MEL16" s="71"/>
      <c r="MEM16" s="71"/>
      <c r="MEN16" s="71"/>
      <c r="MEO16" s="71"/>
      <c r="MEP16" s="71"/>
      <c r="MEQ16" s="71"/>
      <c r="MER16" s="71"/>
      <c r="MES16" s="71"/>
      <c r="MET16" s="71"/>
      <c r="MEU16" s="71"/>
      <c r="MEV16" s="71"/>
      <c r="MEW16" s="71"/>
      <c r="MEX16" s="71"/>
      <c r="MEY16" s="71"/>
      <c r="MEZ16" s="71"/>
      <c r="MFA16" s="71"/>
      <c r="MFB16" s="71"/>
      <c r="MFC16" s="71"/>
      <c r="MFD16" s="71"/>
      <c r="MFE16" s="71"/>
      <c r="MFF16" s="71"/>
      <c r="MFG16" s="71"/>
      <c r="MFH16" s="71"/>
      <c r="MFI16" s="71"/>
      <c r="MFJ16" s="71"/>
      <c r="MFK16" s="71"/>
      <c r="MFL16" s="71"/>
      <c r="MFM16" s="71"/>
      <c r="MFN16" s="71"/>
      <c r="MFO16" s="71"/>
      <c r="MFP16" s="71"/>
      <c r="MFQ16" s="71"/>
      <c r="MFR16" s="71"/>
      <c r="MFS16" s="71"/>
      <c r="MFT16" s="71"/>
      <c r="MFU16" s="71"/>
      <c r="MFV16" s="71"/>
      <c r="MFW16" s="71"/>
      <c r="MFX16" s="71"/>
      <c r="MFY16" s="71"/>
      <c r="MFZ16" s="71"/>
      <c r="MGA16" s="71"/>
      <c r="MGB16" s="71"/>
      <c r="MGC16" s="71"/>
      <c r="MGD16" s="71"/>
      <c r="MGE16" s="71"/>
      <c r="MGF16" s="71"/>
      <c r="MGG16" s="71"/>
      <c r="MGH16" s="71"/>
      <c r="MGI16" s="71"/>
      <c r="MGJ16" s="71"/>
      <c r="MGK16" s="71"/>
      <c r="MGL16" s="71"/>
      <c r="MGM16" s="71"/>
      <c r="MGN16" s="71"/>
      <c r="MGO16" s="71"/>
      <c r="MGP16" s="71"/>
      <c r="MGQ16" s="71"/>
      <c r="MGR16" s="71"/>
      <c r="MGS16" s="71"/>
      <c r="MGT16" s="71"/>
      <c r="MGU16" s="71"/>
      <c r="MGV16" s="71"/>
      <c r="MGW16" s="71"/>
      <c r="MGX16" s="71"/>
      <c r="MGY16" s="71"/>
      <c r="MGZ16" s="71"/>
      <c r="MHA16" s="71"/>
      <c r="MHB16" s="71"/>
      <c r="MHC16" s="71"/>
      <c r="MHD16" s="71"/>
      <c r="MHE16" s="71"/>
      <c r="MHF16" s="71"/>
      <c r="MHG16" s="71"/>
      <c r="MHH16" s="71"/>
      <c r="MHI16" s="71"/>
      <c r="MHJ16" s="71"/>
      <c r="MHK16" s="71"/>
      <c r="MHL16" s="71"/>
      <c r="MHM16" s="71"/>
      <c r="MHN16" s="71"/>
      <c r="MHO16" s="71"/>
      <c r="MHP16" s="71"/>
      <c r="MHQ16" s="71"/>
      <c r="MHR16" s="71"/>
      <c r="MHS16" s="71"/>
      <c r="MHT16" s="71"/>
      <c r="MHU16" s="71"/>
      <c r="MHV16" s="71"/>
      <c r="MHW16" s="71"/>
      <c r="MHX16" s="71"/>
      <c r="MHY16" s="71"/>
      <c r="MHZ16" s="71"/>
      <c r="MIA16" s="71"/>
      <c r="MIB16" s="71"/>
      <c r="MIC16" s="71"/>
      <c r="MID16" s="71"/>
      <c r="MIE16" s="71"/>
      <c r="MIF16" s="71"/>
      <c r="MIG16" s="71"/>
      <c r="MIH16" s="71"/>
      <c r="MII16" s="71"/>
      <c r="MIJ16" s="71"/>
      <c r="MIK16" s="71"/>
      <c r="MIL16" s="71"/>
      <c r="MIM16" s="71"/>
      <c r="MIN16" s="71"/>
      <c r="MIO16" s="71"/>
      <c r="MIP16" s="71"/>
      <c r="MIQ16" s="71"/>
      <c r="MIR16" s="71"/>
      <c r="MIS16" s="71"/>
      <c r="MIT16" s="71"/>
      <c r="MIU16" s="71"/>
      <c r="MIV16" s="71"/>
      <c r="MIW16" s="71"/>
      <c r="MIX16" s="71"/>
      <c r="MIY16" s="71"/>
      <c r="MIZ16" s="71"/>
      <c r="MJA16" s="71"/>
      <c r="MJB16" s="71"/>
      <c r="MJC16" s="71"/>
      <c r="MJD16" s="71"/>
      <c r="MJE16" s="71"/>
      <c r="MJF16" s="71"/>
      <c r="MJG16" s="71"/>
      <c r="MJH16" s="71"/>
      <c r="MJI16" s="71"/>
      <c r="MJJ16" s="71"/>
      <c r="MJK16" s="71"/>
      <c r="MJL16" s="71"/>
      <c r="MJM16" s="71"/>
      <c r="MJN16" s="71"/>
      <c r="MJO16" s="71"/>
      <c r="MJP16" s="71"/>
      <c r="MJQ16" s="71"/>
      <c r="MJR16" s="71"/>
      <c r="MJS16" s="71"/>
      <c r="MJT16" s="71"/>
      <c r="MJU16" s="71"/>
      <c r="MJV16" s="71"/>
      <c r="MJW16" s="71"/>
      <c r="MJX16" s="71"/>
      <c r="MJY16" s="71"/>
      <c r="MJZ16" s="71"/>
      <c r="MKA16" s="71"/>
      <c r="MKB16" s="71"/>
      <c r="MKC16" s="71"/>
      <c r="MKD16" s="71"/>
      <c r="MKE16" s="71"/>
      <c r="MKF16" s="71"/>
      <c r="MKG16" s="71"/>
      <c r="MKH16" s="71"/>
      <c r="MKI16" s="71"/>
      <c r="MKJ16" s="71"/>
      <c r="MKK16" s="71"/>
      <c r="MKL16" s="71"/>
      <c r="MKM16" s="71"/>
      <c r="MKN16" s="71"/>
      <c r="MKO16" s="71"/>
      <c r="MKP16" s="71"/>
      <c r="MKQ16" s="71"/>
      <c r="MKR16" s="71"/>
      <c r="MKS16" s="71"/>
      <c r="MKT16" s="71"/>
      <c r="MKU16" s="71"/>
      <c r="MKV16" s="71"/>
      <c r="MKW16" s="71"/>
      <c r="MKX16" s="71"/>
      <c r="MKY16" s="71"/>
      <c r="MKZ16" s="71"/>
      <c r="MLA16" s="71"/>
      <c r="MLB16" s="71"/>
      <c r="MLC16" s="71"/>
      <c r="MLD16" s="71"/>
      <c r="MLE16" s="71"/>
      <c r="MLF16" s="71"/>
      <c r="MLG16" s="71"/>
      <c r="MLH16" s="71"/>
      <c r="MLI16" s="71"/>
      <c r="MLJ16" s="71"/>
      <c r="MLK16" s="71"/>
      <c r="MLL16" s="71"/>
      <c r="MLM16" s="71"/>
      <c r="MLN16" s="71"/>
      <c r="MLO16" s="71"/>
      <c r="MLP16" s="71"/>
      <c r="MLQ16" s="71"/>
      <c r="MLR16" s="71"/>
      <c r="MLS16" s="71"/>
      <c r="MLT16" s="71"/>
      <c r="MLU16" s="71"/>
      <c r="MLV16" s="71"/>
      <c r="MLW16" s="71"/>
      <c r="MLX16" s="71"/>
      <c r="MLY16" s="71"/>
      <c r="MLZ16" s="71"/>
      <c r="MMA16" s="71"/>
      <c r="MMB16" s="71"/>
      <c r="MMC16" s="71"/>
      <c r="MMD16" s="71"/>
      <c r="MME16" s="71"/>
      <c r="MMF16" s="71"/>
      <c r="MMG16" s="71"/>
      <c r="MMH16" s="71"/>
      <c r="MMI16" s="71"/>
      <c r="MMJ16" s="71"/>
      <c r="MMK16" s="71"/>
      <c r="MML16" s="71"/>
      <c r="MMM16" s="71"/>
      <c r="MMN16" s="71"/>
      <c r="MMO16" s="71"/>
      <c r="MMP16" s="71"/>
      <c r="MMQ16" s="71"/>
      <c r="MMR16" s="71"/>
      <c r="MMS16" s="71"/>
      <c r="MMT16" s="71"/>
      <c r="MMU16" s="71"/>
      <c r="MMV16" s="71"/>
      <c r="MMW16" s="71"/>
      <c r="MMX16" s="71"/>
      <c r="MMY16" s="71"/>
      <c r="MMZ16" s="71"/>
      <c r="MNA16" s="71"/>
      <c r="MNB16" s="71"/>
      <c r="MNC16" s="71"/>
      <c r="MND16" s="71"/>
      <c r="MNE16" s="71"/>
      <c r="MNF16" s="71"/>
      <c r="MNG16" s="71"/>
      <c r="MNH16" s="71"/>
      <c r="MNI16" s="71"/>
      <c r="MNJ16" s="71"/>
      <c r="MNK16" s="71"/>
      <c r="MNL16" s="71"/>
      <c r="MNM16" s="71"/>
      <c r="MNN16" s="71"/>
      <c r="MNO16" s="71"/>
      <c r="MNP16" s="71"/>
      <c r="MNQ16" s="71"/>
      <c r="MNR16" s="71"/>
      <c r="MNS16" s="71"/>
      <c r="MNT16" s="71"/>
      <c r="MNU16" s="71"/>
      <c r="MNV16" s="71"/>
      <c r="MNW16" s="71"/>
      <c r="MNX16" s="71"/>
      <c r="MNY16" s="71"/>
      <c r="MNZ16" s="71"/>
      <c r="MOA16" s="71"/>
      <c r="MOB16" s="71"/>
      <c r="MOC16" s="71"/>
      <c r="MOD16" s="71"/>
      <c r="MOE16" s="71"/>
      <c r="MOF16" s="71"/>
      <c r="MOG16" s="71"/>
      <c r="MOH16" s="71"/>
      <c r="MOI16" s="71"/>
      <c r="MOJ16" s="71"/>
      <c r="MOK16" s="71"/>
      <c r="MOL16" s="71"/>
      <c r="MOM16" s="71"/>
      <c r="MON16" s="71"/>
      <c r="MOO16" s="71"/>
      <c r="MOP16" s="71"/>
      <c r="MOQ16" s="71"/>
      <c r="MOR16" s="71"/>
      <c r="MOS16" s="71"/>
      <c r="MOT16" s="71"/>
      <c r="MOU16" s="71"/>
      <c r="MOV16" s="71"/>
      <c r="MOW16" s="71"/>
      <c r="MOX16" s="71"/>
      <c r="MOY16" s="71"/>
      <c r="MOZ16" s="71"/>
      <c r="MPA16" s="71"/>
      <c r="MPB16" s="71"/>
      <c r="MPC16" s="71"/>
      <c r="MPD16" s="71"/>
      <c r="MPE16" s="71"/>
      <c r="MPF16" s="71"/>
      <c r="MPG16" s="71"/>
      <c r="MPH16" s="71"/>
      <c r="MPI16" s="71"/>
      <c r="MPJ16" s="71"/>
      <c r="MPK16" s="71"/>
      <c r="MPL16" s="71"/>
      <c r="MPM16" s="71"/>
      <c r="MPN16" s="71"/>
      <c r="MPO16" s="71"/>
      <c r="MPP16" s="71"/>
      <c r="MPQ16" s="71"/>
      <c r="MPR16" s="71"/>
      <c r="MPS16" s="71"/>
      <c r="MPT16" s="71"/>
      <c r="MPU16" s="71"/>
      <c r="MPV16" s="71"/>
      <c r="MPW16" s="71"/>
      <c r="MPX16" s="71"/>
      <c r="MPY16" s="71"/>
      <c r="MPZ16" s="71"/>
      <c r="MQA16" s="71"/>
      <c r="MQB16" s="71"/>
      <c r="MQC16" s="71"/>
      <c r="MQD16" s="71"/>
      <c r="MQE16" s="71"/>
      <c r="MQF16" s="71"/>
      <c r="MQG16" s="71"/>
      <c r="MQH16" s="71"/>
      <c r="MQI16" s="71"/>
      <c r="MQJ16" s="71"/>
      <c r="MQK16" s="71"/>
      <c r="MQL16" s="71"/>
      <c r="MQM16" s="71"/>
      <c r="MQN16" s="71"/>
      <c r="MQO16" s="71"/>
      <c r="MQP16" s="71"/>
      <c r="MQQ16" s="71"/>
      <c r="MQR16" s="71"/>
      <c r="MQS16" s="71"/>
      <c r="MQT16" s="71"/>
      <c r="MQU16" s="71"/>
      <c r="MQV16" s="71"/>
      <c r="MQW16" s="71"/>
      <c r="MQX16" s="71"/>
      <c r="MQY16" s="71"/>
      <c r="MQZ16" s="71"/>
      <c r="MRA16" s="71"/>
      <c r="MRB16" s="71"/>
      <c r="MRC16" s="71"/>
      <c r="MRD16" s="71"/>
      <c r="MRE16" s="71"/>
      <c r="MRF16" s="71"/>
      <c r="MRG16" s="71"/>
      <c r="MRH16" s="71"/>
      <c r="MRI16" s="71"/>
      <c r="MRJ16" s="71"/>
      <c r="MRK16" s="71"/>
      <c r="MRL16" s="71"/>
      <c r="MRM16" s="71"/>
      <c r="MRN16" s="71"/>
      <c r="MRO16" s="71"/>
      <c r="MRP16" s="71"/>
      <c r="MRQ16" s="71"/>
      <c r="MRR16" s="71"/>
      <c r="MRS16" s="71"/>
      <c r="MRT16" s="71"/>
      <c r="MRU16" s="71"/>
      <c r="MRV16" s="71"/>
      <c r="MRW16" s="71"/>
      <c r="MRX16" s="71"/>
      <c r="MRY16" s="71"/>
      <c r="MRZ16" s="71"/>
      <c r="MSA16" s="71"/>
      <c r="MSB16" s="71"/>
      <c r="MSC16" s="71"/>
      <c r="MSD16" s="71"/>
      <c r="MSE16" s="71"/>
      <c r="MSF16" s="71"/>
      <c r="MSG16" s="71"/>
      <c r="MSH16" s="71"/>
      <c r="MSI16" s="71"/>
      <c r="MSJ16" s="71"/>
      <c r="MSK16" s="71"/>
      <c r="MSL16" s="71"/>
      <c r="MSM16" s="71"/>
      <c r="MSN16" s="71"/>
      <c r="MSO16" s="71"/>
      <c r="MSP16" s="71"/>
      <c r="MSQ16" s="71"/>
      <c r="MSR16" s="71"/>
      <c r="MSS16" s="71"/>
      <c r="MST16" s="71"/>
      <c r="MSU16" s="71"/>
      <c r="MSV16" s="71"/>
      <c r="MSW16" s="71"/>
      <c r="MSX16" s="71"/>
      <c r="MSY16" s="71"/>
      <c r="MSZ16" s="71"/>
      <c r="MTA16" s="71"/>
      <c r="MTB16" s="71"/>
      <c r="MTC16" s="71"/>
      <c r="MTD16" s="71"/>
      <c r="MTE16" s="71"/>
      <c r="MTF16" s="71"/>
      <c r="MTG16" s="71"/>
      <c r="MTH16" s="71"/>
      <c r="MTI16" s="71"/>
      <c r="MTJ16" s="71"/>
      <c r="MTK16" s="71"/>
      <c r="MTL16" s="71"/>
      <c r="MTM16" s="71"/>
      <c r="MTN16" s="71"/>
      <c r="MTO16" s="71"/>
      <c r="MTP16" s="71"/>
      <c r="MTQ16" s="71"/>
      <c r="MTR16" s="71"/>
      <c r="MTS16" s="71"/>
      <c r="MTT16" s="71"/>
      <c r="MTU16" s="71"/>
      <c r="MTV16" s="71"/>
      <c r="MTW16" s="71"/>
      <c r="MTX16" s="71"/>
      <c r="MTY16" s="71"/>
      <c r="MTZ16" s="71"/>
      <c r="MUA16" s="71"/>
      <c r="MUB16" s="71"/>
      <c r="MUC16" s="71"/>
      <c r="MUD16" s="71"/>
      <c r="MUE16" s="71"/>
      <c r="MUF16" s="71"/>
      <c r="MUG16" s="71"/>
      <c r="MUH16" s="71"/>
      <c r="MUI16" s="71"/>
      <c r="MUJ16" s="71"/>
      <c r="MUK16" s="71"/>
      <c r="MUL16" s="71"/>
      <c r="MUM16" s="71"/>
      <c r="MUN16" s="71"/>
      <c r="MUO16" s="71"/>
      <c r="MUP16" s="71"/>
      <c r="MUQ16" s="71"/>
      <c r="MUR16" s="71"/>
      <c r="MUS16" s="71"/>
      <c r="MUT16" s="71"/>
      <c r="MUU16" s="71"/>
      <c r="MUV16" s="71"/>
      <c r="MUW16" s="71"/>
      <c r="MUX16" s="71"/>
      <c r="MUY16" s="71"/>
      <c r="MUZ16" s="71"/>
      <c r="MVA16" s="71"/>
      <c r="MVB16" s="71"/>
      <c r="MVC16" s="71"/>
      <c r="MVD16" s="71"/>
      <c r="MVE16" s="71"/>
      <c r="MVF16" s="71"/>
      <c r="MVG16" s="71"/>
      <c r="MVH16" s="71"/>
      <c r="MVI16" s="71"/>
      <c r="MVJ16" s="71"/>
      <c r="MVK16" s="71"/>
      <c r="MVL16" s="71"/>
      <c r="MVM16" s="71"/>
      <c r="MVN16" s="71"/>
      <c r="MVO16" s="71"/>
      <c r="MVP16" s="71"/>
      <c r="MVQ16" s="71"/>
      <c r="MVR16" s="71"/>
      <c r="MVS16" s="71"/>
      <c r="MVT16" s="71"/>
      <c r="MVU16" s="71"/>
      <c r="MVV16" s="71"/>
      <c r="MVW16" s="71"/>
      <c r="MVX16" s="71"/>
      <c r="MVY16" s="71"/>
      <c r="MVZ16" s="71"/>
      <c r="MWA16" s="71"/>
      <c r="MWB16" s="71"/>
      <c r="MWC16" s="71"/>
      <c r="MWD16" s="71"/>
      <c r="MWE16" s="71"/>
      <c r="MWF16" s="71"/>
      <c r="MWG16" s="71"/>
      <c r="MWH16" s="71"/>
      <c r="MWI16" s="71"/>
      <c r="MWJ16" s="71"/>
      <c r="MWK16" s="71"/>
      <c r="MWL16" s="71"/>
      <c r="MWM16" s="71"/>
      <c r="MWN16" s="71"/>
      <c r="MWO16" s="71"/>
      <c r="MWP16" s="71"/>
      <c r="MWQ16" s="71"/>
      <c r="MWR16" s="71"/>
      <c r="MWS16" s="71"/>
      <c r="MWT16" s="71"/>
      <c r="MWU16" s="71"/>
      <c r="MWV16" s="71"/>
      <c r="MWW16" s="71"/>
      <c r="MWX16" s="71"/>
      <c r="MWY16" s="71"/>
      <c r="MWZ16" s="71"/>
      <c r="MXA16" s="71"/>
      <c r="MXB16" s="71"/>
      <c r="MXC16" s="71"/>
      <c r="MXD16" s="71"/>
      <c r="MXE16" s="71"/>
      <c r="MXF16" s="71"/>
      <c r="MXG16" s="71"/>
      <c r="MXH16" s="71"/>
      <c r="MXI16" s="71"/>
      <c r="MXJ16" s="71"/>
      <c r="MXK16" s="71"/>
      <c r="MXL16" s="71"/>
      <c r="MXM16" s="71"/>
      <c r="MXN16" s="71"/>
      <c r="MXO16" s="71"/>
      <c r="MXP16" s="71"/>
      <c r="MXQ16" s="71"/>
      <c r="MXR16" s="71"/>
      <c r="MXS16" s="71"/>
      <c r="MXT16" s="71"/>
      <c r="MXU16" s="71"/>
      <c r="MXV16" s="71"/>
      <c r="MXW16" s="71"/>
      <c r="MXX16" s="71"/>
      <c r="MXY16" s="71"/>
      <c r="MXZ16" s="71"/>
      <c r="MYA16" s="71"/>
      <c r="MYB16" s="71"/>
      <c r="MYC16" s="71"/>
      <c r="MYD16" s="71"/>
      <c r="MYE16" s="71"/>
      <c r="MYF16" s="71"/>
      <c r="MYG16" s="71"/>
      <c r="MYH16" s="71"/>
      <c r="MYI16" s="71"/>
      <c r="MYJ16" s="71"/>
      <c r="MYK16" s="71"/>
      <c r="MYL16" s="71"/>
      <c r="MYM16" s="71"/>
      <c r="MYN16" s="71"/>
      <c r="MYO16" s="71"/>
      <c r="MYP16" s="71"/>
      <c r="MYQ16" s="71"/>
      <c r="MYR16" s="71"/>
      <c r="MYS16" s="71"/>
      <c r="MYT16" s="71"/>
      <c r="MYU16" s="71"/>
      <c r="MYV16" s="71"/>
      <c r="MYW16" s="71"/>
      <c r="MYX16" s="71"/>
      <c r="MYY16" s="71"/>
      <c r="MYZ16" s="71"/>
      <c r="MZA16" s="71"/>
      <c r="MZB16" s="71"/>
      <c r="MZC16" s="71"/>
      <c r="MZD16" s="71"/>
      <c r="MZE16" s="71"/>
      <c r="MZF16" s="71"/>
      <c r="MZG16" s="71"/>
      <c r="MZH16" s="71"/>
      <c r="MZI16" s="71"/>
      <c r="MZJ16" s="71"/>
      <c r="MZK16" s="71"/>
      <c r="MZL16" s="71"/>
      <c r="MZM16" s="71"/>
      <c r="MZN16" s="71"/>
      <c r="MZO16" s="71"/>
      <c r="MZP16" s="71"/>
      <c r="MZQ16" s="71"/>
      <c r="MZR16" s="71"/>
      <c r="MZS16" s="71"/>
      <c r="MZT16" s="71"/>
      <c r="MZU16" s="71"/>
      <c r="MZV16" s="71"/>
      <c r="MZW16" s="71"/>
      <c r="MZX16" s="71"/>
      <c r="MZY16" s="71"/>
      <c r="MZZ16" s="71"/>
      <c r="NAA16" s="71"/>
      <c r="NAB16" s="71"/>
      <c r="NAC16" s="71"/>
      <c r="NAD16" s="71"/>
      <c r="NAE16" s="71"/>
      <c r="NAF16" s="71"/>
      <c r="NAG16" s="71"/>
      <c r="NAH16" s="71"/>
      <c r="NAI16" s="71"/>
      <c r="NAJ16" s="71"/>
      <c r="NAK16" s="71"/>
      <c r="NAL16" s="71"/>
      <c r="NAM16" s="71"/>
      <c r="NAN16" s="71"/>
      <c r="NAO16" s="71"/>
      <c r="NAP16" s="71"/>
      <c r="NAQ16" s="71"/>
      <c r="NAR16" s="71"/>
      <c r="NAS16" s="71"/>
      <c r="NAT16" s="71"/>
      <c r="NAU16" s="71"/>
      <c r="NAV16" s="71"/>
      <c r="NAW16" s="71"/>
      <c r="NAX16" s="71"/>
      <c r="NAY16" s="71"/>
      <c r="NAZ16" s="71"/>
      <c r="NBA16" s="71"/>
      <c r="NBB16" s="71"/>
      <c r="NBC16" s="71"/>
      <c r="NBD16" s="71"/>
      <c r="NBE16" s="71"/>
      <c r="NBF16" s="71"/>
      <c r="NBG16" s="71"/>
      <c r="NBH16" s="71"/>
      <c r="NBI16" s="71"/>
      <c r="NBJ16" s="71"/>
      <c r="NBK16" s="71"/>
      <c r="NBL16" s="71"/>
      <c r="NBM16" s="71"/>
      <c r="NBN16" s="71"/>
      <c r="NBO16" s="71"/>
      <c r="NBP16" s="71"/>
      <c r="NBQ16" s="71"/>
      <c r="NBR16" s="71"/>
      <c r="NBS16" s="71"/>
      <c r="NBT16" s="71"/>
      <c r="NBU16" s="71"/>
      <c r="NBV16" s="71"/>
      <c r="NBW16" s="71"/>
      <c r="NBX16" s="71"/>
      <c r="NBY16" s="71"/>
      <c r="NBZ16" s="71"/>
      <c r="NCA16" s="71"/>
      <c r="NCB16" s="71"/>
      <c r="NCC16" s="71"/>
      <c r="NCD16" s="71"/>
      <c r="NCE16" s="71"/>
      <c r="NCF16" s="71"/>
      <c r="NCG16" s="71"/>
      <c r="NCH16" s="71"/>
      <c r="NCI16" s="71"/>
      <c r="NCJ16" s="71"/>
      <c r="NCK16" s="71"/>
      <c r="NCL16" s="71"/>
      <c r="NCM16" s="71"/>
      <c r="NCN16" s="71"/>
      <c r="NCO16" s="71"/>
      <c r="NCP16" s="71"/>
      <c r="NCQ16" s="71"/>
      <c r="NCR16" s="71"/>
      <c r="NCS16" s="71"/>
      <c r="NCT16" s="71"/>
      <c r="NCU16" s="71"/>
      <c r="NCV16" s="71"/>
      <c r="NCW16" s="71"/>
      <c r="NCX16" s="71"/>
      <c r="NCY16" s="71"/>
      <c r="NCZ16" s="71"/>
      <c r="NDA16" s="71"/>
      <c r="NDB16" s="71"/>
      <c r="NDC16" s="71"/>
      <c r="NDD16" s="71"/>
      <c r="NDE16" s="71"/>
      <c r="NDF16" s="71"/>
      <c r="NDG16" s="71"/>
      <c r="NDH16" s="71"/>
      <c r="NDI16" s="71"/>
      <c r="NDJ16" s="71"/>
      <c r="NDK16" s="71"/>
      <c r="NDL16" s="71"/>
      <c r="NDM16" s="71"/>
      <c r="NDN16" s="71"/>
      <c r="NDO16" s="71"/>
      <c r="NDP16" s="71"/>
      <c r="NDQ16" s="71"/>
      <c r="NDR16" s="71"/>
      <c r="NDS16" s="71"/>
      <c r="NDT16" s="71"/>
      <c r="NDU16" s="71"/>
      <c r="NDV16" s="71"/>
      <c r="NDW16" s="71"/>
      <c r="NDX16" s="71"/>
      <c r="NDY16" s="71"/>
      <c r="NDZ16" s="71"/>
      <c r="NEA16" s="71"/>
      <c r="NEB16" s="71"/>
      <c r="NEC16" s="71"/>
      <c r="NED16" s="71"/>
      <c r="NEE16" s="71"/>
      <c r="NEF16" s="71"/>
      <c r="NEG16" s="71"/>
      <c r="NEH16" s="71"/>
      <c r="NEI16" s="71"/>
      <c r="NEJ16" s="71"/>
      <c r="NEK16" s="71"/>
      <c r="NEL16" s="71"/>
      <c r="NEM16" s="71"/>
      <c r="NEN16" s="71"/>
      <c r="NEO16" s="71"/>
      <c r="NEP16" s="71"/>
      <c r="NEQ16" s="71"/>
      <c r="NER16" s="71"/>
      <c r="NES16" s="71"/>
      <c r="NET16" s="71"/>
      <c r="NEU16" s="71"/>
      <c r="NEV16" s="71"/>
      <c r="NEW16" s="71"/>
      <c r="NEX16" s="71"/>
      <c r="NEY16" s="71"/>
      <c r="NEZ16" s="71"/>
      <c r="NFA16" s="71"/>
      <c r="NFB16" s="71"/>
      <c r="NFC16" s="71"/>
      <c r="NFD16" s="71"/>
      <c r="NFE16" s="71"/>
      <c r="NFF16" s="71"/>
      <c r="NFG16" s="71"/>
      <c r="NFH16" s="71"/>
      <c r="NFI16" s="71"/>
      <c r="NFJ16" s="71"/>
      <c r="NFK16" s="71"/>
      <c r="NFL16" s="71"/>
      <c r="NFM16" s="71"/>
      <c r="NFN16" s="71"/>
      <c r="NFO16" s="71"/>
      <c r="NFP16" s="71"/>
      <c r="NFQ16" s="71"/>
      <c r="NFR16" s="71"/>
      <c r="NFS16" s="71"/>
      <c r="NFT16" s="71"/>
      <c r="NFU16" s="71"/>
      <c r="NFV16" s="71"/>
      <c r="NFW16" s="71"/>
      <c r="NFX16" s="71"/>
      <c r="NFY16" s="71"/>
      <c r="NFZ16" s="71"/>
      <c r="NGA16" s="71"/>
      <c r="NGB16" s="71"/>
      <c r="NGC16" s="71"/>
      <c r="NGD16" s="71"/>
      <c r="NGE16" s="71"/>
      <c r="NGF16" s="71"/>
      <c r="NGG16" s="71"/>
      <c r="NGH16" s="71"/>
      <c r="NGI16" s="71"/>
      <c r="NGJ16" s="71"/>
      <c r="NGK16" s="71"/>
      <c r="NGL16" s="71"/>
      <c r="NGM16" s="71"/>
      <c r="NGN16" s="71"/>
      <c r="NGO16" s="71"/>
      <c r="NGP16" s="71"/>
      <c r="NGQ16" s="71"/>
      <c r="NGR16" s="71"/>
      <c r="NGS16" s="71"/>
      <c r="NGT16" s="71"/>
      <c r="NGU16" s="71"/>
      <c r="NGV16" s="71"/>
      <c r="NGW16" s="71"/>
      <c r="NGX16" s="71"/>
      <c r="NGY16" s="71"/>
      <c r="NGZ16" s="71"/>
      <c r="NHA16" s="71"/>
      <c r="NHB16" s="71"/>
      <c r="NHC16" s="71"/>
      <c r="NHD16" s="71"/>
      <c r="NHE16" s="71"/>
      <c r="NHF16" s="71"/>
      <c r="NHG16" s="71"/>
      <c r="NHH16" s="71"/>
      <c r="NHI16" s="71"/>
      <c r="NHJ16" s="71"/>
      <c r="NHK16" s="71"/>
      <c r="NHL16" s="71"/>
      <c r="NHM16" s="71"/>
      <c r="NHN16" s="71"/>
      <c r="NHO16" s="71"/>
      <c r="NHP16" s="71"/>
      <c r="NHQ16" s="71"/>
      <c r="NHR16" s="71"/>
      <c r="NHS16" s="71"/>
      <c r="NHT16" s="71"/>
      <c r="NHU16" s="71"/>
      <c r="NHV16" s="71"/>
      <c r="NHW16" s="71"/>
      <c r="NHX16" s="71"/>
      <c r="NHY16" s="71"/>
      <c r="NHZ16" s="71"/>
      <c r="NIA16" s="71"/>
      <c r="NIB16" s="71"/>
      <c r="NIC16" s="71"/>
      <c r="NID16" s="71"/>
      <c r="NIE16" s="71"/>
      <c r="NIF16" s="71"/>
      <c r="NIG16" s="71"/>
      <c r="NIH16" s="71"/>
      <c r="NII16" s="71"/>
      <c r="NIJ16" s="71"/>
      <c r="NIK16" s="71"/>
      <c r="NIL16" s="71"/>
      <c r="NIM16" s="71"/>
      <c r="NIN16" s="71"/>
      <c r="NIO16" s="71"/>
      <c r="NIP16" s="71"/>
      <c r="NIQ16" s="71"/>
      <c r="NIR16" s="71"/>
      <c r="NIS16" s="71"/>
      <c r="NIT16" s="71"/>
      <c r="NIU16" s="71"/>
      <c r="NIV16" s="71"/>
      <c r="NIW16" s="71"/>
      <c r="NIX16" s="71"/>
      <c r="NIY16" s="71"/>
      <c r="NIZ16" s="71"/>
      <c r="NJA16" s="71"/>
      <c r="NJB16" s="71"/>
      <c r="NJC16" s="71"/>
      <c r="NJD16" s="71"/>
      <c r="NJE16" s="71"/>
      <c r="NJF16" s="71"/>
      <c r="NJG16" s="71"/>
      <c r="NJH16" s="71"/>
      <c r="NJI16" s="71"/>
      <c r="NJJ16" s="71"/>
      <c r="NJK16" s="71"/>
      <c r="NJL16" s="71"/>
      <c r="NJM16" s="71"/>
      <c r="NJN16" s="71"/>
      <c r="NJO16" s="71"/>
      <c r="NJP16" s="71"/>
      <c r="NJQ16" s="71"/>
      <c r="NJR16" s="71"/>
      <c r="NJS16" s="71"/>
      <c r="NJT16" s="71"/>
      <c r="NJU16" s="71"/>
      <c r="NJV16" s="71"/>
      <c r="NJW16" s="71"/>
      <c r="NJX16" s="71"/>
      <c r="NJY16" s="71"/>
      <c r="NJZ16" s="71"/>
      <c r="NKA16" s="71"/>
      <c r="NKB16" s="71"/>
      <c r="NKC16" s="71"/>
      <c r="NKD16" s="71"/>
      <c r="NKE16" s="71"/>
      <c r="NKF16" s="71"/>
      <c r="NKG16" s="71"/>
      <c r="NKH16" s="71"/>
      <c r="NKI16" s="71"/>
      <c r="NKJ16" s="71"/>
      <c r="NKK16" s="71"/>
      <c r="NKL16" s="71"/>
      <c r="NKM16" s="71"/>
      <c r="NKN16" s="71"/>
      <c r="NKO16" s="71"/>
      <c r="NKP16" s="71"/>
      <c r="NKQ16" s="71"/>
      <c r="NKR16" s="71"/>
      <c r="NKS16" s="71"/>
      <c r="NKT16" s="71"/>
      <c r="NKU16" s="71"/>
      <c r="NKV16" s="71"/>
      <c r="NKW16" s="71"/>
      <c r="NKX16" s="71"/>
      <c r="NKY16" s="71"/>
      <c r="NKZ16" s="71"/>
      <c r="NLA16" s="71"/>
      <c r="NLB16" s="71"/>
      <c r="NLC16" s="71"/>
      <c r="NLD16" s="71"/>
      <c r="NLE16" s="71"/>
      <c r="NLF16" s="71"/>
      <c r="NLG16" s="71"/>
      <c r="NLH16" s="71"/>
      <c r="NLI16" s="71"/>
      <c r="NLJ16" s="71"/>
      <c r="NLK16" s="71"/>
      <c r="NLL16" s="71"/>
      <c r="NLM16" s="71"/>
      <c r="NLN16" s="71"/>
      <c r="NLO16" s="71"/>
      <c r="NLP16" s="71"/>
      <c r="NLQ16" s="71"/>
      <c r="NLR16" s="71"/>
      <c r="NLS16" s="71"/>
      <c r="NLT16" s="71"/>
      <c r="NLU16" s="71"/>
      <c r="NLV16" s="71"/>
      <c r="NLW16" s="71"/>
      <c r="NLX16" s="71"/>
      <c r="NLY16" s="71"/>
      <c r="NLZ16" s="71"/>
      <c r="NMA16" s="71"/>
      <c r="NMB16" s="71"/>
      <c r="NMC16" s="71"/>
      <c r="NMD16" s="71"/>
      <c r="NME16" s="71"/>
      <c r="NMF16" s="71"/>
      <c r="NMG16" s="71"/>
      <c r="NMH16" s="71"/>
      <c r="NMI16" s="71"/>
      <c r="NMJ16" s="71"/>
      <c r="NMK16" s="71"/>
      <c r="NML16" s="71"/>
      <c r="NMM16" s="71"/>
      <c r="NMN16" s="71"/>
      <c r="NMO16" s="71"/>
      <c r="NMP16" s="71"/>
      <c r="NMQ16" s="71"/>
      <c r="NMR16" s="71"/>
      <c r="NMS16" s="71"/>
      <c r="NMT16" s="71"/>
      <c r="NMU16" s="71"/>
      <c r="NMV16" s="71"/>
      <c r="NMW16" s="71"/>
      <c r="NMX16" s="71"/>
      <c r="NMY16" s="71"/>
      <c r="NMZ16" s="71"/>
      <c r="NNA16" s="71"/>
      <c r="NNB16" s="71"/>
      <c r="NNC16" s="71"/>
      <c r="NND16" s="71"/>
      <c r="NNE16" s="71"/>
      <c r="NNF16" s="71"/>
      <c r="NNG16" s="71"/>
      <c r="NNH16" s="71"/>
      <c r="NNI16" s="71"/>
      <c r="NNJ16" s="71"/>
      <c r="NNK16" s="71"/>
      <c r="NNL16" s="71"/>
      <c r="NNM16" s="71"/>
      <c r="NNN16" s="71"/>
      <c r="NNO16" s="71"/>
      <c r="NNP16" s="71"/>
      <c r="NNQ16" s="71"/>
      <c r="NNR16" s="71"/>
      <c r="NNS16" s="71"/>
      <c r="NNT16" s="71"/>
      <c r="NNU16" s="71"/>
      <c r="NNV16" s="71"/>
      <c r="NNW16" s="71"/>
      <c r="NNX16" s="71"/>
      <c r="NNY16" s="71"/>
      <c r="NNZ16" s="71"/>
      <c r="NOA16" s="71"/>
      <c r="NOB16" s="71"/>
      <c r="NOC16" s="71"/>
      <c r="NOD16" s="71"/>
      <c r="NOE16" s="71"/>
      <c r="NOF16" s="71"/>
      <c r="NOG16" s="71"/>
      <c r="NOH16" s="71"/>
      <c r="NOI16" s="71"/>
      <c r="NOJ16" s="71"/>
      <c r="NOK16" s="71"/>
      <c r="NOL16" s="71"/>
      <c r="NOM16" s="71"/>
      <c r="NON16" s="71"/>
      <c r="NOO16" s="71"/>
      <c r="NOP16" s="71"/>
      <c r="NOQ16" s="71"/>
      <c r="NOR16" s="71"/>
      <c r="NOS16" s="71"/>
      <c r="NOT16" s="71"/>
      <c r="NOU16" s="71"/>
      <c r="NOV16" s="71"/>
      <c r="NOW16" s="71"/>
      <c r="NOX16" s="71"/>
      <c r="NOY16" s="71"/>
      <c r="NOZ16" s="71"/>
      <c r="NPA16" s="71"/>
      <c r="NPB16" s="71"/>
      <c r="NPC16" s="71"/>
      <c r="NPD16" s="71"/>
      <c r="NPE16" s="71"/>
      <c r="NPF16" s="71"/>
      <c r="NPG16" s="71"/>
      <c r="NPH16" s="71"/>
      <c r="NPI16" s="71"/>
      <c r="NPJ16" s="71"/>
      <c r="NPK16" s="71"/>
      <c r="NPL16" s="71"/>
      <c r="NPM16" s="71"/>
      <c r="NPN16" s="71"/>
      <c r="NPO16" s="71"/>
      <c r="NPP16" s="71"/>
      <c r="NPQ16" s="71"/>
      <c r="NPR16" s="71"/>
      <c r="NPS16" s="71"/>
      <c r="NPT16" s="71"/>
      <c r="NPU16" s="71"/>
      <c r="NPV16" s="71"/>
      <c r="NPW16" s="71"/>
      <c r="NPX16" s="71"/>
      <c r="NPY16" s="71"/>
      <c r="NPZ16" s="71"/>
      <c r="NQA16" s="71"/>
      <c r="NQB16" s="71"/>
      <c r="NQC16" s="71"/>
      <c r="NQD16" s="71"/>
      <c r="NQE16" s="71"/>
      <c r="NQF16" s="71"/>
      <c r="NQG16" s="71"/>
      <c r="NQH16" s="71"/>
      <c r="NQI16" s="71"/>
      <c r="NQJ16" s="71"/>
      <c r="NQK16" s="71"/>
      <c r="NQL16" s="71"/>
      <c r="NQM16" s="71"/>
      <c r="NQN16" s="71"/>
      <c r="NQO16" s="71"/>
      <c r="NQP16" s="71"/>
      <c r="NQQ16" s="71"/>
      <c r="NQR16" s="71"/>
      <c r="NQS16" s="71"/>
      <c r="NQT16" s="71"/>
      <c r="NQU16" s="71"/>
      <c r="NQV16" s="71"/>
      <c r="NQW16" s="71"/>
      <c r="NQX16" s="71"/>
      <c r="NQY16" s="71"/>
      <c r="NQZ16" s="71"/>
      <c r="NRA16" s="71"/>
      <c r="NRB16" s="71"/>
      <c r="NRC16" s="71"/>
      <c r="NRD16" s="71"/>
      <c r="NRE16" s="71"/>
      <c r="NRF16" s="71"/>
      <c r="NRG16" s="71"/>
      <c r="NRH16" s="71"/>
      <c r="NRI16" s="71"/>
      <c r="NRJ16" s="71"/>
      <c r="NRK16" s="71"/>
      <c r="NRL16" s="71"/>
      <c r="NRM16" s="71"/>
      <c r="NRN16" s="71"/>
      <c r="NRO16" s="71"/>
      <c r="NRP16" s="71"/>
      <c r="NRQ16" s="71"/>
      <c r="NRR16" s="71"/>
      <c r="NRS16" s="71"/>
      <c r="NRT16" s="71"/>
      <c r="NRU16" s="71"/>
      <c r="NRV16" s="71"/>
      <c r="NRW16" s="71"/>
      <c r="NRX16" s="71"/>
      <c r="NRY16" s="71"/>
      <c r="NRZ16" s="71"/>
      <c r="NSA16" s="71"/>
      <c r="NSB16" s="71"/>
      <c r="NSC16" s="71"/>
      <c r="NSD16" s="71"/>
      <c r="NSE16" s="71"/>
      <c r="NSF16" s="71"/>
      <c r="NSG16" s="71"/>
      <c r="NSH16" s="71"/>
      <c r="NSI16" s="71"/>
      <c r="NSJ16" s="71"/>
      <c r="NSK16" s="71"/>
      <c r="NSL16" s="71"/>
      <c r="NSM16" s="71"/>
      <c r="NSN16" s="71"/>
      <c r="NSO16" s="71"/>
      <c r="NSP16" s="71"/>
      <c r="NSQ16" s="71"/>
      <c r="NSR16" s="71"/>
      <c r="NSS16" s="71"/>
      <c r="NST16" s="71"/>
      <c r="NSU16" s="71"/>
      <c r="NSV16" s="71"/>
      <c r="NSW16" s="71"/>
      <c r="NSX16" s="71"/>
      <c r="NSY16" s="71"/>
      <c r="NSZ16" s="71"/>
      <c r="NTA16" s="71"/>
      <c r="NTB16" s="71"/>
      <c r="NTC16" s="71"/>
      <c r="NTD16" s="71"/>
      <c r="NTE16" s="71"/>
      <c r="NTF16" s="71"/>
      <c r="NTG16" s="71"/>
      <c r="NTH16" s="71"/>
      <c r="NTI16" s="71"/>
      <c r="NTJ16" s="71"/>
      <c r="NTK16" s="71"/>
      <c r="NTL16" s="71"/>
      <c r="NTM16" s="71"/>
      <c r="NTN16" s="71"/>
      <c r="NTO16" s="71"/>
      <c r="NTP16" s="71"/>
      <c r="NTQ16" s="71"/>
      <c r="NTR16" s="71"/>
      <c r="NTS16" s="71"/>
      <c r="NTT16" s="71"/>
      <c r="NTU16" s="71"/>
      <c r="NTV16" s="71"/>
      <c r="NTW16" s="71"/>
      <c r="NTX16" s="71"/>
      <c r="NTY16" s="71"/>
      <c r="NTZ16" s="71"/>
      <c r="NUA16" s="71"/>
      <c r="NUB16" s="71"/>
      <c r="NUC16" s="71"/>
      <c r="NUD16" s="71"/>
      <c r="NUE16" s="71"/>
      <c r="NUF16" s="71"/>
      <c r="NUG16" s="71"/>
      <c r="NUH16" s="71"/>
      <c r="NUI16" s="71"/>
      <c r="NUJ16" s="71"/>
      <c r="NUK16" s="71"/>
      <c r="NUL16" s="71"/>
      <c r="NUM16" s="71"/>
      <c r="NUN16" s="71"/>
      <c r="NUO16" s="71"/>
      <c r="NUP16" s="71"/>
      <c r="NUQ16" s="71"/>
      <c r="NUR16" s="71"/>
      <c r="NUS16" s="71"/>
      <c r="NUT16" s="71"/>
      <c r="NUU16" s="71"/>
      <c r="NUV16" s="71"/>
      <c r="NUW16" s="71"/>
      <c r="NUX16" s="71"/>
      <c r="NUY16" s="71"/>
      <c r="NUZ16" s="71"/>
      <c r="NVA16" s="71"/>
      <c r="NVB16" s="71"/>
      <c r="NVC16" s="71"/>
      <c r="NVD16" s="71"/>
      <c r="NVE16" s="71"/>
      <c r="NVF16" s="71"/>
      <c r="NVG16" s="71"/>
      <c r="NVH16" s="71"/>
      <c r="NVI16" s="71"/>
      <c r="NVJ16" s="71"/>
      <c r="NVK16" s="71"/>
      <c r="NVL16" s="71"/>
      <c r="NVM16" s="71"/>
      <c r="NVN16" s="71"/>
      <c r="NVO16" s="71"/>
      <c r="NVP16" s="71"/>
      <c r="NVQ16" s="71"/>
      <c r="NVR16" s="71"/>
      <c r="NVS16" s="71"/>
      <c r="NVT16" s="71"/>
      <c r="NVU16" s="71"/>
      <c r="NVV16" s="71"/>
      <c r="NVW16" s="71"/>
      <c r="NVX16" s="71"/>
      <c r="NVY16" s="71"/>
      <c r="NVZ16" s="71"/>
      <c r="NWA16" s="71"/>
      <c r="NWB16" s="71"/>
      <c r="NWC16" s="71"/>
      <c r="NWD16" s="71"/>
      <c r="NWE16" s="71"/>
      <c r="NWF16" s="71"/>
      <c r="NWG16" s="71"/>
      <c r="NWH16" s="71"/>
      <c r="NWI16" s="71"/>
      <c r="NWJ16" s="71"/>
      <c r="NWK16" s="71"/>
      <c r="NWL16" s="71"/>
      <c r="NWM16" s="71"/>
      <c r="NWN16" s="71"/>
      <c r="NWO16" s="71"/>
      <c r="NWP16" s="71"/>
      <c r="NWQ16" s="71"/>
      <c r="NWR16" s="71"/>
      <c r="NWS16" s="71"/>
      <c r="NWT16" s="71"/>
      <c r="NWU16" s="71"/>
      <c r="NWV16" s="71"/>
      <c r="NWW16" s="71"/>
      <c r="NWX16" s="71"/>
      <c r="NWY16" s="71"/>
      <c r="NWZ16" s="71"/>
      <c r="NXA16" s="71"/>
      <c r="NXB16" s="71"/>
      <c r="NXC16" s="71"/>
      <c r="NXD16" s="71"/>
      <c r="NXE16" s="71"/>
      <c r="NXF16" s="71"/>
      <c r="NXG16" s="71"/>
      <c r="NXH16" s="71"/>
      <c r="NXI16" s="71"/>
      <c r="NXJ16" s="71"/>
      <c r="NXK16" s="71"/>
      <c r="NXL16" s="71"/>
      <c r="NXM16" s="71"/>
      <c r="NXN16" s="71"/>
      <c r="NXO16" s="71"/>
      <c r="NXP16" s="71"/>
      <c r="NXQ16" s="71"/>
      <c r="NXR16" s="71"/>
      <c r="NXS16" s="71"/>
      <c r="NXT16" s="71"/>
      <c r="NXU16" s="71"/>
      <c r="NXV16" s="71"/>
      <c r="NXW16" s="71"/>
      <c r="NXX16" s="71"/>
      <c r="NXY16" s="71"/>
      <c r="NXZ16" s="71"/>
      <c r="NYA16" s="71"/>
      <c r="NYB16" s="71"/>
      <c r="NYC16" s="71"/>
      <c r="NYD16" s="71"/>
      <c r="NYE16" s="71"/>
      <c r="NYF16" s="71"/>
      <c r="NYG16" s="71"/>
      <c r="NYH16" s="71"/>
      <c r="NYI16" s="71"/>
      <c r="NYJ16" s="71"/>
      <c r="NYK16" s="71"/>
      <c r="NYL16" s="71"/>
      <c r="NYM16" s="71"/>
      <c r="NYN16" s="71"/>
      <c r="NYO16" s="71"/>
      <c r="NYP16" s="71"/>
      <c r="NYQ16" s="71"/>
      <c r="NYR16" s="71"/>
      <c r="NYS16" s="71"/>
      <c r="NYT16" s="71"/>
      <c r="NYU16" s="71"/>
      <c r="NYV16" s="71"/>
      <c r="NYW16" s="71"/>
      <c r="NYX16" s="71"/>
      <c r="NYY16" s="71"/>
      <c r="NYZ16" s="71"/>
      <c r="NZA16" s="71"/>
      <c r="NZB16" s="71"/>
      <c r="NZC16" s="71"/>
      <c r="NZD16" s="71"/>
      <c r="NZE16" s="71"/>
      <c r="NZF16" s="71"/>
      <c r="NZG16" s="71"/>
      <c r="NZH16" s="71"/>
      <c r="NZI16" s="71"/>
      <c r="NZJ16" s="71"/>
      <c r="NZK16" s="71"/>
      <c r="NZL16" s="71"/>
      <c r="NZM16" s="71"/>
      <c r="NZN16" s="71"/>
      <c r="NZO16" s="71"/>
      <c r="NZP16" s="71"/>
      <c r="NZQ16" s="71"/>
      <c r="NZR16" s="71"/>
      <c r="NZS16" s="71"/>
      <c r="NZT16" s="71"/>
      <c r="NZU16" s="71"/>
      <c r="NZV16" s="71"/>
      <c r="NZW16" s="71"/>
      <c r="NZX16" s="71"/>
      <c r="NZY16" s="71"/>
      <c r="NZZ16" s="71"/>
      <c r="OAA16" s="71"/>
      <c r="OAB16" s="71"/>
      <c r="OAC16" s="71"/>
      <c r="OAD16" s="71"/>
      <c r="OAE16" s="71"/>
      <c r="OAF16" s="71"/>
      <c r="OAG16" s="71"/>
      <c r="OAH16" s="71"/>
      <c r="OAI16" s="71"/>
      <c r="OAJ16" s="71"/>
      <c r="OAK16" s="71"/>
      <c r="OAL16" s="71"/>
      <c r="OAM16" s="71"/>
      <c r="OAN16" s="71"/>
      <c r="OAO16" s="71"/>
      <c r="OAP16" s="71"/>
      <c r="OAQ16" s="71"/>
      <c r="OAR16" s="71"/>
      <c r="OAS16" s="71"/>
      <c r="OAT16" s="71"/>
      <c r="OAU16" s="71"/>
      <c r="OAV16" s="71"/>
      <c r="OAW16" s="71"/>
      <c r="OAX16" s="71"/>
      <c r="OAY16" s="71"/>
      <c r="OAZ16" s="71"/>
      <c r="OBA16" s="71"/>
      <c r="OBB16" s="71"/>
      <c r="OBC16" s="71"/>
      <c r="OBD16" s="71"/>
      <c r="OBE16" s="71"/>
      <c r="OBF16" s="71"/>
      <c r="OBG16" s="71"/>
      <c r="OBH16" s="71"/>
      <c r="OBI16" s="71"/>
      <c r="OBJ16" s="71"/>
      <c r="OBK16" s="71"/>
      <c r="OBL16" s="71"/>
      <c r="OBM16" s="71"/>
      <c r="OBN16" s="71"/>
      <c r="OBO16" s="71"/>
      <c r="OBP16" s="71"/>
      <c r="OBQ16" s="71"/>
      <c r="OBR16" s="71"/>
      <c r="OBS16" s="71"/>
      <c r="OBT16" s="71"/>
      <c r="OBU16" s="71"/>
      <c r="OBV16" s="71"/>
      <c r="OBW16" s="71"/>
      <c r="OBX16" s="71"/>
      <c r="OBY16" s="71"/>
      <c r="OBZ16" s="71"/>
      <c r="OCA16" s="71"/>
      <c r="OCB16" s="71"/>
      <c r="OCC16" s="71"/>
      <c r="OCD16" s="71"/>
      <c r="OCE16" s="71"/>
      <c r="OCF16" s="71"/>
      <c r="OCG16" s="71"/>
      <c r="OCH16" s="71"/>
      <c r="OCI16" s="71"/>
      <c r="OCJ16" s="71"/>
      <c r="OCK16" s="71"/>
      <c r="OCL16" s="71"/>
      <c r="OCM16" s="71"/>
      <c r="OCN16" s="71"/>
      <c r="OCO16" s="71"/>
      <c r="OCP16" s="71"/>
      <c r="OCQ16" s="71"/>
      <c r="OCR16" s="71"/>
      <c r="OCS16" s="71"/>
      <c r="OCT16" s="71"/>
      <c r="OCU16" s="71"/>
      <c r="OCV16" s="71"/>
      <c r="OCW16" s="71"/>
      <c r="OCX16" s="71"/>
      <c r="OCY16" s="71"/>
      <c r="OCZ16" s="71"/>
      <c r="ODA16" s="71"/>
      <c r="ODB16" s="71"/>
      <c r="ODC16" s="71"/>
      <c r="ODD16" s="71"/>
      <c r="ODE16" s="71"/>
      <c r="ODF16" s="71"/>
      <c r="ODG16" s="71"/>
      <c r="ODH16" s="71"/>
      <c r="ODI16" s="71"/>
      <c r="ODJ16" s="71"/>
      <c r="ODK16" s="71"/>
      <c r="ODL16" s="71"/>
      <c r="ODM16" s="71"/>
      <c r="ODN16" s="71"/>
      <c r="ODO16" s="71"/>
      <c r="ODP16" s="71"/>
      <c r="ODQ16" s="71"/>
      <c r="ODR16" s="71"/>
      <c r="ODS16" s="71"/>
      <c r="ODT16" s="71"/>
      <c r="ODU16" s="71"/>
      <c r="ODV16" s="71"/>
      <c r="ODW16" s="71"/>
      <c r="ODX16" s="71"/>
      <c r="ODY16" s="71"/>
      <c r="ODZ16" s="71"/>
      <c r="OEA16" s="71"/>
      <c r="OEB16" s="71"/>
      <c r="OEC16" s="71"/>
      <c r="OED16" s="71"/>
      <c r="OEE16" s="71"/>
      <c r="OEF16" s="71"/>
      <c r="OEG16" s="71"/>
      <c r="OEH16" s="71"/>
      <c r="OEI16" s="71"/>
      <c r="OEJ16" s="71"/>
      <c r="OEK16" s="71"/>
      <c r="OEL16" s="71"/>
      <c r="OEM16" s="71"/>
      <c r="OEN16" s="71"/>
      <c r="OEO16" s="71"/>
      <c r="OEP16" s="71"/>
      <c r="OEQ16" s="71"/>
      <c r="OER16" s="71"/>
      <c r="OES16" s="71"/>
      <c r="OET16" s="71"/>
      <c r="OEU16" s="71"/>
      <c r="OEV16" s="71"/>
      <c r="OEW16" s="71"/>
      <c r="OEX16" s="71"/>
      <c r="OEY16" s="71"/>
      <c r="OEZ16" s="71"/>
      <c r="OFA16" s="71"/>
      <c r="OFB16" s="71"/>
      <c r="OFC16" s="71"/>
      <c r="OFD16" s="71"/>
      <c r="OFE16" s="71"/>
      <c r="OFF16" s="71"/>
      <c r="OFG16" s="71"/>
      <c r="OFH16" s="71"/>
      <c r="OFI16" s="71"/>
      <c r="OFJ16" s="71"/>
      <c r="OFK16" s="71"/>
      <c r="OFL16" s="71"/>
      <c r="OFM16" s="71"/>
      <c r="OFN16" s="71"/>
      <c r="OFO16" s="71"/>
      <c r="OFP16" s="71"/>
      <c r="OFQ16" s="71"/>
      <c r="OFR16" s="71"/>
      <c r="OFS16" s="71"/>
      <c r="OFT16" s="71"/>
      <c r="OFU16" s="71"/>
      <c r="OFV16" s="71"/>
      <c r="OFW16" s="71"/>
      <c r="OFX16" s="71"/>
      <c r="OFY16" s="71"/>
      <c r="OFZ16" s="71"/>
      <c r="OGA16" s="71"/>
      <c r="OGB16" s="71"/>
      <c r="OGC16" s="71"/>
      <c r="OGD16" s="71"/>
      <c r="OGE16" s="71"/>
      <c r="OGF16" s="71"/>
      <c r="OGG16" s="71"/>
      <c r="OGH16" s="71"/>
      <c r="OGI16" s="71"/>
      <c r="OGJ16" s="71"/>
      <c r="OGK16" s="71"/>
      <c r="OGL16" s="71"/>
      <c r="OGM16" s="71"/>
      <c r="OGN16" s="71"/>
      <c r="OGO16" s="71"/>
      <c r="OGP16" s="71"/>
      <c r="OGQ16" s="71"/>
      <c r="OGR16" s="71"/>
      <c r="OGS16" s="71"/>
      <c r="OGT16" s="71"/>
      <c r="OGU16" s="71"/>
      <c r="OGV16" s="71"/>
      <c r="OGW16" s="71"/>
      <c r="OGX16" s="71"/>
      <c r="OGY16" s="71"/>
      <c r="OGZ16" s="71"/>
      <c r="OHA16" s="71"/>
      <c r="OHB16" s="71"/>
      <c r="OHC16" s="71"/>
      <c r="OHD16" s="71"/>
      <c r="OHE16" s="71"/>
      <c r="OHF16" s="71"/>
      <c r="OHG16" s="71"/>
      <c r="OHH16" s="71"/>
      <c r="OHI16" s="71"/>
      <c r="OHJ16" s="71"/>
      <c r="OHK16" s="71"/>
      <c r="OHL16" s="71"/>
      <c r="OHM16" s="71"/>
      <c r="OHN16" s="71"/>
      <c r="OHO16" s="71"/>
      <c r="OHP16" s="71"/>
      <c r="OHQ16" s="71"/>
      <c r="OHR16" s="71"/>
      <c r="OHS16" s="71"/>
      <c r="OHT16" s="71"/>
      <c r="OHU16" s="71"/>
      <c r="OHV16" s="71"/>
      <c r="OHW16" s="71"/>
      <c r="OHX16" s="71"/>
      <c r="OHY16" s="71"/>
      <c r="OHZ16" s="71"/>
      <c r="OIA16" s="71"/>
      <c r="OIB16" s="71"/>
      <c r="OIC16" s="71"/>
      <c r="OID16" s="71"/>
      <c r="OIE16" s="71"/>
      <c r="OIF16" s="71"/>
      <c r="OIG16" s="71"/>
      <c r="OIH16" s="71"/>
      <c r="OII16" s="71"/>
      <c r="OIJ16" s="71"/>
      <c r="OIK16" s="71"/>
      <c r="OIL16" s="71"/>
      <c r="OIM16" s="71"/>
      <c r="OIN16" s="71"/>
      <c r="OIO16" s="71"/>
      <c r="OIP16" s="71"/>
      <c r="OIQ16" s="71"/>
      <c r="OIR16" s="71"/>
      <c r="OIS16" s="71"/>
      <c r="OIT16" s="71"/>
      <c r="OIU16" s="71"/>
      <c r="OIV16" s="71"/>
      <c r="OIW16" s="71"/>
      <c r="OIX16" s="71"/>
      <c r="OIY16" s="71"/>
      <c r="OIZ16" s="71"/>
      <c r="OJA16" s="71"/>
      <c r="OJB16" s="71"/>
      <c r="OJC16" s="71"/>
      <c r="OJD16" s="71"/>
      <c r="OJE16" s="71"/>
      <c r="OJF16" s="71"/>
      <c r="OJG16" s="71"/>
      <c r="OJH16" s="71"/>
      <c r="OJI16" s="71"/>
      <c r="OJJ16" s="71"/>
      <c r="OJK16" s="71"/>
      <c r="OJL16" s="71"/>
      <c r="OJM16" s="71"/>
      <c r="OJN16" s="71"/>
      <c r="OJO16" s="71"/>
      <c r="OJP16" s="71"/>
      <c r="OJQ16" s="71"/>
      <c r="OJR16" s="71"/>
      <c r="OJS16" s="71"/>
      <c r="OJT16" s="71"/>
      <c r="OJU16" s="71"/>
      <c r="OJV16" s="71"/>
      <c r="OJW16" s="71"/>
      <c r="OJX16" s="71"/>
      <c r="OJY16" s="71"/>
      <c r="OJZ16" s="71"/>
      <c r="OKA16" s="71"/>
      <c r="OKB16" s="71"/>
      <c r="OKC16" s="71"/>
      <c r="OKD16" s="71"/>
      <c r="OKE16" s="71"/>
      <c r="OKF16" s="71"/>
      <c r="OKG16" s="71"/>
      <c r="OKH16" s="71"/>
      <c r="OKI16" s="71"/>
      <c r="OKJ16" s="71"/>
      <c r="OKK16" s="71"/>
      <c r="OKL16" s="71"/>
      <c r="OKM16" s="71"/>
      <c r="OKN16" s="71"/>
      <c r="OKO16" s="71"/>
      <c r="OKP16" s="71"/>
      <c r="OKQ16" s="71"/>
      <c r="OKR16" s="71"/>
      <c r="OKS16" s="71"/>
      <c r="OKT16" s="71"/>
      <c r="OKU16" s="71"/>
      <c r="OKV16" s="71"/>
      <c r="OKW16" s="71"/>
      <c r="OKX16" s="71"/>
      <c r="OKY16" s="71"/>
      <c r="OKZ16" s="71"/>
      <c r="OLA16" s="71"/>
      <c r="OLB16" s="71"/>
      <c r="OLC16" s="71"/>
      <c r="OLD16" s="71"/>
      <c r="OLE16" s="71"/>
      <c r="OLF16" s="71"/>
      <c r="OLG16" s="71"/>
      <c r="OLH16" s="71"/>
      <c r="OLI16" s="71"/>
      <c r="OLJ16" s="71"/>
      <c r="OLK16" s="71"/>
      <c r="OLL16" s="71"/>
      <c r="OLM16" s="71"/>
      <c r="OLN16" s="71"/>
      <c r="OLO16" s="71"/>
      <c r="OLP16" s="71"/>
      <c r="OLQ16" s="71"/>
      <c r="OLR16" s="71"/>
      <c r="OLS16" s="71"/>
      <c r="OLT16" s="71"/>
      <c r="OLU16" s="71"/>
      <c r="OLV16" s="71"/>
      <c r="OLW16" s="71"/>
      <c r="OLX16" s="71"/>
      <c r="OLY16" s="71"/>
      <c r="OLZ16" s="71"/>
      <c r="OMA16" s="71"/>
      <c r="OMB16" s="71"/>
      <c r="OMC16" s="71"/>
      <c r="OMD16" s="71"/>
      <c r="OME16" s="71"/>
      <c r="OMF16" s="71"/>
      <c r="OMG16" s="71"/>
      <c r="OMH16" s="71"/>
      <c r="OMI16" s="71"/>
      <c r="OMJ16" s="71"/>
      <c r="OMK16" s="71"/>
      <c r="OML16" s="71"/>
      <c r="OMM16" s="71"/>
      <c r="OMN16" s="71"/>
      <c r="OMO16" s="71"/>
      <c r="OMP16" s="71"/>
      <c r="OMQ16" s="71"/>
      <c r="OMR16" s="71"/>
      <c r="OMS16" s="71"/>
      <c r="OMT16" s="71"/>
      <c r="OMU16" s="71"/>
      <c r="OMV16" s="71"/>
      <c r="OMW16" s="71"/>
      <c r="OMX16" s="71"/>
      <c r="OMY16" s="71"/>
      <c r="OMZ16" s="71"/>
      <c r="ONA16" s="71"/>
      <c r="ONB16" s="71"/>
      <c r="ONC16" s="71"/>
      <c r="OND16" s="71"/>
      <c r="ONE16" s="71"/>
      <c r="ONF16" s="71"/>
      <c r="ONG16" s="71"/>
      <c r="ONH16" s="71"/>
      <c r="ONI16" s="71"/>
      <c r="ONJ16" s="71"/>
      <c r="ONK16" s="71"/>
      <c r="ONL16" s="71"/>
      <c r="ONM16" s="71"/>
      <c r="ONN16" s="71"/>
      <c r="ONO16" s="71"/>
      <c r="ONP16" s="71"/>
      <c r="ONQ16" s="71"/>
      <c r="ONR16" s="71"/>
      <c r="ONS16" s="71"/>
      <c r="ONT16" s="71"/>
      <c r="ONU16" s="71"/>
      <c r="ONV16" s="71"/>
      <c r="ONW16" s="71"/>
      <c r="ONX16" s="71"/>
      <c r="ONY16" s="71"/>
      <c r="ONZ16" s="71"/>
      <c r="OOA16" s="71"/>
      <c r="OOB16" s="71"/>
      <c r="OOC16" s="71"/>
      <c r="OOD16" s="71"/>
      <c r="OOE16" s="71"/>
      <c r="OOF16" s="71"/>
      <c r="OOG16" s="71"/>
      <c r="OOH16" s="71"/>
      <c r="OOI16" s="71"/>
      <c r="OOJ16" s="71"/>
      <c r="OOK16" s="71"/>
      <c r="OOL16" s="71"/>
      <c r="OOM16" s="71"/>
      <c r="OON16" s="71"/>
      <c r="OOO16" s="71"/>
      <c r="OOP16" s="71"/>
      <c r="OOQ16" s="71"/>
      <c r="OOR16" s="71"/>
      <c r="OOS16" s="71"/>
      <c r="OOT16" s="71"/>
      <c r="OOU16" s="71"/>
      <c r="OOV16" s="71"/>
      <c r="OOW16" s="71"/>
      <c r="OOX16" s="71"/>
      <c r="OOY16" s="71"/>
      <c r="OOZ16" s="71"/>
      <c r="OPA16" s="71"/>
      <c r="OPB16" s="71"/>
      <c r="OPC16" s="71"/>
      <c r="OPD16" s="71"/>
      <c r="OPE16" s="71"/>
      <c r="OPF16" s="71"/>
      <c r="OPG16" s="71"/>
      <c r="OPH16" s="71"/>
      <c r="OPI16" s="71"/>
      <c r="OPJ16" s="71"/>
      <c r="OPK16" s="71"/>
      <c r="OPL16" s="71"/>
      <c r="OPM16" s="71"/>
      <c r="OPN16" s="71"/>
      <c r="OPO16" s="71"/>
      <c r="OPP16" s="71"/>
      <c r="OPQ16" s="71"/>
      <c r="OPR16" s="71"/>
      <c r="OPS16" s="71"/>
      <c r="OPT16" s="71"/>
      <c r="OPU16" s="71"/>
      <c r="OPV16" s="71"/>
      <c r="OPW16" s="71"/>
      <c r="OPX16" s="71"/>
      <c r="OPY16" s="71"/>
      <c r="OPZ16" s="71"/>
      <c r="OQA16" s="71"/>
      <c r="OQB16" s="71"/>
      <c r="OQC16" s="71"/>
      <c r="OQD16" s="71"/>
      <c r="OQE16" s="71"/>
      <c r="OQF16" s="71"/>
      <c r="OQG16" s="71"/>
      <c r="OQH16" s="71"/>
      <c r="OQI16" s="71"/>
      <c r="OQJ16" s="71"/>
      <c r="OQK16" s="71"/>
      <c r="OQL16" s="71"/>
      <c r="OQM16" s="71"/>
      <c r="OQN16" s="71"/>
      <c r="OQO16" s="71"/>
      <c r="OQP16" s="71"/>
      <c r="OQQ16" s="71"/>
      <c r="OQR16" s="71"/>
      <c r="OQS16" s="71"/>
      <c r="OQT16" s="71"/>
      <c r="OQU16" s="71"/>
      <c r="OQV16" s="71"/>
      <c r="OQW16" s="71"/>
      <c r="OQX16" s="71"/>
      <c r="OQY16" s="71"/>
      <c r="OQZ16" s="71"/>
      <c r="ORA16" s="71"/>
      <c r="ORB16" s="71"/>
      <c r="ORC16" s="71"/>
      <c r="ORD16" s="71"/>
      <c r="ORE16" s="71"/>
      <c r="ORF16" s="71"/>
      <c r="ORG16" s="71"/>
      <c r="ORH16" s="71"/>
      <c r="ORI16" s="71"/>
      <c r="ORJ16" s="71"/>
      <c r="ORK16" s="71"/>
      <c r="ORL16" s="71"/>
      <c r="ORM16" s="71"/>
      <c r="ORN16" s="71"/>
      <c r="ORO16" s="71"/>
      <c r="ORP16" s="71"/>
      <c r="ORQ16" s="71"/>
      <c r="ORR16" s="71"/>
      <c r="ORS16" s="71"/>
      <c r="ORT16" s="71"/>
      <c r="ORU16" s="71"/>
      <c r="ORV16" s="71"/>
      <c r="ORW16" s="71"/>
      <c r="ORX16" s="71"/>
      <c r="ORY16" s="71"/>
      <c r="ORZ16" s="71"/>
      <c r="OSA16" s="71"/>
      <c r="OSB16" s="71"/>
      <c r="OSC16" s="71"/>
      <c r="OSD16" s="71"/>
      <c r="OSE16" s="71"/>
      <c r="OSF16" s="71"/>
      <c r="OSG16" s="71"/>
      <c r="OSH16" s="71"/>
      <c r="OSI16" s="71"/>
      <c r="OSJ16" s="71"/>
      <c r="OSK16" s="71"/>
      <c r="OSL16" s="71"/>
      <c r="OSM16" s="71"/>
      <c r="OSN16" s="71"/>
      <c r="OSO16" s="71"/>
      <c r="OSP16" s="71"/>
      <c r="OSQ16" s="71"/>
      <c r="OSR16" s="71"/>
      <c r="OSS16" s="71"/>
      <c r="OST16" s="71"/>
      <c r="OSU16" s="71"/>
      <c r="OSV16" s="71"/>
      <c r="OSW16" s="71"/>
      <c r="OSX16" s="71"/>
      <c r="OSY16" s="71"/>
      <c r="OSZ16" s="71"/>
      <c r="OTA16" s="71"/>
      <c r="OTB16" s="71"/>
      <c r="OTC16" s="71"/>
      <c r="OTD16" s="71"/>
      <c r="OTE16" s="71"/>
      <c r="OTF16" s="71"/>
      <c r="OTG16" s="71"/>
      <c r="OTH16" s="71"/>
      <c r="OTI16" s="71"/>
      <c r="OTJ16" s="71"/>
      <c r="OTK16" s="71"/>
      <c r="OTL16" s="71"/>
      <c r="OTM16" s="71"/>
      <c r="OTN16" s="71"/>
      <c r="OTO16" s="71"/>
      <c r="OTP16" s="71"/>
      <c r="OTQ16" s="71"/>
      <c r="OTR16" s="71"/>
      <c r="OTS16" s="71"/>
      <c r="OTT16" s="71"/>
      <c r="OTU16" s="71"/>
      <c r="OTV16" s="71"/>
      <c r="OTW16" s="71"/>
      <c r="OTX16" s="71"/>
      <c r="OTY16" s="71"/>
      <c r="OTZ16" s="71"/>
      <c r="OUA16" s="71"/>
      <c r="OUB16" s="71"/>
      <c r="OUC16" s="71"/>
      <c r="OUD16" s="71"/>
      <c r="OUE16" s="71"/>
      <c r="OUF16" s="71"/>
      <c r="OUG16" s="71"/>
      <c r="OUH16" s="71"/>
      <c r="OUI16" s="71"/>
      <c r="OUJ16" s="71"/>
      <c r="OUK16" s="71"/>
      <c r="OUL16" s="71"/>
      <c r="OUM16" s="71"/>
      <c r="OUN16" s="71"/>
      <c r="OUO16" s="71"/>
      <c r="OUP16" s="71"/>
      <c r="OUQ16" s="71"/>
      <c r="OUR16" s="71"/>
      <c r="OUS16" s="71"/>
      <c r="OUT16" s="71"/>
      <c r="OUU16" s="71"/>
      <c r="OUV16" s="71"/>
      <c r="OUW16" s="71"/>
      <c r="OUX16" s="71"/>
      <c r="OUY16" s="71"/>
      <c r="OUZ16" s="71"/>
      <c r="OVA16" s="71"/>
      <c r="OVB16" s="71"/>
      <c r="OVC16" s="71"/>
      <c r="OVD16" s="71"/>
      <c r="OVE16" s="71"/>
      <c r="OVF16" s="71"/>
      <c r="OVG16" s="71"/>
      <c r="OVH16" s="71"/>
      <c r="OVI16" s="71"/>
      <c r="OVJ16" s="71"/>
      <c r="OVK16" s="71"/>
      <c r="OVL16" s="71"/>
      <c r="OVM16" s="71"/>
      <c r="OVN16" s="71"/>
      <c r="OVO16" s="71"/>
      <c r="OVP16" s="71"/>
      <c r="OVQ16" s="71"/>
      <c r="OVR16" s="71"/>
      <c r="OVS16" s="71"/>
      <c r="OVT16" s="71"/>
      <c r="OVU16" s="71"/>
      <c r="OVV16" s="71"/>
      <c r="OVW16" s="71"/>
      <c r="OVX16" s="71"/>
      <c r="OVY16" s="71"/>
      <c r="OVZ16" s="71"/>
      <c r="OWA16" s="71"/>
      <c r="OWB16" s="71"/>
      <c r="OWC16" s="71"/>
      <c r="OWD16" s="71"/>
      <c r="OWE16" s="71"/>
      <c r="OWF16" s="71"/>
      <c r="OWG16" s="71"/>
      <c r="OWH16" s="71"/>
      <c r="OWI16" s="71"/>
      <c r="OWJ16" s="71"/>
      <c r="OWK16" s="71"/>
      <c r="OWL16" s="71"/>
      <c r="OWM16" s="71"/>
      <c r="OWN16" s="71"/>
      <c r="OWO16" s="71"/>
      <c r="OWP16" s="71"/>
      <c r="OWQ16" s="71"/>
      <c r="OWR16" s="71"/>
      <c r="OWS16" s="71"/>
      <c r="OWT16" s="71"/>
      <c r="OWU16" s="71"/>
      <c r="OWV16" s="71"/>
      <c r="OWW16" s="71"/>
      <c r="OWX16" s="71"/>
      <c r="OWY16" s="71"/>
      <c r="OWZ16" s="71"/>
      <c r="OXA16" s="71"/>
      <c r="OXB16" s="71"/>
      <c r="OXC16" s="71"/>
      <c r="OXD16" s="71"/>
      <c r="OXE16" s="71"/>
      <c r="OXF16" s="71"/>
      <c r="OXG16" s="71"/>
      <c r="OXH16" s="71"/>
      <c r="OXI16" s="71"/>
      <c r="OXJ16" s="71"/>
      <c r="OXK16" s="71"/>
      <c r="OXL16" s="71"/>
      <c r="OXM16" s="71"/>
      <c r="OXN16" s="71"/>
      <c r="OXO16" s="71"/>
      <c r="OXP16" s="71"/>
      <c r="OXQ16" s="71"/>
      <c r="OXR16" s="71"/>
      <c r="OXS16" s="71"/>
      <c r="OXT16" s="71"/>
      <c r="OXU16" s="71"/>
      <c r="OXV16" s="71"/>
      <c r="OXW16" s="71"/>
      <c r="OXX16" s="71"/>
      <c r="OXY16" s="71"/>
      <c r="OXZ16" s="71"/>
      <c r="OYA16" s="71"/>
      <c r="OYB16" s="71"/>
      <c r="OYC16" s="71"/>
      <c r="OYD16" s="71"/>
      <c r="OYE16" s="71"/>
      <c r="OYF16" s="71"/>
      <c r="OYG16" s="71"/>
      <c r="OYH16" s="71"/>
      <c r="OYI16" s="71"/>
      <c r="OYJ16" s="71"/>
      <c r="OYK16" s="71"/>
      <c r="OYL16" s="71"/>
      <c r="OYM16" s="71"/>
      <c r="OYN16" s="71"/>
      <c r="OYO16" s="71"/>
      <c r="OYP16" s="71"/>
      <c r="OYQ16" s="71"/>
      <c r="OYR16" s="71"/>
      <c r="OYS16" s="71"/>
      <c r="OYT16" s="71"/>
      <c r="OYU16" s="71"/>
      <c r="OYV16" s="71"/>
      <c r="OYW16" s="71"/>
      <c r="OYX16" s="71"/>
      <c r="OYY16" s="71"/>
      <c r="OYZ16" s="71"/>
      <c r="OZA16" s="71"/>
      <c r="OZB16" s="71"/>
      <c r="OZC16" s="71"/>
      <c r="OZD16" s="71"/>
      <c r="OZE16" s="71"/>
      <c r="OZF16" s="71"/>
      <c r="OZG16" s="71"/>
      <c r="OZH16" s="71"/>
      <c r="OZI16" s="71"/>
      <c r="OZJ16" s="71"/>
      <c r="OZK16" s="71"/>
      <c r="OZL16" s="71"/>
      <c r="OZM16" s="71"/>
      <c r="OZN16" s="71"/>
      <c r="OZO16" s="71"/>
      <c r="OZP16" s="71"/>
      <c r="OZQ16" s="71"/>
      <c r="OZR16" s="71"/>
      <c r="OZS16" s="71"/>
      <c r="OZT16" s="71"/>
      <c r="OZU16" s="71"/>
      <c r="OZV16" s="71"/>
      <c r="OZW16" s="71"/>
      <c r="OZX16" s="71"/>
      <c r="OZY16" s="71"/>
      <c r="OZZ16" s="71"/>
      <c r="PAA16" s="71"/>
      <c r="PAB16" s="71"/>
      <c r="PAC16" s="71"/>
      <c r="PAD16" s="71"/>
      <c r="PAE16" s="71"/>
      <c r="PAF16" s="71"/>
      <c r="PAG16" s="71"/>
      <c r="PAH16" s="71"/>
      <c r="PAI16" s="71"/>
      <c r="PAJ16" s="71"/>
      <c r="PAK16" s="71"/>
      <c r="PAL16" s="71"/>
      <c r="PAM16" s="71"/>
      <c r="PAN16" s="71"/>
      <c r="PAO16" s="71"/>
      <c r="PAP16" s="71"/>
      <c r="PAQ16" s="71"/>
      <c r="PAR16" s="71"/>
      <c r="PAS16" s="71"/>
      <c r="PAT16" s="71"/>
      <c r="PAU16" s="71"/>
      <c r="PAV16" s="71"/>
      <c r="PAW16" s="71"/>
      <c r="PAX16" s="71"/>
      <c r="PAY16" s="71"/>
      <c r="PAZ16" s="71"/>
      <c r="PBA16" s="71"/>
      <c r="PBB16" s="71"/>
      <c r="PBC16" s="71"/>
      <c r="PBD16" s="71"/>
      <c r="PBE16" s="71"/>
      <c r="PBF16" s="71"/>
      <c r="PBG16" s="71"/>
      <c r="PBH16" s="71"/>
      <c r="PBI16" s="71"/>
      <c r="PBJ16" s="71"/>
      <c r="PBK16" s="71"/>
      <c r="PBL16" s="71"/>
      <c r="PBM16" s="71"/>
      <c r="PBN16" s="71"/>
      <c r="PBO16" s="71"/>
      <c r="PBP16" s="71"/>
      <c r="PBQ16" s="71"/>
      <c r="PBR16" s="71"/>
      <c r="PBS16" s="71"/>
      <c r="PBT16" s="71"/>
      <c r="PBU16" s="71"/>
      <c r="PBV16" s="71"/>
      <c r="PBW16" s="71"/>
      <c r="PBX16" s="71"/>
      <c r="PBY16" s="71"/>
      <c r="PBZ16" s="71"/>
      <c r="PCA16" s="71"/>
      <c r="PCB16" s="71"/>
      <c r="PCC16" s="71"/>
      <c r="PCD16" s="71"/>
      <c r="PCE16" s="71"/>
      <c r="PCF16" s="71"/>
      <c r="PCG16" s="71"/>
      <c r="PCH16" s="71"/>
      <c r="PCI16" s="71"/>
      <c r="PCJ16" s="71"/>
      <c r="PCK16" s="71"/>
      <c r="PCL16" s="71"/>
      <c r="PCM16" s="71"/>
      <c r="PCN16" s="71"/>
      <c r="PCO16" s="71"/>
      <c r="PCP16" s="71"/>
      <c r="PCQ16" s="71"/>
      <c r="PCR16" s="71"/>
      <c r="PCS16" s="71"/>
      <c r="PCT16" s="71"/>
      <c r="PCU16" s="71"/>
      <c r="PCV16" s="71"/>
      <c r="PCW16" s="71"/>
      <c r="PCX16" s="71"/>
      <c r="PCY16" s="71"/>
      <c r="PCZ16" s="71"/>
      <c r="PDA16" s="71"/>
      <c r="PDB16" s="71"/>
      <c r="PDC16" s="71"/>
      <c r="PDD16" s="71"/>
      <c r="PDE16" s="71"/>
      <c r="PDF16" s="71"/>
      <c r="PDG16" s="71"/>
      <c r="PDH16" s="71"/>
      <c r="PDI16" s="71"/>
      <c r="PDJ16" s="71"/>
      <c r="PDK16" s="71"/>
      <c r="PDL16" s="71"/>
      <c r="PDM16" s="71"/>
      <c r="PDN16" s="71"/>
      <c r="PDO16" s="71"/>
      <c r="PDP16" s="71"/>
      <c r="PDQ16" s="71"/>
      <c r="PDR16" s="71"/>
      <c r="PDS16" s="71"/>
      <c r="PDT16" s="71"/>
      <c r="PDU16" s="71"/>
      <c r="PDV16" s="71"/>
      <c r="PDW16" s="71"/>
      <c r="PDX16" s="71"/>
      <c r="PDY16" s="71"/>
      <c r="PDZ16" s="71"/>
      <c r="PEA16" s="71"/>
      <c r="PEB16" s="71"/>
      <c r="PEC16" s="71"/>
      <c r="PED16" s="71"/>
      <c r="PEE16" s="71"/>
      <c r="PEF16" s="71"/>
      <c r="PEG16" s="71"/>
      <c r="PEH16" s="71"/>
      <c r="PEI16" s="71"/>
      <c r="PEJ16" s="71"/>
      <c r="PEK16" s="71"/>
      <c r="PEL16" s="71"/>
      <c r="PEM16" s="71"/>
      <c r="PEN16" s="71"/>
      <c r="PEO16" s="71"/>
      <c r="PEP16" s="71"/>
      <c r="PEQ16" s="71"/>
      <c r="PER16" s="71"/>
      <c r="PES16" s="71"/>
      <c r="PET16" s="71"/>
      <c r="PEU16" s="71"/>
      <c r="PEV16" s="71"/>
      <c r="PEW16" s="71"/>
      <c r="PEX16" s="71"/>
      <c r="PEY16" s="71"/>
      <c r="PEZ16" s="71"/>
      <c r="PFA16" s="71"/>
      <c r="PFB16" s="71"/>
      <c r="PFC16" s="71"/>
      <c r="PFD16" s="71"/>
      <c r="PFE16" s="71"/>
      <c r="PFF16" s="71"/>
      <c r="PFG16" s="71"/>
      <c r="PFH16" s="71"/>
      <c r="PFI16" s="71"/>
      <c r="PFJ16" s="71"/>
      <c r="PFK16" s="71"/>
      <c r="PFL16" s="71"/>
      <c r="PFM16" s="71"/>
      <c r="PFN16" s="71"/>
      <c r="PFO16" s="71"/>
      <c r="PFP16" s="71"/>
      <c r="PFQ16" s="71"/>
      <c r="PFR16" s="71"/>
      <c r="PFS16" s="71"/>
      <c r="PFT16" s="71"/>
      <c r="PFU16" s="71"/>
      <c r="PFV16" s="71"/>
      <c r="PFW16" s="71"/>
      <c r="PFX16" s="71"/>
      <c r="PFY16" s="71"/>
      <c r="PFZ16" s="71"/>
      <c r="PGA16" s="71"/>
      <c r="PGB16" s="71"/>
      <c r="PGC16" s="71"/>
      <c r="PGD16" s="71"/>
      <c r="PGE16" s="71"/>
      <c r="PGF16" s="71"/>
      <c r="PGG16" s="71"/>
      <c r="PGH16" s="71"/>
      <c r="PGI16" s="71"/>
      <c r="PGJ16" s="71"/>
      <c r="PGK16" s="71"/>
      <c r="PGL16" s="71"/>
      <c r="PGM16" s="71"/>
      <c r="PGN16" s="71"/>
      <c r="PGO16" s="71"/>
      <c r="PGP16" s="71"/>
      <c r="PGQ16" s="71"/>
      <c r="PGR16" s="71"/>
      <c r="PGS16" s="71"/>
      <c r="PGT16" s="71"/>
      <c r="PGU16" s="71"/>
      <c r="PGV16" s="71"/>
      <c r="PGW16" s="71"/>
      <c r="PGX16" s="71"/>
      <c r="PGY16" s="71"/>
      <c r="PGZ16" s="71"/>
      <c r="PHA16" s="71"/>
      <c r="PHB16" s="71"/>
      <c r="PHC16" s="71"/>
      <c r="PHD16" s="71"/>
      <c r="PHE16" s="71"/>
      <c r="PHF16" s="71"/>
      <c r="PHG16" s="71"/>
      <c r="PHH16" s="71"/>
      <c r="PHI16" s="71"/>
      <c r="PHJ16" s="71"/>
      <c r="PHK16" s="71"/>
      <c r="PHL16" s="71"/>
      <c r="PHM16" s="71"/>
      <c r="PHN16" s="71"/>
      <c r="PHO16" s="71"/>
      <c r="PHP16" s="71"/>
      <c r="PHQ16" s="71"/>
      <c r="PHR16" s="71"/>
      <c r="PHS16" s="71"/>
      <c r="PHT16" s="71"/>
      <c r="PHU16" s="71"/>
      <c r="PHV16" s="71"/>
      <c r="PHW16" s="71"/>
      <c r="PHX16" s="71"/>
      <c r="PHY16" s="71"/>
      <c r="PHZ16" s="71"/>
      <c r="PIA16" s="71"/>
      <c r="PIB16" s="71"/>
      <c r="PIC16" s="71"/>
      <c r="PID16" s="71"/>
      <c r="PIE16" s="71"/>
      <c r="PIF16" s="71"/>
      <c r="PIG16" s="71"/>
      <c r="PIH16" s="71"/>
      <c r="PII16" s="71"/>
      <c r="PIJ16" s="71"/>
      <c r="PIK16" s="71"/>
      <c r="PIL16" s="71"/>
      <c r="PIM16" s="71"/>
      <c r="PIN16" s="71"/>
      <c r="PIO16" s="71"/>
      <c r="PIP16" s="71"/>
      <c r="PIQ16" s="71"/>
      <c r="PIR16" s="71"/>
      <c r="PIS16" s="71"/>
      <c r="PIT16" s="71"/>
      <c r="PIU16" s="71"/>
      <c r="PIV16" s="71"/>
      <c r="PIW16" s="71"/>
      <c r="PIX16" s="71"/>
      <c r="PIY16" s="71"/>
      <c r="PIZ16" s="71"/>
      <c r="PJA16" s="71"/>
      <c r="PJB16" s="71"/>
      <c r="PJC16" s="71"/>
      <c r="PJD16" s="71"/>
      <c r="PJE16" s="71"/>
      <c r="PJF16" s="71"/>
      <c r="PJG16" s="71"/>
      <c r="PJH16" s="71"/>
      <c r="PJI16" s="71"/>
      <c r="PJJ16" s="71"/>
      <c r="PJK16" s="71"/>
      <c r="PJL16" s="71"/>
      <c r="PJM16" s="71"/>
      <c r="PJN16" s="71"/>
      <c r="PJO16" s="71"/>
      <c r="PJP16" s="71"/>
      <c r="PJQ16" s="71"/>
      <c r="PJR16" s="71"/>
      <c r="PJS16" s="71"/>
      <c r="PJT16" s="71"/>
      <c r="PJU16" s="71"/>
      <c r="PJV16" s="71"/>
      <c r="PJW16" s="71"/>
      <c r="PJX16" s="71"/>
      <c r="PJY16" s="71"/>
      <c r="PJZ16" s="71"/>
      <c r="PKA16" s="71"/>
      <c r="PKB16" s="71"/>
      <c r="PKC16" s="71"/>
      <c r="PKD16" s="71"/>
      <c r="PKE16" s="71"/>
      <c r="PKF16" s="71"/>
      <c r="PKG16" s="71"/>
      <c r="PKH16" s="71"/>
      <c r="PKI16" s="71"/>
      <c r="PKJ16" s="71"/>
      <c r="PKK16" s="71"/>
      <c r="PKL16" s="71"/>
      <c r="PKM16" s="71"/>
      <c r="PKN16" s="71"/>
      <c r="PKO16" s="71"/>
      <c r="PKP16" s="71"/>
      <c r="PKQ16" s="71"/>
      <c r="PKR16" s="71"/>
      <c r="PKS16" s="71"/>
      <c r="PKT16" s="71"/>
      <c r="PKU16" s="71"/>
      <c r="PKV16" s="71"/>
      <c r="PKW16" s="71"/>
      <c r="PKX16" s="71"/>
      <c r="PKY16" s="71"/>
      <c r="PKZ16" s="71"/>
      <c r="PLA16" s="71"/>
      <c r="PLB16" s="71"/>
      <c r="PLC16" s="71"/>
      <c r="PLD16" s="71"/>
      <c r="PLE16" s="71"/>
      <c r="PLF16" s="71"/>
      <c r="PLG16" s="71"/>
      <c r="PLH16" s="71"/>
      <c r="PLI16" s="71"/>
      <c r="PLJ16" s="71"/>
      <c r="PLK16" s="71"/>
      <c r="PLL16" s="71"/>
      <c r="PLM16" s="71"/>
      <c r="PLN16" s="71"/>
      <c r="PLO16" s="71"/>
      <c r="PLP16" s="71"/>
      <c r="PLQ16" s="71"/>
      <c r="PLR16" s="71"/>
      <c r="PLS16" s="71"/>
      <c r="PLT16" s="71"/>
      <c r="PLU16" s="71"/>
      <c r="PLV16" s="71"/>
      <c r="PLW16" s="71"/>
      <c r="PLX16" s="71"/>
      <c r="PLY16" s="71"/>
      <c r="PLZ16" s="71"/>
      <c r="PMA16" s="71"/>
      <c r="PMB16" s="71"/>
      <c r="PMC16" s="71"/>
      <c r="PMD16" s="71"/>
      <c r="PME16" s="71"/>
      <c r="PMF16" s="71"/>
      <c r="PMG16" s="71"/>
      <c r="PMH16" s="71"/>
      <c r="PMI16" s="71"/>
      <c r="PMJ16" s="71"/>
      <c r="PMK16" s="71"/>
      <c r="PML16" s="71"/>
      <c r="PMM16" s="71"/>
      <c r="PMN16" s="71"/>
      <c r="PMO16" s="71"/>
      <c r="PMP16" s="71"/>
      <c r="PMQ16" s="71"/>
      <c r="PMR16" s="71"/>
      <c r="PMS16" s="71"/>
      <c r="PMT16" s="71"/>
      <c r="PMU16" s="71"/>
      <c r="PMV16" s="71"/>
      <c r="PMW16" s="71"/>
      <c r="PMX16" s="71"/>
      <c r="PMY16" s="71"/>
      <c r="PMZ16" s="71"/>
      <c r="PNA16" s="71"/>
      <c r="PNB16" s="71"/>
      <c r="PNC16" s="71"/>
      <c r="PND16" s="71"/>
      <c r="PNE16" s="71"/>
      <c r="PNF16" s="71"/>
      <c r="PNG16" s="71"/>
      <c r="PNH16" s="71"/>
      <c r="PNI16" s="71"/>
      <c r="PNJ16" s="71"/>
      <c r="PNK16" s="71"/>
      <c r="PNL16" s="71"/>
      <c r="PNM16" s="71"/>
      <c r="PNN16" s="71"/>
      <c r="PNO16" s="71"/>
      <c r="PNP16" s="71"/>
      <c r="PNQ16" s="71"/>
      <c r="PNR16" s="71"/>
      <c r="PNS16" s="71"/>
      <c r="PNT16" s="71"/>
      <c r="PNU16" s="71"/>
      <c r="PNV16" s="71"/>
      <c r="PNW16" s="71"/>
      <c r="PNX16" s="71"/>
      <c r="PNY16" s="71"/>
      <c r="PNZ16" s="71"/>
      <c r="POA16" s="71"/>
      <c r="POB16" s="71"/>
      <c r="POC16" s="71"/>
      <c r="POD16" s="71"/>
      <c r="POE16" s="71"/>
      <c r="POF16" s="71"/>
      <c r="POG16" s="71"/>
      <c r="POH16" s="71"/>
      <c r="POI16" s="71"/>
      <c r="POJ16" s="71"/>
      <c r="POK16" s="71"/>
      <c r="POL16" s="71"/>
      <c r="POM16" s="71"/>
      <c r="PON16" s="71"/>
      <c r="POO16" s="71"/>
      <c r="POP16" s="71"/>
      <c r="POQ16" s="71"/>
      <c r="POR16" s="71"/>
      <c r="POS16" s="71"/>
      <c r="POT16" s="71"/>
      <c r="POU16" s="71"/>
      <c r="POV16" s="71"/>
      <c r="POW16" s="71"/>
      <c r="POX16" s="71"/>
      <c r="POY16" s="71"/>
      <c r="POZ16" s="71"/>
      <c r="PPA16" s="71"/>
      <c r="PPB16" s="71"/>
      <c r="PPC16" s="71"/>
      <c r="PPD16" s="71"/>
      <c r="PPE16" s="71"/>
      <c r="PPF16" s="71"/>
      <c r="PPG16" s="71"/>
      <c r="PPH16" s="71"/>
      <c r="PPI16" s="71"/>
      <c r="PPJ16" s="71"/>
      <c r="PPK16" s="71"/>
      <c r="PPL16" s="71"/>
      <c r="PPM16" s="71"/>
      <c r="PPN16" s="71"/>
      <c r="PPO16" s="71"/>
      <c r="PPP16" s="71"/>
      <c r="PPQ16" s="71"/>
      <c r="PPR16" s="71"/>
      <c r="PPS16" s="71"/>
      <c r="PPT16" s="71"/>
      <c r="PPU16" s="71"/>
      <c r="PPV16" s="71"/>
      <c r="PPW16" s="71"/>
      <c r="PPX16" s="71"/>
      <c r="PPY16" s="71"/>
      <c r="PPZ16" s="71"/>
      <c r="PQA16" s="71"/>
      <c r="PQB16" s="71"/>
      <c r="PQC16" s="71"/>
      <c r="PQD16" s="71"/>
      <c r="PQE16" s="71"/>
      <c r="PQF16" s="71"/>
      <c r="PQG16" s="71"/>
      <c r="PQH16" s="71"/>
      <c r="PQI16" s="71"/>
      <c r="PQJ16" s="71"/>
      <c r="PQK16" s="71"/>
      <c r="PQL16" s="71"/>
      <c r="PQM16" s="71"/>
      <c r="PQN16" s="71"/>
      <c r="PQO16" s="71"/>
      <c r="PQP16" s="71"/>
      <c r="PQQ16" s="71"/>
      <c r="PQR16" s="71"/>
      <c r="PQS16" s="71"/>
      <c r="PQT16" s="71"/>
      <c r="PQU16" s="71"/>
      <c r="PQV16" s="71"/>
      <c r="PQW16" s="71"/>
      <c r="PQX16" s="71"/>
      <c r="PQY16" s="71"/>
      <c r="PQZ16" s="71"/>
      <c r="PRA16" s="71"/>
      <c r="PRB16" s="71"/>
      <c r="PRC16" s="71"/>
      <c r="PRD16" s="71"/>
      <c r="PRE16" s="71"/>
      <c r="PRF16" s="71"/>
      <c r="PRG16" s="71"/>
      <c r="PRH16" s="71"/>
      <c r="PRI16" s="71"/>
      <c r="PRJ16" s="71"/>
      <c r="PRK16" s="71"/>
      <c r="PRL16" s="71"/>
      <c r="PRM16" s="71"/>
      <c r="PRN16" s="71"/>
      <c r="PRO16" s="71"/>
      <c r="PRP16" s="71"/>
      <c r="PRQ16" s="71"/>
      <c r="PRR16" s="71"/>
      <c r="PRS16" s="71"/>
      <c r="PRT16" s="71"/>
      <c r="PRU16" s="71"/>
      <c r="PRV16" s="71"/>
      <c r="PRW16" s="71"/>
      <c r="PRX16" s="71"/>
      <c r="PRY16" s="71"/>
      <c r="PRZ16" s="71"/>
      <c r="PSA16" s="71"/>
      <c r="PSB16" s="71"/>
      <c r="PSC16" s="71"/>
      <c r="PSD16" s="71"/>
      <c r="PSE16" s="71"/>
      <c r="PSF16" s="71"/>
      <c r="PSG16" s="71"/>
      <c r="PSH16" s="71"/>
      <c r="PSI16" s="71"/>
      <c r="PSJ16" s="71"/>
      <c r="PSK16" s="71"/>
      <c r="PSL16" s="71"/>
      <c r="PSM16" s="71"/>
      <c r="PSN16" s="71"/>
      <c r="PSO16" s="71"/>
      <c r="PSP16" s="71"/>
      <c r="PSQ16" s="71"/>
      <c r="PSR16" s="71"/>
      <c r="PSS16" s="71"/>
      <c r="PST16" s="71"/>
      <c r="PSU16" s="71"/>
      <c r="PSV16" s="71"/>
      <c r="PSW16" s="71"/>
      <c r="PSX16" s="71"/>
      <c r="PSY16" s="71"/>
      <c r="PSZ16" s="71"/>
      <c r="PTA16" s="71"/>
      <c r="PTB16" s="71"/>
      <c r="PTC16" s="71"/>
      <c r="PTD16" s="71"/>
      <c r="PTE16" s="71"/>
      <c r="PTF16" s="71"/>
      <c r="PTG16" s="71"/>
      <c r="PTH16" s="71"/>
      <c r="PTI16" s="71"/>
      <c r="PTJ16" s="71"/>
      <c r="PTK16" s="71"/>
      <c r="PTL16" s="71"/>
      <c r="PTM16" s="71"/>
      <c r="PTN16" s="71"/>
      <c r="PTO16" s="71"/>
      <c r="PTP16" s="71"/>
      <c r="PTQ16" s="71"/>
      <c r="PTR16" s="71"/>
      <c r="PTS16" s="71"/>
      <c r="PTT16" s="71"/>
      <c r="PTU16" s="71"/>
      <c r="PTV16" s="71"/>
      <c r="PTW16" s="71"/>
      <c r="PTX16" s="71"/>
      <c r="PTY16" s="71"/>
      <c r="PTZ16" s="71"/>
      <c r="PUA16" s="71"/>
      <c r="PUB16" s="71"/>
      <c r="PUC16" s="71"/>
      <c r="PUD16" s="71"/>
      <c r="PUE16" s="71"/>
      <c r="PUF16" s="71"/>
      <c r="PUG16" s="71"/>
      <c r="PUH16" s="71"/>
      <c r="PUI16" s="71"/>
      <c r="PUJ16" s="71"/>
      <c r="PUK16" s="71"/>
      <c r="PUL16" s="71"/>
      <c r="PUM16" s="71"/>
      <c r="PUN16" s="71"/>
      <c r="PUO16" s="71"/>
      <c r="PUP16" s="71"/>
      <c r="PUQ16" s="71"/>
      <c r="PUR16" s="71"/>
      <c r="PUS16" s="71"/>
      <c r="PUT16" s="71"/>
      <c r="PUU16" s="71"/>
      <c r="PUV16" s="71"/>
      <c r="PUW16" s="71"/>
      <c r="PUX16" s="71"/>
      <c r="PUY16" s="71"/>
      <c r="PUZ16" s="71"/>
      <c r="PVA16" s="71"/>
      <c r="PVB16" s="71"/>
      <c r="PVC16" s="71"/>
      <c r="PVD16" s="71"/>
      <c r="PVE16" s="71"/>
      <c r="PVF16" s="71"/>
      <c r="PVG16" s="71"/>
      <c r="PVH16" s="71"/>
      <c r="PVI16" s="71"/>
      <c r="PVJ16" s="71"/>
      <c r="PVK16" s="71"/>
      <c r="PVL16" s="71"/>
      <c r="PVM16" s="71"/>
      <c r="PVN16" s="71"/>
      <c r="PVO16" s="71"/>
      <c r="PVP16" s="71"/>
      <c r="PVQ16" s="71"/>
      <c r="PVR16" s="71"/>
      <c r="PVS16" s="71"/>
      <c r="PVT16" s="71"/>
      <c r="PVU16" s="71"/>
      <c r="PVV16" s="71"/>
      <c r="PVW16" s="71"/>
      <c r="PVX16" s="71"/>
      <c r="PVY16" s="71"/>
      <c r="PVZ16" s="71"/>
      <c r="PWA16" s="71"/>
      <c r="PWB16" s="71"/>
      <c r="PWC16" s="71"/>
      <c r="PWD16" s="71"/>
      <c r="PWE16" s="71"/>
      <c r="PWF16" s="71"/>
      <c r="PWG16" s="71"/>
      <c r="PWH16" s="71"/>
      <c r="PWI16" s="71"/>
      <c r="PWJ16" s="71"/>
      <c r="PWK16" s="71"/>
      <c r="PWL16" s="71"/>
      <c r="PWM16" s="71"/>
      <c r="PWN16" s="71"/>
      <c r="PWO16" s="71"/>
      <c r="PWP16" s="71"/>
      <c r="PWQ16" s="71"/>
      <c r="PWR16" s="71"/>
      <c r="PWS16" s="71"/>
      <c r="PWT16" s="71"/>
      <c r="PWU16" s="71"/>
      <c r="PWV16" s="71"/>
      <c r="PWW16" s="71"/>
      <c r="PWX16" s="71"/>
      <c r="PWY16" s="71"/>
      <c r="PWZ16" s="71"/>
      <c r="PXA16" s="71"/>
      <c r="PXB16" s="71"/>
      <c r="PXC16" s="71"/>
      <c r="PXD16" s="71"/>
      <c r="PXE16" s="71"/>
      <c r="PXF16" s="71"/>
      <c r="PXG16" s="71"/>
      <c r="PXH16" s="71"/>
      <c r="PXI16" s="71"/>
      <c r="PXJ16" s="71"/>
      <c r="PXK16" s="71"/>
      <c r="PXL16" s="71"/>
      <c r="PXM16" s="71"/>
      <c r="PXN16" s="71"/>
      <c r="PXO16" s="71"/>
      <c r="PXP16" s="71"/>
      <c r="PXQ16" s="71"/>
      <c r="PXR16" s="71"/>
      <c r="PXS16" s="71"/>
      <c r="PXT16" s="71"/>
      <c r="PXU16" s="71"/>
      <c r="PXV16" s="71"/>
      <c r="PXW16" s="71"/>
      <c r="PXX16" s="71"/>
      <c r="PXY16" s="71"/>
      <c r="PXZ16" s="71"/>
      <c r="PYA16" s="71"/>
      <c r="PYB16" s="71"/>
      <c r="PYC16" s="71"/>
      <c r="PYD16" s="71"/>
      <c r="PYE16" s="71"/>
      <c r="PYF16" s="71"/>
      <c r="PYG16" s="71"/>
      <c r="PYH16" s="71"/>
      <c r="PYI16" s="71"/>
      <c r="PYJ16" s="71"/>
      <c r="PYK16" s="71"/>
      <c r="PYL16" s="71"/>
      <c r="PYM16" s="71"/>
      <c r="PYN16" s="71"/>
      <c r="PYO16" s="71"/>
      <c r="PYP16" s="71"/>
      <c r="PYQ16" s="71"/>
      <c r="PYR16" s="71"/>
      <c r="PYS16" s="71"/>
      <c r="PYT16" s="71"/>
      <c r="PYU16" s="71"/>
      <c r="PYV16" s="71"/>
      <c r="PYW16" s="71"/>
      <c r="PYX16" s="71"/>
      <c r="PYY16" s="71"/>
      <c r="PYZ16" s="71"/>
      <c r="PZA16" s="71"/>
      <c r="PZB16" s="71"/>
      <c r="PZC16" s="71"/>
      <c r="PZD16" s="71"/>
      <c r="PZE16" s="71"/>
      <c r="PZF16" s="71"/>
      <c r="PZG16" s="71"/>
      <c r="PZH16" s="71"/>
      <c r="PZI16" s="71"/>
      <c r="PZJ16" s="71"/>
      <c r="PZK16" s="71"/>
      <c r="PZL16" s="71"/>
      <c r="PZM16" s="71"/>
      <c r="PZN16" s="71"/>
      <c r="PZO16" s="71"/>
      <c r="PZP16" s="71"/>
      <c r="PZQ16" s="71"/>
      <c r="PZR16" s="71"/>
      <c r="PZS16" s="71"/>
      <c r="PZT16" s="71"/>
      <c r="PZU16" s="71"/>
      <c r="PZV16" s="71"/>
      <c r="PZW16" s="71"/>
      <c r="PZX16" s="71"/>
      <c r="PZY16" s="71"/>
      <c r="PZZ16" s="71"/>
      <c r="QAA16" s="71"/>
      <c r="QAB16" s="71"/>
      <c r="QAC16" s="71"/>
      <c r="QAD16" s="71"/>
      <c r="QAE16" s="71"/>
      <c r="QAF16" s="71"/>
      <c r="QAG16" s="71"/>
      <c r="QAH16" s="71"/>
      <c r="QAI16" s="71"/>
      <c r="QAJ16" s="71"/>
      <c r="QAK16" s="71"/>
      <c r="QAL16" s="71"/>
      <c r="QAM16" s="71"/>
      <c r="QAN16" s="71"/>
      <c r="QAO16" s="71"/>
      <c r="QAP16" s="71"/>
      <c r="QAQ16" s="71"/>
      <c r="QAR16" s="71"/>
      <c r="QAS16" s="71"/>
      <c r="QAT16" s="71"/>
      <c r="QAU16" s="71"/>
      <c r="QAV16" s="71"/>
      <c r="QAW16" s="71"/>
      <c r="QAX16" s="71"/>
      <c r="QAY16" s="71"/>
      <c r="QAZ16" s="71"/>
      <c r="QBA16" s="71"/>
      <c r="QBB16" s="71"/>
      <c r="QBC16" s="71"/>
      <c r="QBD16" s="71"/>
      <c r="QBE16" s="71"/>
      <c r="QBF16" s="71"/>
      <c r="QBG16" s="71"/>
      <c r="QBH16" s="71"/>
      <c r="QBI16" s="71"/>
      <c r="QBJ16" s="71"/>
      <c r="QBK16" s="71"/>
      <c r="QBL16" s="71"/>
      <c r="QBM16" s="71"/>
      <c r="QBN16" s="71"/>
      <c r="QBO16" s="71"/>
      <c r="QBP16" s="71"/>
      <c r="QBQ16" s="71"/>
      <c r="QBR16" s="71"/>
      <c r="QBS16" s="71"/>
      <c r="QBT16" s="71"/>
      <c r="QBU16" s="71"/>
      <c r="QBV16" s="71"/>
      <c r="QBW16" s="71"/>
      <c r="QBX16" s="71"/>
      <c r="QBY16" s="71"/>
      <c r="QBZ16" s="71"/>
      <c r="QCA16" s="71"/>
      <c r="QCB16" s="71"/>
      <c r="QCC16" s="71"/>
      <c r="QCD16" s="71"/>
      <c r="QCE16" s="71"/>
      <c r="QCF16" s="71"/>
      <c r="QCG16" s="71"/>
      <c r="QCH16" s="71"/>
      <c r="QCI16" s="71"/>
      <c r="QCJ16" s="71"/>
      <c r="QCK16" s="71"/>
      <c r="QCL16" s="71"/>
      <c r="QCM16" s="71"/>
      <c r="QCN16" s="71"/>
      <c r="QCO16" s="71"/>
      <c r="QCP16" s="71"/>
      <c r="QCQ16" s="71"/>
      <c r="QCR16" s="71"/>
      <c r="QCS16" s="71"/>
      <c r="QCT16" s="71"/>
      <c r="QCU16" s="71"/>
      <c r="QCV16" s="71"/>
      <c r="QCW16" s="71"/>
      <c r="QCX16" s="71"/>
      <c r="QCY16" s="71"/>
      <c r="QCZ16" s="71"/>
      <c r="QDA16" s="71"/>
      <c r="QDB16" s="71"/>
      <c r="QDC16" s="71"/>
      <c r="QDD16" s="71"/>
      <c r="QDE16" s="71"/>
      <c r="QDF16" s="71"/>
      <c r="QDG16" s="71"/>
      <c r="QDH16" s="71"/>
      <c r="QDI16" s="71"/>
      <c r="QDJ16" s="71"/>
      <c r="QDK16" s="71"/>
      <c r="QDL16" s="71"/>
      <c r="QDM16" s="71"/>
      <c r="QDN16" s="71"/>
      <c r="QDO16" s="71"/>
      <c r="QDP16" s="71"/>
      <c r="QDQ16" s="71"/>
      <c r="QDR16" s="71"/>
      <c r="QDS16" s="71"/>
      <c r="QDT16" s="71"/>
      <c r="QDU16" s="71"/>
      <c r="QDV16" s="71"/>
      <c r="QDW16" s="71"/>
      <c r="QDX16" s="71"/>
      <c r="QDY16" s="71"/>
      <c r="QDZ16" s="71"/>
      <c r="QEA16" s="71"/>
      <c r="QEB16" s="71"/>
      <c r="QEC16" s="71"/>
      <c r="QED16" s="71"/>
      <c r="QEE16" s="71"/>
      <c r="QEF16" s="71"/>
      <c r="QEG16" s="71"/>
      <c r="QEH16" s="71"/>
      <c r="QEI16" s="71"/>
      <c r="QEJ16" s="71"/>
      <c r="QEK16" s="71"/>
      <c r="QEL16" s="71"/>
      <c r="QEM16" s="71"/>
      <c r="QEN16" s="71"/>
      <c r="QEO16" s="71"/>
      <c r="QEP16" s="71"/>
      <c r="QEQ16" s="71"/>
      <c r="QER16" s="71"/>
      <c r="QES16" s="71"/>
      <c r="QET16" s="71"/>
      <c r="QEU16" s="71"/>
      <c r="QEV16" s="71"/>
      <c r="QEW16" s="71"/>
      <c r="QEX16" s="71"/>
      <c r="QEY16" s="71"/>
      <c r="QEZ16" s="71"/>
      <c r="QFA16" s="71"/>
      <c r="QFB16" s="71"/>
      <c r="QFC16" s="71"/>
      <c r="QFD16" s="71"/>
      <c r="QFE16" s="71"/>
      <c r="QFF16" s="71"/>
      <c r="QFG16" s="71"/>
      <c r="QFH16" s="71"/>
      <c r="QFI16" s="71"/>
      <c r="QFJ16" s="71"/>
      <c r="QFK16" s="71"/>
      <c r="QFL16" s="71"/>
      <c r="QFM16" s="71"/>
      <c r="QFN16" s="71"/>
      <c r="QFO16" s="71"/>
      <c r="QFP16" s="71"/>
      <c r="QFQ16" s="71"/>
      <c r="QFR16" s="71"/>
      <c r="QFS16" s="71"/>
      <c r="QFT16" s="71"/>
      <c r="QFU16" s="71"/>
      <c r="QFV16" s="71"/>
      <c r="QFW16" s="71"/>
      <c r="QFX16" s="71"/>
      <c r="QFY16" s="71"/>
      <c r="QFZ16" s="71"/>
      <c r="QGA16" s="71"/>
      <c r="QGB16" s="71"/>
      <c r="QGC16" s="71"/>
      <c r="QGD16" s="71"/>
      <c r="QGE16" s="71"/>
      <c r="QGF16" s="71"/>
      <c r="QGG16" s="71"/>
      <c r="QGH16" s="71"/>
      <c r="QGI16" s="71"/>
      <c r="QGJ16" s="71"/>
      <c r="QGK16" s="71"/>
      <c r="QGL16" s="71"/>
      <c r="QGM16" s="71"/>
      <c r="QGN16" s="71"/>
      <c r="QGO16" s="71"/>
      <c r="QGP16" s="71"/>
      <c r="QGQ16" s="71"/>
      <c r="QGR16" s="71"/>
      <c r="QGS16" s="71"/>
      <c r="QGT16" s="71"/>
      <c r="QGU16" s="71"/>
      <c r="QGV16" s="71"/>
      <c r="QGW16" s="71"/>
      <c r="QGX16" s="71"/>
      <c r="QGY16" s="71"/>
      <c r="QGZ16" s="71"/>
      <c r="QHA16" s="71"/>
      <c r="QHB16" s="71"/>
      <c r="QHC16" s="71"/>
      <c r="QHD16" s="71"/>
      <c r="QHE16" s="71"/>
      <c r="QHF16" s="71"/>
      <c r="QHG16" s="71"/>
      <c r="QHH16" s="71"/>
      <c r="QHI16" s="71"/>
      <c r="QHJ16" s="71"/>
      <c r="QHK16" s="71"/>
      <c r="QHL16" s="71"/>
      <c r="QHM16" s="71"/>
      <c r="QHN16" s="71"/>
      <c r="QHO16" s="71"/>
      <c r="QHP16" s="71"/>
      <c r="QHQ16" s="71"/>
      <c r="QHR16" s="71"/>
      <c r="QHS16" s="71"/>
      <c r="QHT16" s="71"/>
      <c r="QHU16" s="71"/>
      <c r="QHV16" s="71"/>
      <c r="QHW16" s="71"/>
      <c r="QHX16" s="71"/>
      <c r="QHY16" s="71"/>
      <c r="QHZ16" s="71"/>
      <c r="QIA16" s="71"/>
      <c r="QIB16" s="71"/>
      <c r="QIC16" s="71"/>
      <c r="QID16" s="71"/>
      <c r="QIE16" s="71"/>
      <c r="QIF16" s="71"/>
      <c r="QIG16" s="71"/>
      <c r="QIH16" s="71"/>
      <c r="QII16" s="71"/>
      <c r="QIJ16" s="71"/>
      <c r="QIK16" s="71"/>
      <c r="QIL16" s="71"/>
      <c r="QIM16" s="71"/>
      <c r="QIN16" s="71"/>
      <c r="QIO16" s="71"/>
      <c r="QIP16" s="71"/>
      <c r="QIQ16" s="71"/>
      <c r="QIR16" s="71"/>
      <c r="QIS16" s="71"/>
      <c r="QIT16" s="71"/>
      <c r="QIU16" s="71"/>
      <c r="QIV16" s="71"/>
      <c r="QIW16" s="71"/>
      <c r="QIX16" s="71"/>
      <c r="QIY16" s="71"/>
      <c r="QIZ16" s="71"/>
      <c r="QJA16" s="71"/>
      <c r="QJB16" s="71"/>
      <c r="QJC16" s="71"/>
      <c r="QJD16" s="71"/>
      <c r="QJE16" s="71"/>
      <c r="QJF16" s="71"/>
      <c r="QJG16" s="71"/>
      <c r="QJH16" s="71"/>
      <c r="QJI16" s="71"/>
      <c r="QJJ16" s="71"/>
      <c r="QJK16" s="71"/>
      <c r="QJL16" s="71"/>
      <c r="QJM16" s="71"/>
      <c r="QJN16" s="71"/>
      <c r="QJO16" s="71"/>
      <c r="QJP16" s="71"/>
      <c r="QJQ16" s="71"/>
      <c r="QJR16" s="71"/>
      <c r="QJS16" s="71"/>
      <c r="QJT16" s="71"/>
      <c r="QJU16" s="71"/>
      <c r="QJV16" s="71"/>
      <c r="QJW16" s="71"/>
      <c r="QJX16" s="71"/>
      <c r="QJY16" s="71"/>
      <c r="QJZ16" s="71"/>
      <c r="QKA16" s="71"/>
      <c r="QKB16" s="71"/>
      <c r="QKC16" s="71"/>
      <c r="QKD16" s="71"/>
      <c r="QKE16" s="71"/>
      <c r="QKF16" s="71"/>
      <c r="QKG16" s="71"/>
      <c r="QKH16" s="71"/>
      <c r="QKI16" s="71"/>
      <c r="QKJ16" s="71"/>
      <c r="QKK16" s="71"/>
      <c r="QKL16" s="71"/>
      <c r="QKM16" s="71"/>
      <c r="QKN16" s="71"/>
      <c r="QKO16" s="71"/>
      <c r="QKP16" s="71"/>
      <c r="QKQ16" s="71"/>
      <c r="QKR16" s="71"/>
      <c r="QKS16" s="71"/>
      <c r="QKT16" s="71"/>
      <c r="QKU16" s="71"/>
      <c r="QKV16" s="71"/>
      <c r="QKW16" s="71"/>
      <c r="QKX16" s="71"/>
      <c r="QKY16" s="71"/>
      <c r="QKZ16" s="71"/>
      <c r="QLA16" s="71"/>
      <c r="QLB16" s="71"/>
      <c r="QLC16" s="71"/>
      <c r="QLD16" s="71"/>
      <c r="QLE16" s="71"/>
      <c r="QLF16" s="71"/>
      <c r="QLG16" s="71"/>
      <c r="QLH16" s="71"/>
      <c r="QLI16" s="71"/>
      <c r="QLJ16" s="71"/>
      <c r="QLK16" s="71"/>
      <c r="QLL16" s="71"/>
      <c r="QLM16" s="71"/>
      <c r="QLN16" s="71"/>
      <c r="QLO16" s="71"/>
      <c r="QLP16" s="71"/>
      <c r="QLQ16" s="71"/>
      <c r="QLR16" s="71"/>
      <c r="QLS16" s="71"/>
      <c r="QLT16" s="71"/>
      <c r="QLU16" s="71"/>
      <c r="QLV16" s="71"/>
      <c r="QLW16" s="71"/>
      <c r="QLX16" s="71"/>
      <c r="QLY16" s="71"/>
      <c r="QLZ16" s="71"/>
      <c r="QMA16" s="71"/>
      <c r="QMB16" s="71"/>
      <c r="QMC16" s="71"/>
      <c r="QMD16" s="71"/>
      <c r="QME16" s="71"/>
      <c r="QMF16" s="71"/>
      <c r="QMG16" s="71"/>
      <c r="QMH16" s="71"/>
      <c r="QMI16" s="71"/>
      <c r="QMJ16" s="71"/>
      <c r="QMK16" s="71"/>
      <c r="QML16" s="71"/>
      <c r="QMM16" s="71"/>
      <c r="QMN16" s="71"/>
      <c r="QMO16" s="71"/>
      <c r="QMP16" s="71"/>
      <c r="QMQ16" s="71"/>
      <c r="QMR16" s="71"/>
      <c r="QMS16" s="71"/>
      <c r="QMT16" s="71"/>
      <c r="QMU16" s="71"/>
      <c r="QMV16" s="71"/>
      <c r="QMW16" s="71"/>
      <c r="QMX16" s="71"/>
      <c r="QMY16" s="71"/>
      <c r="QMZ16" s="71"/>
      <c r="QNA16" s="71"/>
      <c r="QNB16" s="71"/>
      <c r="QNC16" s="71"/>
      <c r="QND16" s="71"/>
      <c r="QNE16" s="71"/>
      <c r="QNF16" s="71"/>
      <c r="QNG16" s="71"/>
      <c r="QNH16" s="71"/>
      <c r="QNI16" s="71"/>
      <c r="QNJ16" s="71"/>
      <c r="QNK16" s="71"/>
      <c r="QNL16" s="71"/>
      <c r="QNM16" s="71"/>
      <c r="QNN16" s="71"/>
      <c r="QNO16" s="71"/>
      <c r="QNP16" s="71"/>
      <c r="QNQ16" s="71"/>
      <c r="QNR16" s="71"/>
      <c r="QNS16" s="71"/>
      <c r="QNT16" s="71"/>
      <c r="QNU16" s="71"/>
      <c r="QNV16" s="71"/>
      <c r="QNW16" s="71"/>
      <c r="QNX16" s="71"/>
      <c r="QNY16" s="71"/>
      <c r="QNZ16" s="71"/>
      <c r="QOA16" s="71"/>
      <c r="QOB16" s="71"/>
      <c r="QOC16" s="71"/>
      <c r="QOD16" s="71"/>
      <c r="QOE16" s="71"/>
      <c r="QOF16" s="71"/>
      <c r="QOG16" s="71"/>
      <c r="QOH16" s="71"/>
      <c r="QOI16" s="71"/>
      <c r="QOJ16" s="71"/>
      <c r="QOK16" s="71"/>
      <c r="QOL16" s="71"/>
      <c r="QOM16" s="71"/>
      <c r="QON16" s="71"/>
      <c r="QOO16" s="71"/>
      <c r="QOP16" s="71"/>
      <c r="QOQ16" s="71"/>
      <c r="QOR16" s="71"/>
      <c r="QOS16" s="71"/>
      <c r="QOT16" s="71"/>
      <c r="QOU16" s="71"/>
      <c r="QOV16" s="71"/>
      <c r="QOW16" s="71"/>
      <c r="QOX16" s="71"/>
      <c r="QOY16" s="71"/>
      <c r="QOZ16" s="71"/>
      <c r="QPA16" s="71"/>
      <c r="QPB16" s="71"/>
      <c r="QPC16" s="71"/>
      <c r="QPD16" s="71"/>
      <c r="QPE16" s="71"/>
      <c r="QPF16" s="71"/>
      <c r="QPG16" s="71"/>
      <c r="QPH16" s="71"/>
      <c r="QPI16" s="71"/>
      <c r="QPJ16" s="71"/>
      <c r="QPK16" s="71"/>
      <c r="QPL16" s="71"/>
      <c r="QPM16" s="71"/>
      <c r="QPN16" s="71"/>
      <c r="QPO16" s="71"/>
      <c r="QPP16" s="71"/>
      <c r="QPQ16" s="71"/>
      <c r="QPR16" s="71"/>
      <c r="QPS16" s="71"/>
      <c r="QPT16" s="71"/>
      <c r="QPU16" s="71"/>
      <c r="QPV16" s="71"/>
      <c r="QPW16" s="71"/>
      <c r="QPX16" s="71"/>
      <c r="QPY16" s="71"/>
      <c r="QPZ16" s="71"/>
      <c r="QQA16" s="71"/>
      <c r="QQB16" s="71"/>
      <c r="QQC16" s="71"/>
      <c r="QQD16" s="71"/>
      <c r="QQE16" s="71"/>
      <c r="QQF16" s="71"/>
      <c r="QQG16" s="71"/>
      <c r="QQH16" s="71"/>
      <c r="QQI16" s="71"/>
      <c r="QQJ16" s="71"/>
      <c r="QQK16" s="71"/>
      <c r="QQL16" s="71"/>
      <c r="QQM16" s="71"/>
      <c r="QQN16" s="71"/>
      <c r="QQO16" s="71"/>
      <c r="QQP16" s="71"/>
      <c r="QQQ16" s="71"/>
      <c r="QQR16" s="71"/>
      <c r="QQS16" s="71"/>
      <c r="QQT16" s="71"/>
      <c r="QQU16" s="71"/>
      <c r="QQV16" s="71"/>
      <c r="QQW16" s="71"/>
      <c r="QQX16" s="71"/>
      <c r="QQY16" s="71"/>
      <c r="QQZ16" s="71"/>
      <c r="QRA16" s="71"/>
      <c r="QRB16" s="71"/>
      <c r="QRC16" s="71"/>
      <c r="QRD16" s="71"/>
      <c r="QRE16" s="71"/>
      <c r="QRF16" s="71"/>
      <c r="QRG16" s="71"/>
      <c r="QRH16" s="71"/>
      <c r="QRI16" s="71"/>
      <c r="QRJ16" s="71"/>
      <c r="QRK16" s="71"/>
      <c r="QRL16" s="71"/>
      <c r="QRM16" s="71"/>
      <c r="QRN16" s="71"/>
      <c r="QRO16" s="71"/>
      <c r="QRP16" s="71"/>
      <c r="QRQ16" s="71"/>
      <c r="QRR16" s="71"/>
      <c r="QRS16" s="71"/>
      <c r="QRT16" s="71"/>
      <c r="QRU16" s="71"/>
      <c r="QRV16" s="71"/>
      <c r="QRW16" s="71"/>
      <c r="QRX16" s="71"/>
      <c r="QRY16" s="71"/>
      <c r="QRZ16" s="71"/>
      <c r="QSA16" s="71"/>
      <c r="QSB16" s="71"/>
      <c r="QSC16" s="71"/>
      <c r="QSD16" s="71"/>
      <c r="QSE16" s="71"/>
      <c r="QSF16" s="71"/>
      <c r="QSG16" s="71"/>
      <c r="QSH16" s="71"/>
      <c r="QSI16" s="71"/>
      <c r="QSJ16" s="71"/>
      <c r="QSK16" s="71"/>
      <c r="QSL16" s="71"/>
      <c r="QSM16" s="71"/>
      <c r="QSN16" s="71"/>
      <c r="QSO16" s="71"/>
      <c r="QSP16" s="71"/>
      <c r="QSQ16" s="71"/>
      <c r="QSR16" s="71"/>
      <c r="QSS16" s="71"/>
      <c r="QST16" s="71"/>
      <c r="QSU16" s="71"/>
      <c r="QSV16" s="71"/>
      <c r="QSW16" s="71"/>
      <c r="QSX16" s="71"/>
      <c r="QSY16" s="71"/>
      <c r="QSZ16" s="71"/>
      <c r="QTA16" s="71"/>
      <c r="QTB16" s="71"/>
      <c r="QTC16" s="71"/>
      <c r="QTD16" s="71"/>
      <c r="QTE16" s="71"/>
      <c r="QTF16" s="71"/>
      <c r="QTG16" s="71"/>
      <c r="QTH16" s="71"/>
      <c r="QTI16" s="71"/>
      <c r="QTJ16" s="71"/>
      <c r="QTK16" s="71"/>
      <c r="QTL16" s="71"/>
      <c r="QTM16" s="71"/>
      <c r="QTN16" s="71"/>
      <c r="QTO16" s="71"/>
      <c r="QTP16" s="71"/>
      <c r="QTQ16" s="71"/>
      <c r="QTR16" s="71"/>
      <c r="QTS16" s="71"/>
      <c r="QTT16" s="71"/>
      <c r="QTU16" s="71"/>
      <c r="QTV16" s="71"/>
      <c r="QTW16" s="71"/>
      <c r="QTX16" s="71"/>
      <c r="QTY16" s="71"/>
      <c r="QTZ16" s="71"/>
      <c r="QUA16" s="71"/>
      <c r="QUB16" s="71"/>
      <c r="QUC16" s="71"/>
      <c r="QUD16" s="71"/>
      <c r="QUE16" s="71"/>
      <c r="QUF16" s="71"/>
      <c r="QUG16" s="71"/>
      <c r="QUH16" s="71"/>
      <c r="QUI16" s="71"/>
      <c r="QUJ16" s="71"/>
      <c r="QUK16" s="71"/>
      <c r="QUL16" s="71"/>
      <c r="QUM16" s="71"/>
      <c r="QUN16" s="71"/>
      <c r="QUO16" s="71"/>
      <c r="QUP16" s="71"/>
      <c r="QUQ16" s="71"/>
      <c r="QUR16" s="71"/>
      <c r="QUS16" s="71"/>
      <c r="QUT16" s="71"/>
      <c r="QUU16" s="71"/>
      <c r="QUV16" s="71"/>
      <c r="QUW16" s="71"/>
      <c r="QUX16" s="71"/>
      <c r="QUY16" s="71"/>
      <c r="QUZ16" s="71"/>
      <c r="QVA16" s="71"/>
      <c r="QVB16" s="71"/>
      <c r="QVC16" s="71"/>
      <c r="QVD16" s="71"/>
      <c r="QVE16" s="71"/>
      <c r="QVF16" s="71"/>
      <c r="QVG16" s="71"/>
      <c r="QVH16" s="71"/>
      <c r="QVI16" s="71"/>
      <c r="QVJ16" s="71"/>
      <c r="QVK16" s="71"/>
      <c r="QVL16" s="71"/>
      <c r="QVM16" s="71"/>
      <c r="QVN16" s="71"/>
      <c r="QVO16" s="71"/>
      <c r="QVP16" s="71"/>
      <c r="QVQ16" s="71"/>
      <c r="QVR16" s="71"/>
      <c r="QVS16" s="71"/>
      <c r="QVT16" s="71"/>
      <c r="QVU16" s="71"/>
      <c r="QVV16" s="71"/>
      <c r="QVW16" s="71"/>
      <c r="QVX16" s="71"/>
      <c r="QVY16" s="71"/>
      <c r="QVZ16" s="71"/>
      <c r="QWA16" s="71"/>
      <c r="QWB16" s="71"/>
      <c r="QWC16" s="71"/>
      <c r="QWD16" s="71"/>
      <c r="QWE16" s="71"/>
      <c r="QWF16" s="71"/>
      <c r="QWG16" s="71"/>
      <c r="QWH16" s="71"/>
      <c r="QWI16" s="71"/>
      <c r="QWJ16" s="71"/>
      <c r="QWK16" s="71"/>
      <c r="QWL16" s="71"/>
      <c r="QWM16" s="71"/>
      <c r="QWN16" s="71"/>
      <c r="QWO16" s="71"/>
      <c r="QWP16" s="71"/>
      <c r="QWQ16" s="71"/>
      <c r="QWR16" s="71"/>
      <c r="QWS16" s="71"/>
      <c r="QWT16" s="71"/>
      <c r="QWU16" s="71"/>
      <c r="QWV16" s="71"/>
      <c r="QWW16" s="71"/>
      <c r="QWX16" s="71"/>
      <c r="QWY16" s="71"/>
      <c r="QWZ16" s="71"/>
      <c r="QXA16" s="71"/>
      <c r="QXB16" s="71"/>
      <c r="QXC16" s="71"/>
      <c r="QXD16" s="71"/>
      <c r="QXE16" s="71"/>
      <c r="QXF16" s="71"/>
      <c r="QXG16" s="71"/>
      <c r="QXH16" s="71"/>
      <c r="QXI16" s="71"/>
      <c r="QXJ16" s="71"/>
      <c r="QXK16" s="71"/>
      <c r="QXL16" s="71"/>
      <c r="QXM16" s="71"/>
      <c r="QXN16" s="71"/>
      <c r="QXO16" s="71"/>
      <c r="QXP16" s="71"/>
      <c r="QXQ16" s="71"/>
      <c r="QXR16" s="71"/>
      <c r="QXS16" s="71"/>
      <c r="QXT16" s="71"/>
      <c r="QXU16" s="71"/>
      <c r="QXV16" s="71"/>
      <c r="QXW16" s="71"/>
      <c r="QXX16" s="71"/>
      <c r="QXY16" s="71"/>
      <c r="QXZ16" s="71"/>
      <c r="QYA16" s="71"/>
      <c r="QYB16" s="71"/>
      <c r="QYC16" s="71"/>
      <c r="QYD16" s="71"/>
      <c r="QYE16" s="71"/>
      <c r="QYF16" s="71"/>
      <c r="QYG16" s="71"/>
      <c r="QYH16" s="71"/>
      <c r="QYI16" s="71"/>
      <c r="QYJ16" s="71"/>
      <c r="QYK16" s="71"/>
      <c r="QYL16" s="71"/>
      <c r="QYM16" s="71"/>
      <c r="QYN16" s="71"/>
      <c r="QYO16" s="71"/>
      <c r="QYP16" s="71"/>
      <c r="QYQ16" s="71"/>
      <c r="QYR16" s="71"/>
      <c r="QYS16" s="71"/>
      <c r="QYT16" s="71"/>
      <c r="QYU16" s="71"/>
      <c r="QYV16" s="71"/>
      <c r="QYW16" s="71"/>
      <c r="QYX16" s="71"/>
      <c r="QYY16" s="71"/>
      <c r="QYZ16" s="71"/>
      <c r="QZA16" s="71"/>
      <c r="QZB16" s="71"/>
      <c r="QZC16" s="71"/>
      <c r="QZD16" s="71"/>
      <c r="QZE16" s="71"/>
      <c r="QZF16" s="71"/>
      <c r="QZG16" s="71"/>
      <c r="QZH16" s="71"/>
      <c r="QZI16" s="71"/>
      <c r="QZJ16" s="71"/>
      <c r="QZK16" s="71"/>
      <c r="QZL16" s="71"/>
      <c r="QZM16" s="71"/>
      <c r="QZN16" s="71"/>
      <c r="QZO16" s="71"/>
      <c r="QZP16" s="71"/>
      <c r="QZQ16" s="71"/>
      <c r="QZR16" s="71"/>
      <c r="QZS16" s="71"/>
      <c r="QZT16" s="71"/>
      <c r="QZU16" s="71"/>
      <c r="QZV16" s="71"/>
      <c r="QZW16" s="71"/>
      <c r="QZX16" s="71"/>
      <c r="QZY16" s="71"/>
      <c r="QZZ16" s="71"/>
      <c r="RAA16" s="71"/>
      <c r="RAB16" s="71"/>
      <c r="RAC16" s="71"/>
      <c r="RAD16" s="71"/>
      <c r="RAE16" s="71"/>
      <c r="RAF16" s="71"/>
      <c r="RAG16" s="71"/>
      <c r="RAH16" s="71"/>
      <c r="RAI16" s="71"/>
      <c r="RAJ16" s="71"/>
      <c r="RAK16" s="71"/>
      <c r="RAL16" s="71"/>
      <c r="RAM16" s="71"/>
      <c r="RAN16" s="71"/>
      <c r="RAO16" s="71"/>
      <c r="RAP16" s="71"/>
      <c r="RAQ16" s="71"/>
      <c r="RAR16" s="71"/>
      <c r="RAS16" s="71"/>
      <c r="RAT16" s="71"/>
      <c r="RAU16" s="71"/>
      <c r="RAV16" s="71"/>
      <c r="RAW16" s="71"/>
      <c r="RAX16" s="71"/>
      <c r="RAY16" s="71"/>
      <c r="RAZ16" s="71"/>
      <c r="RBA16" s="71"/>
      <c r="RBB16" s="71"/>
      <c r="RBC16" s="71"/>
      <c r="RBD16" s="71"/>
      <c r="RBE16" s="71"/>
      <c r="RBF16" s="71"/>
      <c r="RBG16" s="71"/>
      <c r="RBH16" s="71"/>
      <c r="RBI16" s="71"/>
      <c r="RBJ16" s="71"/>
      <c r="RBK16" s="71"/>
      <c r="RBL16" s="71"/>
      <c r="RBM16" s="71"/>
      <c r="RBN16" s="71"/>
      <c r="RBO16" s="71"/>
      <c r="RBP16" s="71"/>
      <c r="RBQ16" s="71"/>
      <c r="RBR16" s="71"/>
      <c r="RBS16" s="71"/>
      <c r="RBT16" s="71"/>
      <c r="RBU16" s="71"/>
      <c r="RBV16" s="71"/>
      <c r="RBW16" s="71"/>
      <c r="RBX16" s="71"/>
      <c r="RBY16" s="71"/>
      <c r="RBZ16" s="71"/>
      <c r="RCA16" s="71"/>
      <c r="RCB16" s="71"/>
      <c r="RCC16" s="71"/>
      <c r="RCD16" s="71"/>
      <c r="RCE16" s="71"/>
      <c r="RCF16" s="71"/>
      <c r="RCG16" s="71"/>
      <c r="RCH16" s="71"/>
      <c r="RCI16" s="71"/>
      <c r="RCJ16" s="71"/>
      <c r="RCK16" s="71"/>
      <c r="RCL16" s="71"/>
      <c r="RCM16" s="71"/>
      <c r="RCN16" s="71"/>
      <c r="RCO16" s="71"/>
      <c r="RCP16" s="71"/>
      <c r="RCQ16" s="71"/>
      <c r="RCR16" s="71"/>
      <c r="RCS16" s="71"/>
      <c r="RCT16" s="71"/>
      <c r="RCU16" s="71"/>
      <c r="RCV16" s="71"/>
      <c r="RCW16" s="71"/>
      <c r="RCX16" s="71"/>
      <c r="RCY16" s="71"/>
      <c r="RCZ16" s="71"/>
      <c r="RDA16" s="71"/>
      <c r="RDB16" s="71"/>
      <c r="RDC16" s="71"/>
      <c r="RDD16" s="71"/>
      <c r="RDE16" s="71"/>
      <c r="RDF16" s="71"/>
      <c r="RDG16" s="71"/>
      <c r="RDH16" s="71"/>
      <c r="RDI16" s="71"/>
      <c r="RDJ16" s="71"/>
      <c r="RDK16" s="71"/>
      <c r="RDL16" s="71"/>
      <c r="RDM16" s="71"/>
      <c r="RDN16" s="71"/>
      <c r="RDO16" s="71"/>
      <c r="RDP16" s="71"/>
      <c r="RDQ16" s="71"/>
      <c r="RDR16" s="71"/>
      <c r="RDS16" s="71"/>
      <c r="RDT16" s="71"/>
      <c r="RDU16" s="71"/>
      <c r="RDV16" s="71"/>
      <c r="RDW16" s="71"/>
      <c r="RDX16" s="71"/>
      <c r="RDY16" s="71"/>
      <c r="RDZ16" s="71"/>
      <c r="REA16" s="71"/>
      <c r="REB16" s="71"/>
      <c r="REC16" s="71"/>
      <c r="RED16" s="71"/>
      <c r="REE16" s="71"/>
      <c r="REF16" s="71"/>
      <c r="REG16" s="71"/>
      <c r="REH16" s="71"/>
      <c r="REI16" s="71"/>
      <c r="REJ16" s="71"/>
      <c r="REK16" s="71"/>
      <c r="REL16" s="71"/>
      <c r="REM16" s="71"/>
      <c r="REN16" s="71"/>
      <c r="REO16" s="71"/>
      <c r="REP16" s="71"/>
      <c r="REQ16" s="71"/>
      <c r="RER16" s="71"/>
      <c r="RES16" s="71"/>
      <c r="RET16" s="71"/>
      <c r="REU16" s="71"/>
      <c r="REV16" s="71"/>
      <c r="REW16" s="71"/>
      <c r="REX16" s="71"/>
      <c r="REY16" s="71"/>
      <c r="REZ16" s="71"/>
      <c r="RFA16" s="71"/>
      <c r="RFB16" s="71"/>
      <c r="RFC16" s="71"/>
      <c r="RFD16" s="71"/>
      <c r="RFE16" s="71"/>
      <c r="RFF16" s="71"/>
      <c r="RFG16" s="71"/>
      <c r="RFH16" s="71"/>
      <c r="RFI16" s="71"/>
      <c r="RFJ16" s="71"/>
      <c r="RFK16" s="71"/>
      <c r="RFL16" s="71"/>
      <c r="RFM16" s="71"/>
      <c r="RFN16" s="71"/>
      <c r="RFO16" s="71"/>
      <c r="RFP16" s="71"/>
      <c r="RFQ16" s="71"/>
      <c r="RFR16" s="71"/>
      <c r="RFS16" s="71"/>
      <c r="RFT16" s="71"/>
      <c r="RFU16" s="71"/>
      <c r="RFV16" s="71"/>
      <c r="RFW16" s="71"/>
      <c r="RFX16" s="71"/>
      <c r="RFY16" s="71"/>
      <c r="RFZ16" s="71"/>
      <c r="RGA16" s="71"/>
      <c r="RGB16" s="71"/>
      <c r="RGC16" s="71"/>
      <c r="RGD16" s="71"/>
      <c r="RGE16" s="71"/>
      <c r="RGF16" s="71"/>
      <c r="RGG16" s="71"/>
      <c r="RGH16" s="71"/>
      <c r="RGI16" s="71"/>
      <c r="RGJ16" s="71"/>
      <c r="RGK16" s="71"/>
      <c r="RGL16" s="71"/>
      <c r="RGM16" s="71"/>
      <c r="RGN16" s="71"/>
      <c r="RGO16" s="71"/>
      <c r="RGP16" s="71"/>
      <c r="RGQ16" s="71"/>
      <c r="RGR16" s="71"/>
      <c r="RGS16" s="71"/>
      <c r="RGT16" s="71"/>
      <c r="RGU16" s="71"/>
      <c r="RGV16" s="71"/>
      <c r="RGW16" s="71"/>
      <c r="RGX16" s="71"/>
      <c r="RGY16" s="71"/>
      <c r="RGZ16" s="71"/>
      <c r="RHA16" s="71"/>
      <c r="RHB16" s="71"/>
      <c r="RHC16" s="71"/>
      <c r="RHD16" s="71"/>
      <c r="RHE16" s="71"/>
      <c r="RHF16" s="71"/>
      <c r="RHG16" s="71"/>
      <c r="RHH16" s="71"/>
      <c r="RHI16" s="71"/>
      <c r="RHJ16" s="71"/>
      <c r="RHK16" s="71"/>
      <c r="RHL16" s="71"/>
      <c r="RHM16" s="71"/>
      <c r="RHN16" s="71"/>
      <c r="RHO16" s="71"/>
      <c r="RHP16" s="71"/>
      <c r="RHQ16" s="71"/>
      <c r="RHR16" s="71"/>
      <c r="RHS16" s="71"/>
      <c r="RHT16" s="71"/>
      <c r="RHU16" s="71"/>
      <c r="RHV16" s="71"/>
      <c r="RHW16" s="71"/>
      <c r="RHX16" s="71"/>
      <c r="RHY16" s="71"/>
      <c r="RHZ16" s="71"/>
      <c r="RIA16" s="71"/>
      <c r="RIB16" s="71"/>
      <c r="RIC16" s="71"/>
      <c r="RID16" s="71"/>
      <c r="RIE16" s="71"/>
      <c r="RIF16" s="71"/>
      <c r="RIG16" s="71"/>
      <c r="RIH16" s="71"/>
      <c r="RII16" s="71"/>
      <c r="RIJ16" s="71"/>
      <c r="RIK16" s="71"/>
      <c r="RIL16" s="71"/>
      <c r="RIM16" s="71"/>
      <c r="RIN16" s="71"/>
      <c r="RIO16" s="71"/>
      <c r="RIP16" s="71"/>
      <c r="RIQ16" s="71"/>
      <c r="RIR16" s="71"/>
      <c r="RIS16" s="71"/>
      <c r="RIT16" s="71"/>
      <c r="RIU16" s="71"/>
      <c r="RIV16" s="71"/>
      <c r="RIW16" s="71"/>
      <c r="RIX16" s="71"/>
      <c r="RIY16" s="71"/>
      <c r="RIZ16" s="71"/>
      <c r="RJA16" s="71"/>
      <c r="RJB16" s="71"/>
      <c r="RJC16" s="71"/>
      <c r="RJD16" s="71"/>
      <c r="RJE16" s="71"/>
      <c r="RJF16" s="71"/>
      <c r="RJG16" s="71"/>
      <c r="RJH16" s="71"/>
      <c r="RJI16" s="71"/>
      <c r="RJJ16" s="71"/>
      <c r="RJK16" s="71"/>
      <c r="RJL16" s="71"/>
      <c r="RJM16" s="71"/>
      <c r="RJN16" s="71"/>
      <c r="RJO16" s="71"/>
      <c r="RJP16" s="71"/>
      <c r="RJQ16" s="71"/>
      <c r="RJR16" s="71"/>
      <c r="RJS16" s="71"/>
      <c r="RJT16" s="71"/>
      <c r="RJU16" s="71"/>
      <c r="RJV16" s="71"/>
      <c r="RJW16" s="71"/>
      <c r="RJX16" s="71"/>
      <c r="RJY16" s="71"/>
      <c r="RJZ16" s="71"/>
      <c r="RKA16" s="71"/>
      <c r="RKB16" s="71"/>
      <c r="RKC16" s="71"/>
      <c r="RKD16" s="71"/>
      <c r="RKE16" s="71"/>
      <c r="RKF16" s="71"/>
      <c r="RKG16" s="71"/>
      <c r="RKH16" s="71"/>
      <c r="RKI16" s="71"/>
      <c r="RKJ16" s="71"/>
      <c r="RKK16" s="71"/>
      <c r="RKL16" s="71"/>
      <c r="RKM16" s="71"/>
      <c r="RKN16" s="71"/>
      <c r="RKO16" s="71"/>
      <c r="RKP16" s="71"/>
      <c r="RKQ16" s="71"/>
      <c r="RKR16" s="71"/>
      <c r="RKS16" s="71"/>
      <c r="RKT16" s="71"/>
      <c r="RKU16" s="71"/>
      <c r="RKV16" s="71"/>
      <c r="RKW16" s="71"/>
      <c r="RKX16" s="71"/>
      <c r="RKY16" s="71"/>
      <c r="RKZ16" s="71"/>
      <c r="RLA16" s="71"/>
      <c r="RLB16" s="71"/>
      <c r="RLC16" s="71"/>
      <c r="RLD16" s="71"/>
      <c r="RLE16" s="71"/>
      <c r="RLF16" s="71"/>
      <c r="RLG16" s="71"/>
      <c r="RLH16" s="71"/>
      <c r="RLI16" s="71"/>
      <c r="RLJ16" s="71"/>
      <c r="RLK16" s="71"/>
      <c r="RLL16" s="71"/>
      <c r="RLM16" s="71"/>
      <c r="RLN16" s="71"/>
      <c r="RLO16" s="71"/>
      <c r="RLP16" s="71"/>
      <c r="RLQ16" s="71"/>
      <c r="RLR16" s="71"/>
      <c r="RLS16" s="71"/>
      <c r="RLT16" s="71"/>
      <c r="RLU16" s="71"/>
      <c r="RLV16" s="71"/>
      <c r="RLW16" s="71"/>
      <c r="RLX16" s="71"/>
      <c r="RLY16" s="71"/>
      <c r="RLZ16" s="71"/>
      <c r="RMA16" s="71"/>
      <c r="RMB16" s="71"/>
      <c r="RMC16" s="71"/>
      <c r="RMD16" s="71"/>
      <c r="RME16" s="71"/>
      <c r="RMF16" s="71"/>
      <c r="RMG16" s="71"/>
      <c r="RMH16" s="71"/>
      <c r="RMI16" s="71"/>
      <c r="RMJ16" s="71"/>
      <c r="RMK16" s="71"/>
      <c r="RML16" s="71"/>
      <c r="RMM16" s="71"/>
      <c r="RMN16" s="71"/>
      <c r="RMO16" s="71"/>
      <c r="RMP16" s="71"/>
      <c r="RMQ16" s="71"/>
      <c r="RMR16" s="71"/>
      <c r="RMS16" s="71"/>
      <c r="RMT16" s="71"/>
      <c r="RMU16" s="71"/>
      <c r="RMV16" s="71"/>
      <c r="RMW16" s="71"/>
      <c r="RMX16" s="71"/>
      <c r="RMY16" s="71"/>
      <c r="RMZ16" s="71"/>
      <c r="RNA16" s="71"/>
      <c r="RNB16" s="71"/>
      <c r="RNC16" s="71"/>
      <c r="RND16" s="71"/>
      <c r="RNE16" s="71"/>
      <c r="RNF16" s="71"/>
      <c r="RNG16" s="71"/>
      <c r="RNH16" s="71"/>
      <c r="RNI16" s="71"/>
      <c r="RNJ16" s="71"/>
      <c r="RNK16" s="71"/>
      <c r="RNL16" s="71"/>
      <c r="RNM16" s="71"/>
      <c r="RNN16" s="71"/>
      <c r="RNO16" s="71"/>
      <c r="RNP16" s="71"/>
      <c r="RNQ16" s="71"/>
      <c r="RNR16" s="71"/>
      <c r="RNS16" s="71"/>
      <c r="RNT16" s="71"/>
      <c r="RNU16" s="71"/>
      <c r="RNV16" s="71"/>
      <c r="RNW16" s="71"/>
      <c r="RNX16" s="71"/>
      <c r="RNY16" s="71"/>
      <c r="RNZ16" s="71"/>
      <c r="ROA16" s="71"/>
      <c r="ROB16" s="71"/>
      <c r="ROC16" s="71"/>
      <c r="ROD16" s="71"/>
      <c r="ROE16" s="71"/>
      <c r="ROF16" s="71"/>
      <c r="ROG16" s="71"/>
      <c r="ROH16" s="71"/>
      <c r="ROI16" s="71"/>
      <c r="ROJ16" s="71"/>
      <c r="ROK16" s="71"/>
      <c r="ROL16" s="71"/>
      <c r="ROM16" s="71"/>
      <c r="RON16" s="71"/>
      <c r="ROO16" s="71"/>
      <c r="ROP16" s="71"/>
      <c r="ROQ16" s="71"/>
      <c r="ROR16" s="71"/>
      <c r="ROS16" s="71"/>
      <c r="ROT16" s="71"/>
      <c r="ROU16" s="71"/>
      <c r="ROV16" s="71"/>
      <c r="ROW16" s="71"/>
      <c r="ROX16" s="71"/>
      <c r="ROY16" s="71"/>
      <c r="ROZ16" s="71"/>
      <c r="RPA16" s="71"/>
      <c r="RPB16" s="71"/>
      <c r="RPC16" s="71"/>
      <c r="RPD16" s="71"/>
      <c r="RPE16" s="71"/>
      <c r="RPF16" s="71"/>
      <c r="RPG16" s="71"/>
      <c r="RPH16" s="71"/>
      <c r="RPI16" s="71"/>
      <c r="RPJ16" s="71"/>
      <c r="RPK16" s="71"/>
      <c r="RPL16" s="71"/>
      <c r="RPM16" s="71"/>
      <c r="RPN16" s="71"/>
      <c r="RPO16" s="71"/>
      <c r="RPP16" s="71"/>
      <c r="RPQ16" s="71"/>
      <c r="RPR16" s="71"/>
      <c r="RPS16" s="71"/>
      <c r="RPT16" s="71"/>
      <c r="RPU16" s="71"/>
      <c r="RPV16" s="71"/>
      <c r="RPW16" s="71"/>
      <c r="RPX16" s="71"/>
      <c r="RPY16" s="71"/>
      <c r="RPZ16" s="71"/>
      <c r="RQA16" s="71"/>
      <c r="RQB16" s="71"/>
      <c r="RQC16" s="71"/>
      <c r="RQD16" s="71"/>
      <c r="RQE16" s="71"/>
      <c r="RQF16" s="71"/>
      <c r="RQG16" s="71"/>
      <c r="RQH16" s="71"/>
      <c r="RQI16" s="71"/>
      <c r="RQJ16" s="71"/>
      <c r="RQK16" s="71"/>
      <c r="RQL16" s="71"/>
      <c r="RQM16" s="71"/>
      <c r="RQN16" s="71"/>
      <c r="RQO16" s="71"/>
      <c r="RQP16" s="71"/>
      <c r="RQQ16" s="71"/>
      <c r="RQR16" s="71"/>
      <c r="RQS16" s="71"/>
      <c r="RQT16" s="71"/>
      <c r="RQU16" s="71"/>
      <c r="RQV16" s="71"/>
      <c r="RQW16" s="71"/>
      <c r="RQX16" s="71"/>
      <c r="RQY16" s="71"/>
      <c r="RQZ16" s="71"/>
      <c r="RRA16" s="71"/>
      <c r="RRB16" s="71"/>
      <c r="RRC16" s="71"/>
      <c r="RRD16" s="71"/>
      <c r="RRE16" s="71"/>
      <c r="RRF16" s="71"/>
      <c r="RRG16" s="71"/>
      <c r="RRH16" s="71"/>
      <c r="RRI16" s="71"/>
      <c r="RRJ16" s="71"/>
      <c r="RRK16" s="71"/>
      <c r="RRL16" s="71"/>
      <c r="RRM16" s="71"/>
      <c r="RRN16" s="71"/>
      <c r="RRO16" s="71"/>
      <c r="RRP16" s="71"/>
      <c r="RRQ16" s="71"/>
      <c r="RRR16" s="71"/>
      <c r="RRS16" s="71"/>
      <c r="RRT16" s="71"/>
      <c r="RRU16" s="71"/>
      <c r="RRV16" s="71"/>
      <c r="RRW16" s="71"/>
      <c r="RRX16" s="71"/>
      <c r="RRY16" s="71"/>
      <c r="RRZ16" s="71"/>
      <c r="RSA16" s="71"/>
      <c r="RSB16" s="71"/>
      <c r="RSC16" s="71"/>
      <c r="RSD16" s="71"/>
      <c r="RSE16" s="71"/>
      <c r="RSF16" s="71"/>
      <c r="RSG16" s="71"/>
      <c r="RSH16" s="71"/>
      <c r="RSI16" s="71"/>
      <c r="RSJ16" s="71"/>
      <c r="RSK16" s="71"/>
      <c r="RSL16" s="71"/>
      <c r="RSM16" s="71"/>
      <c r="RSN16" s="71"/>
      <c r="RSO16" s="71"/>
      <c r="RSP16" s="71"/>
      <c r="RSQ16" s="71"/>
      <c r="RSR16" s="71"/>
      <c r="RSS16" s="71"/>
      <c r="RST16" s="71"/>
      <c r="RSU16" s="71"/>
      <c r="RSV16" s="71"/>
      <c r="RSW16" s="71"/>
      <c r="RSX16" s="71"/>
      <c r="RSY16" s="71"/>
      <c r="RSZ16" s="71"/>
      <c r="RTA16" s="71"/>
      <c r="RTB16" s="71"/>
      <c r="RTC16" s="71"/>
      <c r="RTD16" s="71"/>
      <c r="RTE16" s="71"/>
      <c r="RTF16" s="71"/>
      <c r="RTG16" s="71"/>
      <c r="RTH16" s="71"/>
      <c r="RTI16" s="71"/>
      <c r="RTJ16" s="71"/>
      <c r="RTK16" s="71"/>
      <c r="RTL16" s="71"/>
      <c r="RTM16" s="71"/>
      <c r="RTN16" s="71"/>
      <c r="RTO16" s="71"/>
      <c r="RTP16" s="71"/>
      <c r="RTQ16" s="71"/>
      <c r="RTR16" s="71"/>
      <c r="RTS16" s="71"/>
      <c r="RTT16" s="71"/>
      <c r="RTU16" s="71"/>
      <c r="RTV16" s="71"/>
      <c r="RTW16" s="71"/>
      <c r="RTX16" s="71"/>
      <c r="RTY16" s="71"/>
      <c r="RTZ16" s="71"/>
      <c r="RUA16" s="71"/>
      <c r="RUB16" s="71"/>
      <c r="RUC16" s="71"/>
      <c r="RUD16" s="71"/>
      <c r="RUE16" s="71"/>
      <c r="RUF16" s="71"/>
      <c r="RUG16" s="71"/>
      <c r="RUH16" s="71"/>
      <c r="RUI16" s="71"/>
      <c r="RUJ16" s="71"/>
      <c r="RUK16" s="71"/>
      <c r="RUL16" s="71"/>
      <c r="RUM16" s="71"/>
      <c r="RUN16" s="71"/>
      <c r="RUO16" s="71"/>
      <c r="RUP16" s="71"/>
      <c r="RUQ16" s="71"/>
      <c r="RUR16" s="71"/>
      <c r="RUS16" s="71"/>
      <c r="RUT16" s="71"/>
      <c r="RUU16" s="71"/>
      <c r="RUV16" s="71"/>
      <c r="RUW16" s="71"/>
      <c r="RUX16" s="71"/>
      <c r="RUY16" s="71"/>
      <c r="RUZ16" s="71"/>
      <c r="RVA16" s="71"/>
      <c r="RVB16" s="71"/>
      <c r="RVC16" s="71"/>
      <c r="RVD16" s="71"/>
      <c r="RVE16" s="71"/>
      <c r="RVF16" s="71"/>
      <c r="RVG16" s="71"/>
      <c r="RVH16" s="71"/>
      <c r="RVI16" s="71"/>
      <c r="RVJ16" s="71"/>
      <c r="RVK16" s="71"/>
      <c r="RVL16" s="71"/>
      <c r="RVM16" s="71"/>
      <c r="RVN16" s="71"/>
      <c r="RVO16" s="71"/>
      <c r="RVP16" s="71"/>
      <c r="RVQ16" s="71"/>
      <c r="RVR16" s="71"/>
      <c r="RVS16" s="71"/>
      <c r="RVT16" s="71"/>
      <c r="RVU16" s="71"/>
      <c r="RVV16" s="71"/>
      <c r="RVW16" s="71"/>
      <c r="RVX16" s="71"/>
      <c r="RVY16" s="71"/>
      <c r="RVZ16" s="71"/>
      <c r="RWA16" s="71"/>
      <c r="RWB16" s="71"/>
      <c r="RWC16" s="71"/>
      <c r="RWD16" s="71"/>
      <c r="RWE16" s="71"/>
      <c r="RWF16" s="71"/>
      <c r="RWG16" s="71"/>
      <c r="RWH16" s="71"/>
      <c r="RWI16" s="71"/>
      <c r="RWJ16" s="71"/>
      <c r="RWK16" s="71"/>
      <c r="RWL16" s="71"/>
      <c r="RWM16" s="71"/>
      <c r="RWN16" s="71"/>
      <c r="RWO16" s="71"/>
      <c r="RWP16" s="71"/>
      <c r="RWQ16" s="71"/>
      <c r="RWR16" s="71"/>
      <c r="RWS16" s="71"/>
      <c r="RWT16" s="71"/>
      <c r="RWU16" s="71"/>
      <c r="RWV16" s="71"/>
      <c r="RWW16" s="71"/>
      <c r="RWX16" s="71"/>
      <c r="RWY16" s="71"/>
      <c r="RWZ16" s="71"/>
      <c r="RXA16" s="71"/>
      <c r="RXB16" s="71"/>
      <c r="RXC16" s="71"/>
      <c r="RXD16" s="71"/>
      <c r="RXE16" s="71"/>
      <c r="RXF16" s="71"/>
      <c r="RXG16" s="71"/>
      <c r="RXH16" s="71"/>
      <c r="RXI16" s="71"/>
      <c r="RXJ16" s="71"/>
      <c r="RXK16" s="71"/>
      <c r="RXL16" s="71"/>
      <c r="RXM16" s="71"/>
      <c r="RXN16" s="71"/>
      <c r="RXO16" s="71"/>
      <c r="RXP16" s="71"/>
      <c r="RXQ16" s="71"/>
      <c r="RXR16" s="71"/>
      <c r="RXS16" s="71"/>
      <c r="RXT16" s="71"/>
      <c r="RXU16" s="71"/>
      <c r="RXV16" s="71"/>
      <c r="RXW16" s="71"/>
      <c r="RXX16" s="71"/>
      <c r="RXY16" s="71"/>
      <c r="RXZ16" s="71"/>
      <c r="RYA16" s="71"/>
      <c r="RYB16" s="71"/>
      <c r="RYC16" s="71"/>
      <c r="RYD16" s="71"/>
      <c r="RYE16" s="71"/>
      <c r="RYF16" s="71"/>
      <c r="RYG16" s="71"/>
      <c r="RYH16" s="71"/>
      <c r="RYI16" s="71"/>
      <c r="RYJ16" s="71"/>
      <c r="RYK16" s="71"/>
      <c r="RYL16" s="71"/>
      <c r="RYM16" s="71"/>
      <c r="RYN16" s="71"/>
      <c r="RYO16" s="71"/>
      <c r="RYP16" s="71"/>
      <c r="RYQ16" s="71"/>
      <c r="RYR16" s="71"/>
      <c r="RYS16" s="71"/>
      <c r="RYT16" s="71"/>
      <c r="RYU16" s="71"/>
      <c r="RYV16" s="71"/>
      <c r="RYW16" s="71"/>
      <c r="RYX16" s="71"/>
      <c r="RYY16" s="71"/>
      <c r="RYZ16" s="71"/>
      <c r="RZA16" s="71"/>
      <c r="RZB16" s="71"/>
      <c r="RZC16" s="71"/>
      <c r="RZD16" s="71"/>
      <c r="RZE16" s="71"/>
      <c r="RZF16" s="71"/>
      <c r="RZG16" s="71"/>
      <c r="RZH16" s="71"/>
      <c r="RZI16" s="71"/>
      <c r="RZJ16" s="71"/>
      <c r="RZK16" s="71"/>
      <c r="RZL16" s="71"/>
      <c r="RZM16" s="71"/>
      <c r="RZN16" s="71"/>
      <c r="RZO16" s="71"/>
      <c r="RZP16" s="71"/>
      <c r="RZQ16" s="71"/>
      <c r="RZR16" s="71"/>
      <c r="RZS16" s="71"/>
      <c r="RZT16" s="71"/>
      <c r="RZU16" s="71"/>
      <c r="RZV16" s="71"/>
      <c r="RZW16" s="71"/>
      <c r="RZX16" s="71"/>
      <c r="RZY16" s="71"/>
      <c r="RZZ16" s="71"/>
      <c r="SAA16" s="71"/>
      <c r="SAB16" s="71"/>
      <c r="SAC16" s="71"/>
      <c r="SAD16" s="71"/>
      <c r="SAE16" s="71"/>
      <c r="SAF16" s="71"/>
      <c r="SAG16" s="71"/>
      <c r="SAH16" s="71"/>
      <c r="SAI16" s="71"/>
      <c r="SAJ16" s="71"/>
      <c r="SAK16" s="71"/>
      <c r="SAL16" s="71"/>
      <c r="SAM16" s="71"/>
      <c r="SAN16" s="71"/>
      <c r="SAO16" s="71"/>
      <c r="SAP16" s="71"/>
      <c r="SAQ16" s="71"/>
      <c r="SAR16" s="71"/>
      <c r="SAS16" s="71"/>
      <c r="SAT16" s="71"/>
      <c r="SAU16" s="71"/>
      <c r="SAV16" s="71"/>
      <c r="SAW16" s="71"/>
      <c r="SAX16" s="71"/>
      <c r="SAY16" s="71"/>
      <c r="SAZ16" s="71"/>
      <c r="SBA16" s="71"/>
      <c r="SBB16" s="71"/>
      <c r="SBC16" s="71"/>
      <c r="SBD16" s="71"/>
      <c r="SBE16" s="71"/>
      <c r="SBF16" s="71"/>
      <c r="SBG16" s="71"/>
      <c r="SBH16" s="71"/>
      <c r="SBI16" s="71"/>
      <c r="SBJ16" s="71"/>
      <c r="SBK16" s="71"/>
      <c r="SBL16" s="71"/>
      <c r="SBM16" s="71"/>
      <c r="SBN16" s="71"/>
      <c r="SBO16" s="71"/>
      <c r="SBP16" s="71"/>
      <c r="SBQ16" s="71"/>
      <c r="SBR16" s="71"/>
      <c r="SBS16" s="71"/>
      <c r="SBT16" s="71"/>
      <c r="SBU16" s="71"/>
      <c r="SBV16" s="71"/>
      <c r="SBW16" s="71"/>
      <c r="SBX16" s="71"/>
      <c r="SBY16" s="71"/>
      <c r="SBZ16" s="71"/>
      <c r="SCA16" s="71"/>
      <c r="SCB16" s="71"/>
      <c r="SCC16" s="71"/>
      <c r="SCD16" s="71"/>
      <c r="SCE16" s="71"/>
      <c r="SCF16" s="71"/>
      <c r="SCG16" s="71"/>
      <c r="SCH16" s="71"/>
      <c r="SCI16" s="71"/>
      <c r="SCJ16" s="71"/>
      <c r="SCK16" s="71"/>
      <c r="SCL16" s="71"/>
      <c r="SCM16" s="71"/>
      <c r="SCN16" s="71"/>
      <c r="SCO16" s="71"/>
      <c r="SCP16" s="71"/>
      <c r="SCQ16" s="71"/>
      <c r="SCR16" s="71"/>
      <c r="SCS16" s="71"/>
      <c r="SCT16" s="71"/>
      <c r="SCU16" s="71"/>
      <c r="SCV16" s="71"/>
      <c r="SCW16" s="71"/>
      <c r="SCX16" s="71"/>
      <c r="SCY16" s="71"/>
      <c r="SCZ16" s="71"/>
      <c r="SDA16" s="71"/>
      <c r="SDB16" s="71"/>
      <c r="SDC16" s="71"/>
      <c r="SDD16" s="71"/>
      <c r="SDE16" s="71"/>
      <c r="SDF16" s="71"/>
      <c r="SDG16" s="71"/>
      <c r="SDH16" s="71"/>
      <c r="SDI16" s="71"/>
      <c r="SDJ16" s="71"/>
      <c r="SDK16" s="71"/>
      <c r="SDL16" s="71"/>
      <c r="SDM16" s="71"/>
      <c r="SDN16" s="71"/>
      <c r="SDO16" s="71"/>
      <c r="SDP16" s="71"/>
      <c r="SDQ16" s="71"/>
      <c r="SDR16" s="71"/>
      <c r="SDS16" s="71"/>
      <c r="SDT16" s="71"/>
      <c r="SDU16" s="71"/>
      <c r="SDV16" s="71"/>
      <c r="SDW16" s="71"/>
      <c r="SDX16" s="71"/>
      <c r="SDY16" s="71"/>
      <c r="SDZ16" s="71"/>
      <c r="SEA16" s="71"/>
      <c r="SEB16" s="71"/>
      <c r="SEC16" s="71"/>
      <c r="SED16" s="71"/>
      <c r="SEE16" s="71"/>
      <c r="SEF16" s="71"/>
      <c r="SEG16" s="71"/>
      <c r="SEH16" s="71"/>
      <c r="SEI16" s="71"/>
      <c r="SEJ16" s="71"/>
      <c r="SEK16" s="71"/>
      <c r="SEL16" s="71"/>
      <c r="SEM16" s="71"/>
      <c r="SEN16" s="71"/>
      <c r="SEO16" s="71"/>
      <c r="SEP16" s="71"/>
      <c r="SEQ16" s="71"/>
      <c r="SER16" s="71"/>
      <c r="SES16" s="71"/>
      <c r="SET16" s="71"/>
      <c r="SEU16" s="71"/>
      <c r="SEV16" s="71"/>
      <c r="SEW16" s="71"/>
      <c r="SEX16" s="71"/>
      <c r="SEY16" s="71"/>
      <c r="SEZ16" s="71"/>
      <c r="SFA16" s="71"/>
      <c r="SFB16" s="71"/>
      <c r="SFC16" s="71"/>
      <c r="SFD16" s="71"/>
      <c r="SFE16" s="71"/>
      <c r="SFF16" s="71"/>
      <c r="SFG16" s="71"/>
      <c r="SFH16" s="71"/>
      <c r="SFI16" s="71"/>
      <c r="SFJ16" s="71"/>
      <c r="SFK16" s="71"/>
      <c r="SFL16" s="71"/>
      <c r="SFM16" s="71"/>
      <c r="SFN16" s="71"/>
      <c r="SFO16" s="71"/>
      <c r="SFP16" s="71"/>
      <c r="SFQ16" s="71"/>
      <c r="SFR16" s="71"/>
      <c r="SFS16" s="71"/>
      <c r="SFT16" s="71"/>
      <c r="SFU16" s="71"/>
      <c r="SFV16" s="71"/>
      <c r="SFW16" s="71"/>
      <c r="SFX16" s="71"/>
      <c r="SFY16" s="71"/>
      <c r="SFZ16" s="71"/>
      <c r="SGA16" s="71"/>
      <c r="SGB16" s="71"/>
      <c r="SGC16" s="71"/>
      <c r="SGD16" s="71"/>
      <c r="SGE16" s="71"/>
      <c r="SGF16" s="71"/>
      <c r="SGG16" s="71"/>
      <c r="SGH16" s="71"/>
      <c r="SGI16" s="71"/>
      <c r="SGJ16" s="71"/>
      <c r="SGK16" s="71"/>
      <c r="SGL16" s="71"/>
      <c r="SGM16" s="71"/>
      <c r="SGN16" s="71"/>
      <c r="SGO16" s="71"/>
      <c r="SGP16" s="71"/>
      <c r="SGQ16" s="71"/>
      <c r="SGR16" s="71"/>
      <c r="SGS16" s="71"/>
      <c r="SGT16" s="71"/>
      <c r="SGU16" s="71"/>
      <c r="SGV16" s="71"/>
      <c r="SGW16" s="71"/>
      <c r="SGX16" s="71"/>
      <c r="SGY16" s="71"/>
      <c r="SGZ16" s="71"/>
      <c r="SHA16" s="71"/>
      <c r="SHB16" s="71"/>
      <c r="SHC16" s="71"/>
      <c r="SHD16" s="71"/>
      <c r="SHE16" s="71"/>
      <c r="SHF16" s="71"/>
      <c r="SHG16" s="71"/>
      <c r="SHH16" s="71"/>
      <c r="SHI16" s="71"/>
      <c r="SHJ16" s="71"/>
      <c r="SHK16" s="71"/>
      <c r="SHL16" s="71"/>
      <c r="SHM16" s="71"/>
      <c r="SHN16" s="71"/>
      <c r="SHO16" s="71"/>
      <c r="SHP16" s="71"/>
      <c r="SHQ16" s="71"/>
      <c r="SHR16" s="71"/>
      <c r="SHS16" s="71"/>
      <c r="SHT16" s="71"/>
      <c r="SHU16" s="71"/>
      <c r="SHV16" s="71"/>
      <c r="SHW16" s="71"/>
      <c r="SHX16" s="71"/>
      <c r="SHY16" s="71"/>
      <c r="SHZ16" s="71"/>
      <c r="SIA16" s="71"/>
      <c r="SIB16" s="71"/>
      <c r="SIC16" s="71"/>
      <c r="SID16" s="71"/>
      <c r="SIE16" s="71"/>
      <c r="SIF16" s="71"/>
      <c r="SIG16" s="71"/>
      <c r="SIH16" s="71"/>
      <c r="SII16" s="71"/>
      <c r="SIJ16" s="71"/>
      <c r="SIK16" s="71"/>
      <c r="SIL16" s="71"/>
      <c r="SIM16" s="71"/>
      <c r="SIN16" s="71"/>
      <c r="SIO16" s="71"/>
      <c r="SIP16" s="71"/>
      <c r="SIQ16" s="71"/>
      <c r="SIR16" s="71"/>
      <c r="SIS16" s="71"/>
      <c r="SIT16" s="71"/>
      <c r="SIU16" s="71"/>
      <c r="SIV16" s="71"/>
      <c r="SIW16" s="71"/>
      <c r="SIX16" s="71"/>
      <c r="SIY16" s="71"/>
      <c r="SIZ16" s="71"/>
      <c r="SJA16" s="71"/>
      <c r="SJB16" s="71"/>
      <c r="SJC16" s="71"/>
      <c r="SJD16" s="71"/>
      <c r="SJE16" s="71"/>
      <c r="SJF16" s="71"/>
      <c r="SJG16" s="71"/>
      <c r="SJH16" s="71"/>
      <c r="SJI16" s="71"/>
      <c r="SJJ16" s="71"/>
      <c r="SJK16" s="71"/>
      <c r="SJL16" s="71"/>
      <c r="SJM16" s="71"/>
      <c r="SJN16" s="71"/>
      <c r="SJO16" s="71"/>
      <c r="SJP16" s="71"/>
      <c r="SJQ16" s="71"/>
      <c r="SJR16" s="71"/>
      <c r="SJS16" s="71"/>
      <c r="SJT16" s="71"/>
      <c r="SJU16" s="71"/>
      <c r="SJV16" s="71"/>
      <c r="SJW16" s="71"/>
      <c r="SJX16" s="71"/>
      <c r="SJY16" s="71"/>
      <c r="SJZ16" s="71"/>
      <c r="SKA16" s="71"/>
      <c r="SKB16" s="71"/>
      <c r="SKC16" s="71"/>
      <c r="SKD16" s="71"/>
      <c r="SKE16" s="71"/>
      <c r="SKF16" s="71"/>
      <c r="SKG16" s="71"/>
      <c r="SKH16" s="71"/>
      <c r="SKI16" s="71"/>
      <c r="SKJ16" s="71"/>
      <c r="SKK16" s="71"/>
      <c r="SKL16" s="71"/>
      <c r="SKM16" s="71"/>
      <c r="SKN16" s="71"/>
      <c r="SKO16" s="71"/>
      <c r="SKP16" s="71"/>
      <c r="SKQ16" s="71"/>
      <c r="SKR16" s="71"/>
      <c r="SKS16" s="71"/>
      <c r="SKT16" s="71"/>
      <c r="SKU16" s="71"/>
      <c r="SKV16" s="71"/>
      <c r="SKW16" s="71"/>
      <c r="SKX16" s="71"/>
      <c r="SKY16" s="71"/>
      <c r="SKZ16" s="71"/>
      <c r="SLA16" s="71"/>
      <c r="SLB16" s="71"/>
      <c r="SLC16" s="71"/>
      <c r="SLD16" s="71"/>
      <c r="SLE16" s="71"/>
      <c r="SLF16" s="71"/>
      <c r="SLG16" s="71"/>
      <c r="SLH16" s="71"/>
      <c r="SLI16" s="71"/>
      <c r="SLJ16" s="71"/>
      <c r="SLK16" s="71"/>
      <c r="SLL16" s="71"/>
      <c r="SLM16" s="71"/>
      <c r="SLN16" s="71"/>
      <c r="SLO16" s="71"/>
      <c r="SLP16" s="71"/>
      <c r="SLQ16" s="71"/>
      <c r="SLR16" s="71"/>
      <c r="SLS16" s="71"/>
      <c r="SLT16" s="71"/>
      <c r="SLU16" s="71"/>
      <c r="SLV16" s="71"/>
      <c r="SLW16" s="71"/>
      <c r="SLX16" s="71"/>
      <c r="SLY16" s="71"/>
      <c r="SLZ16" s="71"/>
      <c r="SMA16" s="71"/>
      <c r="SMB16" s="71"/>
      <c r="SMC16" s="71"/>
      <c r="SMD16" s="71"/>
      <c r="SME16" s="71"/>
      <c r="SMF16" s="71"/>
      <c r="SMG16" s="71"/>
      <c r="SMH16" s="71"/>
      <c r="SMI16" s="71"/>
      <c r="SMJ16" s="71"/>
      <c r="SMK16" s="71"/>
      <c r="SML16" s="71"/>
      <c r="SMM16" s="71"/>
      <c r="SMN16" s="71"/>
      <c r="SMO16" s="71"/>
      <c r="SMP16" s="71"/>
      <c r="SMQ16" s="71"/>
      <c r="SMR16" s="71"/>
      <c r="SMS16" s="71"/>
      <c r="SMT16" s="71"/>
      <c r="SMU16" s="71"/>
      <c r="SMV16" s="71"/>
      <c r="SMW16" s="71"/>
      <c r="SMX16" s="71"/>
      <c r="SMY16" s="71"/>
      <c r="SMZ16" s="71"/>
      <c r="SNA16" s="71"/>
      <c r="SNB16" s="71"/>
      <c r="SNC16" s="71"/>
      <c r="SND16" s="71"/>
      <c r="SNE16" s="71"/>
      <c r="SNF16" s="71"/>
      <c r="SNG16" s="71"/>
      <c r="SNH16" s="71"/>
      <c r="SNI16" s="71"/>
      <c r="SNJ16" s="71"/>
      <c r="SNK16" s="71"/>
      <c r="SNL16" s="71"/>
      <c r="SNM16" s="71"/>
      <c r="SNN16" s="71"/>
      <c r="SNO16" s="71"/>
      <c r="SNP16" s="71"/>
      <c r="SNQ16" s="71"/>
      <c r="SNR16" s="71"/>
      <c r="SNS16" s="71"/>
      <c r="SNT16" s="71"/>
      <c r="SNU16" s="71"/>
      <c r="SNV16" s="71"/>
      <c r="SNW16" s="71"/>
      <c r="SNX16" s="71"/>
      <c r="SNY16" s="71"/>
      <c r="SNZ16" s="71"/>
      <c r="SOA16" s="71"/>
      <c r="SOB16" s="71"/>
      <c r="SOC16" s="71"/>
      <c r="SOD16" s="71"/>
      <c r="SOE16" s="71"/>
      <c r="SOF16" s="71"/>
      <c r="SOG16" s="71"/>
      <c r="SOH16" s="71"/>
      <c r="SOI16" s="71"/>
      <c r="SOJ16" s="71"/>
      <c r="SOK16" s="71"/>
      <c r="SOL16" s="71"/>
      <c r="SOM16" s="71"/>
      <c r="SON16" s="71"/>
      <c r="SOO16" s="71"/>
      <c r="SOP16" s="71"/>
      <c r="SOQ16" s="71"/>
      <c r="SOR16" s="71"/>
      <c r="SOS16" s="71"/>
      <c r="SOT16" s="71"/>
      <c r="SOU16" s="71"/>
      <c r="SOV16" s="71"/>
      <c r="SOW16" s="71"/>
      <c r="SOX16" s="71"/>
      <c r="SOY16" s="71"/>
      <c r="SOZ16" s="71"/>
      <c r="SPA16" s="71"/>
      <c r="SPB16" s="71"/>
      <c r="SPC16" s="71"/>
      <c r="SPD16" s="71"/>
      <c r="SPE16" s="71"/>
      <c r="SPF16" s="71"/>
      <c r="SPG16" s="71"/>
      <c r="SPH16" s="71"/>
      <c r="SPI16" s="71"/>
      <c r="SPJ16" s="71"/>
      <c r="SPK16" s="71"/>
      <c r="SPL16" s="71"/>
      <c r="SPM16" s="71"/>
      <c r="SPN16" s="71"/>
      <c r="SPO16" s="71"/>
      <c r="SPP16" s="71"/>
      <c r="SPQ16" s="71"/>
      <c r="SPR16" s="71"/>
      <c r="SPS16" s="71"/>
      <c r="SPT16" s="71"/>
      <c r="SPU16" s="71"/>
      <c r="SPV16" s="71"/>
      <c r="SPW16" s="71"/>
      <c r="SPX16" s="71"/>
      <c r="SPY16" s="71"/>
      <c r="SPZ16" s="71"/>
      <c r="SQA16" s="71"/>
      <c r="SQB16" s="71"/>
      <c r="SQC16" s="71"/>
      <c r="SQD16" s="71"/>
      <c r="SQE16" s="71"/>
      <c r="SQF16" s="71"/>
      <c r="SQG16" s="71"/>
      <c r="SQH16" s="71"/>
      <c r="SQI16" s="71"/>
      <c r="SQJ16" s="71"/>
      <c r="SQK16" s="71"/>
      <c r="SQL16" s="71"/>
      <c r="SQM16" s="71"/>
      <c r="SQN16" s="71"/>
      <c r="SQO16" s="71"/>
      <c r="SQP16" s="71"/>
      <c r="SQQ16" s="71"/>
      <c r="SQR16" s="71"/>
      <c r="SQS16" s="71"/>
      <c r="SQT16" s="71"/>
      <c r="SQU16" s="71"/>
      <c r="SQV16" s="71"/>
      <c r="SQW16" s="71"/>
      <c r="SQX16" s="71"/>
      <c r="SQY16" s="71"/>
      <c r="SQZ16" s="71"/>
      <c r="SRA16" s="71"/>
      <c r="SRB16" s="71"/>
      <c r="SRC16" s="71"/>
      <c r="SRD16" s="71"/>
      <c r="SRE16" s="71"/>
      <c r="SRF16" s="71"/>
      <c r="SRG16" s="71"/>
      <c r="SRH16" s="71"/>
      <c r="SRI16" s="71"/>
      <c r="SRJ16" s="71"/>
      <c r="SRK16" s="71"/>
      <c r="SRL16" s="71"/>
      <c r="SRM16" s="71"/>
      <c r="SRN16" s="71"/>
      <c r="SRO16" s="71"/>
      <c r="SRP16" s="71"/>
      <c r="SRQ16" s="71"/>
      <c r="SRR16" s="71"/>
      <c r="SRS16" s="71"/>
      <c r="SRT16" s="71"/>
      <c r="SRU16" s="71"/>
      <c r="SRV16" s="71"/>
      <c r="SRW16" s="71"/>
      <c r="SRX16" s="71"/>
      <c r="SRY16" s="71"/>
      <c r="SRZ16" s="71"/>
      <c r="SSA16" s="71"/>
      <c r="SSB16" s="71"/>
      <c r="SSC16" s="71"/>
      <c r="SSD16" s="71"/>
      <c r="SSE16" s="71"/>
      <c r="SSF16" s="71"/>
      <c r="SSG16" s="71"/>
      <c r="SSH16" s="71"/>
      <c r="SSI16" s="71"/>
      <c r="SSJ16" s="71"/>
      <c r="SSK16" s="71"/>
      <c r="SSL16" s="71"/>
      <c r="SSM16" s="71"/>
      <c r="SSN16" s="71"/>
      <c r="SSO16" s="71"/>
      <c r="SSP16" s="71"/>
      <c r="SSQ16" s="71"/>
      <c r="SSR16" s="71"/>
      <c r="SSS16" s="71"/>
      <c r="SST16" s="71"/>
      <c r="SSU16" s="71"/>
      <c r="SSV16" s="71"/>
      <c r="SSW16" s="71"/>
      <c r="SSX16" s="71"/>
      <c r="SSY16" s="71"/>
      <c r="SSZ16" s="71"/>
      <c r="STA16" s="71"/>
      <c r="STB16" s="71"/>
      <c r="STC16" s="71"/>
      <c r="STD16" s="71"/>
      <c r="STE16" s="71"/>
      <c r="STF16" s="71"/>
      <c r="STG16" s="71"/>
      <c r="STH16" s="71"/>
      <c r="STI16" s="71"/>
      <c r="STJ16" s="71"/>
      <c r="STK16" s="71"/>
      <c r="STL16" s="71"/>
      <c r="STM16" s="71"/>
      <c r="STN16" s="71"/>
      <c r="STO16" s="71"/>
      <c r="STP16" s="71"/>
      <c r="STQ16" s="71"/>
      <c r="STR16" s="71"/>
      <c r="STS16" s="71"/>
      <c r="STT16" s="71"/>
      <c r="STU16" s="71"/>
      <c r="STV16" s="71"/>
      <c r="STW16" s="71"/>
      <c r="STX16" s="71"/>
      <c r="STY16" s="71"/>
      <c r="STZ16" s="71"/>
      <c r="SUA16" s="71"/>
      <c r="SUB16" s="71"/>
      <c r="SUC16" s="71"/>
      <c r="SUD16" s="71"/>
      <c r="SUE16" s="71"/>
      <c r="SUF16" s="71"/>
      <c r="SUG16" s="71"/>
      <c r="SUH16" s="71"/>
      <c r="SUI16" s="71"/>
      <c r="SUJ16" s="71"/>
      <c r="SUK16" s="71"/>
      <c r="SUL16" s="71"/>
      <c r="SUM16" s="71"/>
      <c r="SUN16" s="71"/>
      <c r="SUO16" s="71"/>
      <c r="SUP16" s="71"/>
      <c r="SUQ16" s="71"/>
      <c r="SUR16" s="71"/>
      <c r="SUS16" s="71"/>
      <c r="SUT16" s="71"/>
      <c r="SUU16" s="71"/>
      <c r="SUV16" s="71"/>
      <c r="SUW16" s="71"/>
      <c r="SUX16" s="71"/>
      <c r="SUY16" s="71"/>
      <c r="SUZ16" s="71"/>
      <c r="SVA16" s="71"/>
      <c r="SVB16" s="71"/>
      <c r="SVC16" s="71"/>
      <c r="SVD16" s="71"/>
      <c r="SVE16" s="71"/>
      <c r="SVF16" s="71"/>
      <c r="SVG16" s="71"/>
      <c r="SVH16" s="71"/>
      <c r="SVI16" s="71"/>
      <c r="SVJ16" s="71"/>
      <c r="SVK16" s="71"/>
      <c r="SVL16" s="71"/>
      <c r="SVM16" s="71"/>
      <c r="SVN16" s="71"/>
      <c r="SVO16" s="71"/>
      <c r="SVP16" s="71"/>
      <c r="SVQ16" s="71"/>
      <c r="SVR16" s="71"/>
      <c r="SVS16" s="71"/>
      <c r="SVT16" s="71"/>
      <c r="SVU16" s="71"/>
      <c r="SVV16" s="71"/>
      <c r="SVW16" s="71"/>
      <c r="SVX16" s="71"/>
      <c r="SVY16" s="71"/>
      <c r="SVZ16" s="71"/>
      <c r="SWA16" s="71"/>
      <c r="SWB16" s="71"/>
      <c r="SWC16" s="71"/>
      <c r="SWD16" s="71"/>
      <c r="SWE16" s="71"/>
      <c r="SWF16" s="71"/>
      <c r="SWG16" s="71"/>
      <c r="SWH16" s="71"/>
      <c r="SWI16" s="71"/>
      <c r="SWJ16" s="71"/>
      <c r="SWK16" s="71"/>
      <c r="SWL16" s="71"/>
      <c r="SWM16" s="71"/>
      <c r="SWN16" s="71"/>
      <c r="SWO16" s="71"/>
      <c r="SWP16" s="71"/>
      <c r="SWQ16" s="71"/>
      <c r="SWR16" s="71"/>
      <c r="SWS16" s="71"/>
      <c r="SWT16" s="71"/>
      <c r="SWU16" s="71"/>
      <c r="SWV16" s="71"/>
      <c r="SWW16" s="71"/>
      <c r="SWX16" s="71"/>
      <c r="SWY16" s="71"/>
      <c r="SWZ16" s="71"/>
      <c r="SXA16" s="71"/>
      <c r="SXB16" s="71"/>
      <c r="SXC16" s="71"/>
      <c r="SXD16" s="71"/>
      <c r="SXE16" s="71"/>
      <c r="SXF16" s="71"/>
      <c r="SXG16" s="71"/>
      <c r="SXH16" s="71"/>
      <c r="SXI16" s="71"/>
      <c r="SXJ16" s="71"/>
      <c r="SXK16" s="71"/>
      <c r="SXL16" s="71"/>
      <c r="SXM16" s="71"/>
      <c r="SXN16" s="71"/>
      <c r="SXO16" s="71"/>
      <c r="SXP16" s="71"/>
      <c r="SXQ16" s="71"/>
      <c r="SXR16" s="71"/>
      <c r="SXS16" s="71"/>
      <c r="SXT16" s="71"/>
      <c r="SXU16" s="71"/>
      <c r="SXV16" s="71"/>
      <c r="SXW16" s="71"/>
      <c r="SXX16" s="71"/>
      <c r="SXY16" s="71"/>
      <c r="SXZ16" s="71"/>
      <c r="SYA16" s="71"/>
      <c r="SYB16" s="71"/>
      <c r="SYC16" s="71"/>
      <c r="SYD16" s="71"/>
      <c r="SYE16" s="71"/>
      <c r="SYF16" s="71"/>
      <c r="SYG16" s="71"/>
      <c r="SYH16" s="71"/>
      <c r="SYI16" s="71"/>
      <c r="SYJ16" s="71"/>
      <c r="SYK16" s="71"/>
      <c r="SYL16" s="71"/>
      <c r="SYM16" s="71"/>
      <c r="SYN16" s="71"/>
      <c r="SYO16" s="71"/>
      <c r="SYP16" s="71"/>
      <c r="SYQ16" s="71"/>
      <c r="SYR16" s="71"/>
      <c r="SYS16" s="71"/>
      <c r="SYT16" s="71"/>
      <c r="SYU16" s="71"/>
      <c r="SYV16" s="71"/>
      <c r="SYW16" s="71"/>
      <c r="SYX16" s="71"/>
      <c r="SYY16" s="71"/>
      <c r="SYZ16" s="71"/>
      <c r="SZA16" s="71"/>
      <c r="SZB16" s="71"/>
      <c r="SZC16" s="71"/>
      <c r="SZD16" s="71"/>
      <c r="SZE16" s="71"/>
      <c r="SZF16" s="71"/>
      <c r="SZG16" s="71"/>
      <c r="SZH16" s="71"/>
      <c r="SZI16" s="71"/>
      <c r="SZJ16" s="71"/>
      <c r="SZK16" s="71"/>
      <c r="SZL16" s="71"/>
      <c r="SZM16" s="71"/>
      <c r="SZN16" s="71"/>
      <c r="SZO16" s="71"/>
      <c r="SZP16" s="71"/>
      <c r="SZQ16" s="71"/>
      <c r="SZR16" s="71"/>
      <c r="SZS16" s="71"/>
      <c r="SZT16" s="71"/>
      <c r="SZU16" s="71"/>
      <c r="SZV16" s="71"/>
      <c r="SZW16" s="71"/>
      <c r="SZX16" s="71"/>
      <c r="SZY16" s="71"/>
      <c r="SZZ16" s="71"/>
      <c r="TAA16" s="71"/>
      <c r="TAB16" s="71"/>
      <c r="TAC16" s="71"/>
      <c r="TAD16" s="71"/>
      <c r="TAE16" s="71"/>
      <c r="TAF16" s="71"/>
      <c r="TAG16" s="71"/>
      <c r="TAH16" s="71"/>
      <c r="TAI16" s="71"/>
      <c r="TAJ16" s="71"/>
      <c r="TAK16" s="71"/>
      <c r="TAL16" s="71"/>
      <c r="TAM16" s="71"/>
      <c r="TAN16" s="71"/>
      <c r="TAO16" s="71"/>
      <c r="TAP16" s="71"/>
      <c r="TAQ16" s="71"/>
      <c r="TAR16" s="71"/>
      <c r="TAS16" s="71"/>
      <c r="TAT16" s="71"/>
      <c r="TAU16" s="71"/>
      <c r="TAV16" s="71"/>
      <c r="TAW16" s="71"/>
      <c r="TAX16" s="71"/>
      <c r="TAY16" s="71"/>
      <c r="TAZ16" s="71"/>
      <c r="TBA16" s="71"/>
      <c r="TBB16" s="71"/>
      <c r="TBC16" s="71"/>
      <c r="TBD16" s="71"/>
      <c r="TBE16" s="71"/>
      <c r="TBF16" s="71"/>
      <c r="TBG16" s="71"/>
      <c r="TBH16" s="71"/>
      <c r="TBI16" s="71"/>
      <c r="TBJ16" s="71"/>
      <c r="TBK16" s="71"/>
      <c r="TBL16" s="71"/>
      <c r="TBM16" s="71"/>
      <c r="TBN16" s="71"/>
      <c r="TBO16" s="71"/>
      <c r="TBP16" s="71"/>
      <c r="TBQ16" s="71"/>
      <c r="TBR16" s="71"/>
      <c r="TBS16" s="71"/>
      <c r="TBT16" s="71"/>
      <c r="TBU16" s="71"/>
      <c r="TBV16" s="71"/>
      <c r="TBW16" s="71"/>
      <c r="TBX16" s="71"/>
      <c r="TBY16" s="71"/>
      <c r="TBZ16" s="71"/>
      <c r="TCA16" s="71"/>
      <c r="TCB16" s="71"/>
      <c r="TCC16" s="71"/>
      <c r="TCD16" s="71"/>
      <c r="TCE16" s="71"/>
      <c r="TCF16" s="71"/>
      <c r="TCG16" s="71"/>
      <c r="TCH16" s="71"/>
      <c r="TCI16" s="71"/>
      <c r="TCJ16" s="71"/>
      <c r="TCK16" s="71"/>
      <c r="TCL16" s="71"/>
      <c r="TCM16" s="71"/>
      <c r="TCN16" s="71"/>
      <c r="TCO16" s="71"/>
      <c r="TCP16" s="71"/>
      <c r="TCQ16" s="71"/>
      <c r="TCR16" s="71"/>
      <c r="TCS16" s="71"/>
      <c r="TCT16" s="71"/>
      <c r="TCU16" s="71"/>
      <c r="TCV16" s="71"/>
      <c r="TCW16" s="71"/>
      <c r="TCX16" s="71"/>
      <c r="TCY16" s="71"/>
      <c r="TCZ16" s="71"/>
      <c r="TDA16" s="71"/>
      <c r="TDB16" s="71"/>
      <c r="TDC16" s="71"/>
      <c r="TDD16" s="71"/>
      <c r="TDE16" s="71"/>
      <c r="TDF16" s="71"/>
      <c r="TDG16" s="71"/>
      <c r="TDH16" s="71"/>
      <c r="TDI16" s="71"/>
      <c r="TDJ16" s="71"/>
      <c r="TDK16" s="71"/>
      <c r="TDL16" s="71"/>
      <c r="TDM16" s="71"/>
      <c r="TDN16" s="71"/>
      <c r="TDO16" s="71"/>
      <c r="TDP16" s="71"/>
      <c r="TDQ16" s="71"/>
      <c r="TDR16" s="71"/>
      <c r="TDS16" s="71"/>
      <c r="TDT16" s="71"/>
      <c r="TDU16" s="71"/>
      <c r="TDV16" s="71"/>
      <c r="TDW16" s="71"/>
      <c r="TDX16" s="71"/>
      <c r="TDY16" s="71"/>
      <c r="TDZ16" s="71"/>
      <c r="TEA16" s="71"/>
      <c r="TEB16" s="71"/>
      <c r="TEC16" s="71"/>
      <c r="TED16" s="71"/>
      <c r="TEE16" s="71"/>
      <c r="TEF16" s="71"/>
      <c r="TEG16" s="71"/>
      <c r="TEH16" s="71"/>
      <c r="TEI16" s="71"/>
      <c r="TEJ16" s="71"/>
      <c r="TEK16" s="71"/>
      <c r="TEL16" s="71"/>
      <c r="TEM16" s="71"/>
      <c r="TEN16" s="71"/>
      <c r="TEO16" s="71"/>
      <c r="TEP16" s="71"/>
      <c r="TEQ16" s="71"/>
      <c r="TER16" s="71"/>
      <c r="TES16" s="71"/>
      <c r="TET16" s="71"/>
      <c r="TEU16" s="71"/>
      <c r="TEV16" s="71"/>
      <c r="TEW16" s="71"/>
      <c r="TEX16" s="71"/>
      <c r="TEY16" s="71"/>
      <c r="TEZ16" s="71"/>
      <c r="TFA16" s="71"/>
      <c r="TFB16" s="71"/>
      <c r="TFC16" s="71"/>
      <c r="TFD16" s="71"/>
      <c r="TFE16" s="71"/>
      <c r="TFF16" s="71"/>
      <c r="TFG16" s="71"/>
      <c r="TFH16" s="71"/>
      <c r="TFI16" s="71"/>
      <c r="TFJ16" s="71"/>
      <c r="TFK16" s="71"/>
      <c r="TFL16" s="71"/>
      <c r="TFM16" s="71"/>
      <c r="TFN16" s="71"/>
      <c r="TFO16" s="71"/>
      <c r="TFP16" s="71"/>
      <c r="TFQ16" s="71"/>
      <c r="TFR16" s="71"/>
      <c r="TFS16" s="71"/>
      <c r="TFT16" s="71"/>
      <c r="TFU16" s="71"/>
      <c r="TFV16" s="71"/>
      <c r="TFW16" s="71"/>
      <c r="TFX16" s="71"/>
      <c r="TFY16" s="71"/>
      <c r="TFZ16" s="71"/>
      <c r="TGA16" s="71"/>
      <c r="TGB16" s="71"/>
      <c r="TGC16" s="71"/>
      <c r="TGD16" s="71"/>
      <c r="TGE16" s="71"/>
      <c r="TGF16" s="71"/>
      <c r="TGG16" s="71"/>
      <c r="TGH16" s="71"/>
      <c r="TGI16" s="71"/>
      <c r="TGJ16" s="71"/>
      <c r="TGK16" s="71"/>
      <c r="TGL16" s="71"/>
      <c r="TGM16" s="71"/>
      <c r="TGN16" s="71"/>
      <c r="TGO16" s="71"/>
      <c r="TGP16" s="71"/>
      <c r="TGQ16" s="71"/>
      <c r="TGR16" s="71"/>
      <c r="TGS16" s="71"/>
      <c r="TGT16" s="71"/>
      <c r="TGU16" s="71"/>
      <c r="TGV16" s="71"/>
      <c r="TGW16" s="71"/>
      <c r="TGX16" s="71"/>
      <c r="TGY16" s="71"/>
      <c r="TGZ16" s="71"/>
      <c r="THA16" s="71"/>
      <c r="THB16" s="71"/>
      <c r="THC16" s="71"/>
      <c r="THD16" s="71"/>
      <c r="THE16" s="71"/>
      <c r="THF16" s="71"/>
      <c r="THG16" s="71"/>
      <c r="THH16" s="71"/>
      <c r="THI16" s="71"/>
      <c r="THJ16" s="71"/>
      <c r="THK16" s="71"/>
      <c r="THL16" s="71"/>
      <c r="THM16" s="71"/>
      <c r="THN16" s="71"/>
      <c r="THO16" s="71"/>
      <c r="THP16" s="71"/>
      <c r="THQ16" s="71"/>
      <c r="THR16" s="71"/>
      <c r="THS16" s="71"/>
      <c r="THT16" s="71"/>
      <c r="THU16" s="71"/>
      <c r="THV16" s="71"/>
      <c r="THW16" s="71"/>
      <c r="THX16" s="71"/>
      <c r="THY16" s="71"/>
      <c r="THZ16" s="71"/>
      <c r="TIA16" s="71"/>
      <c r="TIB16" s="71"/>
      <c r="TIC16" s="71"/>
      <c r="TID16" s="71"/>
      <c r="TIE16" s="71"/>
      <c r="TIF16" s="71"/>
      <c r="TIG16" s="71"/>
      <c r="TIH16" s="71"/>
      <c r="TII16" s="71"/>
      <c r="TIJ16" s="71"/>
      <c r="TIK16" s="71"/>
      <c r="TIL16" s="71"/>
      <c r="TIM16" s="71"/>
      <c r="TIN16" s="71"/>
      <c r="TIO16" s="71"/>
      <c r="TIP16" s="71"/>
      <c r="TIQ16" s="71"/>
      <c r="TIR16" s="71"/>
      <c r="TIS16" s="71"/>
      <c r="TIT16" s="71"/>
      <c r="TIU16" s="71"/>
      <c r="TIV16" s="71"/>
      <c r="TIW16" s="71"/>
      <c r="TIX16" s="71"/>
      <c r="TIY16" s="71"/>
      <c r="TIZ16" s="71"/>
      <c r="TJA16" s="71"/>
      <c r="TJB16" s="71"/>
      <c r="TJC16" s="71"/>
      <c r="TJD16" s="71"/>
      <c r="TJE16" s="71"/>
      <c r="TJF16" s="71"/>
      <c r="TJG16" s="71"/>
      <c r="TJH16" s="71"/>
      <c r="TJI16" s="71"/>
      <c r="TJJ16" s="71"/>
      <c r="TJK16" s="71"/>
      <c r="TJL16" s="71"/>
      <c r="TJM16" s="71"/>
      <c r="TJN16" s="71"/>
      <c r="TJO16" s="71"/>
      <c r="TJP16" s="71"/>
      <c r="TJQ16" s="71"/>
      <c r="TJR16" s="71"/>
      <c r="TJS16" s="71"/>
      <c r="TJT16" s="71"/>
      <c r="TJU16" s="71"/>
      <c r="TJV16" s="71"/>
      <c r="TJW16" s="71"/>
      <c r="TJX16" s="71"/>
      <c r="TJY16" s="71"/>
      <c r="TJZ16" s="71"/>
      <c r="TKA16" s="71"/>
      <c r="TKB16" s="71"/>
      <c r="TKC16" s="71"/>
      <c r="TKD16" s="71"/>
      <c r="TKE16" s="71"/>
      <c r="TKF16" s="71"/>
      <c r="TKG16" s="71"/>
      <c r="TKH16" s="71"/>
      <c r="TKI16" s="71"/>
      <c r="TKJ16" s="71"/>
      <c r="TKK16" s="71"/>
      <c r="TKL16" s="71"/>
      <c r="TKM16" s="71"/>
      <c r="TKN16" s="71"/>
      <c r="TKO16" s="71"/>
      <c r="TKP16" s="71"/>
      <c r="TKQ16" s="71"/>
      <c r="TKR16" s="71"/>
      <c r="TKS16" s="71"/>
      <c r="TKT16" s="71"/>
      <c r="TKU16" s="71"/>
      <c r="TKV16" s="71"/>
      <c r="TKW16" s="71"/>
      <c r="TKX16" s="71"/>
      <c r="TKY16" s="71"/>
      <c r="TKZ16" s="71"/>
      <c r="TLA16" s="71"/>
      <c r="TLB16" s="71"/>
      <c r="TLC16" s="71"/>
      <c r="TLD16" s="71"/>
      <c r="TLE16" s="71"/>
      <c r="TLF16" s="71"/>
      <c r="TLG16" s="71"/>
      <c r="TLH16" s="71"/>
      <c r="TLI16" s="71"/>
      <c r="TLJ16" s="71"/>
      <c r="TLK16" s="71"/>
      <c r="TLL16" s="71"/>
      <c r="TLM16" s="71"/>
      <c r="TLN16" s="71"/>
      <c r="TLO16" s="71"/>
      <c r="TLP16" s="71"/>
      <c r="TLQ16" s="71"/>
      <c r="TLR16" s="71"/>
      <c r="TLS16" s="71"/>
      <c r="TLT16" s="71"/>
      <c r="TLU16" s="71"/>
      <c r="TLV16" s="71"/>
      <c r="TLW16" s="71"/>
      <c r="TLX16" s="71"/>
      <c r="TLY16" s="71"/>
      <c r="TLZ16" s="71"/>
      <c r="TMA16" s="71"/>
      <c r="TMB16" s="71"/>
      <c r="TMC16" s="71"/>
      <c r="TMD16" s="71"/>
      <c r="TME16" s="71"/>
      <c r="TMF16" s="71"/>
      <c r="TMG16" s="71"/>
      <c r="TMH16" s="71"/>
      <c r="TMI16" s="71"/>
      <c r="TMJ16" s="71"/>
      <c r="TMK16" s="71"/>
      <c r="TML16" s="71"/>
      <c r="TMM16" s="71"/>
      <c r="TMN16" s="71"/>
      <c r="TMO16" s="71"/>
      <c r="TMP16" s="71"/>
      <c r="TMQ16" s="71"/>
      <c r="TMR16" s="71"/>
      <c r="TMS16" s="71"/>
      <c r="TMT16" s="71"/>
      <c r="TMU16" s="71"/>
      <c r="TMV16" s="71"/>
      <c r="TMW16" s="71"/>
      <c r="TMX16" s="71"/>
      <c r="TMY16" s="71"/>
      <c r="TMZ16" s="71"/>
      <c r="TNA16" s="71"/>
      <c r="TNB16" s="71"/>
      <c r="TNC16" s="71"/>
      <c r="TND16" s="71"/>
      <c r="TNE16" s="71"/>
      <c r="TNF16" s="71"/>
      <c r="TNG16" s="71"/>
      <c r="TNH16" s="71"/>
      <c r="TNI16" s="71"/>
      <c r="TNJ16" s="71"/>
      <c r="TNK16" s="71"/>
      <c r="TNL16" s="71"/>
      <c r="TNM16" s="71"/>
      <c r="TNN16" s="71"/>
      <c r="TNO16" s="71"/>
      <c r="TNP16" s="71"/>
      <c r="TNQ16" s="71"/>
      <c r="TNR16" s="71"/>
      <c r="TNS16" s="71"/>
      <c r="TNT16" s="71"/>
      <c r="TNU16" s="71"/>
      <c r="TNV16" s="71"/>
      <c r="TNW16" s="71"/>
      <c r="TNX16" s="71"/>
      <c r="TNY16" s="71"/>
      <c r="TNZ16" s="71"/>
      <c r="TOA16" s="71"/>
      <c r="TOB16" s="71"/>
      <c r="TOC16" s="71"/>
      <c r="TOD16" s="71"/>
      <c r="TOE16" s="71"/>
      <c r="TOF16" s="71"/>
      <c r="TOG16" s="71"/>
      <c r="TOH16" s="71"/>
      <c r="TOI16" s="71"/>
      <c r="TOJ16" s="71"/>
      <c r="TOK16" s="71"/>
      <c r="TOL16" s="71"/>
      <c r="TOM16" s="71"/>
      <c r="TON16" s="71"/>
      <c r="TOO16" s="71"/>
      <c r="TOP16" s="71"/>
      <c r="TOQ16" s="71"/>
      <c r="TOR16" s="71"/>
      <c r="TOS16" s="71"/>
      <c r="TOT16" s="71"/>
      <c r="TOU16" s="71"/>
      <c r="TOV16" s="71"/>
      <c r="TOW16" s="71"/>
      <c r="TOX16" s="71"/>
      <c r="TOY16" s="71"/>
      <c r="TOZ16" s="71"/>
      <c r="TPA16" s="71"/>
      <c r="TPB16" s="71"/>
      <c r="TPC16" s="71"/>
      <c r="TPD16" s="71"/>
      <c r="TPE16" s="71"/>
      <c r="TPF16" s="71"/>
      <c r="TPG16" s="71"/>
      <c r="TPH16" s="71"/>
      <c r="TPI16" s="71"/>
      <c r="TPJ16" s="71"/>
      <c r="TPK16" s="71"/>
      <c r="TPL16" s="71"/>
      <c r="TPM16" s="71"/>
      <c r="TPN16" s="71"/>
      <c r="TPO16" s="71"/>
      <c r="TPP16" s="71"/>
      <c r="TPQ16" s="71"/>
      <c r="TPR16" s="71"/>
      <c r="TPS16" s="71"/>
      <c r="TPT16" s="71"/>
      <c r="TPU16" s="71"/>
      <c r="TPV16" s="71"/>
      <c r="TPW16" s="71"/>
      <c r="TPX16" s="71"/>
      <c r="TPY16" s="71"/>
      <c r="TPZ16" s="71"/>
      <c r="TQA16" s="71"/>
      <c r="TQB16" s="71"/>
      <c r="TQC16" s="71"/>
      <c r="TQD16" s="71"/>
      <c r="TQE16" s="71"/>
      <c r="TQF16" s="71"/>
      <c r="TQG16" s="71"/>
      <c r="TQH16" s="71"/>
      <c r="TQI16" s="71"/>
      <c r="TQJ16" s="71"/>
      <c r="TQK16" s="71"/>
      <c r="TQL16" s="71"/>
      <c r="TQM16" s="71"/>
      <c r="TQN16" s="71"/>
      <c r="TQO16" s="71"/>
      <c r="TQP16" s="71"/>
      <c r="TQQ16" s="71"/>
      <c r="TQR16" s="71"/>
      <c r="TQS16" s="71"/>
      <c r="TQT16" s="71"/>
      <c r="TQU16" s="71"/>
      <c r="TQV16" s="71"/>
      <c r="TQW16" s="71"/>
      <c r="TQX16" s="71"/>
      <c r="TQY16" s="71"/>
      <c r="TQZ16" s="71"/>
      <c r="TRA16" s="71"/>
      <c r="TRB16" s="71"/>
      <c r="TRC16" s="71"/>
      <c r="TRD16" s="71"/>
      <c r="TRE16" s="71"/>
      <c r="TRF16" s="71"/>
      <c r="TRG16" s="71"/>
      <c r="TRH16" s="71"/>
      <c r="TRI16" s="71"/>
      <c r="TRJ16" s="71"/>
      <c r="TRK16" s="71"/>
      <c r="TRL16" s="71"/>
      <c r="TRM16" s="71"/>
      <c r="TRN16" s="71"/>
      <c r="TRO16" s="71"/>
      <c r="TRP16" s="71"/>
      <c r="TRQ16" s="71"/>
      <c r="TRR16" s="71"/>
      <c r="TRS16" s="71"/>
      <c r="TRT16" s="71"/>
      <c r="TRU16" s="71"/>
      <c r="TRV16" s="71"/>
      <c r="TRW16" s="71"/>
      <c r="TRX16" s="71"/>
      <c r="TRY16" s="71"/>
      <c r="TRZ16" s="71"/>
      <c r="TSA16" s="71"/>
      <c r="TSB16" s="71"/>
      <c r="TSC16" s="71"/>
      <c r="TSD16" s="71"/>
      <c r="TSE16" s="71"/>
      <c r="TSF16" s="71"/>
      <c r="TSG16" s="71"/>
      <c r="TSH16" s="71"/>
      <c r="TSI16" s="71"/>
      <c r="TSJ16" s="71"/>
      <c r="TSK16" s="71"/>
      <c r="TSL16" s="71"/>
      <c r="TSM16" s="71"/>
      <c r="TSN16" s="71"/>
      <c r="TSO16" s="71"/>
      <c r="TSP16" s="71"/>
      <c r="TSQ16" s="71"/>
      <c r="TSR16" s="71"/>
      <c r="TSS16" s="71"/>
      <c r="TST16" s="71"/>
      <c r="TSU16" s="71"/>
      <c r="TSV16" s="71"/>
      <c r="TSW16" s="71"/>
      <c r="TSX16" s="71"/>
      <c r="TSY16" s="71"/>
      <c r="TSZ16" s="71"/>
      <c r="TTA16" s="71"/>
      <c r="TTB16" s="71"/>
      <c r="TTC16" s="71"/>
      <c r="TTD16" s="71"/>
      <c r="TTE16" s="71"/>
      <c r="TTF16" s="71"/>
      <c r="TTG16" s="71"/>
      <c r="TTH16" s="71"/>
      <c r="TTI16" s="71"/>
      <c r="TTJ16" s="71"/>
      <c r="TTK16" s="71"/>
      <c r="TTL16" s="71"/>
      <c r="TTM16" s="71"/>
      <c r="TTN16" s="71"/>
      <c r="TTO16" s="71"/>
      <c r="TTP16" s="71"/>
      <c r="TTQ16" s="71"/>
      <c r="TTR16" s="71"/>
      <c r="TTS16" s="71"/>
      <c r="TTT16" s="71"/>
      <c r="TTU16" s="71"/>
      <c r="TTV16" s="71"/>
      <c r="TTW16" s="71"/>
      <c r="TTX16" s="71"/>
      <c r="TTY16" s="71"/>
      <c r="TTZ16" s="71"/>
      <c r="TUA16" s="71"/>
      <c r="TUB16" s="71"/>
      <c r="TUC16" s="71"/>
      <c r="TUD16" s="71"/>
      <c r="TUE16" s="71"/>
      <c r="TUF16" s="71"/>
      <c r="TUG16" s="71"/>
      <c r="TUH16" s="71"/>
      <c r="TUI16" s="71"/>
      <c r="TUJ16" s="71"/>
      <c r="TUK16" s="71"/>
      <c r="TUL16" s="71"/>
      <c r="TUM16" s="71"/>
      <c r="TUN16" s="71"/>
      <c r="TUO16" s="71"/>
      <c r="TUP16" s="71"/>
      <c r="TUQ16" s="71"/>
      <c r="TUR16" s="71"/>
      <c r="TUS16" s="71"/>
      <c r="TUT16" s="71"/>
      <c r="TUU16" s="71"/>
      <c r="TUV16" s="71"/>
      <c r="TUW16" s="71"/>
      <c r="TUX16" s="71"/>
      <c r="TUY16" s="71"/>
      <c r="TUZ16" s="71"/>
      <c r="TVA16" s="71"/>
      <c r="TVB16" s="71"/>
      <c r="TVC16" s="71"/>
      <c r="TVD16" s="71"/>
      <c r="TVE16" s="71"/>
      <c r="TVF16" s="71"/>
      <c r="TVG16" s="71"/>
      <c r="TVH16" s="71"/>
      <c r="TVI16" s="71"/>
      <c r="TVJ16" s="71"/>
      <c r="TVK16" s="71"/>
      <c r="TVL16" s="71"/>
      <c r="TVM16" s="71"/>
      <c r="TVN16" s="71"/>
      <c r="TVO16" s="71"/>
      <c r="TVP16" s="71"/>
      <c r="TVQ16" s="71"/>
      <c r="TVR16" s="71"/>
      <c r="TVS16" s="71"/>
      <c r="TVT16" s="71"/>
      <c r="TVU16" s="71"/>
      <c r="TVV16" s="71"/>
      <c r="TVW16" s="71"/>
      <c r="TVX16" s="71"/>
      <c r="TVY16" s="71"/>
      <c r="TVZ16" s="71"/>
      <c r="TWA16" s="71"/>
      <c r="TWB16" s="71"/>
      <c r="TWC16" s="71"/>
      <c r="TWD16" s="71"/>
      <c r="TWE16" s="71"/>
      <c r="TWF16" s="71"/>
      <c r="TWG16" s="71"/>
      <c r="TWH16" s="71"/>
      <c r="TWI16" s="71"/>
      <c r="TWJ16" s="71"/>
      <c r="TWK16" s="71"/>
      <c r="TWL16" s="71"/>
      <c r="TWM16" s="71"/>
      <c r="TWN16" s="71"/>
      <c r="TWO16" s="71"/>
      <c r="TWP16" s="71"/>
      <c r="TWQ16" s="71"/>
      <c r="TWR16" s="71"/>
      <c r="TWS16" s="71"/>
      <c r="TWT16" s="71"/>
      <c r="TWU16" s="71"/>
      <c r="TWV16" s="71"/>
      <c r="TWW16" s="71"/>
      <c r="TWX16" s="71"/>
      <c r="TWY16" s="71"/>
      <c r="TWZ16" s="71"/>
      <c r="TXA16" s="71"/>
      <c r="TXB16" s="71"/>
      <c r="TXC16" s="71"/>
      <c r="TXD16" s="71"/>
      <c r="TXE16" s="71"/>
      <c r="TXF16" s="71"/>
      <c r="TXG16" s="71"/>
      <c r="TXH16" s="71"/>
      <c r="TXI16" s="71"/>
      <c r="TXJ16" s="71"/>
      <c r="TXK16" s="71"/>
      <c r="TXL16" s="71"/>
      <c r="TXM16" s="71"/>
      <c r="TXN16" s="71"/>
      <c r="TXO16" s="71"/>
      <c r="TXP16" s="71"/>
      <c r="TXQ16" s="71"/>
      <c r="TXR16" s="71"/>
      <c r="TXS16" s="71"/>
      <c r="TXT16" s="71"/>
      <c r="TXU16" s="71"/>
      <c r="TXV16" s="71"/>
      <c r="TXW16" s="71"/>
      <c r="TXX16" s="71"/>
      <c r="TXY16" s="71"/>
      <c r="TXZ16" s="71"/>
      <c r="TYA16" s="71"/>
      <c r="TYB16" s="71"/>
      <c r="TYC16" s="71"/>
      <c r="TYD16" s="71"/>
      <c r="TYE16" s="71"/>
      <c r="TYF16" s="71"/>
      <c r="TYG16" s="71"/>
      <c r="TYH16" s="71"/>
      <c r="TYI16" s="71"/>
      <c r="TYJ16" s="71"/>
      <c r="TYK16" s="71"/>
      <c r="TYL16" s="71"/>
      <c r="TYM16" s="71"/>
      <c r="TYN16" s="71"/>
      <c r="TYO16" s="71"/>
      <c r="TYP16" s="71"/>
      <c r="TYQ16" s="71"/>
      <c r="TYR16" s="71"/>
      <c r="TYS16" s="71"/>
      <c r="TYT16" s="71"/>
      <c r="TYU16" s="71"/>
      <c r="TYV16" s="71"/>
      <c r="TYW16" s="71"/>
      <c r="TYX16" s="71"/>
      <c r="TYY16" s="71"/>
      <c r="TYZ16" s="71"/>
      <c r="TZA16" s="71"/>
      <c r="TZB16" s="71"/>
      <c r="TZC16" s="71"/>
      <c r="TZD16" s="71"/>
      <c r="TZE16" s="71"/>
      <c r="TZF16" s="71"/>
      <c r="TZG16" s="71"/>
      <c r="TZH16" s="71"/>
      <c r="TZI16" s="71"/>
      <c r="TZJ16" s="71"/>
      <c r="TZK16" s="71"/>
      <c r="TZL16" s="71"/>
      <c r="TZM16" s="71"/>
      <c r="TZN16" s="71"/>
      <c r="TZO16" s="71"/>
      <c r="TZP16" s="71"/>
      <c r="TZQ16" s="71"/>
      <c r="TZR16" s="71"/>
      <c r="TZS16" s="71"/>
      <c r="TZT16" s="71"/>
      <c r="TZU16" s="71"/>
      <c r="TZV16" s="71"/>
      <c r="TZW16" s="71"/>
      <c r="TZX16" s="71"/>
      <c r="TZY16" s="71"/>
      <c r="TZZ16" s="71"/>
      <c r="UAA16" s="71"/>
      <c r="UAB16" s="71"/>
      <c r="UAC16" s="71"/>
      <c r="UAD16" s="71"/>
      <c r="UAE16" s="71"/>
      <c r="UAF16" s="71"/>
      <c r="UAG16" s="71"/>
      <c r="UAH16" s="71"/>
      <c r="UAI16" s="71"/>
      <c r="UAJ16" s="71"/>
      <c r="UAK16" s="71"/>
      <c r="UAL16" s="71"/>
      <c r="UAM16" s="71"/>
      <c r="UAN16" s="71"/>
      <c r="UAO16" s="71"/>
      <c r="UAP16" s="71"/>
      <c r="UAQ16" s="71"/>
      <c r="UAR16" s="71"/>
      <c r="UAS16" s="71"/>
      <c r="UAT16" s="71"/>
      <c r="UAU16" s="71"/>
      <c r="UAV16" s="71"/>
      <c r="UAW16" s="71"/>
      <c r="UAX16" s="71"/>
      <c r="UAY16" s="71"/>
      <c r="UAZ16" s="71"/>
      <c r="UBA16" s="71"/>
      <c r="UBB16" s="71"/>
      <c r="UBC16" s="71"/>
      <c r="UBD16" s="71"/>
      <c r="UBE16" s="71"/>
      <c r="UBF16" s="71"/>
      <c r="UBG16" s="71"/>
      <c r="UBH16" s="71"/>
      <c r="UBI16" s="71"/>
      <c r="UBJ16" s="71"/>
      <c r="UBK16" s="71"/>
      <c r="UBL16" s="71"/>
      <c r="UBM16" s="71"/>
      <c r="UBN16" s="71"/>
      <c r="UBO16" s="71"/>
      <c r="UBP16" s="71"/>
      <c r="UBQ16" s="71"/>
      <c r="UBR16" s="71"/>
      <c r="UBS16" s="71"/>
      <c r="UBT16" s="71"/>
      <c r="UBU16" s="71"/>
      <c r="UBV16" s="71"/>
      <c r="UBW16" s="71"/>
      <c r="UBX16" s="71"/>
      <c r="UBY16" s="71"/>
      <c r="UBZ16" s="71"/>
      <c r="UCA16" s="71"/>
      <c r="UCB16" s="71"/>
      <c r="UCC16" s="71"/>
      <c r="UCD16" s="71"/>
      <c r="UCE16" s="71"/>
      <c r="UCF16" s="71"/>
      <c r="UCG16" s="71"/>
      <c r="UCH16" s="71"/>
      <c r="UCI16" s="71"/>
      <c r="UCJ16" s="71"/>
      <c r="UCK16" s="71"/>
      <c r="UCL16" s="71"/>
      <c r="UCM16" s="71"/>
      <c r="UCN16" s="71"/>
      <c r="UCO16" s="71"/>
      <c r="UCP16" s="71"/>
      <c r="UCQ16" s="71"/>
      <c r="UCR16" s="71"/>
      <c r="UCS16" s="71"/>
      <c r="UCT16" s="71"/>
      <c r="UCU16" s="71"/>
      <c r="UCV16" s="71"/>
      <c r="UCW16" s="71"/>
      <c r="UCX16" s="71"/>
      <c r="UCY16" s="71"/>
      <c r="UCZ16" s="71"/>
      <c r="UDA16" s="71"/>
      <c r="UDB16" s="71"/>
      <c r="UDC16" s="71"/>
      <c r="UDD16" s="71"/>
      <c r="UDE16" s="71"/>
      <c r="UDF16" s="71"/>
      <c r="UDG16" s="71"/>
      <c r="UDH16" s="71"/>
      <c r="UDI16" s="71"/>
      <c r="UDJ16" s="71"/>
      <c r="UDK16" s="71"/>
      <c r="UDL16" s="71"/>
      <c r="UDM16" s="71"/>
      <c r="UDN16" s="71"/>
      <c r="UDO16" s="71"/>
      <c r="UDP16" s="71"/>
      <c r="UDQ16" s="71"/>
      <c r="UDR16" s="71"/>
      <c r="UDS16" s="71"/>
      <c r="UDT16" s="71"/>
      <c r="UDU16" s="71"/>
      <c r="UDV16" s="71"/>
      <c r="UDW16" s="71"/>
      <c r="UDX16" s="71"/>
      <c r="UDY16" s="71"/>
      <c r="UDZ16" s="71"/>
      <c r="UEA16" s="71"/>
      <c r="UEB16" s="71"/>
      <c r="UEC16" s="71"/>
      <c r="UED16" s="71"/>
      <c r="UEE16" s="71"/>
      <c r="UEF16" s="71"/>
      <c r="UEG16" s="71"/>
      <c r="UEH16" s="71"/>
      <c r="UEI16" s="71"/>
      <c r="UEJ16" s="71"/>
      <c r="UEK16" s="71"/>
      <c r="UEL16" s="71"/>
      <c r="UEM16" s="71"/>
      <c r="UEN16" s="71"/>
      <c r="UEO16" s="71"/>
      <c r="UEP16" s="71"/>
      <c r="UEQ16" s="71"/>
      <c r="UER16" s="71"/>
      <c r="UES16" s="71"/>
      <c r="UET16" s="71"/>
      <c r="UEU16" s="71"/>
      <c r="UEV16" s="71"/>
      <c r="UEW16" s="71"/>
      <c r="UEX16" s="71"/>
      <c r="UEY16" s="71"/>
      <c r="UEZ16" s="71"/>
      <c r="UFA16" s="71"/>
      <c r="UFB16" s="71"/>
      <c r="UFC16" s="71"/>
      <c r="UFD16" s="71"/>
      <c r="UFE16" s="71"/>
      <c r="UFF16" s="71"/>
      <c r="UFG16" s="71"/>
      <c r="UFH16" s="71"/>
      <c r="UFI16" s="71"/>
      <c r="UFJ16" s="71"/>
      <c r="UFK16" s="71"/>
      <c r="UFL16" s="71"/>
      <c r="UFM16" s="71"/>
      <c r="UFN16" s="71"/>
      <c r="UFO16" s="71"/>
      <c r="UFP16" s="71"/>
      <c r="UFQ16" s="71"/>
      <c r="UFR16" s="71"/>
      <c r="UFS16" s="71"/>
      <c r="UFT16" s="71"/>
      <c r="UFU16" s="71"/>
      <c r="UFV16" s="71"/>
      <c r="UFW16" s="71"/>
      <c r="UFX16" s="71"/>
      <c r="UFY16" s="71"/>
      <c r="UFZ16" s="71"/>
      <c r="UGA16" s="71"/>
      <c r="UGB16" s="71"/>
      <c r="UGC16" s="71"/>
      <c r="UGD16" s="71"/>
      <c r="UGE16" s="71"/>
      <c r="UGF16" s="71"/>
      <c r="UGG16" s="71"/>
      <c r="UGH16" s="71"/>
      <c r="UGI16" s="71"/>
      <c r="UGJ16" s="71"/>
      <c r="UGK16" s="71"/>
      <c r="UGL16" s="71"/>
      <c r="UGM16" s="71"/>
      <c r="UGN16" s="71"/>
      <c r="UGO16" s="71"/>
      <c r="UGP16" s="71"/>
      <c r="UGQ16" s="71"/>
      <c r="UGR16" s="71"/>
      <c r="UGS16" s="71"/>
      <c r="UGT16" s="71"/>
      <c r="UGU16" s="71"/>
      <c r="UGV16" s="71"/>
      <c r="UGW16" s="71"/>
      <c r="UGX16" s="71"/>
      <c r="UGY16" s="71"/>
      <c r="UGZ16" s="71"/>
      <c r="UHA16" s="71"/>
      <c r="UHB16" s="71"/>
      <c r="UHC16" s="71"/>
      <c r="UHD16" s="71"/>
      <c r="UHE16" s="71"/>
      <c r="UHF16" s="71"/>
      <c r="UHG16" s="71"/>
      <c r="UHH16" s="71"/>
      <c r="UHI16" s="71"/>
      <c r="UHJ16" s="71"/>
      <c r="UHK16" s="71"/>
      <c r="UHL16" s="71"/>
      <c r="UHM16" s="71"/>
      <c r="UHN16" s="71"/>
      <c r="UHO16" s="71"/>
      <c r="UHP16" s="71"/>
      <c r="UHQ16" s="71"/>
      <c r="UHR16" s="71"/>
      <c r="UHS16" s="71"/>
      <c r="UHT16" s="71"/>
      <c r="UHU16" s="71"/>
      <c r="UHV16" s="71"/>
      <c r="UHW16" s="71"/>
      <c r="UHX16" s="71"/>
      <c r="UHY16" s="71"/>
      <c r="UHZ16" s="71"/>
      <c r="UIA16" s="71"/>
      <c r="UIB16" s="71"/>
      <c r="UIC16" s="71"/>
      <c r="UID16" s="71"/>
      <c r="UIE16" s="71"/>
      <c r="UIF16" s="71"/>
      <c r="UIG16" s="71"/>
      <c r="UIH16" s="71"/>
      <c r="UII16" s="71"/>
      <c r="UIJ16" s="71"/>
      <c r="UIK16" s="71"/>
      <c r="UIL16" s="71"/>
      <c r="UIM16" s="71"/>
      <c r="UIN16" s="71"/>
      <c r="UIO16" s="71"/>
      <c r="UIP16" s="71"/>
      <c r="UIQ16" s="71"/>
      <c r="UIR16" s="71"/>
      <c r="UIS16" s="71"/>
      <c r="UIT16" s="71"/>
      <c r="UIU16" s="71"/>
      <c r="UIV16" s="71"/>
      <c r="UIW16" s="71"/>
      <c r="UIX16" s="71"/>
      <c r="UIY16" s="71"/>
      <c r="UIZ16" s="71"/>
      <c r="UJA16" s="71"/>
      <c r="UJB16" s="71"/>
      <c r="UJC16" s="71"/>
      <c r="UJD16" s="71"/>
      <c r="UJE16" s="71"/>
      <c r="UJF16" s="71"/>
      <c r="UJG16" s="71"/>
      <c r="UJH16" s="71"/>
      <c r="UJI16" s="71"/>
      <c r="UJJ16" s="71"/>
      <c r="UJK16" s="71"/>
      <c r="UJL16" s="71"/>
      <c r="UJM16" s="71"/>
      <c r="UJN16" s="71"/>
      <c r="UJO16" s="71"/>
      <c r="UJP16" s="71"/>
      <c r="UJQ16" s="71"/>
      <c r="UJR16" s="71"/>
      <c r="UJS16" s="71"/>
      <c r="UJT16" s="71"/>
      <c r="UJU16" s="71"/>
      <c r="UJV16" s="71"/>
      <c r="UJW16" s="71"/>
      <c r="UJX16" s="71"/>
      <c r="UJY16" s="71"/>
      <c r="UJZ16" s="71"/>
      <c r="UKA16" s="71"/>
      <c r="UKB16" s="71"/>
      <c r="UKC16" s="71"/>
      <c r="UKD16" s="71"/>
      <c r="UKE16" s="71"/>
      <c r="UKF16" s="71"/>
      <c r="UKG16" s="71"/>
      <c r="UKH16" s="71"/>
      <c r="UKI16" s="71"/>
      <c r="UKJ16" s="71"/>
      <c r="UKK16" s="71"/>
      <c r="UKL16" s="71"/>
      <c r="UKM16" s="71"/>
      <c r="UKN16" s="71"/>
      <c r="UKO16" s="71"/>
      <c r="UKP16" s="71"/>
      <c r="UKQ16" s="71"/>
      <c r="UKR16" s="71"/>
      <c r="UKS16" s="71"/>
      <c r="UKT16" s="71"/>
      <c r="UKU16" s="71"/>
      <c r="UKV16" s="71"/>
      <c r="UKW16" s="71"/>
      <c r="UKX16" s="71"/>
      <c r="UKY16" s="71"/>
      <c r="UKZ16" s="71"/>
      <c r="ULA16" s="71"/>
      <c r="ULB16" s="71"/>
      <c r="ULC16" s="71"/>
      <c r="ULD16" s="71"/>
      <c r="ULE16" s="71"/>
      <c r="ULF16" s="71"/>
      <c r="ULG16" s="71"/>
      <c r="ULH16" s="71"/>
      <c r="ULI16" s="71"/>
      <c r="ULJ16" s="71"/>
      <c r="ULK16" s="71"/>
      <c r="ULL16" s="71"/>
      <c r="ULM16" s="71"/>
      <c r="ULN16" s="71"/>
      <c r="ULO16" s="71"/>
      <c r="ULP16" s="71"/>
      <c r="ULQ16" s="71"/>
      <c r="ULR16" s="71"/>
      <c r="ULS16" s="71"/>
      <c r="ULT16" s="71"/>
      <c r="ULU16" s="71"/>
      <c r="ULV16" s="71"/>
      <c r="ULW16" s="71"/>
      <c r="ULX16" s="71"/>
      <c r="ULY16" s="71"/>
      <c r="ULZ16" s="71"/>
      <c r="UMA16" s="71"/>
      <c r="UMB16" s="71"/>
      <c r="UMC16" s="71"/>
      <c r="UMD16" s="71"/>
      <c r="UME16" s="71"/>
      <c r="UMF16" s="71"/>
      <c r="UMG16" s="71"/>
      <c r="UMH16" s="71"/>
      <c r="UMI16" s="71"/>
      <c r="UMJ16" s="71"/>
      <c r="UMK16" s="71"/>
      <c r="UML16" s="71"/>
      <c r="UMM16" s="71"/>
      <c r="UMN16" s="71"/>
      <c r="UMO16" s="71"/>
      <c r="UMP16" s="71"/>
      <c r="UMQ16" s="71"/>
      <c r="UMR16" s="71"/>
      <c r="UMS16" s="71"/>
      <c r="UMT16" s="71"/>
      <c r="UMU16" s="71"/>
      <c r="UMV16" s="71"/>
      <c r="UMW16" s="71"/>
      <c r="UMX16" s="71"/>
      <c r="UMY16" s="71"/>
      <c r="UMZ16" s="71"/>
      <c r="UNA16" s="71"/>
      <c r="UNB16" s="71"/>
      <c r="UNC16" s="71"/>
      <c r="UND16" s="71"/>
      <c r="UNE16" s="71"/>
      <c r="UNF16" s="71"/>
      <c r="UNG16" s="71"/>
      <c r="UNH16" s="71"/>
      <c r="UNI16" s="71"/>
      <c r="UNJ16" s="71"/>
      <c r="UNK16" s="71"/>
      <c r="UNL16" s="71"/>
      <c r="UNM16" s="71"/>
      <c r="UNN16" s="71"/>
      <c r="UNO16" s="71"/>
      <c r="UNP16" s="71"/>
      <c r="UNQ16" s="71"/>
      <c r="UNR16" s="71"/>
      <c r="UNS16" s="71"/>
      <c r="UNT16" s="71"/>
      <c r="UNU16" s="71"/>
      <c r="UNV16" s="71"/>
      <c r="UNW16" s="71"/>
      <c r="UNX16" s="71"/>
      <c r="UNY16" s="71"/>
      <c r="UNZ16" s="71"/>
      <c r="UOA16" s="71"/>
      <c r="UOB16" s="71"/>
      <c r="UOC16" s="71"/>
      <c r="UOD16" s="71"/>
      <c r="UOE16" s="71"/>
      <c r="UOF16" s="71"/>
      <c r="UOG16" s="71"/>
      <c r="UOH16" s="71"/>
      <c r="UOI16" s="71"/>
      <c r="UOJ16" s="71"/>
      <c r="UOK16" s="71"/>
      <c r="UOL16" s="71"/>
      <c r="UOM16" s="71"/>
      <c r="UON16" s="71"/>
      <c r="UOO16" s="71"/>
      <c r="UOP16" s="71"/>
      <c r="UOQ16" s="71"/>
      <c r="UOR16" s="71"/>
      <c r="UOS16" s="71"/>
      <c r="UOT16" s="71"/>
      <c r="UOU16" s="71"/>
      <c r="UOV16" s="71"/>
      <c r="UOW16" s="71"/>
      <c r="UOX16" s="71"/>
      <c r="UOY16" s="71"/>
      <c r="UOZ16" s="71"/>
      <c r="UPA16" s="71"/>
      <c r="UPB16" s="71"/>
      <c r="UPC16" s="71"/>
      <c r="UPD16" s="71"/>
      <c r="UPE16" s="71"/>
      <c r="UPF16" s="71"/>
      <c r="UPG16" s="71"/>
      <c r="UPH16" s="71"/>
      <c r="UPI16" s="71"/>
      <c r="UPJ16" s="71"/>
      <c r="UPK16" s="71"/>
      <c r="UPL16" s="71"/>
      <c r="UPM16" s="71"/>
      <c r="UPN16" s="71"/>
      <c r="UPO16" s="71"/>
      <c r="UPP16" s="71"/>
      <c r="UPQ16" s="71"/>
      <c r="UPR16" s="71"/>
      <c r="UPS16" s="71"/>
      <c r="UPT16" s="71"/>
      <c r="UPU16" s="71"/>
      <c r="UPV16" s="71"/>
      <c r="UPW16" s="71"/>
      <c r="UPX16" s="71"/>
      <c r="UPY16" s="71"/>
      <c r="UPZ16" s="71"/>
      <c r="UQA16" s="71"/>
      <c r="UQB16" s="71"/>
      <c r="UQC16" s="71"/>
      <c r="UQD16" s="71"/>
      <c r="UQE16" s="71"/>
      <c r="UQF16" s="71"/>
      <c r="UQG16" s="71"/>
      <c r="UQH16" s="71"/>
      <c r="UQI16" s="71"/>
      <c r="UQJ16" s="71"/>
      <c r="UQK16" s="71"/>
      <c r="UQL16" s="71"/>
      <c r="UQM16" s="71"/>
      <c r="UQN16" s="71"/>
      <c r="UQO16" s="71"/>
      <c r="UQP16" s="71"/>
      <c r="UQQ16" s="71"/>
      <c r="UQR16" s="71"/>
      <c r="UQS16" s="71"/>
      <c r="UQT16" s="71"/>
      <c r="UQU16" s="71"/>
      <c r="UQV16" s="71"/>
      <c r="UQW16" s="71"/>
      <c r="UQX16" s="71"/>
      <c r="UQY16" s="71"/>
      <c r="UQZ16" s="71"/>
      <c r="URA16" s="71"/>
      <c r="URB16" s="71"/>
      <c r="URC16" s="71"/>
      <c r="URD16" s="71"/>
      <c r="URE16" s="71"/>
      <c r="URF16" s="71"/>
      <c r="URG16" s="71"/>
      <c r="URH16" s="71"/>
      <c r="URI16" s="71"/>
      <c r="URJ16" s="71"/>
      <c r="URK16" s="71"/>
      <c r="URL16" s="71"/>
      <c r="URM16" s="71"/>
      <c r="URN16" s="71"/>
      <c r="URO16" s="71"/>
      <c r="URP16" s="71"/>
      <c r="URQ16" s="71"/>
      <c r="URR16" s="71"/>
      <c r="URS16" s="71"/>
      <c r="URT16" s="71"/>
      <c r="URU16" s="71"/>
      <c r="URV16" s="71"/>
      <c r="URW16" s="71"/>
      <c r="URX16" s="71"/>
      <c r="URY16" s="71"/>
      <c r="URZ16" s="71"/>
      <c r="USA16" s="71"/>
      <c r="USB16" s="71"/>
      <c r="USC16" s="71"/>
      <c r="USD16" s="71"/>
      <c r="USE16" s="71"/>
      <c r="USF16" s="71"/>
      <c r="USG16" s="71"/>
      <c r="USH16" s="71"/>
      <c r="USI16" s="71"/>
      <c r="USJ16" s="71"/>
      <c r="USK16" s="71"/>
      <c r="USL16" s="71"/>
      <c r="USM16" s="71"/>
      <c r="USN16" s="71"/>
      <c r="USO16" s="71"/>
      <c r="USP16" s="71"/>
      <c r="USQ16" s="71"/>
      <c r="USR16" s="71"/>
      <c r="USS16" s="71"/>
      <c r="UST16" s="71"/>
      <c r="USU16" s="71"/>
      <c r="USV16" s="71"/>
      <c r="USW16" s="71"/>
      <c r="USX16" s="71"/>
      <c r="USY16" s="71"/>
      <c r="USZ16" s="71"/>
      <c r="UTA16" s="71"/>
      <c r="UTB16" s="71"/>
      <c r="UTC16" s="71"/>
      <c r="UTD16" s="71"/>
      <c r="UTE16" s="71"/>
      <c r="UTF16" s="71"/>
      <c r="UTG16" s="71"/>
      <c r="UTH16" s="71"/>
      <c r="UTI16" s="71"/>
      <c r="UTJ16" s="71"/>
      <c r="UTK16" s="71"/>
      <c r="UTL16" s="71"/>
      <c r="UTM16" s="71"/>
      <c r="UTN16" s="71"/>
      <c r="UTO16" s="71"/>
      <c r="UTP16" s="71"/>
      <c r="UTQ16" s="71"/>
      <c r="UTR16" s="71"/>
      <c r="UTS16" s="71"/>
      <c r="UTT16" s="71"/>
      <c r="UTU16" s="71"/>
      <c r="UTV16" s="71"/>
      <c r="UTW16" s="71"/>
      <c r="UTX16" s="71"/>
      <c r="UTY16" s="71"/>
      <c r="UTZ16" s="71"/>
      <c r="UUA16" s="71"/>
      <c r="UUB16" s="71"/>
      <c r="UUC16" s="71"/>
      <c r="UUD16" s="71"/>
      <c r="UUE16" s="71"/>
      <c r="UUF16" s="71"/>
      <c r="UUG16" s="71"/>
      <c r="UUH16" s="71"/>
      <c r="UUI16" s="71"/>
      <c r="UUJ16" s="71"/>
      <c r="UUK16" s="71"/>
      <c r="UUL16" s="71"/>
      <c r="UUM16" s="71"/>
      <c r="UUN16" s="71"/>
      <c r="UUO16" s="71"/>
      <c r="UUP16" s="71"/>
      <c r="UUQ16" s="71"/>
      <c r="UUR16" s="71"/>
      <c r="UUS16" s="71"/>
      <c r="UUT16" s="71"/>
      <c r="UUU16" s="71"/>
      <c r="UUV16" s="71"/>
      <c r="UUW16" s="71"/>
      <c r="UUX16" s="71"/>
      <c r="UUY16" s="71"/>
      <c r="UUZ16" s="71"/>
      <c r="UVA16" s="71"/>
      <c r="UVB16" s="71"/>
      <c r="UVC16" s="71"/>
      <c r="UVD16" s="71"/>
      <c r="UVE16" s="71"/>
      <c r="UVF16" s="71"/>
      <c r="UVG16" s="71"/>
      <c r="UVH16" s="71"/>
      <c r="UVI16" s="71"/>
      <c r="UVJ16" s="71"/>
      <c r="UVK16" s="71"/>
      <c r="UVL16" s="71"/>
      <c r="UVM16" s="71"/>
      <c r="UVN16" s="71"/>
      <c r="UVO16" s="71"/>
      <c r="UVP16" s="71"/>
      <c r="UVQ16" s="71"/>
      <c r="UVR16" s="71"/>
      <c r="UVS16" s="71"/>
      <c r="UVT16" s="71"/>
      <c r="UVU16" s="71"/>
      <c r="UVV16" s="71"/>
      <c r="UVW16" s="71"/>
      <c r="UVX16" s="71"/>
      <c r="UVY16" s="71"/>
      <c r="UVZ16" s="71"/>
      <c r="UWA16" s="71"/>
      <c r="UWB16" s="71"/>
      <c r="UWC16" s="71"/>
      <c r="UWD16" s="71"/>
      <c r="UWE16" s="71"/>
      <c r="UWF16" s="71"/>
      <c r="UWG16" s="71"/>
      <c r="UWH16" s="71"/>
      <c r="UWI16" s="71"/>
      <c r="UWJ16" s="71"/>
      <c r="UWK16" s="71"/>
      <c r="UWL16" s="71"/>
      <c r="UWM16" s="71"/>
      <c r="UWN16" s="71"/>
      <c r="UWO16" s="71"/>
      <c r="UWP16" s="71"/>
      <c r="UWQ16" s="71"/>
      <c r="UWR16" s="71"/>
      <c r="UWS16" s="71"/>
      <c r="UWT16" s="71"/>
      <c r="UWU16" s="71"/>
      <c r="UWV16" s="71"/>
      <c r="UWW16" s="71"/>
      <c r="UWX16" s="71"/>
      <c r="UWY16" s="71"/>
      <c r="UWZ16" s="71"/>
      <c r="UXA16" s="71"/>
      <c r="UXB16" s="71"/>
      <c r="UXC16" s="71"/>
      <c r="UXD16" s="71"/>
      <c r="UXE16" s="71"/>
      <c r="UXF16" s="71"/>
      <c r="UXG16" s="71"/>
      <c r="UXH16" s="71"/>
      <c r="UXI16" s="71"/>
      <c r="UXJ16" s="71"/>
      <c r="UXK16" s="71"/>
      <c r="UXL16" s="71"/>
      <c r="UXM16" s="71"/>
      <c r="UXN16" s="71"/>
      <c r="UXO16" s="71"/>
      <c r="UXP16" s="71"/>
      <c r="UXQ16" s="71"/>
      <c r="UXR16" s="71"/>
      <c r="UXS16" s="71"/>
      <c r="UXT16" s="71"/>
      <c r="UXU16" s="71"/>
      <c r="UXV16" s="71"/>
      <c r="UXW16" s="71"/>
      <c r="UXX16" s="71"/>
      <c r="UXY16" s="71"/>
      <c r="UXZ16" s="71"/>
      <c r="UYA16" s="71"/>
      <c r="UYB16" s="71"/>
      <c r="UYC16" s="71"/>
      <c r="UYD16" s="71"/>
      <c r="UYE16" s="71"/>
      <c r="UYF16" s="71"/>
      <c r="UYG16" s="71"/>
      <c r="UYH16" s="71"/>
      <c r="UYI16" s="71"/>
      <c r="UYJ16" s="71"/>
      <c r="UYK16" s="71"/>
      <c r="UYL16" s="71"/>
      <c r="UYM16" s="71"/>
      <c r="UYN16" s="71"/>
      <c r="UYO16" s="71"/>
      <c r="UYP16" s="71"/>
      <c r="UYQ16" s="71"/>
      <c r="UYR16" s="71"/>
      <c r="UYS16" s="71"/>
      <c r="UYT16" s="71"/>
      <c r="UYU16" s="71"/>
      <c r="UYV16" s="71"/>
      <c r="UYW16" s="71"/>
      <c r="UYX16" s="71"/>
      <c r="UYY16" s="71"/>
      <c r="UYZ16" s="71"/>
      <c r="UZA16" s="71"/>
      <c r="UZB16" s="71"/>
      <c r="UZC16" s="71"/>
      <c r="UZD16" s="71"/>
      <c r="UZE16" s="71"/>
      <c r="UZF16" s="71"/>
      <c r="UZG16" s="71"/>
      <c r="UZH16" s="71"/>
      <c r="UZI16" s="71"/>
      <c r="UZJ16" s="71"/>
      <c r="UZK16" s="71"/>
      <c r="UZL16" s="71"/>
      <c r="UZM16" s="71"/>
      <c r="UZN16" s="71"/>
      <c r="UZO16" s="71"/>
      <c r="UZP16" s="71"/>
      <c r="UZQ16" s="71"/>
      <c r="UZR16" s="71"/>
      <c r="UZS16" s="71"/>
      <c r="UZT16" s="71"/>
      <c r="UZU16" s="71"/>
      <c r="UZV16" s="71"/>
      <c r="UZW16" s="71"/>
      <c r="UZX16" s="71"/>
      <c r="UZY16" s="71"/>
      <c r="UZZ16" s="71"/>
      <c r="VAA16" s="71"/>
      <c r="VAB16" s="71"/>
      <c r="VAC16" s="71"/>
      <c r="VAD16" s="71"/>
      <c r="VAE16" s="71"/>
      <c r="VAF16" s="71"/>
      <c r="VAG16" s="71"/>
      <c r="VAH16" s="71"/>
      <c r="VAI16" s="71"/>
      <c r="VAJ16" s="71"/>
      <c r="VAK16" s="71"/>
      <c r="VAL16" s="71"/>
      <c r="VAM16" s="71"/>
      <c r="VAN16" s="71"/>
      <c r="VAO16" s="71"/>
      <c r="VAP16" s="71"/>
      <c r="VAQ16" s="71"/>
      <c r="VAR16" s="71"/>
      <c r="VAS16" s="71"/>
      <c r="VAT16" s="71"/>
      <c r="VAU16" s="71"/>
      <c r="VAV16" s="71"/>
      <c r="VAW16" s="71"/>
      <c r="VAX16" s="71"/>
      <c r="VAY16" s="71"/>
      <c r="VAZ16" s="71"/>
      <c r="VBA16" s="71"/>
      <c r="VBB16" s="71"/>
      <c r="VBC16" s="71"/>
      <c r="VBD16" s="71"/>
      <c r="VBE16" s="71"/>
      <c r="VBF16" s="71"/>
      <c r="VBG16" s="71"/>
      <c r="VBH16" s="71"/>
      <c r="VBI16" s="71"/>
      <c r="VBJ16" s="71"/>
      <c r="VBK16" s="71"/>
      <c r="VBL16" s="71"/>
      <c r="VBM16" s="71"/>
      <c r="VBN16" s="71"/>
      <c r="VBO16" s="71"/>
      <c r="VBP16" s="71"/>
      <c r="VBQ16" s="71"/>
      <c r="VBR16" s="71"/>
      <c r="VBS16" s="71"/>
      <c r="VBT16" s="71"/>
      <c r="VBU16" s="71"/>
      <c r="VBV16" s="71"/>
      <c r="VBW16" s="71"/>
      <c r="VBX16" s="71"/>
      <c r="VBY16" s="71"/>
      <c r="VBZ16" s="71"/>
      <c r="VCA16" s="71"/>
      <c r="VCB16" s="71"/>
      <c r="VCC16" s="71"/>
      <c r="VCD16" s="71"/>
      <c r="VCE16" s="71"/>
      <c r="VCF16" s="71"/>
      <c r="VCG16" s="71"/>
      <c r="VCH16" s="71"/>
      <c r="VCI16" s="71"/>
      <c r="VCJ16" s="71"/>
      <c r="VCK16" s="71"/>
      <c r="VCL16" s="71"/>
      <c r="VCM16" s="71"/>
      <c r="VCN16" s="71"/>
      <c r="VCO16" s="71"/>
      <c r="VCP16" s="71"/>
      <c r="VCQ16" s="71"/>
      <c r="VCR16" s="71"/>
      <c r="VCS16" s="71"/>
      <c r="VCT16" s="71"/>
      <c r="VCU16" s="71"/>
      <c r="VCV16" s="71"/>
      <c r="VCW16" s="71"/>
      <c r="VCX16" s="71"/>
      <c r="VCY16" s="71"/>
      <c r="VCZ16" s="71"/>
      <c r="VDA16" s="71"/>
      <c r="VDB16" s="71"/>
      <c r="VDC16" s="71"/>
      <c r="VDD16" s="71"/>
      <c r="VDE16" s="71"/>
      <c r="VDF16" s="71"/>
      <c r="VDG16" s="71"/>
      <c r="VDH16" s="71"/>
      <c r="VDI16" s="71"/>
      <c r="VDJ16" s="71"/>
      <c r="VDK16" s="71"/>
      <c r="VDL16" s="71"/>
      <c r="VDM16" s="71"/>
      <c r="VDN16" s="71"/>
      <c r="VDO16" s="71"/>
      <c r="VDP16" s="71"/>
      <c r="VDQ16" s="71"/>
      <c r="VDR16" s="71"/>
      <c r="VDS16" s="71"/>
      <c r="VDT16" s="71"/>
      <c r="VDU16" s="71"/>
      <c r="VDV16" s="71"/>
      <c r="VDW16" s="71"/>
      <c r="VDX16" s="71"/>
      <c r="VDY16" s="71"/>
      <c r="VDZ16" s="71"/>
      <c r="VEA16" s="71"/>
      <c r="VEB16" s="71"/>
      <c r="VEC16" s="71"/>
      <c r="VED16" s="71"/>
      <c r="VEE16" s="71"/>
      <c r="VEF16" s="71"/>
      <c r="VEG16" s="71"/>
      <c r="VEH16" s="71"/>
      <c r="VEI16" s="71"/>
      <c r="VEJ16" s="71"/>
      <c r="VEK16" s="71"/>
      <c r="VEL16" s="71"/>
      <c r="VEM16" s="71"/>
      <c r="VEN16" s="71"/>
      <c r="VEO16" s="71"/>
      <c r="VEP16" s="71"/>
      <c r="VEQ16" s="71"/>
      <c r="VER16" s="71"/>
      <c r="VES16" s="71"/>
      <c r="VET16" s="71"/>
      <c r="VEU16" s="71"/>
      <c r="VEV16" s="71"/>
      <c r="VEW16" s="71"/>
      <c r="VEX16" s="71"/>
      <c r="VEY16" s="71"/>
      <c r="VEZ16" s="71"/>
      <c r="VFA16" s="71"/>
      <c r="VFB16" s="71"/>
      <c r="VFC16" s="71"/>
      <c r="VFD16" s="71"/>
      <c r="VFE16" s="71"/>
      <c r="VFF16" s="71"/>
      <c r="VFG16" s="71"/>
      <c r="VFH16" s="71"/>
      <c r="VFI16" s="71"/>
      <c r="VFJ16" s="71"/>
      <c r="VFK16" s="71"/>
      <c r="VFL16" s="71"/>
      <c r="VFM16" s="71"/>
      <c r="VFN16" s="71"/>
      <c r="VFO16" s="71"/>
      <c r="VFP16" s="71"/>
      <c r="VFQ16" s="71"/>
      <c r="VFR16" s="71"/>
      <c r="VFS16" s="71"/>
      <c r="VFT16" s="71"/>
      <c r="VFU16" s="71"/>
      <c r="VFV16" s="71"/>
      <c r="VFW16" s="71"/>
      <c r="VFX16" s="71"/>
      <c r="VFY16" s="71"/>
      <c r="VFZ16" s="71"/>
      <c r="VGA16" s="71"/>
      <c r="VGB16" s="71"/>
      <c r="VGC16" s="71"/>
      <c r="VGD16" s="71"/>
      <c r="VGE16" s="71"/>
      <c r="VGF16" s="71"/>
      <c r="VGG16" s="71"/>
      <c r="VGH16" s="71"/>
      <c r="VGI16" s="71"/>
      <c r="VGJ16" s="71"/>
      <c r="VGK16" s="71"/>
      <c r="VGL16" s="71"/>
      <c r="VGM16" s="71"/>
      <c r="VGN16" s="71"/>
      <c r="VGO16" s="71"/>
      <c r="VGP16" s="71"/>
      <c r="VGQ16" s="71"/>
      <c r="VGR16" s="71"/>
      <c r="VGS16" s="71"/>
      <c r="VGT16" s="71"/>
      <c r="VGU16" s="71"/>
      <c r="VGV16" s="71"/>
      <c r="VGW16" s="71"/>
      <c r="VGX16" s="71"/>
      <c r="VGY16" s="71"/>
      <c r="VGZ16" s="71"/>
      <c r="VHA16" s="71"/>
      <c r="VHB16" s="71"/>
      <c r="VHC16" s="71"/>
      <c r="VHD16" s="71"/>
      <c r="VHE16" s="71"/>
      <c r="VHF16" s="71"/>
      <c r="VHG16" s="71"/>
      <c r="VHH16" s="71"/>
      <c r="VHI16" s="71"/>
      <c r="VHJ16" s="71"/>
      <c r="VHK16" s="71"/>
      <c r="VHL16" s="71"/>
      <c r="VHM16" s="71"/>
      <c r="VHN16" s="71"/>
      <c r="VHO16" s="71"/>
      <c r="VHP16" s="71"/>
      <c r="VHQ16" s="71"/>
      <c r="VHR16" s="71"/>
      <c r="VHS16" s="71"/>
      <c r="VHT16" s="71"/>
      <c r="VHU16" s="71"/>
      <c r="VHV16" s="71"/>
      <c r="VHW16" s="71"/>
      <c r="VHX16" s="71"/>
      <c r="VHY16" s="71"/>
      <c r="VHZ16" s="71"/>
      <c r="VIA16" s="71"/>
      <c r="VIB16" s="71"/>
      <c r="VIC16" s="71"/>
      <c r="VID16" s="71"/>
      <c r="VIE16" s="71"/>
      <c r="VIF16" s="71"/>
      <c r="VIG16" s="71"/>
      <c r="VIH16" s="71"/>
      <c r="VII16" s="71"/>
      <c r="VIJ16" s="71"/>
      <c r="VIK16" s="71"/>
      <c r="VIL16" s="71"/>
      <c r="VIM16" s="71"/>
      <c r="VIN16" s="71"/>
      <c r="VIO16" s="71"/>
      <c r="VIP16" s="71"/>
      <c r="VIQ16" s="71"/>
      <c r="VIR16" s="71"/>
      <c r="VIS16" s="71"/>
      <c r="VIT16" s="71"/>
      <c r="VIU16" s="71"/>
      <c r="VIV16" s="71"/>
      <c r="VIW16" s="71"/>
      <c r="VIX16" s="71"/>
      <c r="VIY16" s="71"/>
      <c r="VIZ16" s="71"/>
      <c r="VJA16" s="71"/>
      <c r="VJB16" s="71"/>
      <c r="VJC16" s="71"/>
      <c r="VJD16" s="71"/>
      <c r="VJE16" s="71"/>
      <c r="VJF16" s="71"/>
      <c r="VJG16" s="71"/>
      <c r="VJH16" s="71"/>
      <c r="VJI16" s="71"/>
      <c r="VJJ16" s="71"/>
      <c r="VJK16" s="71"/>
      <c r="VJL16" s="71"/>
      <c r="VJM16" s="71"/>
      <c r="VJN16" s="71"/>
      <c r="VJO16" s="71"/>
      <c r="VJP16" s="71"/>
      <c r="VJQ16" s="71"/>
      <c r="VJR16" s="71"/>
      <c r="VJS16" s="71"/>
      <c r="VJT16" s="71"/>
      <c r="VJU16" s="71"/>
      <c r="VJV16" s="71"/>
      <c r="VJW16" s="71"/>
      <c r="VJX16" s="71"/>
      <c r="VJY16" s="71"/>
      <c r="VJZ16" s="71"/>
      <c r="VKA16" s="71"/>
      <c r="VKB16" s="71"/>
      <c r="VKC16" s="71"/>
      <c r="VKD16" s="71"/>
      <c r="VKE16" s="71"/>
      <c r="VKF16" s="71"/>
      <c r="VKG16" s="71"/>
      <c r="VKH16" s="71"/>
      <c r="VKI16" s="71"/>
      <c r="VKJ16" s="71"/>
      <c r="VKK16" s="71"/>
      <c r="VKL16" s="71"/>
      <c r="VKM16" s="71"/>
      <c r="VKN16" s="71"/>
      <c r="VKO16" s="71"/>
      <c r="VKP16" s="71"/>
      <c r="VKQ16" s="71"/>
      <c r="VKR16" s="71"/>
      <c r="VKS16" s="71"/>
      <c r="VKT16" s="71"/>
      <c r="VKU16" s="71"/>
      <c r="VKV16" s="71"/>
      <c r="VKW16" s="71"/>
      <c r="VKX16" s="71"/>
      <c r="VKY16" s="71"/>
      <c r="VKZ16" s="71"/>
      <c r="VLA16" s="71"/>
      <c r="VLB16" s="71"/>
      <c r="VLC16" s="71"/>
      <c r="VLD16" s="71"/>
      <c r="VLE16" s="71"/>
      <c r="VLF16" s="71"/>
      <c r="VLG16" s="71"/>
      <c r="VLH16" s="71"/>
      <c r="VLI16" s="71"/>
      <c r="VLJ16" s="71"/>
      <c r="VLK16" s="71"/>
      <c r="VLL16" s="71"/>
      <c r="VLM16" s="71"/>
      <c r="VLN16" s="71"/>
      <c r="VLO16" s="71"/>
      <c r="VLP16" s="71"/>
      <c r="VLQ16" s="71"/>
      <c r="VLR16" s="71"/>
      <c r="VLS16" s="71"/>
      <c r="VLT16" s="71"/>
      <c r="VLU16" s="71"/>
      <c r="VLV16" s="71"/>
      <c r="VLW16" s="71"/>
      <c r="VLX16" s="71"/>
      <c r="VLY16" s="71"/>
      <c r="VLZ16" s="71"/>
      <c r="VMA16" s="71"/>
      <c r="VMB16" s="71"/>
      <c r="VMC16" s="71"/>
      <c r="VMD16" s="71"/>
      <c r="VME16" s="71"/>
      <c r="VMF16" s="71"/>
      <c r="VMG16" s="71"/>
      <c r="VMH16" s="71"/>
      <c r="VMI16" s="71"/>
      <c r="VMJ16" s="71"/>
      <c r="VMK16" s="71"/>
      <c r="VML16" s="71"/>
      <c r="VMM16" s="71"/>
      <c r="VMN16" s="71"/>
      <c r="VMO16" s="71"/>
      <c r="VMP16" s="71"/>
      <c r="VMQ16" s="71"/>
      <c r="VMR16" s="71"/>
      <c r="VMS16" s="71"/>
      <c r="VMT16" s="71"/>
      <c r="VMU16" s="71"/>
      <c r="VMV16" s="71"/>
      <c r="VMW16" s="71"/>
      <c r="VMX16" s="71"/>
      <c r="VMY16" s="71"/>
      <c r="VMZ16" s="71"/>
      <c r="VNA16" s="71"/>
      <c r="VNB16" s="71"/>
      <c r="VNC16" s="71"/>
      <c r="VND16" s="71"/>
      <c r="VNE16" s="71"/>
      <c r="VNF16" s="71"/>
      <c r="VNG16" s="71"/>
      <c r="VNH16" s="71"/>
      <c r="VNI16" s="71"/>
      <c r="VNJ16" s="71"/>
      <c r="VNK16" s="71"/>
      <c r="VNL16" s="71"/>
      <c r="VNM16" s="71"/>
      <c r="VNN16" s="71"/>
      <c r="VNO16" s="71"/>
      <c r="VNP16" s="71"/>
      <c r="VNQ16" s="71"/>
      <c r="VNR16" s="71"/>
      <c r="VNS16" s="71"/>
      <c r="VNT16" s="71"/>
      <c r="VNU16" s="71"/>
      <c r="VNV16" s="71"/>
      <c r="VNW16" s="71"/>
      <c r="VNX16" s="71"/>
      <c r="VNY16" s="71"/>
      <c r="VNZ16" s="71"/>
      <c r="VOA16" s="71"/>
      <c r="VOB16" s="71"/>
      <c r="VOC16" s="71"/>
      <c r="VOD16" s="71"/>
      <c r="VOE16" s="71"/>
      <c r="VOF16" s="71"/>
      <c r="VOG16" s="71"/>
      <c r="VOH16" s="71"/>
      <c r="VOI16" s="71"/>
      <c r="VOJ16" s="71"/>
      <c r="VOK16" s="71"/>
      <c r="VOL16" s="71"/>
      <c r="VOM16" s="71"/>
      <c r="VON16" s="71"/>
      <c r="VOO16" s="71"/>
      <c r="VOP16" s="71"/>
      <c r="VOQ16" s="71"/>
      <c r="VOR16" s="71"/>
      <c r="VOS16" s="71"/>
      <c r="VOT16" s="71"/>
      <c r="VOU16" s="71"/>
      <c r="VOV16" s="71"/>
      <c r="VOW16" s="71"/>
      <c r="VOX16" s="71"/>
      <c r="VOY16" s="71"/>
      <c r="VOZ16" s="71"/>
      <c r="VPA16" s="71"/>
      <c r="VPB16" s="71"/>
      <c r="VPC16" s="71"/>
      <c r="VPD16" s="71"/>
      <c r="VPE16" s="71"/>
      <c r="VPF16" s="71"/>
      <c r="VPG16" s="71"/>
      <c r="VPH16" s="71"/>
      <c r="VPI16" s="71"/>
      <c r="VPJ16" s="71"/>
      <c r="VPK16" s="71"/>
      <c r="VPL16" s="71"/>
      <c r="VPM16" s="71"/>
      <c r="VPN16" s="71"/>
      <c r="VPO16" s="71"/>
      <c r="VPP16" s="71"/>
      <c r="VPQ16" s="71"/>
      <c r="VPR16" s="71"/>
      <c r="VPS16" s="71"/>
      <c r="VPT16" s="71"/>
      <c r="VPU16" s="71"/>
      <c r="VPV16" s="71"/>
      <c r="VPW16" s="71"/>
      <c r="VPX16" s="71"/>
      <c r="VPY16" s="71"/>
      <c r="VPZ16" s="71"/>
      <c r="VQA16" s="71"/>
      <c r="VQB16" s="71"/>
      <c r="VQC16" s="71"/>
      <c r="VQD16" s="71"/>
      <c r="VQE16" s="71"/>
      <c r="VQF16" s="71"/>
      <c r="VQG16" s="71"/>
      <c r="VQH16" s="71"/>
      <c r="VQI16" s="71"/>
      <c r="VQJ16" s="71"/>
      <c r="VQK16" s="71"/>
      <c r="VQL16" s="71"/>
      <c r="VQM16" s="71"/>
      <c r="VQN16" s="71"/>
      <c r="VQO16" s="71"/>
      <c r="VQP16" s="71"/>
      <c r="VQQ16" s="71"/>
      <c r="VQR16" s="71"/>
      <c r="VQS16" s="71"/>
      <c r="VQT16" s="71"/>
      <c r="VQU16" s="71"/>
      <c r="VQV16" s="71"/>
      <c r="VQW16" s="71"/>
      <c r="VQX16" s="71"/>
      <c r="VQY16" s="71"/>
      <c r="VQZ16" s="71"/>
      <c r="VRA16" s="71"/>
      <c r="VRB16" s="71"/>
      <c r="VRC16" s="71"/>
      <c r="VRD16" s="71"/>
      <c r="VRE16" s="71"/>
      <c r="VRF16" s="71"/>
      <c r="VRG16" s="71"/>
      <c r="VRH16" s="71"/>
      <c r="VRI16" s="71"/>
      <c r="VRJ16" s="71"/>
      <c r="VRK16" s="71"/>
      <c r="VRL16" s="71"/>
      <c r="VRM16" s="71"/>
      <c r="VRN16" s="71"/>
      <c r="VRO16" s="71"/>
      <c r="VRP16" s="71"/>
      <c r="VRQ16" s="71"/>
      <c r="VRR16" s="71"/>
      <c r="VRS16" s="71"/>
      <c r="VRT16" s="71"/>
      <c r="VRU16" s="71"/>
      <c r="VRV16" s="71"/>
      <c r="VRW16" s="71"/>
      <c r="VRX16" s="71"/>
      <c r="VRY16" s="71"/>
      <c r="VRZ16" s="71"/>
      <c r="VSA16" s="71"/>
      <c r="VSB16" s="71"/>
      <c r="VSC16" s="71"/>
      <c r="VSD16" s="71"/>
      <c r="VSE16" s="71"/>
      <c r="VSF16" s="71"/>
      <c r="VSG16" s="71"/>
      <c r="VSH16" s="71"/>
      <c r="VSI16" s="71"/>
      <c r="VSJ16" s="71"/>
      <c r="VSK16" s="71"/>
      <c r="VSL16" s="71"/>
      <c r="VSM16" s="71"/>
      <c r="VSN16" s="71"/>
      <c r="VSO16" s="71"/>
      <c r="VSP16" s="71"/>
      <c r="VSQ16" s="71"/>
      <c r="VSR16" s="71"/>
      <c r="VSS16" s="71"/>
      <c r="VST16" s="71"/>
      <c r="VSU16" s="71"/>
      <c r="VSV16" s="71"/>
      <c r="VSW16" s="71"/>
      <c r="VSX16" s="71"/>
      <c r="VSY16" s="71"/>
      <c r="VSZ16" s="71"/>
      <c r="VTA16" s="71"/>
      <c r="VTB16" s="71"/>
      <c r="VTC16" s="71"/>
      <c r="VTD16" s="71"/>
      <c r="VTE16" s="71"/>
      <c r="VTF16" s="71"/>
      <c r="VTG16" s="71"/>
      <c r="VTH16" s="71"/>
      <c r="VTI16" s="71"/>
      <c r="VTJ16" s="71"/>
      <c r="VTK16" s="71"/>
      <c r="VTL16" s="71"/>
      <c r="VTM16" s="71"/>
      <c r="VTN16" s="71"/>
      <c r="VTO16" s="71"/>
      <c r="VTP16" s="71"/>
      <c r="VTQ16" s="71"/>
      <c r="VTR16" s="71"/>
      <c r="VTS16" s="71"/>
      <c r="VTT16" s="71"/>
      <c r="VTU16" s="71"/>
      <c r="VTV16" s="71"/>
      <c r="VTW16" s="71"/>
      <c r="VTX16" s="71"/>
      <c r="VTY16" s="71"/>
      <c r="VTZ16" s="71"/>
      <c r="VUA16" s="71"/>
      <c r="VUB16" s="71"/>
      <c r="VUC16" s="71"/>
      <c r="VUD16" s="71"/>
      <c r="VUE16" s="71"/>
      <c r="VUF16" s="71"/>
      <c r="VUG16" s="71"/>
      <c r="VUH16" s="71"/>
      <c r="VUI16" s="71"/>
      <c r="VUJ16" s="71"/>
      <c r="VUK16" s="71"/>
      <c r="VUL16" s="71"/>
      <c r="VUM16" s="71"/>
      <c r="VUN16" s="71"/>
      <c r="VUO16" s="71"/>
      <c r="VUP16" s="71"/>
      <c r="VUQ16" s="71"/>
      <c r="VUR16" s="71"/>
      <c r="VUS16" s="71"/>
      <c r="VUT16" s="71"/>
      <c r="VUU16" s="71"/>
      <c r="VUV16" s="71"/>
      <c r="VUW16" s="71"/>
      <c r="VUX16" s="71"/>
      <c r="VUY16" s="71"/>
      <c r="VUZ16" s="71"/>
      <c r="VVA16" s="71"/>
      <c r="VVB16" s="71"/>
      <c r="VVC16" s="71"/>
      <c r="VVD16" s="71"/>
      <c r="VVE16" s="71"/>
      <c r="VVF16" s="71"/>
      <c r="VVG16" s="71"/>
      <c r="VVH16" s="71"/>
      <c r="VVI16" s="71"/>
      <c r="VVJ16" s="71"/>
      <c r="VVK16" s="71"/>
      <c r="VVL16" s="71"/>
      <c r="VVM16" s="71"/>
      <c r="VVN16" s="71"/>
      <c r="VVO16" s="71"/>
      <c r="VVP16" s="71"/>
      <c r="VVQ16" s="71"/>
      <c r="VVR16" s="71"/>
      <c r="VVS16" s="71"/>
      <c r="VVT16" s="71"/>
      <c r="VVU16" s="71"/>
      <c r="VVV16" s="71"/>
      <c r="VVW16" s="71"/>
      <c r="VVX16" s="71"/>
      <c r="VVY16" s="71"/>
      <c r="VVZ16" s="71"/>
      <c r="VWA16" s="71"/>
      <c r="VWB16" s="71"/>
      <c r="VWC16" s="71"/>
      <c r="VWD16" s="71"/>
      <c r="VWE16" s="71"/>
      <c r="VWF16" s="71"/>
      <c r="VWG16" s="71"/>
      <c r="VWH16" s="71"/>
      <c r="VWI16" s="71"/>
      <c r="VWJ16" s="71"/>
      <c r="VWK16" s="71"/>
      <c r="VWL16" s="71"/>
      <c r="VWM16" s="71"/>
      <c r="VWN16" s="71"/>
      <c r="VWO16" s="71"/>
      <c r="VWP16" s="71"/>
      <c r="VWQ16" s="71"/>
      <c r="VWR16" s="71"/>
      <c r="VWS16" s="71"/>
      <c r="VWT16" s="71"/>
      <c r="VWU16" s="71"/>
      <c r="VWV16" s="71"/>
      <c r="VWW16" s="71"/>
      <c r="VWX16" s="71"/>
      <c r="VWY16" s="71"/>
      <c r="VWZ16" s="71"/>
      <c r="VXA16" s="71"/>
      <c r="VXB16" s="71"/>
      <c r="VXC16" s="71"/>
      <c r="VXD16" s="71"/>
      <c r="VXE16" s="71"/>
      <c r="VXF16" s="71"/>
      <c r="VXG16" s="71"/>
      <c r="VXH16" s="71"/>
      <c r="VXI16" s="71"/>
      <c r="VXJ16" s="71"/>
      <c r="VXK16" s="71"/>
      <c r="VXL16" s="71"/>
      <c r="VXM16" s="71"/>
      <c r="VXN16" s="71"/>
      <c r="VXO16" s="71"/>
      <c r="VXP16" s="71"/>
      <c r="VXQ16" s="71"/>
      <c r="VXR16" s="71"/>
      <c r="VXS16" s="71"/>
      <c r="VXT16" s="71"/>
      <c r="VXU16" s="71"/>
      <c r="VXV16" s="71"/>
      <c r="VXW16" s="71"/>
      <c r="VXX16" s="71"/>
      <c r="VXY16" s="71"/>
      <c r="VXZ16" s="71"/>
      <c r="VYA16" s="71"/>
      <c r="VYB16" s="71"/>
      <c r="VYC16" s="71"/>
      <c r="VYD16" s="71"/>
      <c r="VYE16" s="71"/>
      <c r="VYF16" s="71"/>
      <c r="VYG16" s="71"/>
      <c r="VYH16" s="71"/>
      <c r="VYI16" s="71"/>
      <c r="VYJ16" s="71"/>
      <c r="VYK16" s="71"/>
      <c r="VYL16" s="71"/>
      <c r="VYM16" s="71"/>
      <c r="VYN16" s="71"/>
      <c r="VYO16" s="71"/>
      <c r="VYP16" s="71"/>
      <c r="VYQ16" s="71"/>
      <c r="VYR16" s="71"/>
      <c r="VYS16" s="71"/>
      <c r="VYT16" s="71"/>
      <c r="VYU16" s="71"/>
      <c r="VYV16" s="71"/>
      <c r="VYW16" s="71"/>
      <c r="VYX16" s="71"/>
      <c r="VYY16" s="71"/>
      <c r="VYZ16" s="71"/>
      <c r="VZA16" s="71"/>
      <c r="VZB16" s="71"/>
      <c r="VZC16" s="71"/>
      <c r="VZD16" s="71"/>
      <c r="VZE16" s="71"/>
      <c r="VZF16" s="71"/>
      <c r="VZG16" s="71"/>
      <c r="VZH16" s="71"/>
      <c r="VZI16" s="71"/>
      <c r="VZJ16" s="71"/>
      <c r="VZK16" s="71"/>
      <c r="VZL16" s="71"/>
      <c r="VZM16" s="71"/>
      <c r="VZN16" s="71"/>
      <c r="VZO16" s="71"/>
      <c r="VZP16" s="71"/>
      <c r="VZQ16" s="71"/>
      <c r="VZR16" s="71"/>
      <c r="VZS16" s="71"/>
      <c r="VZT16" s="71"/>
      <c r="VZU16" s="71"/>
      <c r="VZV16" s="71"/>
      <c r="VZW16" s="71"/>
      <c r="VZX16" s="71"/>
      <c r="VZY16" s="71"/>
      <c r="VZZ16" s="71"/>
      <c r="WAA16" s="71"/>
      <c r="WAB16" s="71"/>
      <c r="WAC16" s="71"/>
      <c r="WAD16" s="71"/>
      <c r="WAE16" s="71"/>
      <c r="WAF16" s="71"/>
      <c r="WAG16" s="71"/>
      <c r="WAH16" s="71"/>
      <c r="WAI16" s="71"/>
      <c r="WAJ16" s="71"/>
      <c r="WAK16" s="71"/>
      <c r="WAL16" s="71"/>
      <c r="WAM16" s="71"/>
      <c r="WAN16" s="71"/>
      <c r="WAO16" s="71"/>
      <c r="WAP16" s="71"/>
      <c r="WAQ16" s="71"/>
      <c r="WAR16" s="71"/>
      <c r="WAS16" s="71"/>
      <c r="WAT16" s="71"/>
      <c r="WAU16" s="71"/>
      <c r="WAV16" s="71"/>
      <c r="WAW16" s="71"/>
      <c r="WAX16" s="71"/>
      <c r="WAY16" s="71"/>
      <c r="WAZ16" s="71"/>
      <c r="WBA16" s="71"/>
      <c r="WBB16" s="71"/>
      <c r="WBC16" s="71"/>
      <c r="WBD16" s="71"/>
      <c r="WBE16" s="71"/>
      <c r="WBF16" s="71"/>
      <c r="WBG16" s="71"/>
      <c r="WBH16" s="71"/>
      <c r="WBI16" s="71"/>
      <c r="WBJ16" s="71"/>
      <c r="WBK16" s="71"/>
      <c r="WBL16" s="71"/>
      <c r="WBM16" s="71"/>
      <c r="WBN16" s="71"/>
      <c r="WBO16" s="71"/>
      <c r="WBP16" s="71"/>
      <c r="WBQ16" s="71"/>
      <c r="WBR16" s="71"/>
      <c r="WBS16" s="71"/>
      <c r="WBT16" s="71"/>
      <c r="WBU16" s="71"/>
      <c r="WBV16" s="71"/>
      <c r="WBW16" s="71"/>
      <c r="WBX16" s="71"/>
      <c r="WBY16" s="71"/>
      <c r="WBZ16" s="71"/>
      <c r="WCA16" s="71"/>
      <c r="WCB16" s="71"/>
      <c r="WCC16" s="71"/>
      <c r="WCD16" s="71"/>
      <c r="WCE16" s="71"/>
      <c r="WCF16" s="71"/>
      <c r="WCG16" s="71"/>
      <c r="WCH16" s="71"/>
      <c r="WCI16" s="71"/>
      <c r="WCJ16" s="71"/>
      <c r="WCK16" s="71"/>
      <c r="WCL16" s="71"/>
      <c r="WCM16" s="71"/>
      <c r="WCN16" s="71"/>
      <c r="WCO16" s="71"/>
      <c r="WCP16" s="71"/>
      <c r="WCQ16" s="71"/>
      <c r="WCR16" s="71"/>
      <c r="WCS16" s="71"/>
      <c r="WCT16" s="71"/>
      <c r="WCU16" s="71"/>
      <c r="WCV16" s="71"/>
      <c r="WCW16" s="71"/>
      <c r="WCX16" s="71"/>
      <c r="WCY16" s="71"/>
      <c r="WCZ16" s="71"/>
      <c r="WDA16" s="71"/>
      <c r="WDB16" s="71"/>
      <c r="WDC16" s="71"/>
      <c r="WDD16" s="71"/>
      <c r="WDE16" s="71"/>
      <c r="WDF16" s="71"/>
      <c r="WDG16" s="71"/>
      <c r="WDH16" s="71"/>
      <c r="WDI16" s="71"/>
      <c r="WDJ16" s="71"/>
      <c r="WDK16" s="71"/>
      <c r="WDL16" s="71"/>
      <c r="WDM16" s="71"/>
      <c r="WDN16" s="71"/>
      <c r="WDO16" s="71"/>
      <c r="WDP16" s="71"/>
      <c r="WDQ16" s="71"/>
      <c r="WDR16" s="71"/>
      <c r="WDS16" s="71"/>
      <c r="WDT16" s="71"/>
      <c r="WDU16" s="71"/>
      <c r="WDV16" s="71"/>
      <c r="WDW16" s="71"/>
      <c r="WDX16" s="71"/>
      <c r="WDY16" s="71"/>
      <c r="WDZ16" s="71"/>
      <c r="WEA16" s="71"/>
      <c r="WEB16" s="71"/>
      <c r="WEC16" s="71"/>
      <c r="WED16" s="71"/>
      <c r="WEE16" s="71"/>
      <c r="WEF16" s="71"/>
      <c r="WEG16" s="71"/>
      <c r="WEH16" s="71"/>
      <c r="WEI16" s="71"/>
      <c r="WEJ16" s="71"/>
      <c r="WEK16" s="71"/>
      <c r="WEL16" s="71"/>
      <c r="WEM16" s="71"/>
      <c r="WEN16" s="71"/>
      <c r="WEO16" s="71"/>
      <c r="WEP16" s="71"/>
      <c r="WEQ16" s="71"/>
      <c r="WER16" s="71"/>
      <c r="WES16" s="71"/>
      <c r="WET16" s="71"/>
      <c r="WEU16" s="71"/>
      <c r="WEV16" s="71"/>
      <c r="WEW16" s="71"/>
      <c r="WEX16" s="71"/>
      <c r="WEY16" s="71"/>
      <c r="WEZ16" s="71"/>
      <c r="WFA16" s="71"/>
      <c r="WFB16" s="71"/>
      <c r="WFC16" s="71"/>
      <c r="WFD16" s="71"/>
      <c r="WFE16" s="71"/>
      <c r="WFF16" s="71"/>
      <c r="WFG16" s="71"/>
      <c r="WFH16" s="71"/>
      <c r="WFI16" s="71"/>
      <c r="WFJ16" s="71"/>
      <c r="WFK16" s="71"/>
      <c r="WFL16" s="71"/>
      <c r="WFM16" s="71"/>
      <c r="WFN16" s="71"/>
      <c r="WFO16" s="71"/>
      <c r="WFP16" s="71"/>
      <c r="WFQ16" s="71"/>
      <c r="WFR16" s="71"/>
      <c r="WFS16" s="71"/>
      <c r="WFT16" s="71"/>
      <c r="WFU16" s="71"/>
      <c r="WFV16" s="71"/>
      <c r="WFW16" s="71"/>
      <c r="WFX16" s="71"/>
      <c r="WFY16" s="71"/>
      <c r="WFZ16" s="71"/>
      <c r="WGA16" s="71"/>
      <c r="WGB16" s="71"/>
      <c r="WGC16" s="71"/>
      <c r="WGD16" s="71"/>
      <c r="WGE16" s="71"/>
      <c r="WGF16" s="71"/>
      <c r="WGG16" s="71"/>
      <c r="WGH16" s="71"/>
      <c r="WGI16" s="71"/>
      <c r="WGJ16" s="71"/>
      <c r="WGK16" s="71"/>
      <c r="WGL16" s="71"/>
      <c r="WGM16" s="71"/>
      <c r="WGN16" s="71"/>
      <c r="WGO16" s="71"/>
      <c r="WGP16" s="71"/>
      <c r="WGQ16" s="71"/>
      <c r="WGR16" s="71"/>
      <c r="WGS16" s="71"/>
      <c r="WGT16" s="71"/>
      <c r="WGU16" s="71"/>
      <c r="WGV16" s="71"/>
      <c r="WGW16" s="71"/>
      <c r="WGX16" s="71"/>
      <c r="WGY16" s="71"/>
      <c r="WGZ16" s="71"/>
      <c r="WHA16" s="71"/>
      <c r="WHB16" s="71"/>
      <c r="WHC16" s="71"/>
      <c r="WHD16" s="71"/>
      <c r="WHE16" s="71"/>
      <c r="WHF16" s="71"/>
      <c r="WHG16" s="71"/>
      <c r="WHH16" s="71"/>
      <c r="WHI16" s="71"/>
      <c r="WHJ16" s="71"/>
      <c r="WHK16" s="71"/>
      <c r="WHL16" s="71"/>
      <c r="WHM16" s="71"/>
      <c r="WHN16" s="71"/>
      <c r="WHO16" s="71"/>
      <c r="WHP16" s="71"/>
      <c r="WHQ16" s="71"/>
      <c r="WHR16" s="71"/>
      <c r="WHS16" s="71"/>
      <c r="WHT16" s="71"/>
      <c r="WHU16" s="71"/>
      <c r="WHV16" s="71"/>
      <c r="WHW16" s="71"/>
      <c r="WHX16" s="71"/>
      <c r="WHY16" s="71"/>
      <c r="WHZ16" s="71"/>
      <c r="WIA16" s="71"/>
      <c r="WIB16" s="71"/>
      <c r="WIC16" s="71"/>
      <c r="WID16" s="71"/>
      <c r="WIE16" s="71"/>
      <c r="WIF16" s="71"/>
      <c r="WIG16" s="71"/>
      <c r="WIH16" s="71"/>
      <c r="WII16" s="71"/>
      <c r="WIJ16" s="71"/>
      <c r="WIK16" s="71"/>
      <c r="WIL16" s="71"/>
      <c r="WIM16" s="71"/>
      <c r="WIN16" s="71"/>
      <c r="WIO16" s="71"/>
      <c r="WIP16" s="71"/>
      <c r="WIQ16" s="71"/>
      <c r="WIR16" s="71"/>
      <c r="WIS16" s="71"/>
      <c r="WIT16" s="71"/>
      <c r="WIU16" s="71"/>
      <c r="WIV16" s="71"/>
      <c r="WIW16" s="71"/>
      <c r="WIX16" s="71"/>
      <c r="WIY16" s="71"/>
      <c r="WIZ16" s="71"/>
      <c r="WJA16" s="71"/>
      <c r="WJB16" s="71"/>
      <c r="WJC16" s="71"/>
      <c r="WJD16" s="71"/>
      <c r="WJE16" s="71"/>
      <c r="WJF16" s="71"/>
      <c r="WJG16" s="71"/>
      <c r="WJH16" s="71"/>
      <c r="WJI16" s="71"/>
      <c r="WJJ16" s="71"/>
      <c r="WJK16" s="71"/>
      <c r="WJL16" s="71"/>
      <c r="WJM16" s="71"/>
      <c r="WJN16" s="71"/>
      <c r="WJO16" s="71"/>
      <c r="WJP16" s="71"/>
      <c r="WJQ16" s="71"/>
      <c r="WJR16" s="71"/>
      <c r="WJS16" s="71"/>
      <c r="WJT16" s="71"/>
      <c r="WJU16" s="71"/>
      <c r="WJV16" s="71"/>
      <c r="WJW16" s="71"/>
      <c r="WJX16" s="71"/>
      <c r="WJY16" s="71"/>
      <c r="WJZ16" s="71"/>
      <c r="WKA16" s="71"/>
      <c r="WKB16" s="71"/>
      <c r="WKC16" s="71"/>
      <c r="WKD16" s="71"/>
      <c r="WKE16" s="71"/>
      <c r="WKF16" s="71"/>
      <c r="WKG16" s="71"/>
      <c r="WKH16" s="71"/>
      <c r="WKI16" s="71"/>
      <c r="WKJ16" s="71"/>
      <c r="WKK16" s="71"/>
      <c r="WKL16" s="71"/>
      <c r="WKM16" s="71"/>
      <c r="WKN16" s="71"/>
      <c r="WKO16" s="71"/>
      <c r="WKP16" s="71"/>
      <c r="WKQ16" s="71"/>
      <c r="WKR16" s="71"/>
      <c r="WKS16" s="71"/>
      <c r="WKT16" s="71"/>
      <c r="WKU16" s="71"/>
      <c r="WKV16" s="71"/>
      <c r="WKW16" s="71"/>
      <c r="WKX16" s="71"/>
      <c r="WKY16" s="71"/>
      <c r="WKZ16" s="71"/>
      <c r="WLA16" s="71"/>
      <c r="WLB16" s="71"/>
      <c r="WLC16" s="71"/>
      <c r="WLD16" s="71"/>
      <c r="WLE16" s="71"/>
      <c r="WLF16" s="71"/>
      <c r="WLG16" s="71"/>
      <c r="WLH16" s="71"/>
      <c r="WLI16" s="71"/>
      <c r="WLJ16" s="71"/>
      <c r="WLK16" s="71"/>
      <c r="WLL16" s="71"/>
      <c r="WLM16" s="71"/>
      <c r="WLN16" s="71"/>
      <c r="WLO16" s="71"/>
      <c r="WLP16" s="71"/>
      <c r="WLQ16" s="71"/>
      <c r="WLR16" s="71"/>
      <c r="WLS16" s="71"/>
      <c r="WLT16" s="71"/>
      <c r="WLU16" s="71"/>
      <c r="WLV16" s="71"/>
      <c r="WLW16" s="71"/>
      <c r="WLX16" s="71"/>
      <c r="WLY16" s="71"/>
      <c r="WLZ16" s="71"/>
      <c r="WMA16" s="71"/>
      <c r="WMB16" s="71"/>
      <c r="WMC16" s="71"/>
      <c r="WMD16" s="71"/>
      <c r="WME16" s="71"/>
      <c r="WMF16" s="71"/>
      <c r="WMG16" s="71"/>
      <c r="WMH16" s="71"/>
      <c r="WMI16" s="71"/>
      <c r="WMJ16" s="71"/>
      <c r="WMK16" s="71"/>
      <c r="WML16" s="71"/>
      <c r="WMM16" s="71"/>
      <c r="WMN16" s="71"/>
      <c r="WMO16" s="71"/>
      <c r="WMP16" s="71"/>
      <c r="WMQ16" s="71"/>
      <c r="WMR16" s="71"/>
      <c r="WMS16" s="71"/>
      <c r="WMT16" s="71"/>
      <c r="WMU16" s="71"/>
      <c r="WMV16" s="71"/>
      <c r="WMW16" s="71"/>
      <c r="WMX16" s="71"/>
      <c r="WMY16" s="71"/>
      <c r="WMZ16" s="71"/>
      <c r="WNA16" s="71"/>
      <c r="WNB16" s="71"/>
      <c r="WNC16" s="71"/>
      <c r="WND16" s="71"/>
      <c r="WNE16" s="71"/>
      <c r="WNF16" s="71"/>
      <c r="WNG16" s="71"/>
      <c r="WNH16" s="71"/>
      <c r="WNI16" s="71"/>
      <c r="WNJ16" s="71"/>
      <c r="WNK16" s="71"/>
      <c r="WNL16" s="71"/>
      <c r="WNM16" s="71"/>
      <c r="WNN16" s="71"/>
      <c r="WNO16" s="71"/>
      <c r="WNP16" s="71"/>
      <c r="WNQ16" s="71"/>
      <c r="WNR16" s="71"/>
      <c r="WNS16" s="71"/>
      <c r="WNT16" s="71"/>
      <c r="WNU16" s="71"/>
      <c r="WNV16" s="71"/>
      <c r="WNW16" s="71"/>
      <c r="WNX16" s="71"/>
      <c r="WNY16" s="71"/>
      <c r="WNZ16" s="71"/>
      <c r="WOA16" s="71"/>
      <c r="WOB16" s="71"/>
      <c r="WOC16" s="71"/>
      <c r="WOD16" s="71"/>
      <c r="WOE16" s="71"/>
      <c r="WOF16" s="71"/>
      <c r="WOG16" s="71"/>
      <c r="WOH16" s="71"/>
      <c r="WOI16" s="71"/>
      <c r="WOJ16" s="71"/>
      <c r="WOK16" s="71"/>
      <c r="WOL16" s="71"/>
      <c r="WOM16" s="71"/>
      <c r="WON16" s="71"/>
      <c r="WOO16" s="71"/>
      <c r="WOP16" s="71"/>
      <c r="WOQ16" s="71"/>
      <c r="WOR16" s="71"/>
      <c r="WOS16" s="71"/>
      <c r="WOT16" s="71"/>
      <c r="WOU16" s="71"/>
      <c r="WOV16" s="71"/>
      <c r="WOW16" s="71"/>
      <c r="WOX16" s="71"/>
      <c r="WOY16" s="71"/>
      <c r="WOZ16" s="71"/>
      <c r="WPA16" s="71"/>
      <c r="WPB16" s="71"/>
      <c r="WPC16" s="71"/>
      <c r="WPD16" s="71"/>
      <c r="WPE16" s="71"/>
      <c r="WPF16" s="71"/>
      <c r="WPG16" s="71"/>
      <c r="WPH16" s="71"/>
      <c r="WPI16" s="71"/>
      <c r="WPJ16" s="71"/>
      <c r="WPK16" s="71"/>
      <c r="WPL16" s="71"/>
      <c r="WPM16" s="71"/>
      <c r="WPN16" s="71"/>
      <c r="WPO16" s="71"/>
      <c r="WPP16" s="71"/>
      <c r="WPQ16" s="71"/>
      <c r="WPR16" s="71"/>
      <c r="WPS16" s="71"/>
      <c r="WPT16" s="71"/>
      <c r="WPU16" s="71"/>
      <c r="WPV16" s="71"/>
      <c r="WPW16" s="71"/>
      <c r="WPX16" s="71"/>
      <c r="WPY16" s="71"/>
      <c r="WPZ16" s="71"/>
      <c r="WQA16" s="71"/>
      <c r="WQB16" s="71"/>
      <c r="WQC16" s="71"/>
      <c r="WQD16" s="71"/>
      <c r="WQE16" s="71"/>
      <c r="WQF16" s="71"/>
      <c r="WQG16" s="71"/>
      <c r="WQH16" s="71"/>
      <c r="WQI16" s="71"/>
      <c r="WQJ16" s="71"/>
      <c r="WQK16" s="71"/>
      <c r="WQL16" s="71"/>
      <c r="WQM16" s="71"/>
      <c r="WQN16" s="71"/>
      <c r="WQO16" s="71"/>
      <c r="WQP16" s="71"/>
      <c r="WQQ16" s="71"/>
      <c r="WQR16" s="71"/>
      <c r="WQS16" s="71"/>
      <c r="WQT16" s="71"/>
      <c r="WQU16" s="71"/>
      <c r="WQV16" s="71"/>
      <c r="WQW16" s="71"/>
      <c r="WQX16" s="71"/>
      <c r="WQY16" s="71"/>
      <c r="WQZ16" s="71"/>
      <c r="WRA16" s="71"/>
      <c r="WRB16" s="71"/>
      <c r="WRC16" s="71"/>
      <c r="WRD16" s="71"/>
      <c r="WRE16" s="71"/>
      <c r="WRF16" s="71"/>
      <c r="WRG16" s="71"/>
      <c r="WRH16" s="71"/>
      <c r="WRI16" s="71"/>
      <c r="WRJ16" s="71"/>
      <c r="WRK16" s="71"/>
      <c r="WRL16" s="71"/>
      <c r="WRM16" s="71"/>
      <c r="WRN16" s="71"/>
      <c r="WRO16" s="71"/>
      <c r="WRP16" s="71"/>
      <c r="WRQ16" s="71"/>
      <c r="WRR16" s="71"/>
      <c r="WRS16" s="71"/>
      <c r="WRT16" s="71"/>
      <c r="WRU16" s="71"/>
      <c r="WRV16" s="71"/>
      <c r="WRW16" s="71"/>
      <c r="WRX16" s="71"/>
      <c r="WRY16" s="71"/>
      <c r="WRZ16" s="71"/>
      <c r="WSA16" s="71"/>
      <c r="WSB16" s="71"/>
      <c r="WSC16" s="71"/>
      <c r="WSD16" s="71"/>
      <c r="WSE16" s="71"/>
      <c r="WSF16" s="71"/>
      <c r="WSG16" s="71"/>
      <c r="WSH16" s="71"/>
      <c r="WSI16" s="71"/>
      <c r="WSJ16" s="71"/>
      <c r="WSK16" s="71"/>
      <c r="WSL16" s="71"/>
      <c r="WSM16" s="71"/>
      <c r="WSN16" s="71"/>
      <c r="WSO16" s="71"/>
      <c r="WSP16" s="71"/>
      <c r="WSQ16" s="71"/>
      <c r="WSR16" s="71"/>
      <c r="WSS16" s="71"/>
      <c r="WST16" s="71"/>
      <c r="WSU16" s="71"/>
      <c r="WSV16" s="71"/>
      <c r="WSW16" s="71"/>
      <c r="WSX16" s="71"/>
      <c r="WSY16" s="71"/>
      <c r="WSZ16" s="71"/>
      <c r="WTA16" s="71"/>
      <c r="WTB16" s="71"/>
      <c r="WTC16" s="71"/>
      <c r="WTD16" s="71"/>
      <c r="WTE16" s="71"/>
      <c r="WTF16" s="71"/>
      <c r="WTG16" s="71"/>
      <c r="WTH16" s="71"/>
      <c r="WTI16" s="71"/>
      <c r="WTJ16" s="71"/>
      <c r="WTK16" s="71"/>
      <c r="WTL16" s="71"/>
      <c r="WTM16" s="71"/>
      <c r="WTN16" s="71"/>
      <c r="WTO16" s="71"/>
      <c r="WTP16" s="71"/>
      <c r="WTQ16" s="71"/>
      <c r="WTR16" s="71"/>
      <c r="WTS16" s="71"/>
      <c r="WTT16" s="71"/>
      <c r="WTU16" s="71"/>
      <c r="WTV16" s="71"/>
      <c r="WTW16" s="71"/>
      <c r="WTX16" s="71"/>
      <c r="WTY16" s="71"/>
      <c r="WTZ16" s="71"/>
      <c r="WUA16" s="71"/>
      <c r="WUB16" s="71"/>
      <c r="WUC16" s="71"/>
      <c r="WUD16" s="71"/>
      <c r="WUE16" s="71"/>
      <c r="WUF16" s="71"/>
      <c r="WUG16" s="71"/>
      <c r="WUH16" s="71"/>
      <c r="WUI16" s="71"/>
      <c r="WUJ16" s="71"/>
      <c r="WUK16" s="71"/>
      <c r="WUL16" s="71"/>
      <c r="WUM16" s="71"/>
      <c r="WUN16" s="71"/>
      <c r="WUO16" s="71"/>
      <c r="WUP16" s="71"/>
      <c r="WUQ16" s="71"/>
      <c r="WUR16" s="71"/>
      <c r="WUS16" s="71"/>
      <c r="WUT16" s="71"/>
      <c r="WUU16" s="71"/>
      <c r="WUV16" s="71"/>
      <c r="WUW16" s="71"/>
      <c r="WUX16" s="71"/>
      <c r="WUY16" s="71"/>
      <c r="WUZ16" s="71"/>
      <c r="WVA16" s="71"/>
      <c r="WVB16" s="71"/>
      <c r="WVC16" s="71"/>
      <c r="WVD16" s="71"/>
      <c r="WVE16" s="71"/>
      <c r="WVF16" s="71"/>
      <c r="WVG16" s="71"/>
      <c r="WVH16" s="71"/>
      <c r="WVI16" s="71"/>
      <c r="WVJ16" s="71"/>
      <c r="WVK16" s="71"/>
      <c r="WVL16" s="71"/>
      <c r="WVM16" s="71"/>
      <c r="WVN16" s="71"/>
      <c r="WVO16" s="71"/>
      <c r="WVP16" s="71"/>
      <c r="WVQ16" s="71"/>
      <c r="WVR16" s="71"/>
      <c r="WVS16" s="71"/>
      <c r="WVT16" s="71"/>
      <c r="WVU16" s="71"/>
      <c r="WVV16" s="71"/>
      <c r="WVW16" s="71"/>
      <c r="WVX16" s="71"/>
      <c r="WVY16" s="71"/>
      <c r="WVZ16" s="71"/>
      <c r="WWA16" s="71"/>
      <c r="WWB16" s="71"/>
      <c r="WWC16" s="71"/>
      <c r="WWD16" s="71"/>
      <c r="WWE16" s="71"/>
      <c r="WWF16" s="71"/>
      <c r="WWG16" s="71"/>
      <c r="WWH16" s="71"/>
      <c r="WWI16" s="71"/>
      <c r="WWJ16" s="71"/>
      <c r="WWK16" s="71"/>
      <c r="WWL16" s="71"/>
      <c r="WWM16" s="71"/>
      <c r="WWN16" s="71"/>
      <c r="WWO16" s="71"/>
      <c r="WWP16" s="71"/>
      <c r="WWQ16" s="71"/>
      <c r="WWR16" s="71"/>
      <c r="WWS16" s="71"/>
      <c r="WWT16" s="71"/>
      <c r="WWU16" s="71"/>
      <c r="WWV16" s="71"/>
      <c r="WWW16" s="71"/>
      <c r="WWX16" s="71"/>
      <c r="WWY16" s="71"/>
      <c r="WWZ16" s="71"/>
      <c r="WXA16" s="71"/>
      <c r="WXB16" s="71"/>
      <c r="WXC16" s="71"/>
      <c r="WXD16" s="71"/>
      <c r="WXE16" s="71"/>
      <c r="WXF16" s="71"/>
      <c r="WXG16" s="71"/>
      <c r="WXH16" s="71"/>
      <c r="WXI16" s="71"/>
      <c r="WXJ16" s="71"/>
      <c r="WXK16" s="71"/>
      <c r="WXL16" s="71"/>
      <c r="WXM16" s="71"/>
      <c r="WXN16" s="71"/>
      <c r="WXO16" s="71"/>
      <c r="WXP16" s="71"/>
      <c r="WXQ16" s="71"/>
      <c r="WXR16" s="71"/>
      <c r="WXS16" s="71"/>
      <c r="WXT16" s="71"/>
      <c r="WXU16" s="71"/>
      <c r="WXV16" s="71"/>
      <c r="WXW16" s="71"/>
      <c r="WXX16" s="71"/>
      <c r="WXY16" s="71"/>
      <c r="WXZ16" s="71"/>
      <c r="WYA16" s="71"/>
      <c r="WYB16" s="71"/>
      <c r="WYC16" s="71"/>
      <c r="WYD16" s="71"/>
      <c r="WYE16" s="71"/>
      <c r="WYF16" s="71"/>
      <c r="WYG16" s="71"/>
      <c r="WYH16" s="71"/>
      <c r="WYI16" s="71"/>
      <c r="WYJ16" s="71"/>
      <c r="WYK16" s="71"/>
      <c r="WYL16" s="71"/>
      <c r="WYM16" s="71"/>
      <c r="WYN16" s="71"/>
      <c r="WYO16" s="71"/>
      <c r="WYP16" s="71"/>
      <c r="WYQ16" s="71"/>
      <c r="WYR16" s="71"/>
      <c r="WYS16" s="71"/>
      <c r="WYT16" s="71"/>
      <c r="WYU16" s="71"/>
      <c r="WYV16" s="71"/>
      <c r="WYW16" s="71"/>
      <c r="WYX16" s="71"/>
      <c r="WYY16" s="71"/>
      <c r="WYZ16" s="71"/>
      <c r="WZA16" s="71"/>
      <c r="WZB16" s="71"/>
      <c r="WZC16" s="71"/>
      <c r="WZD16" s="71"/>
      <c r="WZE16" s="71"/>
      <c r="WZF16" s="71"/>
      <c r="WZG16" s="71"/>
      <c r="WZH16" s="71"/>
      <c r="WZI16" s="71"/>
      <c r="WZJ16" s="71"/>
      <c r="WZK16" s="71"/>
      <c r="WZL16" s="71"/>
      <c r="WZM16" s="71"/>
      <c r="WZN16" s="71"/>
      <c r="WZO16" s="71"/>
      <c r="WZP16" s="71"/>
      <c r="WZQ16" s="71"/>
      <c r="WZR16" s="71"/>
      <c r="WZS16" s="71"/>
      <c r="WZT16" s="71"/>
      <c r="WZU16" s="71"/>
      <c r="WZV16" s="71"/>
      <c r="WZW16" s="71"/>
      <c r="WZX16" s="71"/>
      <c r="WZY16" s="71"/>
      <c r="WZZ16" s="71"/>
      <c r="XAA16" s="71"/>
      <c r="XAB16" s="71"/>
      <c r="XAC16" s="71"/>
      <c r="XAD16" s="71"/>
      <c r="XAE16" s="71"/>
      <c r="XAF16" s="71"/>
      <c r="XAG16" s="71"/>
      <c r="XAH16" s="71"/>
      <c r="XAI16" s="71"/>
      <c r="XAJ16" s="71"/>
      <c r="XAK16" s="71"/>
      <c r="XAL16" s="71"/>
      <c r="XAM16" s="71"/>
      <c r="XAN16" s="71"/>
      <c r="XAO16" s="71"/>
      <c r="XAP16" s="71"/>
      <c r="XAQ16" s="71"/>
      <c r="XAR16" s="71"/>
      <c r="XAS16" s="71"/>
      <c r="XAT16" s="71"/>
      <c r="XAU16" s="71"/>
      <c r="XAV16" s="71"/>
      <c r="XAW16" s="71"/>
      <c r="XAX16" s="71"/>
      <c r="XAY16" s="71"/>
      <c r="XAZ16" s="71"/>
      <c r="XBA16" s="71"/>
      <c r="XBB16" s="71"/>
      <c r="XBC16" s="71"/>
      <c r="XBD16" s="71"/>
      <c r="XBE16" s="71"/>
      <c r="XBF16" s="71"/>
      <c r="XBG16" s="71"/>
      <c r="XBH16" s="71"/>
      <c r="XBI16" s="71"/>
      <c r="XBJ16" s="71"/>
      <c r="XBK16" s="71"/>
      <c r="XBL16" s="71"/>
      <c r="XBM16" s="71"/>
      <c r="XBN16" s="71"/>
      <c r="XBO16" s="71"/>
      <c r="XBP16" s="71"/>
      <c r="XBQ16" s="71"/>
      <c r="XBR16" s="71"/>
      <c r="XBS16" s="71"/>
      <c r="XBT16" s="71"/>
      <c r="XBU16" s="71"/>
      <c r="XBV16" s="71"/>
      <c r="XBW16" s="71"/>
      <c r="XBX16" s="71"/>
      <c r="XBY16" s="71"/>
      <c r="XBZ16" s="71"/>
      <c r="XCA16" s="71"/>
      <c r="XCB16" s="71"/>
      <c r="XCC16" s="71"/>
      <c r="XCD16" s="71"/>
      <c r="XCE16" s="71"/>
      <c r="XCF16" s="71"/>
      <c r="XCG16" s="71"/>
      <c r="XCH16" s="71"/>
      <c r="XCI16" s="71"/>
      <c r="XCJ16" s="71"/>
      <c r="XCK16" s="71"/>
      <c r="XCL16" s="71"/>
      <c r="XCM16" s="71"/>
      <c r="XCN16" s="71"/>
      <c r="XCO16" s="71"/>
      <c r="XCP16" s="71"/>
      <c r="XCQ16" s="71"/>
      <c r="XCR16" s="71"/>
      <c r="XCS16" s="71"/>
      <c r="XCT16" s="71"/>
      <c r="XCU16" s="71"/>
      <c r="XCV16" s="71"/>
      <c r="XCW16" s="71"/>
      <c r="XCX16" s="71"/>
      <c r="XCY16" s="71"/>
      <c r="XCZ16" s="71"/>
      <c r="XDA16" s="71"/>
      <c r="XDB16" s="71"/>
      <c r="XDC16" s="71"/>
      <c r="XDD16" s="71"/>
      <c r="XDE16" s="71"/>
      <c r="XDF16" s="71"/>
      <c r="XDG16" s="71"/>
      <c r="XDH16" s="71"/>
      <c r="XDI16" s="71"/>
      <c r="XDJ16" s="71"/>
      <c r="XDK16" s="71"/>
      <c r="XDL16" s="71"/>
      <c r="XDM16" s="71"/>
      <c r="XDN16" s="71"/>
      <c r="XDO16" s="71"/>
      <c r="XDP16" s="71"/>
      <c r="XDQ16" s="71"/>
      <c r="XDR16" s="71"/>
      <c r="XDS16" s="71"/>
      <c r="XDT16" s="71"/>
      <c r="XDU16" s="71"/>
      <c r="XDV16" s="71"/>
      <c r="XDW16" s="71"/>
      <c r="XDX16" s="71"/>
      <c r="XDY16" s="71"/>
      <c r="XDZ16" s="71"/>
      <c r="XEA16" s="71"/>
      <c r="XEB16" s="71"/>
      <c r="XEC16" s="71"/>
      <c r="XED16" s="71"/>
      <c r="XEE16" s="71"/>
      <c r="XEF16" s="71"/>
      <c r="XEG16" s="71"/>
      <c r="XEH16" s="71"/>
      <c r="XEI16" s="71"/>
    </row>
    <row r="17" s="7" customFormat="1" ht="32.1" customHeight="1" spans="1:16363">
      <c r="A17" s="53"/>
      <c r="B17" s="54"/>
      <c r="C17" s="54"/>
      <c r="D17" s="54"/>
      <c r="E17" s="55"/>
      <c r="F17" s="56"/>
      <c r="G17" s="57"/>
      <c r="H17" s="58"/>
      <c r="I17" s="57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  <c r="IL17" s="72"/>
      <c r="IM17" s="72"/>
      <c r="IN17" s="72"/>
      <c r="IO17" s="72"/>
      <c r="IP17" s="72"/>
      <c r="IQ17" s="72"/>
      <c r="IR17" s="72"/>
      <c r="IS17" s="72"/>
      <c r="IT17" s="72"/>
      <c r="IU17" s="72"/>
      <c r="IV17" s="72"/>
      <c r="IW17" s="72"/>
      <c r="IX17" s="72"/>
      <c r="IY17" s="72"/>
      <c r="IZ17" s="72"/>
      <c r="JA17" s="72"/>
      <c r="JB17" s="72"/>
      <c r="JC17" s="72"/>
      <c r="JD17" s="72"/>
      <c r="JE17" s="72"/>
      <c r="JF17" s="72"/>
      <c r="JG17" s="72"/>
      <c r="JH17" s="72"/>
      <c r="JI17" s="72"/>
      <c r="JJ17" s="72"/>
      <c r="JK17" s="72"/>
      <c r="JL17" s="72"/>
      <c r="JM17" s="72"/>
      <c r="JN17" s="72"/>
      <c r="JO17" s="72"/>
      <c r="JP17" s="72"/>
      <c r="JQ17" s="72"/>
      <c r="JR17" s="72"/>
      <c r="JS17" s="72"/>
      <c r="JT17" s="72"/>
      <c r="JU17" s="72"/>
      <c r="JV17" s="72"/>
      <c r="JW17" s="72"/>
      <c r="JX17" s="72"/>
      <c r="JY17" s="72"/>
      <c r="JZ17" s="72"/>
      <c r="KA17" s="72"/>
      <c r="KB17" s="72"/>
      <c r="KC17" s="72"/>
      <c r="KD17" s="72"/>
      <c r="KE17" s="72"/>
      <c r="KF17" s="72"/>
      <c r="KG17" s="72"/>
      <c r="KH17" s="72"/>
      <c r="KI17" s="72"/>
      <c r="KJ17" s="72"/>
      <c r="KK17" s="72"/>
      <c r="KL17" s="72"/>
      <c r="KM17" s="72"/>
      <c r="KN17" s="72"/>
      <c r="KO17" s="72"/>
      <c r="KP17" s="72"/>
      <c r="KQ17" s="72"/>
      <c r="KR17" s="72"/>
      <c r="KS17" s="72"/>
      <c r="KT17" s="72"/>
      <c r="KU17" s="72"/>
      <c r="KV17" s="72"/>
      <c r="KW17" s="72"/>
      <c r="KX17" s="72"/>
      <c r="KY17" s="72"/>
      <c r="KZ17" s="72"/>
      <c r="LA17" s="72"/>
      <c r="LB17" s="72"/>
      <c r="LC17" s="72"/>
      <c r="LD17" s="72"/>
      <c r="LE17" s="72"/>
      <c r="LF17" s="72"/>
      <c r="LG17" s="72"/>
      <c r="LH17" s="72"/>
      <c r="LI17" s="72"/>
      <c r="LJ17" s="72"/>
      <c r="LK17" s="72"/>
      <c r="LL17" s="72"/>
      <c r="LM17" s="72"/>
      <c r="LN17" s="72"/>
      <c r="LO17" s="72"/>
      <c r="LP17" s="72"/>
      <c r="LQ17" s="72"/>
      <c r="LR17" s="72"/>
      <c r="LS17" s="72"/>
      <c r="LT17" s="72"/>
      <c r="LU17" s="72"/>
      <c r="LV17" s="72"/>
      <c r="LW17" s="72"/>
      <c r="LX17" s="72"/>
      <c r="LY17" s="72"/>
      <c r="LZ17" s="72"/>
      <c r="MA17" s="72"/>
      <c r="MB17" s="72"/>
      <c r="MC17" s="72"/>
      <c r="MD17" s="72"/>
      <c r="ME17" s="72"/>
      <c r="MF17" s="72"/>
      <c r="MG17" s="72"/>
      <c r="MH17" s="72"/>
      <c r="MI17" s="72"/>
      <c r="MJ17" s="72"/>
      <c r="MK17" s="72"/>
      <c r="ML17" s="72"/>
      <c r="MM17" s="72"/>
      <c r="MN17" s="72"/>
      <c r="MO17" s="72"/>
      <c r="MP17" s="72"/>
      <c r="MQ17" s="72"/>
      <c r="MR17" s="72"/>
      <c r="MS17" s="72"/>
      <c r="MT17" s="72"/>
      <c r="MU17" s="72"/>
      <c r="MV17" s="72"/>
      <c r="MW17" s="72"/>
      <c r="MX17" s="72"/>
      <c r="MY17" s="72"/>
      <c r="MZ17" s="72"/>
      <c r="NA17" s="72"/>
      <c r="NB17" s="72"/>
      <c r="NC17" s="72"/>
      <c r="ND17" s="72"/>
      <c r="NE17" s="72"/>
      <c r="NF17" s="72"/>
      <c r="NG17" s="72"/>
      <c r="NH17" s="72"/>
      <c r="NI17" s="72"/>
      <c r="NJ17" s="72"/>
      <c r="NK17" s="72"/>
      <c r="NL17" s="72"/>
      <c r="NM17" s="72"/>
      <c r="NN17" s="72"/>
      <c r="NO17" s="72"/>
      <c r="NP17" s="72"/>
      <c r="NQ17" s="72"/>
      <c r="NR17" s="72"/>
      <c r="NS17" s="72"/>
      <c r="NT17" s="72"/>
      <c r="NU17" s="72"/>
      <c r="NV17" s="72"/>
      <c r="NW17" s="72"/>
      <c r="NX17" s="72"/>
      <c r="NY17" s="72"/>
      <c r="NZ17" s="72"/>
      <c r="OA17" s="72"/>
      <c r="OB17" s="72"/>
      <c r="OC17" s="72"/>
      <c r="OD17" s="72"/>
      <c r="OE17" s="72"/>
      <c r="OF17" s="72"/>
      <c r="OG17" s="72"/>
      <c r="OH17" s="72"/>
      <c r="OI17" s="72"/>
      <c r="OJ17" s="72"/>
      <c r="OK17" s="72"/>
      <c r="OL17" s="72"/>
      <c r="OM17" s="72"/>
      <c r="ON17" s="72"/>
      <c r="OO17" s="72"/>
      <c r="OP17" s="72"/>
      <c r="OQ17" s="72"/>
      <c r="OR17" s="72"/>
      <c r="OS17" s="72"/>
      <c r="OT17" s="72"/>
      <c r="OU17" s="72"/>
      <c r="OV17" s="72"/>
      <c r="OW17" s="72"/>
      <c r="OX17" s="72"/>
      <c r="OY17" s="72"/>
      <c r="OZ17" s="72"/>
      <c r="PA17" s="72"/>
      <c r="PB17" s="72"/>
      <c r="PC17" s="72"/>
      <c r="PD17" s="72"/>
      <c r="PE17" s="72"/>
      <c r="PF17" s="72"/>
      <c r="PG17" s="72"/>
      <c r="PH17" s="72"/>
      <c r="PI17" s="72"/>
      <c r="PJ17" s="72"/>
      <c r="PK17" s="72"/>
      <c r="PL17" s="72"/>
      <c r="PM17" s="72"/>
      <c r="PN17" s="72"/>
      <c r="PO17" s="72"/>
      <c r="PP17" s="72"/>
      <c r="PQ17" s="72"/>
      <c r="PR17" s="72"/>
      <c r="PS17" s="72"/>
      <c r="PT17" s="72"/>
      <c r="PU17" s="72"/>
      <c r="PV17" s="72"/>
      <c r="PW17" s="72"/>
      <c r="PX17" s="72"/>
      <c r="PY17" s="72"/>
      <c r="PZ17" s="72"/>
      <c r="QA17" s="72"/>
      <c r="QB17" s="72"/>
      <c r="QC17" s="72"/>
      <c r="QD17" s="72"/>
      <c r="QE17" s="72"/>
      <c r="QF17" s="72"/>
      <c r="QG17" s="72"/>
      <c r="QH17" s="72"/>
      <c r="QI17" s="72"/>
      <c r="QJ17" s="72"/>
      <c r="QK17" s="72"/>
      <c r="QL17" s="72"/>
      <c r="QM17" s="72"/>
      <c r="QN17" s="72"/>
      <c r="QO17" s="72"/>
      <c r="QP17" s="72"/>
      <c r="QQ17" s="72"/>
      <c r="QR17" s="72"/>
      <c r="QS17" s="72"/>
      <c r="QT17" s="72"/>
      <c r="QU17" s="72"/>
      <c r="QV17" s="72"/>
      <c r="QW17" s="72"/>
      <c r="QX17" s="72"/>
      <c r="QY17" s="72"/>
      <c r="QZ17" s="72"/>
      <c r="RA17" s="72"/>
      <c r="RB17" s="72"/>
      <c r="RC17" s="72"/>
      <c r="RD17" s="72"/>
      <c r="RE17" s="72"/>
      <c r="RF17" s="72"/>
      <c r="RG17" s="72"/>
      <c r="RH17" s="72"/>
      <c r="RI17" s="72"/>
      <c r="RJ17" s="72"/>
      <c r="RK17" s="72"/>
      <c r="RL17" s="72"/>
      <c r="RM17" s="72"/>
      <c r="RN17" s="72"/>
      <c r="RO17" s="72"/>
      <c r="RP17" s="72"/>
      <c r="RQ17" s="72"/>
      <c r="RR17" s="72"/>
      <c r="RS17" s="72"/>
      <c r="RT17" s="72"/>
      <c r="RU17" s="72"/>
      <c r="RV17" s="72"/>
      <c r="RW17" s="72"/>
      <c r="RX17" s="72"/>
      <c r="RY17" s="72"/>
      <c r="RZ17" s="72"/>
      <c r="SA17" s="72"/>
      <c r="SB17" s="72"/>
      <c r="SC17" s="72"/>
      <c r="SD17" s="72"/>
      <c r="SE17" s="72"/>
      <c r="SF17" s="72"/>
      <c r="SG17" s="72"/>
      <c r="SH17" s="72"/>
      <c r="SI17" s="72"/>
      <c r="SJ17" s="72"/>
      <c r="SK17" s="72"/>
      <c r="SL17" s="72"/>
      <c r="SM17" s="72"/>
      <c r="SN17" s="72"/>
      <c r="SO17" s="72"/>
      <c r="SP17" s="72"/>
      <c r="SQ17" s="72"/>
      <c r="SR17" s="72"/>
      <c r="SS17" s="72"/>
      <c r="ST17" s="72"/>
      <c r="SU17" s="72"/>
      <c r="SV17" s="72"/>
      <c r="SW17" s="72"/>
      <c r="SX17" s="72"/>
      <c r="SY17" s="72"/>
      <c r="SZ17" s="72"/>
      <c r="TA17" s="72"/>
      <c r="TB17" s="72"/>
      <c r="TC17" s="72"/>
      <c r="TD17" s="72"/>
      <c r="TE17" s="72"/>
      <c r="TF17" s="72"/>
      <c r="TG17" s="72"/>
      <c r="TH17" s="72"/>
      <c r="TI17" s="72"/>
      <c r="TJ17" s="72"/>
      <c r="TK17" s="72"/>
      <c r="TL17" s="72"/>
      <c r="TM17" s="72"/>
      <c r="TN17" s="72"/>
      <c r="TO17" s="72"/>
      <c r="TP17" s="72"/>
      <c r="TQ17" s="72"/>
      <c r="TR17" s="72"/>
      <c r="TS17" s="72"/>
      <c r="TT17" s="72"/>
      <c r="TU17" s="72"/>
      <c r="TV17" s="72"/>
      <c r="TW17" s="72"/>
      <c r="TX17" s="72"/>
      <c r="TY17" s="72"/>
      <c r="TZ17" s="72"/>
      <c r="UA17" s="72"/>
      <c r="UB17" s="72"/>
      <c r="UC17" s="72"/>
      <c r="UD17" s="72"/>
      <c r="UE17" s="72"/>
      <c r="UF17" s="72"/>
      <c r="UG17" s="72"/>
      <c r="UH17" s="72"/>
      <c r="UI17" s="72"/>
      <c r="UJ17" s="72"/>
      <c r="UK17" s="72"/>
      <c r="UL17" s="72"/>
      <c r="UM17" s="72"/>
      <c r="UN17" s="72"/>
      <c r="UO17" s="72"/>
      <c r="UP17" s="72"/>
      <c r="UQ17" s="72"/>
      <c r="UR17" s="72"/>
      <c r="US17" s="72"/>
      <c r="UT17" s="72"/>
      <c r="UU17" s="72"/>
      <c r="UV17" s="72"/>
      <c r="UW17" s="72"/>
      <c r="UX17" s="72"/>
      <c r="UY17" s="72"/>
      <c r="UZ17" s="72"/>
      <c r="VA17" s="72"/>
      <c r="VB17" s="72"/>
      <c r="VC17" s="72"/>
      <c r="VD17" s="72"/>
      <c r="VE17" s="72"/>
      <c r="VF17" s="72"/>
      <c r="VG17" s="72"/>
      <c r="VH17" s="72"/>
      <c r="VI17" s="72"/>
      <c r="VJ17" s="72"/>
      <c r="VK17" s="72"/>
      <c r="VL17" s="72"/>
      <c r="VM17" s="72"/>
      <c r="VN17" s="72"/>
      <c r="VO17" s="72"/>
      <c r="VP17" s="72"/>
      <c r="VQ17" s="72"/>
      <c r="VR17" s="72"/>
      <c r="VS17" s="72"/>
      <c r="VT17" s="72"/>
      <c r="VU17" s="72"/>
      <c r="VV17" s="72"/>
      <c r="VW17" s="72"/>
      <c r="VX17" s="72"/>
      <c r="VY17" s="72"/>
      <c r="VZ17" s="72"/>
      <c r="WA17" s="72"/>
      <c r="WB17" s="72"/>
      <c r="WC17" s="72"/>
      <c r="WD17" s="72"/>
      <c r="WE17" s="72"/>
      <c r="WF17" s="72"/>
      <c r="WG17" s="72"/>
      <c r="WH17" s="72"/>
      <c r="WI17" s="72"/>
      <c r="WJ17" s="72"/>
      <c r="WK17" s="72"/>
      <c r="WL17" s="72"/>
      <c r="WM17" s="72"/>
      <c r="WN17" s="72"/>
      <c r="WO17" s="72"/>
      <c r="WP17" s="72"/>
      <c r="WQ17" s="72"/>
      <c r="WR17" s="72"/>
      <c r="WS17" s="72"/>
      <c r="WT17" s="72"/>
      <c r="WU17" s="72"/>
      <c r="WV17" s="72"/>
      <c r="WW17" s="72"/>
      <c r="WX17" s="72"/>
      <c r="WY17" s="72"/>
      <c r="WZ17" s="72"/>
      <c r="XA17" s="72"/>
      <c r="XB17" s="72"/>
      <c r="XC17" s="72"/>
      <c r="XD17" s="72"/>
      <c r="XE17" s="72"/>
      <c r="XF17" s="72"/>
      <c r="XG17" s="72"/>
      <c r="XH17" s="72"/>
      <c r="XI17" s="72"/>
      <c r="XJ17" s="72"/>
      <c r="XK17" s="72"/>
      <c r="XL17" s="72"/>
      <c r="XM17" s="72"/>
      <c r="XN17" s="72"/>
      <c r="XO17" s="72"/>
      <c r="XP17" s="72"/>
      <c r="XQ17" s="72"/>
      <c r="XR17" s="72"/>
      <c r="XS17" s="72"/>
      <c r="XT17" s="72"/>
      <c r="XU17" s="72"/>
      <c r="XV17" s="72"/>
      <c r="XW17" s="72"/>
      <c r="XX17" s="72"/>
      <c r="XY17" s="72"/>
      <c r="XZ17" s="72"/>
      <c r="YA17" s="72"/>
      <c r="YB17" s="72"/>
      <c r="YC17" s="72"/>
      <c r="YD17" s="72"/>
      <c r="YE17" s="72"/>
      <c r="YF17" s="72"/>
      <c r="YG17" s="72"/>
      <c r="YH17" s="72"/>
      <c r="YI17" s="72"/>
      <c r="YJ17" s="72"/>
      <c r="YK17" s="72"/>
      <c r="YL17" s="72"/>
      <c r="YM17" s="72"/>
      <c r="YN17" s="72"/>
      <c r="YO17" s="72"/>
      <c r="YP17" s="72"/>
      <c r="YQ17" s="72"/>
      <c r="YR17" s="72"/>
      <c r="YS17" s="72"/>
      <c r="YT17" s="72"/>
      <c r="YU17" s="72"/>
      <c r="YV17" s="72"/>
      <c r="YW17" s="72"/>
      <c r="YX17" s="72"/>
      <c r="YY17" s="72"/>
      <c r="YZ17" s="72"/>
      <c r="ZA17" s="72"/>
      <c r="ZB17" s="72"/>
      <c r="ZC17" s="72"/>
      <c r="ZD17" s="72"/>
      <c r="ZE17" s="72"/>
      <c r="ZF17" s="72"/>
      <c r="ZG17" s="72"/>
      <c r="ZH17" s="72"/>
      <c r="ZI17" s="72"/>
      <c r="ZJ17" s="72"/>
      <c r="ZK17" s="72"/>
      <c r="ZL17" s="72"/>
      <c r="ZM17" s="72"/>
      <c r="ZN17" s="72"/>
      <c r="ZO17" s="72"/>
      <c r="ZP17" s="72"/>
      <c r="ZQ17" s="72"/>
      <c r="ZR17" s="72"/>
      <c r="ZS17" s="72"/>
      <c r="ZT17" s="72"/>
      <c r="ZU17" s="72"/>
      <c r="ZV17" s="72"/>
      <c r="ZW17" s="72"/>
      <c r="ZX17" s="72"/>
      <c r="ZY17" s="72"/>
      <c r="ZZ17" s="72"/>
      <c r="AAA17" s="72"/>
      <c r="AAB17" s="72"/>
      <c r="AAC17" s="72"/>
      <c r="AAD17" s="72"/>
      <c r="AAE17" s="72"/>
      <c r="AAF17" s="72"/>
      <c r="AAG17" s="72"/>
      <c r="AAH17" s="72"/>
      <c r="AAI17" s="72"/>
      <c r="AAJ17" s="72"/>
      <c r="AAK17" s="72"/>
      <c r="AAL17" s="72"/>
      <c r="AAM17" s="72"/>
      <c r="AAN17" s="72"/>
      <c r="AAO17" s="72"/>
      <c r="AAP17" s="72"/>
      <c r="AAQ17" s="72"/>
      <c r="AAR17" s="72"/>
      <c r="AAS17" s="72"/>
      <c r="AAT17" s="72"/>
      <c r="AAU17" s="72"/>
      <c r="AAV17" s="72"/>
      <c r="AAW17" s="72"/>
      <c r="AAX17" s="72"/>
      <c r="AAY17" s="72"/>
      <c r="AAZ17" s="72"/>
      <c r="ABA17" s="72"/>
      <c r="ABB17" s="72"/>
      <c r="ABC17" s="72"/>
      <c r="ABD17" s="72"/>
      <c r="ABE17" s="72"/>
      <c r="ABF17" s="72"/>
      <c r="ABG17" s="72"/>
      <c r="ABH17" s="72"/>
      <c r="ABI17" s="72"/>
      <c r="ABJ17" s="72"/>
      <c r="ABK17" s="72"/>
      <c r="ABL17" s="72"/>
      <c r="ABM17" s="72"/>
      <c r="ABN17" s="72"/>
      <c r="ABO17" s="72"/>
      <c r="ABP17" s="72"/>
      <c r="ABQ17" s="72"/>
      <c r="ABR17" s="72"/>
      <c r="ABS17" s="72"/>
      <c r="ABT17" s="72"/>
      <c r="ABU17" s="72"/>
      <c r="ABV17" s="72"/>
      <c r="ABW17" s="72"/>
      <c r="ABX17" s="72"/>
      <c r="ABY17" s="72"/>
      <c r="ABZ17" s="72"/>
      <c r="ACA17" s="72"/>
      <c r="ACB17" s="72"/>
      <c r="ACC17" s="72"/>
      <c r="ACD17" s="72"/>
      <c r="ACE17" s="72"/>
      <c r="ACF17" s="72"/>
      <c r="ACG17" s="72"/>
      <c r="ACH17" s="72"/>
      <c r="ACI17" s="72"/>
      <c r="ACJ17" s="72"/>
      <c r="ACK17" s="72"/>
      <c r="ACL17" s="72"/>
      <c r="ACM17" s="72"/>
      <c r="ACN17" s="72"/>
      <c r="ACO17" s="72"/>
      <c r="ACP17" s="72"/>
      <c r="ACQ17" s="72"/>
      <c r="ACR17" s="72"/>
      <c r="ACS17" s="72"/>
      <c r="ACT17" s="72"/>
      <c r="ACU17" s="72"/>
      <c r="ACV17" s="72"/>
      <c r="ACW17" s="72"/>
      <c r="ACX17" s="72"/>
      <c r="ACY17" s="72"/>
      <c r="ACZ17" s="72"/>
      <c r="ADA17" s="72"/>
      <c r="ADB17" s="72"/>
      <c r="ADC17" s="72"/>
      <c r="ADD17" s="72"/>
      <c r="ADE17" s="72"/>
      <c r="ADF17" s="72"/>
      <c r="ADG17" s="72"/>
      <c r="ADH17" s="72"/>
      <c r="ADI17" s="72"/>
      <c r="ADJ17" s="72"/>
      <c r="ADK17" s="72"/>
      <c r="ADL17" s="72"/>
      <c r="ADM17" s="72"/>
      <c r="ADN17" s="72"/>
      <c r="ADO17" s="72"/>
      <c r="ADP17" s="72"/>
      <c r="ADQ17" s="72"/>
      <c r="ADR17" s="72"/>
      <c r="ADS17" s="72"/>
      <c r="ADT17" s="72"/>
      <c r="ADU17" s="72"/>
      <c r="ADV17" s="72"/>
      <c r="ADW17" s="72"/>
      <c r="ADX17" s="72"/>
      <c r="ADY17" s="72"/>
      <c r="ADZ17" s="72"/>
      <c r="AEA17" s="72"/>
      <c r="AEB17" s="72"/>
      <c r="AEC17" s="72"/>
      <c r="AED17" s="72"/>
      <c r="AEE17" s="72"/>
      <c r="AEF17" s="72"/>
      <c r="AEG17" s="72"/>
      <c r="AEH17" s="72"/>
      <c r="AEI17" s="72"/>
      <c r="AEJ17" s="72"/>
      <c r="AEK17" s="72"/>
      <c r="AEL17" s="72"/>
      <c r="AEM17" s="72"/>
      <c r="AEN17" s="72"/>
      <c r="AEO17" s="72"/>
      <c r="AEP17" s="72"/>
      <c r="AEQ17" s="72"/>
      <c r="AER17" s="72"/>
      <c r="AES17" s="72"/>
      <c r="AET17" s="72"/>
      <c r="AEU17" s="72"/>
      <c r="AEV17" s="72"/>
      <c r="AEW17" s="72"/>
      <c r="AEX17" s="72"/>
      <c r="AEY17" s="72"/>
      <c r="AEZ17" s="72"/>
      <c r="AFA17" s="72"/>
      <c r="AFB17" s="72"/>
      <c r="AFC17" s="72"/>
      <c r="AFD17" s="72"/>
      <c r="AFE17" s="72"/>
      <c r="AFF17" s="72"/>
      <c r="AFG17" s="72"/>
      <c r="AFH17" s="72"/>
      <c r="AFI17" s="72"/>
      <c r="AFJ17" s="72"/>
      <c r="AFK17" s="72"/>
      <c r="AFL17" s="72"/>
      <c r="AFM17" s="72"/>
      <c r="AFN17" s="72"/>
      <c r="AFO17" s="72"/>
      <c r="AFP17" s="72"/>
      <c r="AFQ17" s="72"/>
      <c r="AFR17" s="72"/>
      <c r="AFS17" s="72"/>
      <c r="AFT17" s="72"/>
      <c r="AFU17" s="72"/>
      <c r="AFV17" s="72"/>
      <c r="AFW17" s="72"/>
      <c r="AFX17" s="72"/>
      <c r="AFY17" s="72"/>
      <c r="AFZ17" s="72"/>
      <c r="AGA17" s="72"/>
      <c r="AGB17" s="72"/>
      <c r="AGC17" s="72"/>
      <c r="AGD17" s="72"/>
      <c r="AGE17" s="72"/>
      <c r="AGF17" s="72"/>
      <c r="AGG17" s="72"/>
      <c r="AGH17" s="72"/>
      <c r="AGI17" s="72"/>
      <c r="AGJ17" s="72"/>
      <c r="AGK17" s="72"/>
      <c r="AGL17" s="72"/>
      <c r="AGM17" s="72"/>
      <c r="AGN17" s="72"/>
      <c r="AGO17" s="72"/>
      <c r="AGP17" s="72"/>
      <c r="AGQ17" s="72"/>
      <c r="AGR17" s="72"/>
      <c r="AGS17" s="72"/>
      <c r="AGT17" s="72"/>
      <c r="AGU17" s="72"/>
      <c r="AGV17" s="72"/>
      <c r="AGW17" s="72"/>
      <c r="AGX17" s="72"/>
      <c r="AGY17" s="72"/>
      <c r="AGZ17" s="72"/>
      <c r="AHA17" s="72"/>
      <c r="AHB17" s="72"/>
      <c r="AHC17" s="72"/>
      <c r="AHD17" s="72"/>
      <c r="AHE17" s="72"/>
      <c r="AHF17" s="72"/>
      <c r="AHG17" s="72"/>
      <c r="AHH17" s="72"/>
      <c r="AHI17" s="72"/>
      <c r="AHJ17" s="72"/>
      <c r="AHK17" s="72"/>
      <c r="AHL17" s="72"/>
      <c r="AHM17" s="72"/>
      <c r="AHN17" s="72"/>
      <c r="AHO17" s="72"/>
      <c r="AHP17" s="72"/>
      <c r="AHQ17" s="72"/>
      <c r="AHR17" s="72"/>
      <c r="AHS17" s="72"/>
      <c r="AHT17" s="72"/>
      <c r="AHU17" s="72"/>
      <c r="AHV17" s="72"/>
      <c r="AHW17" s="72"/>
      <c r="AHX17" s="72"/>
      <c r="AHY17" s="72"/>
      <c r="AHZ17" s="72"/>
      <c r="AIA17" s="72"/>
      <c r="AIB17" s="72"/>
      <c r="AIC17" s="72"/>
      <c r="AID17" s="72"/>
      <c r="AIE17" s="72"/>
      <c r="AIF17" s="72"/>
      <c r="AIG17" s="72"/>
      <c r="AIH17" s="72"/>
      <c r="AII17" s="72"/>
      <c r="AIJ17" s="72"/>
      <c r="AIK17" s="72"/>
      <c r="AIL17" s="72"/>
      <c r="AIM17" s="72"/>
      <c r="AIN17" s="72"/>
      <c r="AIO17" s="72"/>
      <c r="AIP17" s="72"/>
      <c r="AIQ17" s="72"/>
      <c r="AIR17" s="72"/>
      <c r="AIS17" s="72"/>
      <c r="AIT17" s="72"/>
      <c r="AIU17" s="72"/>
      <c r="AIV17" s="72"/>
      <c r="AIW17" s="72"/>
      <c r="AIX17" s="72"/>
      <c r="AIY17" s="72"/>
      <c r="AIZ17" s="72"/>
      <c r="AJA17" s="72"/>
      <c r="AJB17" s="72"/>
      <c r="AJC17" s="72"/>
      <c r="AJD17" s="72"/>
      <c r="AJE17" s="72"/>
      <c r="AJF17" s="72"/>
      <c r="AJG17" s="72"/>
      <c r="AJH17" s="72"/>
      <c r="AJI17" s="72"/>
      <c r="AJJ17" s="72"/>
      <c r="AJK17" s="72"/>
      <c r="AJL17" s="72"/>
      <c r="AJM17" s="72"/>
      <c r="AJN17" s="72"/>
      <c r="AJO17" s="72"/>
      <c r="AJP17" s="72"/>
      <c r="AJQ17" s="72"/>
      <c r="AJR17" s="72"/>
      <c r="AJS17" s="72"/>
      <c r="AJT17" s="72"/>
      <c r="AJU17" s="72"/>
      <c r="AJV17" s="72"/>
      <c r="AJW17" s="72"/>
      <c r="AJX17" s="72"/>
      <c r="AJY17" s="72"/>
      <c r="AJZ17" s="72"/>
      <c r="AKA17" s="72"/>
      <c r="AKB17" s="72"/>
      <c r="AKC17" s="72"/>
      <c r="AKD17" s="72"/>
      <c r="AKE17" s="72"/>
      <c r="AKF17" s="72"/>
      <c r="AKG17" s="72"/>
      <c r="AKH17" s="72"/>
      <c r="AKI17" s="72"/>
      <c r="AKJ17" s="72"/>
      <c r="AKK17" s="72"/>
      <c r="AKL17" s="72"/>
      <c r="AKM17" s="72"/>
      <c r="AKN17" s="72"/>
      <c r="AKO17" s="72"/>
      <c r="AKP17" s="72"/>
      <c r="AKQ17" s="72"/>
      <c r="AKR17" s="72"/>
      <c r="AKS17" s="72"/>
      <c r="AKT17" s="72"/>
      <c r="AKU17" s="72"/>
      <c r="AKV17" s="72"/>
      <c r="AKW17" s="72"/>
      <c r="AKX17" s="72"/>
      <c r="AKY17" s="72"/>
      <c r="AKZ17" s="72"/>
      <c r="ALA17" s="72"/>
      <c r="ALB17" s="72"/>
      <c r="ALC17" s="72"/>
      <c r="ALD17" s="72"/>
      <c r="ALE17" s="72"/>
      <c r="ALF17" s="72"/>
      <c r="ALG17" s="72"/>
      <c r="ALH17" s="72"/>
      <c r="ALI17" s="72"/>
      <c r="ALJ17" s="72"/>
      <c r="ALK17" s="72"/>
      <c r="ALL17" s="72"/>
      <c r="ALM17" s="72"/>
      <c r="ALN17" s="72"/>
      <c r="ALO17" s="72"/>
      <c r="ALP17" s="72"/>
      <c r="ALQ17" s="72"/>
      <c r="ALR17" s="72"/>
      <c r="ALS17" s="72"/>
      <c r="ALT17" s="72"/>
      <c r="ALU17" s="72"/>
      <c r="ALV17" s="72"/>
      <c r="ALW17" s="72"/>
      <c r="ALX17" s="72"/>
      <c r="ALY17" s="72"/>
      <c r="ALZ17" s="72"/>
      <c r="AMA17" s="72"/>
      <c r="AMB17" s="72"/>
      <c r="AMC17" s="72"/>
      <c r="AMD17" s="72"/>
      <c r="AME17" s="72"/>
      <c r="AMF17" s="72"/>
      <c r="AMG17" s="72"/>
      <c r="AMH17" s="72"/>
      <c r="AMI17" s="72"/>
      <c r="AMJ17" s="72"/>
      <c r="AMK17" s="72"/>
      <c r="AML17" s="72"/>
      <c r="AMM17" s="72"/>
      <c r="AMN17" s="72"/>
      <c r="AMO17" s="72"/>
      <c r="AMP17" s="72"/>
      <c r="AMQ17" s="72"/>
      <c r="AMR17" s="72"/>
      <c r="AMS17" s="72"/>
      <c r="AMT17" s="72"/>
      <c r="AMU17" s="72"/>
      <c r="AMV17" s="72"/>
      <c r="AMW17" s="72"/>
      <c r="AMX17" s="72"/>
      <c r="AMY17" s="72"/>
      <c r="AMZ17" s="72"/>
      <c r="ANA17" s="72"/>
      <c r="ANB17" s="72"/>
      <c r="ANC17" s="72"/>
      <c r="AND17" s="72"/>
      <c r="ANE17" s="72"/>
      <c r="ANF17" s="72"/>
      <c r="ANG17" s="72"/>
      <c r="ANH17" s="72"/>
      <c r="ANI17" s="72"/>
      <c r="ANJ17" s="72"/>
      <c r="ANK17" s="72"/>
      <c r="ANL17" s="72"/>
      <c r="ANM17" s="72"/>
      <c r="ANN17" s="72"/>
      <c r="ANO17" s="72"/>
      <c r="ANP17" s="72"/>
      <c r="ANQ17" s="72"/>
      <c r="ANR17" s="72"/>
      <c r="ANS17" s="72"/>
      <c r="ANT17" s="72"/>
      <c r="ANU17" s="72"/>
      <c r="ANV17" s="72"/>
      <c r="ANW17" s="72"/>
      <c r="ANX17" s="72"/>
      <c r="ANY17" s="72"/>
      <c r="ANZ17" s="72"/>
      <c r="AOA17" s="72"/>
      <c r="AOB17" s="72"/>
      <c r="AOC17" s="72"/>
      <c r="AOD17" s="72"/>
      <c r="AOE17" s="72"/>
      <c r="AOF17" s="72"/>
      <c r="AOG17" s="72"/>
      <c r="AOH17" s="72"/>
      <c r="AOI17" s="72"/>
      <c r="AOJ17" s="72"/>
      <c r="AOK17" s="72"/>
      <c r="AOL17" s="72"/>
      <c r="AOM17" s="72"/>
      <c r="AON17" s="72"/>
      <c r="AOO17" s="72"/>
      <c r="AOP17" s="72"/>
      <c r="AOQ17" s="72"/>
      <c r="AOR17" s="72"/>
      <c r="AOS17" s="72"/>
      <c r="AOT17" s="72"/>
      <c r="AOU17" s="72"/>
      <c r="AOV17" s="72"/>
      <c r="AOW17" s="72"/>
      <c r="AOX17" s="72"/>
      <c r="AOY17" s="72"/>
      <c r="AOZ17" s="72"/>
      <c r="APA17" s="72"/>
      <c r="APB17" s="72"/>
      <c r="APC17" s="72"/>
      <c r="APD17" s="72"/>
      <c r="APE17" s="72"/>
      <c r="APF17" s="72"/>
      <c r="APG17" s="72"/>
      <c r="APH17" s="72"/>
      <c r="API17" s="72"/>
      <c r="APJ17" s="72"/>
      <c r="APK17" s="72"/>
      <c r="APL17" s="72"/>
      <c r="APM17" s="72"/>
      <c r="APN17" s="72"/>
      <c r="APO17" s="72"/>
      <c r="APP17" s="72"/>
      <c r="APQ17" s="72"/>
      <c r="APR17" s="72"/>
      <c r="APS17" s="72"/>
      <c r="APT17" s="72"/>
      <c r="APU17" s="72"/>
      <c r="APV17" s="72"/>
      <c r="APW17" s="72"/>
      <c r="APX17" s="72"/>
      <c r="APY17" s="72"/>
      <c r="APZ17" s="72"/>
      <c r="AQA17" s="72"/>
      <c r="AQB17" s="72"/>
      <c r="AQC17" s="72"/>
      <c r="AQD17" s="72"/>
      <c r="AQE17" s="72"/>
      <c r="AQF17" s="72"/>
      <c r="AQG17" s="72"/>
      <c r="AQH17" s="72"/>
      <c r="AQI17" s="72"/>
      <c r="AQJ17" s="72"/>
      <c r="AQK17" s="72"/>
      <c r="AQL17" s="72"/>
      <c r="AQM17" s="72"/>
      <c r="AQN17" s="72"/>
      <c r="AQO17" s="72"/>
      <c r="AQP17" s="72"/>
      <c r="AQQ17" s="72"/>
      <c r="AQR17" s="72"/>
      <c r="AQS17" s="72"/>
      <c r="AQT17" s="72"/>
      <c r="AQU17" s="72"/>
      <c r="AQV17" s="72"/>
      <c r="AQW17" s="72"/>
      <c r="AQX17" s="72"/>
      <c r="AQY17" s="72"/>
      <c r="AQZ17" s="72"/>
      <c r="ARA17" s="72"/>
      <c r="ARB17" s="72"/>
      <c r="ARC17" s="72"/>
      <c r="ARD17" s="72"/>
      <c r="ARE17" s="72"/>
      <c r="ARF17" s="72"/>
      <c r="ARG17" s="72"/>
      <c r="ARH17" s="72"/>
      <c r="ARI17" s="72"/>
      <c r="ARJ17" s="72"/>
      <c r="ARK17" s="72"/>
      <c r="ARL17" s="72"/>
      <c r="ARM17" s="72"/>
      <c r="ARN17" s="72"/>
      <c r="ARO17" s="72"/>
      <c r="ARP17" s="72"/>
      <c r="ARQ17" s="72"/>
      <c r="ARR17" s="72"/>
      <c r="ARS17" s="72"/>
      <c r="ART17" s="72"/>
      <c r="ARU17" s="72"/>
      <c r="ARV17" s="72"/>
      <c r="ARW17" s="72"/>
      <c r="ARX17" s="72"/>
      <c r="ARY17" s="72"/>
      <c r="ARZ17" s="72"/>
      <c r="ASA17" s="72"/>
      <c r="ASB17" s="72"/>
      <c r="ASC17" s="72"/>
      <c r="ASD17" s="72"/>
      <c r="ASE17" s="72"/>
      <c r="ASF17" s="72"/>
      <c r="ASG17" s="72"/>
      <c r="ASH17" s="72"/>
      <c r="ASI17" s="72"/>
      <c r="ASJ17" s="72"/>
      <c r="ASK17" s="72"/>
      <c r="ASL17" s="72"/>
      <c r="ASM17" s="72"/>
      <c r="ASN17" s="72"/>
      <c r="ASO17" s="72"/>
      <c r="ASP17" s="72"/>
      <c r="ASQ17" s="72"/>
      <c r="ASR17" s="72"/>
      <c r="ASS17" s="72"/>
      <c r="AST17" s="72"/>
      <c r="ASU17" s="72"/>
      <c r="ASV17" s="72"/>
      <c r="ASW17" s="72"/>
      <c r="ASX17" s="72"/>
      <c r="ASY17" s="72"/>
      <c r="ASZ17" s="72"/>
      <c r="ATA17" s="72"/>
      <c r="ATB17" s="72"/>
      <c r="ATC17" s="72"/>
      <c r="ATD17" s="72"/>
      <c r="ATE17" s="72"/>
      <c r="ATF17" s="72"/>
      <c r="ATG17" s="72"/>
      <c r="ATH17" s="72"/>
      <c r="ATI17" s="72"/>
      <c r="ATJ17" s="72"/>
      <c r="ATK17" s="72"/>
      <c r="ATL17" s="72"/>
      <c r="ATM17" s="72"/>
      <c r="ATN17" s="72"/>
      <c r="ATO17" s="72"/>
      <c r="ATP17" s="72"/>
      <c r="ATQ17" s="72"/>
      <c r="ATR17" s="72"/>
      <c r="ATS17" s="72"/>
      <c r="ATT17" s="72"/>
      <c r="ATU17" s="72"/>
      <c r="ATV17" s="72"/>
      <c r="ATW17" s="72"/>
      <c r="ATX17" s="72"/>
      <c r="ATY17" s="72"/>
      <c r="ATZ17" s="72"/>
      <c r="AUA17" s="72"/>
      <c r="AUB17" s="72"/>
      <c r="AUC17" s="72"/>
      <c r="AUD17" s="72"/>
      <c r="AUE17" s="72"/>
      <c r="AUF17" s="72"/>
      <c r="AUG17" s="72"/>
      <c r="AUH17" s="72"/>
      <c r="AUI17" s="72"/>
      <c r="AUJ17" s="72"/>
      <c r="AUK17" s="72"/>
      <c r="AUL17" s="72"/>
      <c r="AUM17" s="72"/>
      <c r="AUN17" s="72"/>
      <c r="AUO17" s="72"/>
      <c r="AUP17" s="72"/>
      <c r="AUQ17" s="72"/>
      <c r="AUR17" s="72"/>
      <c r="AUS17" s="72"/>
      <c r="AUT17" s="72"/>
      <c r="AUU17" s="72"/>
      <c r="AUV17" s="72"/>
      <c r="AUW17" s="72"/>
      <c r="AUX17" s="72"/>
      <c r="AUY17" s="72"/>
      <c r="AUZ17" s="72"/>
      <c r="AVA17" s="72"/>
      <c r="AVB17" s="72"/>
      <c r="AVC17" s="72"/>
      <c r="AVD17" s="72"/>
      <c r="AVE17" s="72"/>
      <c r="AVF17" s="72"/>
      <c r="AVG17" s="72"/>
      <c r="AVH17" s="72"/>
      <c r="AVI17" s="72"/>
      <c r="AVJ17" s="72"/>
      <c r="AVK17" s="72"/>
      <c r="AVL17" s="72"/>
      <c r="AVM17" s="72"/>
      <c r="AVN17" s="72"/>
      <c r="AVO17" s="72"/>
      <c r="AVP17" s="72"/>
      <c r="AVQ17" s="72"/>
      <c r="AVR17" s="72"/>
      <c r="AVS17" s="72"/>
      <c r="AVT17" s="72"/>
      <c r="AVU17" s="72"/>
      <c r="AVV17" s="72"/>
      <c r="AVW17" s="72"/>
      <c r="AVX17" s="72"/>
      <c r="AVY17" s="72"/>
      <c r="AVZ17" s="72"/>
      <c r="AWA17" s="72"/>
      <c r="AWB17" s="72"/>
      <c r="AWC17" s="72"/>
      <c r="AWD17" s="72"/>
      <c r="AWE17" s="72"/>
      <c r="AWF17" s="72"/>
      <c r="AWG17" s="72"/>
      <c r="AWH17" s="72"/>
      <c r="AWI17" s="72"/>
      <c r="AWJ17" s="72"/>
      <c r="AWK17" s="72"/>
      <c r="AWL17" s="72"/>
      <c r="AWM17" s="72"/>
      <c r="AWN17" s="72"/>
      <c r="AWO17" s="72"/>
      <c r="AWP17" s="72"/>
      <c r="AWQ17" s="72"/>
      <c r="AWR17" s="72"/>
      <c r="AWS17" s="72"/>
      <c r="AWT17" s="72"/>
      <c r="AWU17" s="72"/>
      <c r="AWV17" s="72"/>
      <c r="AWW17" s="72"/>
      <c r="AWX17" s="72"/>
      <c r="AWY17" s="72"/>
      <c r="AWZ17" s="72"/>
      <c r="AXA17" s="72"/>
      <c r="AXB17" s="72"/>
      <c r="AXC17" s="72"/>
      <c r="AXD17" s="72"/>
      <c r="AXE17" s="72"/>
      <c r="AXF17" s="72"/>
      <c r="AXG17" s="72"/>
      <c r="AXH17" s="72"/>
      <c r="AXI17" s="72"/>
      <c r="AXJ17" s="72"/>
      <c r="AXK17" s="72"/>
      <c r="AXL17" s="72"/>
      <c r="AXM17" s="72"/>
      <c r="AXN17" s="72"/>
      <c r="AXO17" s="72"/>
      <c r="AXP17" s="72"/>
      <c r="AXQ17" s="72"/>
      <c r="AXR17" s="72"/>
      <c r="AXS17" s="72"/>
      <c r="AXT17" s="72"/>
      <c r="AXU17" s="72"/>
      <c r="AXV17" s="72"/>
      <c r="AXW17" s="72"/>
      <c r="AXX17" s="72"/>
      <c r="AXY17" s="72"/>
      <c r="AXZ17" s="72"/>
      <c r="AYA17" s="72"/>
      <c r="AYB17" s="72"/>
      <c r="AYC17" s="72"/>
      <c r="AYD17" s="72"/>
      <c r="AYE17" s="72"/>
      <c r="AYF17" s="72"/>
      <c r="AYG17" s="72"/>
      <c r="AYH17" s="72"/>
      <c r="AYI17" s="72"/>
      <c r="AYJ17" s="72"/>
      <c r="AYK17" s="72"/>
      <c r="AYL17" s="72"/>
      <c r="AYM17" s="72"/>
      <c r="AYN17" s="72"/>
      <c r="AYO17" s="72"/>
      <c r="AYP17" s="72"/>
      <c r="AYQ17" s="72"/>
      <c r="AYR17" s="72"/>
      <c r="AYS17" s="72"/>
      <c r="AYT17" s="72"/>
      <c r="AYU17" s="72"/>
      <c r="AYV17" s="72"/>
      <c r="AYW17" s="72"/>
      <c r="AYX17" s="72"/>
      <c r="AYY17" s="72"/>
      <c r="AYZ17" s="72"/>
      <c r="AZA17" s="72"/>
      <c r="AZB17" s="72"/>
      <c r="AZC17" s="72"/>
      <c r="AZD17" s="72"/>
      <c r="AZE17" s="72"/>
      <c r="AZF17" s="72"/>
      <c r="AZG17" s="72"/>
      <c r="AZH17" s="72"/>
      <c r="AZI17" s="72"/>
      <c r="AZJ17" s="72"/>
      <c r="AZK17" s="72"/>
      <c r="AZL17" s="72"/>
      <c r="AZM17" s="72"/>
      <c r="AZN17" s="72"/>
      <c r="AZO17" s="72"/>
      <c r="AZP17" s="72"/>
      <c r="AZQ17" s="72"/>
      <c r="AZR17" s="72"/>
      <c r="AZS17" s="72"/>
      <c r="AZT17" s="72"/>
      <c r="AZU17" s="72"/>
      <c r="AZV17" s="72"/>
      <c r="AZW17" s="72"/>
      <c r="AZX17" s="72"/>
      <c r="AZY17" s="72"/>
      <c r="AZZ17" s="72"/>
      <c r="BAA17" s="72"/>
      <c r="BAB17" s="72"/>
      <c r="BAC17" s="72"/>
      <c r="BAD17" s="72"/>
      <c r="BAE17" s="72"/>
      <c r="BAF17" s="72"/>
      <c r="BAG17" s="72"/>
      <c r="BAH17" s="72"/>
      <c r="BAI17" s="72"/>
      <c r="BAJ17" s="72"/>
      <c r="BAK17" s="72"/>
      <c r="BAL17" s="72"/>
      <c r="BAM17" s="72"/>
      <c r="BAN17" s="72"/>
      <c r="BAO17" s="72"/>
      <c r="BAP17" s="72"/>
      <c r="BAQ17" s="72"/>
      <c r="BAR17" s="72"/>
      <c r="BAS17" s="72"/>
      <c r="BAT17" s="72"/>
      <c r="BAU17" s="72"/>
      <c r="BAV17" s="72"/>
      <c r="BAW17" s="72"/>
      <c r="BAX17" s="72"/>
      <c r="BAY17" s="72"/>
      <c r="BAZ17" s="72"/>
      <c r="BBA17" s="72"/>
      <c r="BBB17" s="72"/>
      <c r="BBC17" s="72"/>
      <c r="BBD17" s="72"/>
      <c r="BBE17" s="72"/>
      <c r="BBF17" s="72"/>
      <c r="BBG17" s="72"/>
      <c r="BBH17" s="72"/>
      <c r="BBI17" s="72"/>
      <c r="BBJ17" s="72"/>
      <c r="BBK17" s="72"/>
      <c r="BBL17" s="72"/>
      <c r="BBM17" s="72"/>
      <c r="BBN17" s="72"/>
      <c r="BBO17" s="72"/>
      <c r="BBP17" s="72"/>
      <c r="BBQ17" s="72"/>
      <c r="BBR17" s="72"/>
      <c r="BBS17" s="72"/>
      <c r="BBT17" s="72"/>
      <c r="BBU17" s="72"/>
      <c r="BBV17" s="72"/>
      <c r="BBW17" s="72"/>
      <c r="BBX17" s="72"/>
      <c r="BBY17" s="72"/>
      <c r="BBZ17" s="72"/>
      <c r="BCA17" s="72"/>
      <c r="BCB17" s="72"/>
      <c r="BCC17" s="72"/>
      <c r="BCD17" s="72"/>
      <c r="BCE17" s="72"/>
      <c r="BCF17" s="72"/>
      <c r="BCG17" s="72"/>
      <c r="BCH17" s="72"/>
      <c r="BCI17" s="72"/>
      <c r="BCJ17" s="72"/>
      <c r="BCK17" s="72"/>
      <c r="BCL17" s="72"/>
      <c r="BCM17" s="72"/>
      <c r="BCN17" s="72"/>
      <c r="BCO17" s="72"/>
      <c r="BCP17" s="72"/>
      <c r="BCQ17" s="72"/>
      <c r="BCR17" s="72"/>
      <c r="BCS17" s="72"/>
      <c r="BCT17" s="72"/>
      <c r="BCU17" s="72"/>
      <c r="BCV17" s="72"/>
      <c r="BCW17" s="72"/>
      <c r="BCX17" s="72"/>
      <c r="BCY17" s="72"/>
      <c r="BCZ17" s="72"/>
      <c r="BDA17" s="72"/>
      <c r="BDB17" s="72"/>
      <c r="BDC17" s="72"/>
      <c r="BDD17" s="72"/>
      <c r="BDE17" s="72"/>
      <c r="BDF17" s="72"/>
      <c r="BDG17" s="72"/>
      <c r="BDH17" s="72"/>
      <c r="BDI17" s="72"/>
      <c r="BDJ17" s="72"/>
      <c r="BDK17" s="72"/>
      <c r="BDL17" s="72"/>
      <c r="BDM17" s="72"/>
      <c r="BDN17" s="72"/>
      <c r="BDO17" s="72"/>
      <c r="BDP17" s="72"/>
      <c r="BDQ17" s="72"/>
      <c r="BDR17" s="72"/>
      <c r="BDS17" s="72"/>
      <c r="BDT17" s="72"/>
      <c r="BDU17" s="72"/>
      <c r="BDV17" s="72"/>
      <c r="BDW17" s="72"/>
      <c r="BDX17" s="72"/>
      <c r="BDY17" s="72"/>
      <c r="BDZ17" s="72"/>
      <c r="BEA17" s="72"/>
      <c r="BEB17" s="72"/>
      <c r="BEC17" s="72"/>
      <c r="BED17" s="72"/>
      <c r="BEE17" s="72"/>
      <c r="BEF17" s="72"/>
      <c r="BEG17" s="72"/>
      <c r="BEH17" s="72"/>
      <c r="BEI17" s="72"/>
      <c r="BEJ17" s="72"/>
      <c r="BEK17" s="72"/>
      <c r="BEL17" s="72"/>
      <c r="BEM17" s="72"/>
      <c r="BEN17" s="72"/>
      <c r="BEO17" s="72"/>
      <c r="BEP17" s="72"/>
      <c r="BEQ17" s="72"/>
      <c r="BER17" s="72"/>
      <c r="BES17" s="72"/>
      <c r="BET17" s="72"/>
      <c r="BEU17" s="72"/>
      <c r="BEV17" s="72"/>
      <c r="BEW17" s="72"/>
      <c r="BEX17" s="72"/>
      <c r="BEY17" s="72"/>
      <c r="BEZ17" s="72"/>
      <c r="BFA17" s="72"/>
      <c r="BFB17" s="72"/>
      <c r="BFC17" s="72"/>
      <c r="BFD17" s="72"/>
      <c r="BFE17" s="72"/>
      <c r="BFF17" s="72"/>
      <c r="BFG17" s="72"/>
      <c r="BFH17" s="72"/>
      <c r="BFI17" s="72"/>
      <c r="BFJ17" s="72"/>
      <c r="BFK17" s="72"/>
      <c r="BFL17" s="72"/>
      <c r="BFM17" s="72"/>
      <c r="BFN17" s="72"/>
      <c r="BFO17" s="72"/>
      <c r="BFP17" s="72"/>
      <c r="BFQ17" s="72"/>
      <c r="BFR17" s="72"/>
      <c r="BFS17" s="72"/>
      <c r="BFT17" s="72"/>
      <c r="BFU17" s="72"/>
      <c r="BFV17" s="72"/>
      <c r="BFW17" s="72"/>
      <c r="BFX17" s="72"/>
      <c r="BFY17" s="72"/>
      <c r="BFZ17" s="72"/>
      <c r="BGA17" s="72"/>
      <c r="BGB17" s="72"/>
      <c r="BGC17" s="72"/>
      <c r="BGD17" s="72"/>
      <c r="BGE17" s="72"/>
      <c r="BGF17" s="72"/>
      <c r="BGG17" s="72"/>
      <c r="BGH17" s="72"/>
      <c r="BGI17" s="72"/>
      <c r="BGJ17" s="72"/>
      <c r="BGK17" s="72"/>
      <c r="BGL17" s="72"/>
      <c r="BGM17" s="72"/>
      <c r="BGN17" s="72"/>
      <c r="BGO17" s="72"/>
      <c r="BGP17" s="72"/>
      <c r="BGQ17" s="72"/>
      <c r="BGR17" s="72"/>
      <c r="BGS17" s="72"/>
      <c r="BGT17" s="72"/>
      <c r="BGU17" s="72"/>
      <c r="BGV17" s="72"/>
      <c r="BGW17" s="72"/>
      <c r="BGX17" s="72"/>
      <c r="BGY17" s="72"/>
      <c r="BGZ17" s="72"/>
      <c r="BHA17" s="72"/>
      <c r="BHB17" s="72"/>
      <c r="BHC17" s="72"/>
      <c r="BHD17" s="72"/>
      <c r="BHE17" s="72"/>
      <c r="BHF17" s="72"/>
      <c r="BHG17" s="72"/>
      <c r="BHH17" s="72"/>
      <c r="BHI17" s="72"/>
      <c r="BHJ17" s="72"/>
      <c r="BHK17" s="72"/>
      <c r="BHL17" s="72"/>
      <c r="BHM17" s="72"/>
      <c r="BHN17" s="72"/>
      <c r="BHO17" s="72"/>
      <c r="BHP17" s="72"/>
      <c r="BHQ17" s="72"/>
      <c r="BHR17" s="72"/>
      <c r="BHS17" s="72"/>
      <c r="BHT17" s="72"/>
      <c r="BHU17" s="72"/>
      <c r="BHV17" s="72"/>
      <c r="BHW17" s="72"/>
      <c r="BHX17" s="72"/>
      <c r="BHY17" s="72"/>
      <c r="BHZ17" s="72"/>
      <c r="BIA17" s="72"/>
      <c r="BIB17" s="72"/>
      <c r="BIC17" s="72"/>
      <c r="BID17" s="72"/>
      <c r="BIE17" s="72"/>
      <c r="BIF17" s="72"/>
      <c r="BIG17" s="72"/>
      <c r="BIH17" s="72"/>
      <c r="BII17" s="72"/>
      <c r="BIJ17" s="72"/>
      <c r="BIK17" s="72"/>
      <c r="BIL17" s="72"/>
      <c r="BIM17" s="72"/>
      <c r="BIN17" s="72"/>
      <c r="BIO17" s="72"/>
      <c r="BIP17" s="72"/>
      <c r="BIQ17" s="72"/>
      <c r="BIR17" s="72"/>
      <c r="BIS17" s="72"/>
      <c r="BIT17" s="72"/>
      <c r="BIU17" s="72"/>
      <c r="BIV17" s="72"/>
      <c r="BIW17" s="72"/>
      <c r="BIX17" s="72"/>
      <c r="BIY17" s="72"/>
      <c r="BIZ17" s="72"/>
      <c r="BJA17" s="72"/>
      <c r="BJB17" s="72"/>
      <c r="BJC17" s="72"/>
      <c r="BJD17" s="72"/>
      <c r="BJE17" s="72"/>
      <c r="BJF17" s="72"/>
      <c r="BJG17" s="72"/>
      <c r="BJH17" s="72"/>
      <c r="BJI17" s="72"/>
      <c r="BJJ17" s="72"/>
      <c r="BJK17" s="72"/>
      <c r="BJL17" s="72"/>
      <c r="BJM17" s="72"/>
      <c r="BJN17" s="72"/>
      <c r="BJO17" s="72"/>
      <c r="BJP17" s="72"/>
      <c r="BJQ17" s="72"/>
      <c r="BJR17" s="72"/>
      <c r="BJS17" s="72"/>
      <c r="BJT17" s="72"/>
      <c r="BJU17" s="72"/>
      <c r="BJV17" s="72"/>
      <c r="BJW17" s="72"/>
      <c r="BJX17" s="72"/>
      <c r="BJY17" s="72"/>
      <c r="BJZ17" s="72"/>
      <c r="BKA17" s="72"/>
      <c r="BKB17" s="72"/>
      <c r="BKC17" s="72"/>
      <c r="BKD17" s="72"/>
      <c r="BKE17" s="72"/>
      <c r="BKF17" s="72"/>
      <c r="BKG17" s="72"/>
      <c r="BKH17" s="72"/>
      <c r="BKI17" s="72"/>
      <c r="BKJ17" s="72"/>
      <c r="BKK17" s="72"/>
      <c r="BKL17" s="72"/>
      <c r="BKM17" s="72"/>
      <c r="BKN17" s="72"/>
      <c r="BKO17" s="72"/>
      <c r="BKP17" s="72"/>
      <c r="BKQ17" s="72"/>
      <c r="BKR17" s="72"/>
      <c r="BKS17" s="72"/>
      <c r="BKT17" s="72"/>
      <c r="BKU17" s="72"/>
      <c r="BKV17" s="72"/>
      <c r="BKW17" s="72"/>
      <c r="BKX17" s="72"/>
      <c r="BKY17" s="72"/>
      <c r="BKZ17" s="72"/>
      <c r="BLA17" s="72"/>
      <c r="BLB17" s="72"/>
      <c r="BLC17" s="72"/>
      <c r="BLD17" s="72"/>
      <c r="BLE17" s="72"/>
      <c r="BLF17" s="72"/>
      <c r="BLG17" s="72"/>
      <c r="BLH17" s="72"/>
      <c r="BLI17" s="72"/>
      <c r="BLJ17" s="72"/>
      <c r="BLK17" s="72"/>
      <c r="BLL17" s="72"/>
      <c r="BLM17" s="72"/>
      <c r="BLN17" s="72"/>
      <c r="BLO17" s="72"/>
      <c r="BLP17" s="72"/>
      <c r="BLQ17" s="72"/>
      <c r="BLR17" s="72"/>
      <c r="BLS17" s="72"/>
      <c r="BLT17" s="72"/>
      <c r="BLU17" s="72"/>
      <c r="BLV17" s="72"/>
      <c r="BLW17" s="72"/>
      <c r="BLX17" s="72"/>
      <c r="BLY17" s="72"/>
      <c r="BLZ17" s="72"/>
      <c r="BMA17" s="72"/>
      <c r="BMB17" s="72"/>
      <c r="BMC17" s="72"/>
      <c r="BMD17" s="72"/>
      <c r="BME17" s="72"/>
      <c r="BMF17" s="72"/>
      <c r="BMG17" s="72"/>
      <c r="BMH17" s="72"/>
      <c r="BMI17" s="72"/>
      <c r="BMJ17" s="72"/>
      <c r="BMK17" s="72"/>
      <c r="BML17" s="72"/>
      <c r="BMM17" s="72"/>
      <c r="BMN17" s="72"/>
      <c r="BMO17" s="72"/>
      <c r="BMP17" s="72"/>
      <c r="BMQ17" s="72"/>
      <c r="BMR17" s="72"/>
      <c r="BMS17" s="72"/>
      <c r="BMT17" s="72"/>
      <c r="BMU17" s="72"/>
      <c r="BMV17" s="72"/>
      <c r="BMW17" s="72"/>
      <c r="BMX17" s="72"/>
      <c r="BMY17" s="72"/>
      <c r="BMZ17" s="72"/>
      <c r="BNA17" s="72"/>
      <c r="BNB17" s="72"/>
      <c r="BNC17" s="72"/>
      <c r="BND17" s="72"/>
      <c r="BNE17" s="72"/>
      <c r="BNF17" s="72"/>
      <c r="BNG17" s="72"/>
      <c r="BNH17" s="72"/>
      <c r="BNI17" s="72"/>
      <c r="BNJ17" s="72"/>
      <c r="BNK17" s="72"/>
      <c r="BNL17" s="72"/>
      <c r="BNM17" s="72"/>
      <c r="BNN17" s="72"/>
      <c r="BNO17" s="72"/>
      <c r="BNP17" s="72"/>
      <c r="BNQ17" s="72"/>
      <c r="BNR17" s="72"/>
      <c r="BNS17" s="72"/>
      <c r="BNT17" s="72"/>
      <c r="BNU17" s="72"/>
      <c r="BNV17" s="72"/>
      <c r="BNW17" s="72"/>
      <c r="BNX17" s="72"/>
      <c r="BNY17" s="72"/>
      <c r="BNZ17" s="72"/>
      <c r="BOA17" s="72"/>
      <c r="BOB17" s="72"/>
      <c r="BOC17" s="72"/>
      <c r="BOD17" s="72"/>
      <c r="BOE17" s="72"/>
      <c r="BOF17" s="72"/>
      <c r="BOG17" s="72"/>
      <c r="BOH17" s="72"/>
      <c r="BOI17" s="72"/>
      <c r="BOJ17" s="72"/>
      <c r="BOK17" s="72"/>
      <c r="BOL17" s="72"/>
      <c r="BOM17" s="72"/>
      <c r="BON17" s="72"/>
      <c r="BOO17" s="72"/>
      <c r="BOP17" s="72"/>
      <c r="BOQ17" s="72"/>
      <c r="BOR17" s="72"/>
      <c r="BOS17" s="72"/>
      <c r="BOT17" s="72"/>
      <c r="BOU17" s="72"/>
      <c r="BOV17" s="72"/>
      <c r="BOW17" s="72"/>
      <c r="BOX17" s="72"/>
      <c r="BOY17" s="72"/>
      <c r="BOZ17" s="72"/>
      <c r="BPA17" s="72"/>
      <c r="BPB17" s="72"/>
      <c r="BPC17" s="72"/>
      <c r="BPD17" s="72"/>
      <c r="BPE17" s="72"/>
      <c r="BPF17" s="72"/>
      <c r="BPG17" s="72"/>
      <c r="BPH17" s="72"/>
      <c r="BPI17" s="72"/>
      <c r="BPJ17" s="72"/>
      <c r="BPK17" s="72"/>
      <c r="BPL17" s="72"/>
      <c r="BPM17" s="72"/>
      <c r="BPN17" s="72"/>
      <c r="BPO17" s="72"/>
      <c r="BPP17" s="72"/>
      <c r="BPQ17" s="72"/>
      <c r="BPR17" s="72"/>
      <c r="BPS17" s="72"/>
      <c r="BPT17" s="72"/>
      <c r="BPU17" s="72"/>
      <c r="BPV17" s="72"/>
      <c r="BPW17" s="72"/>
      <c r="BPX17" s="72"/>
      <c r="BPY17" s="72"/>
      <c r="BPZ17" s="72"/>
      <c r="BQA17" s="72"/>
      <c r="BQB17" s="72"/>
      <c r="BQC17" s="72"/>
      <c r="BQD17" s="72"/>
      <c r="BQE17" s="72"/>
      <c r="BQF17" s="72"/>
      <c r="BQG17" s="72"/>
      <c r="BQH17" s="72"/>
      <c r="BQI17" s="72"/>
      <c r="BQJ17" s="72"/>
      <c r="BQK17" s="72"/>
      <c r="BQL17" s="72"/>
      <c r="BQM17" s="72"/>
      <c r="BQN17" s="72"/>
      <c r="BQO17" s="72"/>
      <c r="BQP17" s="72"/>
      <c r="BQQ17" s="72"/>
      <c r="BQR17" s="72"/>
      <c r="BQS17" s="72"/>
      <c r="BQT17" s="72"/>
      <c r="BQU17" s="72"/>
      <c r="BQV17" s="72"/>
      <c r="BQW17" s="72"/>
      <c r="BQX17" s="72"/>
      <c r="BQY17" s="72"/>
      <c r="BQZ17" s="72"/>
      <c r="BRA17" s="72"/>
      <c r="BRB17" s="72"/>
      <c r="BRC17" s="72"/>
      <c r="BRD17" s="72"/>
      <c r="BRE17" s="72"/>
      <c r="BRF17" s="72"/>
      <c r="BRG17" s="72"/>
      <c r="BRH17" s="72"/>
      <c r="BRI17" s="72"/>
      <c r="BRJ17" s="72"/>
      <c r="BRK17" s="72"/>
      <c r="BRL17" s="72"/>
      <c r="BRM17" s="72"/>
      <c r="BRN17" s="72"/>
      <c r="BRO17" s="72"/>
      <c r="BRP17" s="72"/>
      <c r="BRQ17" s="72"/>
      <c r="BRR17" s="72"/>
      <c r="BRS17" s="72"/>
      <c r="BRT17" s="72"/>
      <c r="BRU17" s="72"/>
      <c r="BRV17" s="72"/>
      <c r="BRW17" s="72"/>
      <c r="BRX17" s="72"/>
      <c r="BRY17" s="72"/>
      <c r="BRZ17" s="72"/>
      <c r="BSA17" s="72"/>
      <c r="BSB17" s="72"/>
      <c r="BSC17" s="72"/>
      <c r="BSD17" s="72"/>
      <c r="BSE17" s="72"/>
      <c r="BSF17" s="72"/>
      <c r="BSG17" s="72"/>
      <c r="BSH17" s="72"/>
      <c r="BSI17" s="72"/>
      <c r="BSJ17" s="72"/>
      <c r="BSK17" s="72"/>
      <c r="BSL17" s="72"/>
      <c r="BSM17" s="72"/>
      <c r="BSN17" s="72"/>
      <c r="BSO17" s="72"/>
      <c r="BSP17" s="72"/>
      <c r="BSQ17" s="72"/>
      <c r="BSR17" s="72"/>
      <c r="BSS17" s="72"/>
      <c r="BST17" s="72"/>
      <c r="BSU17" s="72"/>
      <c r="BSV17" s="72"/>
      <c r="BSW17" s="72"/>
      <c r="BSX17" s="72"/>
      <c r="BSY17" s="72"/>
      <c r="BSZ17" s="72"/>
      <c r="BTA17" s="72"/>
      <c r="BTB17" s="72"/>
      <c r="BTC17" s="72"/>
      <c r="BTD17" s="72"/>
      <c r="BTE17" s="72"/>
      <c r="BTF17" s="72"/>
      <c r="BTG17" s="72"/>
      <c r="BTH17" s="72"/>
      <c r="BTI17" s="72"/>
      <c r="BTJ17" s="72"/>
      <c r="BTK17" s="72"/>
      <c r="BTL17" s="72"/>
      <c r="BTM17" s="72"/>
      <c r="BTN17" s="72"/>
      <c r="BTO17" s="72"/>
      <c r="BTP17" s="72"/>
      <c r="BTQ17" s="72"/>
      <c r="BTR17" s="72"/>
      <c r="BTS17" s="72"/>
      <c r="BTT17" s="72"/>
      <c r="BTU17" s="72"/>
      <c r="BTV17" s="72"/>
      <c r="BTW17" s="72"/>
      <c r="BTX17" s="72"/>
      <c r="BTY17" s="72"/>
      <c r="BTZ17" s="72"/>
      <c r="BUA17" s="72"/>
      <c r="BUB17" s="72"/>
      <c r="BUC17" s="72"/>
      <c r="BUD17" s="72"/>
      <c r="BUE17" s="72"/>
      <c r="BUF17" s="72"/>
      <c r="BUG17" s="72"/>
      <c r="BUH17" s="72"/>
      <c r="BUI17" s="72"/>
      <c r="BUJ17" s="72"/>
      <c r="BUK17" s="72"/>
      <c r="BUL17" s="72"/>
      <c r="BUM17" s="72"/>
      <c r="BUN17" s="72"/>
      <c r="BUO17" s="72"/>
      <c r="BUP17" s="72"/>
      <c r="BUQ17" s="72"/>
      <c r="BUR17" s="72"/>
      <c r="BUS17" s="72"/>
      <c r="BUT17" s="72"/>
      <c r="BUU17" s="72"/>
      <c r="BUV17" s="72"/>
      <c r="BUW17" s="72"/>
      <c r="BUX17" s="72"/>
      <c r="BUY17" s="72"/>
      <c r="BUZ17" s="72"/>
      <c r="BVA17" s="72"/>
      <c r="BVB17" s="72"/>
      <c r="BVC17" s="72"/>
      <c r="BVD17" s="72"/>
      <c r="BVE17" s="72"/>
      <c r="BVF17" s="72"/>
      <c r="BVG17" s="72"/>
      <c r="BVH17" s="72"/>
      <c r="BVI17" s="72"/>
      <c r="BVJ17" s="72"/>
      <c r="BVK17" s="72"/>
      <c r="BVL17" s="72"/>
      <c r="BVM17" s="72"/>
      <c r="BVN17" s="72"/>
      <c r="BVO17" s="72"/>
      <c r="BVP17" s="72"/>
      <c r="BVQ17" s="72"/>
      <c r="BVR17" s="72"/>
      <c r="BVS17" s="72"/>
      <c r="BVT17" s="72"/>
      <c r="BVU17" s="72"/>
      <c r="BVV17" s="72"/>
      <c r="BVW17" s="72"/>
      <c r="BVX17" s="72"/>
      <c r="BVY17" s="72"/>
      <c r="BVZ17" s="72"/>
      <c r="BWA17" s="72"/>
      <c r="BWB17" s="72"/>
      <c r="BWC17" s="72"/>
      <c r="BWD17" s="72"/>
      <c r="BWE17" s="72"/>
      <c r="BWF17" s="72"/>
      <c r="BWG17" s="72"/>
      <c r="BWH17" s="72"/>
      <c r="BWI17" s="72"/>
      <c r="BWJ17" s="72"/>
      <c r="BWK17" s="72"/>
      <c r="BWL17" s="72"/>
      <c r="BWM17" s="72"/>
      <c r="BWN17" s="72"/>
      <c r="BWO17" s="72"/>
      <c r="BWP17" s="72"/>
      <c r="BWQ17" s="72"/>
      <c r="BWR17" s="72"/>
      <c r="BWS17" s="72"/>
      <c r="BWT17" s="72"/>
      <c r="BWU17" s="72"/>
      <c r="BWV17" s="72"/>
      <c r="BWW17" s="72"/>
      <c r="BWX17" s="72"/>
      <c r="BWY17" s="72"/>
      <c r="BWZ17" s="72"/>
      <c r="BXA17" s="72"/>
      <c r="BXB17" s="72"/>
      <c r="BXC17" s="72"/>
      <c r="BXD17" s="72"/>
      <c r="BXE17" s="72"/>
      <c r="BXF17" s="72"/>
      <c r="BXG17" s="72"/>
      <c r="BXH17" s="72"/>
      <c r="BXI17" s="72"/>
      <c r="BXJ17" s="72"/>
      <c r="BXK17" s="72"/>
      <c r="BXL17" s="72"/>
      <c r="BXM17" s="72"/>
      <c r="BXN17" s="72"/>
      <c r="BXO17" s="72"/>
      <c r="BXP17" s="72"/>
      <c r="BXQ17" s="72"/>
      <c r="BXR17" s="72"/>
      <c r="BXS17" s="72"/>
      <c r="BXT17" s="72"/>
      <c r="BXU17" s="72"/>
      <c r="BXV17" s="72"/>
      <c r="BXW17" s="72"/>
      <c r="BXX17" s="72"/>
      <c r="BXY17" s="72"/>
      <c r="BXZ17" s="72"/>
      <c r="BYA17" s="72"/>
      <c r="BYB17" s="72"/>
      <c r="BYC17" s="72"/>
      <c r="BYD17" s="72"/>
      <c r="BYE17" s="72"/>
      <c r="BYF17" s="72"/>
      <c r="BYG17" s="72"/>
      <c r="BYH17" s="72"/>
      <c r="BYI17" s="72"/>
      <c r="BYJ17" s="72"/>
      <c r="BYK17" s="72"/>
      <c r="BYL17" s="72"/>
      <c r="BYM17" s="72"/>
      <c r="BYN17" s="72"/>
      <c r="BYO17" s="72"/>
      <c r="BYP17" s="72"/>
      <c r="BYQ17" s="72"/>
      <c r="BYR17" s="72"/>
      <c r="BYS17" s="72"/>
      <c r="BYT17" s="72"/>
      <c r="BYU17" s="72"/>
      <c r="BYV17" s="72"/>
      <c r="BYW17" s="72"/>
      <c r="BYX17" s="72"/>
      <c r="BYY17" s="72"/>
      <c r="BYZ17" s="72"/>
      <c r="BZA17" s="72"/>
      <c r="BZB17" s="72"/>
      <c r="BZC17" s="72"/>
      <c r="BZD17" s="72"/>
      <c r="BZE17" s="72"/>
      <c r="BZF17" s="72"/>
      <c r="BZG17" s="72"/>
      <c r="BZH17" s="72"/>
      <c r="BZI17" s="72"/>
      <c r="BZJ17" s="72"/>
      <c r="BZK17" s="72"/>
      <c r="BZL17" s="72"/>
      <c r="BZM17" s="72"/>
      <c r="BZN17" s="72"/>
      <c r="BZO17" s="72"/>
      <c r="BZP17" s="72"/>
      <c r="BZQ17" s="72"/>
      <c r="BZR17" s="72"/>
      <c r="BZS17" s="72"/>
      <c r="BZT17" s="72"/>
      <c r="BZU17" s="72"/>
      <c r="BZV17" s="72"/>
      <c r="BZW17" s="72"/>
      <c r="BZX17" s="72"/>
      <c r="BZY17" s="72"/>
      <c r="BZZ17" s="72"/>
      <c r="CAA17" s="72"/>
      <c r="CAB17" s="72"/>
      <c r="CAC17" s="72"/>
      <c r="CAD17" s="72"/>
      <c r="CAE17" s="72"/>
      <c r="CAF17" s="72"/>
      <c r="CAG17" s="72"/>
      <c r="CAH17" s="72"/>
      <c r="CAI17" s="72"/>
      <c r="CAJ17" s="72"/>
      <c r="CAK17" s="72"/>
      <c r="CAL17" s="72"/>
      <c r="CAM17" s="72"/>
      <c r="CAN17" s="72"/>
      <c r="CAO17" s="72"/>
      <c r="CAP17" s="72"/>
      <c r="CAQ17" s="72"/>
      <c r="CAR17" s="72"/>
      <c r="CAS17" s="72"/>
      <c r="CAT17" s="72"/>
      <c r="CAU17" s="72"/>
      <c r="CAV17" s="72"/>
      <c r="CAW17" s="72"/>
      <c r="CAX17" s="72"/>
      <c r="CAY17" s="72"/>
      <c r="CAZ17" s="72"/>
      <c r="CBA17" s="72"/>
      <c r="CBB17" s="72"/>
      <c r="CBC17" s="72"/>
      <c r="CBD17" s="72"/>
      <c r="CBE17" s="72"/>
      <c r="CBF17" s="72"/>
      <c r="CBG17" s="72"/>
      <c r="CBH17" s="72"/>
      <c r="CBI17" s="72"/>
      <c r="CBJ17" s="72"/>
      <c r="CBK17" s="72"/>
      <c r="CBL17" s="72"/>
      <c r="CBM17" s="72"/>
      <c r="CBN17" s="72"/>
      <c r="CBO17" s="72"/>
      <c r="CBP17" s="72"/>
      <c r="CBQ17" s="72"/>
      <c r="CBR17" s="72"/>
      <c r="CBS17" s="72"/>
      <c r="CBT17" s="72"/>
      <c r="CBU17" s="72"/>
      <c r="CBV17" s="72"/>
      <c r="CBW17" s="72"/>
      <c r="CBX17" s="72"/>
      <c r="CBY17" s="72"/>
      <c r="CBZ17" s="72"/>
      <c r="CCA17" s="72"/>
      <c r="CCB17" s="72"/>
      <c r="CCC17" s="72"/>
      <c r="CCD17" s="72"/>
      <c r="CCE17" s="72"/>
      <c r="CCF17" s="72"/>
      <c r="CCG17" s="72"/>
      <c r="CCH17" s="72"/>
      <c r="CCI17" s="72"/>
      <c r="CCJ17" s="72"/>
      <c r="CCK17" s="72"/>
      <c r="CCL17" s="72"/>
      <c r="CCM17" s="72"/>
      <c r="CCN17" s="72"/>
      <c r="CCO17" s="72"/>
      <c r="CCP17" s="72"/>
      <c r="CCQ17" s="72"/>
      <c r="CCR17" s="72"/>
      <c r="CCS17" s="72"/>
      <c r="CCT17" s="72"/>
      <c r="CCU17" s="72"/>
      <c r="CCV17" s="72"/>
      <c r="CCW17" s="72"/>
      <c r="CCX17" s="72"/>
      <c r="CCY17" s="72"/>
      <c r="CCZ17" s="72"/>
      <c r="CDA17" s="72"/>
      <c r="CDB17" s="72"/>
      <c r="CDC17" s="72"/>
      <c r="CDD17" s="72"/>
      <c r="CDE17" s="72"/>
      <c r="CDF17" s="72"/>
      <c r="CDG17" s="72"/>
      <c r="CDH17" s="72"/>
      <c r="CDI17" s="72"/>
      <c r="CDJ17" s="72"/>
      <c r="CDK17" s="72"/>
      <c r="CDL17" s="72"/>
      <c r="CDM17" s="72"/>
      <c r="CDN17" s="72"/>
      <c r="CDO17" s="72"/>
      <c r="CDP17" s="72"/>
      <c r="CDQ17" s="72"/>
      <c r="CDR17" s="72"/>
      <c r="CDS17" s="72"/>
      <c r="CDT17" s="72"/>
      <c r="CDU17" s="72"/>
      <c r="CDV17" s="72"/>
      <c r="CDW17" s="72"/>
      <c r="CDX17" s="72"/>
      <c r="CDY17" s="72"/>
      <c r="CDZ17" s="72"/>
      <c r="CEA17" s="72"/>
      <c r="CEB17" s="72"/>
      <c r="CEC17" s="72"/>
      <c r="CED17" s="72"/>
      <c r="CEE17" s="72"/>
      <c r="CEF17" s="72"/>
      <c r="CEG17" s="72"/>
      <c r="CEH17" s="72"/>
      <c r="CEI17" s="72"/>
      <c r="CEJ17" s="72"/>
      <c r="CEK17" s="72"/>
      <c r="CEL17" s="72"/>
      <c r="CEM17" s="72"/>
      <c r="CEN17" s="72"/>
      <c r="CEO17" s="72"/>
      <c r="CEP17" s="72"/>
      <c r="CEQ17" s="72"/>
      <c r="CER17" s="72"/>
      <c r="CES17" s="72"/>
      <c r="CET17" s="72"/>
      <c r="CEU17" s="72"/>
      <c r="CEV17" s="72"/>
      <c r="CEW17" s="72"/>
      <c r="CEX17" s="72"/>
      <c r="CEY17" s="72"/>
      <c r="CEZ17" s="72"/>
      <c r="CFA17" s="72"/>
      <c r="CFB17" s="72"/>
      <c r="CFC17" s="72"/>
      <c r="CFD17" s="72"/>
      <c r="CFE17" s="72"/>
      <c r="CFF17" s="72"/>
      <c r="CFG17" s="72"/>
      <c r="CFH17" s="72"/>
      <c r="CFI17" s="72"/>
      <c r="CFJ17" s="72"/>
      <c r="CFK17" s="72"/>
      <c r="CFL17" s="72"/>
      <c r="CFM17" s="72"/>
      <c r="CFN17" s="72"/>
      <c r="CFO17" s="72"/>
      <c r="CFP17" s="72"/>
      <c r="CFQ17" s="72"/>
      <c r="CFR17" s="72"/>
      <c r="CFS17" s="72"/>
      <c r="CFT17" s="72"/>
      <c r="CFU17" s="72"/>
      <c r="CFV17" s="72"/>
      <c r="CFW17" s="72"/>
      <c r="CFX17" s="72"/>
      <c r="CFY17" s="72"/>
      <c r="CFZ17" s="72"/>
      <c r="CGA17" s="72"/>
      <c r="CGB17" s="72"/>
      <c r="CGC17" s="72"/>
      <c r="CGD17" s="72"/>
      <c r="CGE17" s="72"/>
      <c r="CGF17" s="72"/>
      <c r="CGG17" s="72"/>
      <c r="CGH17" s="72"/>
      <c r="CGI17" s="72"/>
      <c r="CGJ17" s="72"/>
      <c r="CGK17" s="72"/>
      <c r="CGL17" s="72"/>
      <c r="CGM17" s="72"/>
      <c r="CGN17" s="72"/>
      <c r="CGO17" s="72"/>
      <c r="CGP17" s="72"/>
      <c r="CGQ17" s="72"/>
      <c r="CGR17" s="72"/>
      <c r="CGS17" s="72"/>
      <c r="CGT17" s="72"/>
      <c r="CGU17" s="72"/>
      <c r="CGV17" s="72"/>
      <c r="CGW17" s="72"/>
      <c r="CGX17" s="72"/>
      <c r="CGY17" s="72"/>
      <c r="CGZ17" s="72"/>
      <c r="CHA17" s="72"/>
      <c r="CHB17" s="72"/>
      <c r="CHC17" s="72"/>
      <c r="CHD17" s="72"/>
      <c r="CHE17" s="72"/>
      <c r="CHF17" s="72"/>
      <c r="CHG17" s="72"/>
      <c r="CHH17" s="72"/>
      <c r="CHI17" s="72"/>
      <c r="CHJ17" s="72"/>
      <c r="CHK17" s="72"/>
      <c r="CHL17" s="72"/>
      <c r="CHM17" s="72"/>
      <c r="CHN17" s="72"/>
      <c r="CHO17" s="72"/>
      <c r="CHP17" s="72"/>
      <c r="CHQ17" s="72"/>
      <c r="CHR17" s="72"/>
      <c r="CHS17" s="72"/>
      <c r="CHT17" s="72"/>
      <c r="CHU17" s="72"/>
      <c r="CHV17" s="72"/>
      <c r="CHW17" s="72"/>
      <c r="CHX17" s="72"/>
      <c r="CHY17" s="72"/>
      <c r="CHZ17" s="72"/>
      <c r="CIA17" s="72"/>
      <c r="CIB17" s="72"/>
      <c r="CIC17" s="72"/>
      <c r="CID17" s="72"/>
      <c r="CIE17" s="72"/>
      <c r="CIF17" s="72"/>
      <c r="CIG17" s="72"/>
      <c r="CIH17" s="72"/>
      <c r="CII17" s="72"/>
      <c r="CIJ17" s="72"/>
      <c r="CIK17" s="72"/>
      <c r="CIL17" s="72"/>
      <c r="CIM17" s="72"/>
      <c r="CIN17" s="72"/>
      <c r="CIO17" s="72"/>
      <c r="CIP17" s="72"/>
      <c r="CIQ17" s="72"/>
      <c r="CIR17" s="72"/>
      <c r="CIS17" s="72"/>
      <c r="CIT17" s="72"/>
      <c r="CIU17" s="72"/>
      <c r="CIV17" s="72"/>
      <c r="CIW17" s="72"/>
      <c r="CIX17" s="72"/>
      <c r="CIY17" s="72"/>
      <c r="CIZ17" s="72"/>
      <c r="CJA17" s="72"/>
      <c r="CJB17" s="72"/>
      <c r="CJC17" s="72"/>
      <c r="CJD17" s="72"/>
      <c r="CJE17" s="72"/>
      <c r="CJF17" s="72"/>
      <c r="CJG17" s="72"/>
      <c r="CJH17" s="72"/>
      <c r="CJI17" s="72"/>
      <c r="CJJ17" s="72"/>
      <c r="CJK17" s="72"/>
      <c r="CJL17" s="72"/>
      <c r="CJM17" s="72"/>
      <c r="CJN17" s="72"/>
      <c r="CJO17" s="72"/>
      <c r="CJP17" s="72"/>
      <c r="CJQ17" s="72"/>
      <c r="CJR17" s="72"/>
      <c r="CJS17" s="72"/>
      <c r="CJT17" s="72"/>
      <c r="CJU17" s="72"/>
      <c r="CJV17" s="72"/>
      <c r="CJW17" s="72"/>
      <c r="CJX17" s="72"/>
      <c r="CJY17" s="72"/>
      <c r="CJZ17" s="72"/>
      <c r="CKA17" s="72"/>
      <c r="CKB17" s="72"/>
      <c r="CKC17" s="72"/>
      <c r="CKD17" s="72"/>
      <c r="CKE17" s="72"/>
      <c r="CKF17" s="72"/>
      <c r="CKG17" s="72"/>
      <c r="CKH17" s="72"/>
      <c r="CKI17" s="72"/>
      <c r="CKJ17" s="72"/>
      <c r="CKK17" s="72"/>
      <c r="CKL17" s="72"/>
      <c r="CKM17" s="72"/>
      <c r="CKN17" s="72"/>
      <c r="CKO17" s="72"/>
      <c r="CKP17" s="72"/>
      <c r="CKQ17" s="72"/>
      <c r="CKR17" s="72"/>
      <c r="CKS17" s="72"/>
      <c r="CKT17" s="72"/>
      <c r="CKU17" s="72"/>
      <c r="CKV17" s="72"/>
      <c r="CKW17" s="72"/>
      <c r="CKX17" s="72"/>
      <c r="CKY17" s="72"/>
      <c r="CKZ17" s="72"/>
      <c r="CLA17" s="72"/>
      <c r="CLB17" s="72"/>
      <c r="CLC17" s="72"/>
      <c r="CLD17" s="72"/>
      <c r="CLE17" s="72"/>
      <c r="CLF17" s="72"/>
      <c r="CLG17" s="72"/>
      <c r="CLH17" s="72"/>
      <c r="CLI17" s="72"/>
      <c r="CLJ17" s="72"/>
      <c r="CLK17" s="72"/>
      <c r="CLL17" s="72"/>
      <c r="CLM17" s="72"/>
      <c r="CLN17" s="72"/>
      <c r="CLO17" s="72"/>
      <c r="CLP17" s="72"/>
      <c r="CLQ17" s="72"/>
      <c r="CLR17" s="72"/>
      <c r="CLS17" s="72"/>
      <c r="CLT17" s="72"/>
      <c r="CLU17" s="72"/>
      <c r="CLV17" s="72"/>
      <c r="CLW17" s="72"/>
      <c r="CLX17" s="72"/>
      <c r="CLY17" s="72"/>
      <c r="CLZ17" s="72"/>
      <c r="CMA17" s="72"/>
      <c r="CMB17" s="72"/>
      <c r="CMC17" s="72"/>
      <c r="CMD17" s="72"/>
      <c r="CME17" s="72"/>
      <c r="CMF17" s="72"/>
      <c r="CMG17" s="72"/>
      <c r="CMH17" s="72"/>
      <c r="CMI17" s="72"/>
      <c r="CMJ17" s="72"/>
      <c r="CMK17" s="72"/>
      <c r="CML17" s="72"/>
      <c r="CMM17" s="72"/>
      <c r="CMN17" s="72"/>
      <c r="CMO17" s="72"/>
      <c r="CMP17" s="72"/>
      <c r="CMQ17" s="72"/>
      <c r="CMR17" s="72"/>
      <c r="CMS17" s="72"/>
      <c r="CMT17" s="72"/>
      <c r="CMU17" s="72"/>
      <c r="CMV17" s="72"/>
      <c r="CMW17" s="72"/>
      <c r="CMX17" s="72"/>
      <c r="CMY17" s="72"/>
      <c r="CMZ17" s="72"/>
      <c r="CNA17" s="72"/>
      <c r="CNB17" s="72"/>
      <c r="CNC17" s="72"/>
      <c r="CND17" s="72"/>
      <c r="CNE17" s="72"/>
      <c r="CNF17" s="72"/>
      <c r="CNG17" s="72"/>
      <c r="CNH17" s="72"/>
      <c r="CNI17" s="72"/>
      <c r="CNJ17" s="72"/>
      <c r="CNK17" s="72"/>
      <c r="CNL17" s="72"/>
      <c r="CNM17" s="72"/>
      <c r="CNN17" s="72"/>
      <c r="CNO17" s="72"/>
      <c r="CNP17" s="72"/>
      <c r="CNQ17" s="72"/>
      <c r="CNR17" s="72"/>
      <c r="CNS17" s="72"/>
      <c r="CNT17" s="72"/>
      <c r="CNU17" s="72"/>
      <c r="CNV17" s="72"/>
      <c r="CNW17" s="72"/>
      <c r="CNX17" s="72"/>
      <c r="CNY17" s="72"/>
      <c r="CNZ17" s="72"/>
      <c r="COA17" s="72"/>
      <c r="COB17" s="72"/>
      <c r="COC17" s="72"/>
      <c r="COD17" s="72"/>
      <c r="COE17" s="72"/>
      <c r="COF17" s="72"/>
      <c r="COG17" s="72"/>
      <c r="COH17" s="72"/>
      <c r="COI17" s="72"/>
      <c r="COJ17" s="72"/>
      <c r="COK17" s="72"/>
      <c r="COL17" s="72"/>
      <c r="COM17" s="72"/>
      <c r="CON17" s="72"/>
      <c r="COO17" s="72"/>
      <c r="COP17" s="72"/>
      <c r="COQ17" s="72"/>
      <c r="COR17" s="72"/>
      <c r="COS17" s="72"/>
      <c r="COT17" s="72"/>
      <c r="COU17" s="72"/>
      <c r="COV17" s="72"/>
      <c r="COW17" s="72"/>
      <c r="COX17" s="72"/>
      <c r="COY17" s="72"/>
      <c r="COZ17" s="72"/>
      <c r="CPA17" s="72"/>
      <c r="CPB17" s="72"/>
      <c r="CPC17" s="72"/>
      <c r="CPD17" s="72"/>
      <c r="CPE17" s="72"/>
      <c r="CPF17" s="72"/>
      <c r="CPG17" s="72"/>
      <c r="CPH17" s="72"/>
      <c r="CPI17" s="72"/>
      <c r="CPJ17" s="72"/>
      <c r="CPK17" s="72"/>
      <c r="CPL17" s="72"/>
      <c r="CPM17" s="72"/>
      <c r="CPN17" s="72"/>
      <c r="CPO17" s="72"/>
      <c r="CPP17" s="72"/>
      <c r="CPQ17" s="72"/>
      <c r="CPR17" s="72"/>
      <c r="CPS17" s="72"/>
      <c r="CPT17" s="72"/>
      <c r="CPU17" s="72"/>
      <c r="CPV17" s="72"/>
      <c r="CPW17" s="72"/>
      <c r="CPX17" s="72"/>
      <c r="CPY17" s="72"/>
      <c r="CPZ17" s="72"/>
      <c r="CQA17" s="72"/>
      <c r="CQB17" s="72"/>
      <c r="CQC17" s="72"/>
      <c r="CQD17" s="72"/>
      <c r="CQE17" s="72"/>
      <c r="CQF17" s="72"/>
      <c r="CQG17" s="72"/>
      <c r="CQH17" s="72"/>
      <c r="CQI17" s="72"/>
      <c r="CQJ17" s="72"/>
      <c r="CQK17" s="72"/>
      <c r="CQL17" s="72"/>
      <c r="CQM17" s="72"/>
      <c r="CQN17" s="72"/>
      <c r="CQO17" s="72"/>
      <c r="CQP17" s="72"/>
      <c r="CQQ17" s="72"/>
      <c r="CQR17" s="72"/>
      <c r="CQS17" s="72"/>
      <c r="CQT17" s="72"/>
      <c r="CQU17" s="72"/>
      <c r="CQV17" s="72"/>
      <c r="CQW17" s="72"/>
      <c r="CQX17" s="72"/>
      <c r="CQY17" s="72"/>
      <c r="CQZ17" s="72"/>
      <c r="CRA17" s="72"/>
      <c r="CRB17" s="72"/>
      <c r="CRC17" s="72"/>
      <c r="CRD17" s="72"/>
      <c r="CRE17" s="72"/>
      <c r="CRF17" s="72"/>
      <c r="CRG17" s="72"/>
      <c r="CRH17" s="72"/>
      <c r="CRI17" s="72"/>
      <c r="CRJ17" s="72"/>
      <c r="CRK17" s="72"/>
      <c r="CRL17" s="72"/>
      <c r="CRM17" s="72"/>
      <c r="CRN17" s="72"/>
      <c r="CRO17" s="72"/>
      <c r="CRP17" s="72"/>
      <c r="CRQ17" s="72"/>
      <c r="CRR17" s="72"/>
      <c r="CRS17" s="72"/>
      <c r="CRT17" s="72"/>
      <c r="CRU17" s="72"/>
      <c r="CRV17" s="72"/>
      <c r="CRW17" s="72"/>
      <c r="CRX17" s="72"/>
      <c r="CRY17" s="72"/>
      <c r="CRZ17" s="72"/>
      <c r="CSA17" s="72"/>
      <c r="CSB17" s="72"/>
      <c r="CSC17" s="72"/>
      <c r="CSD17" s="72"/>
      <c r="CSE17" s="72"/>
      <c r="CSF17" s="72"/>
      <c r="CSG17" s="72"/>
      <c r="CSH17" s="72"/>
      <c r="CSI17" s="72"/>
      <c r="CSJ17" s="72"/>
      <c r="CSK17" s="72"/>
      <c r="CSL17" s="72"/>
      <c r="CSM17" s="72"/>
      <c r="CSN17" s="72"/>
      <c r="CSO17" s="72"/>
      <c r="CSP17" s="72"/>
      <c r="CSQ17" s="72"/>
      <c r="CSR17" s="72"/>
      <c r="CSS17" s="72"/>
      <c r="CST17" s="72"/>
      <c r="CSU17" s="72"/>
      <c r="CSV17" s="72"/>
      <c r="CSW17" s="72"/>
      <c r="CSX17" s="72"/>
      <c r="CSY17" s="72"/>
      <c r="CSZ17" s="72"/>
      <c r="CTA17" s="72"/>
      <c r="CTB17" s="72"/>
      <c r="CTC17" s="72"/>
      <c r="CTD17" s="72"/>
      <c r="CTE17" s="72"/>
      <c r="CTF17" s="72"/>
      <c r="CTG17" s="72"/>
      <c r="CTH17" s="72"/>
      <c r="CTI17" s="72"/>
      <c r="CTJ17" s="72"/>
      <c r="CTK17" s="72"/>
      <c r="CTL17" s="72"/>
      <c r="CTM17" s="72"/>
      <c r="CTN17" s="72"/>
      <c r="CTO17" s="72"/>
      <c r="CTP17" s="72"/>
      <c r="CTQ17" s="72"/>
      <c r="CTR17" s="72"/>
      <c r="CTS17" s="72"/>
      <c r="CTT17" s="72"/>
      <c r="CTU17" s="72"/>
      <c r="CTV17" s="72"/>
      <c r="CTW17" s="72"/>
      <c r="CTX17" s="72"/>
      <c r="CTY17" s="72"/>
      <c r="CTZ17" s="72"/>
      <c r="CUA17" s="72"/>
      <c r="CUB17" s="72"/>
      <c r="CUC17" s="72"/>
      <c r="CUD17" s="72"/>
      <c r="CUE17" s="72"/>
      <c r="CUF17" s="72"/>
      <c r="CUG17" s="72"/>
      <c r="CUH17" s="72"/>
      <c r="CUI17" s="72"/>
      <c r="CUJ17" s="72"/>
      <c r="CUK17" s="72"/>
      <c r="CUL17" s="72"/>
      <c r="CUM17" s="72"/>
      <c r="CUN17" s="72"/>
      <c r="CUO17" s="72"/>
      <c r="CUP17" s="72"/>
      <c r="CUQ17" s="72"/>
      <c r="CUR17" s="72"/>
      <c r="CUS17" s="72"/>
      <c r="CUT17" s="72"/>
      <c r="CUU17" s="72"/>
      <c r="CUV17" s="72"/>
      <c r="CUW17" s="72"/>
      <c r="CUX17" s="72"/>
      <c r="CUY17" s="72"/>
      <c r="CUZ17" s="72"/>
      <c r="CVA17" s="72"/>
      <c r="CVB17" s="72"/>
      <c r="CVC17" s="72"/>
      <c r="CVD17" s="72"/>
      <c r="CVE17" s="72"/>
      <c r="CVF17" s="72"/>
      <c r="CVG17" s="72"/>
      <c r="CVH17" s="72"/>
      <c r="CVI17" s="72"/>
      <c r="CVJ17" s="72"/>
      <c r="CVK17" s="72"/>
      <c r="CVL17" s="72"/>
      <c r="CVM17" s="72"/>
      <c r="CVN17" s="72"/>
      <c r="CVO17" s="72"/>
      <c r="CVP17" s="72"/>
      <c r="CVQ17" s="72"/>
      <c r="CVR17" s="72"/>
      <c r="CVS17" s="72"/>
      <c r="CVT17" s="72"/>
      <c r="CVU17" s="72"/>
      <c r="CVV17" s="72"/>
      <c r="CVW17" s="72"/>
      <c r="CVX17" s="72"/>
      <c r="CVY17" s="72"/>
      <c r="CVZ17" s="72"/>
      <c r="CWA17" s="72"/>
      <c r="CWB17" s="72"/>
      <c r="CWC17" s="72"/>
      <c r="CWD17" s="72"/>
      <c r="CWE17" s="72"/>
      <c r="CWF17" s="72"/>
      <c r="CWG17" s="72"/>
      <c r="CWH17" s="72"/>
      <c r="CWI17" s="72"/>
      <c r="CWJ17" s="72"/>
      <c r="CWK17" s="72"/>
      <c r="CWL17" s="72"/>
      <c r="CWM17" s="72"/>
      <c r="CWN17" s="72"/>
      <c r="CWO17" s="72"/>
      <c r="CWP17" s="72"/>
      <c r="CWQ17" s="72"/>
      <c r="CWR17" s="72"/>
      <c r="CWS17" s="72"/>
      <c r="CWT17" s="72"/>
      <c r="CWU17" s="72"/>
      <c r="CWV17" s="72"/>
      <c r="CWW17" s="72"/>
      <c r="CWX17" s="72"/>
      <c r="CWY17" s="72"/>
      <c r="CWZ17" s="72"/>
      <c r="CXA17" s="72"/>
      <c r="CXB17" s="72"/>
      <c r="CXC17" s="72"/>
      <c r="CXD17" s="72"/>
      <c r="CXE17" s="72"/>
      <c r="CXF17" s="72"/>
      <c r="CXG17" s="72"/>
      <c r="CXH17" s="72"/>
      <c r="CXI17" s="72"/>
      <c r="CXJ17" s="72"/>
      <c r="CXK17" s="72"/>
      <c r="CXL17" s="72"/>
      <c r="CXM17" s="72"/>
      <c r="CXN17" s="72"/>
      <c r="CXO17" s="72"/>
      <c r="CXP17" s="72"/>
      <c r="CXQ17" s="72"/>
      <c r="CXR17" s="72"/>
      <c r="CXS17" s="72"/>
      <c r="CXT17" s="72"/>
      <c r="CXU17" s="72"/>
      <c r="CXV17" s="72"/>
      <c r="CXW17" s="72"/>
      <c r="CXX17" s="72"/>
      <c r="CXY17" s="72"/>
      <c r="CXZ17" s="72"/>
      <c r="CYA17" s="72"/>
      <c r="CYB17" s="72"/>
      <c r="CYC17" s="72"/>
      <c r="CYD17" s="72"/>
      <c r="CYE17" s="72"/>
      <c r="CYF17" s="72"/>
      <c r="CYG17" s="72"/>
      <c r="CYH17" s="72"/>
      <c r="CYI17" s="72"/>
      <c r="CYJ17" s="72"/>
      <c r="CYK17" s="72"/>
      <c r="CYL17" s="72"/>
      <c r="CYM17" s="72"/>
      <c r="CYN17" s="72"/>
      <c r="CYO17" s="72"/>
      <c r="CYP17" s="72"/>
      <c r="CYQ17" s="72"/>
      <c r="CYR17" s="72"/>
      <c r="CYS17" s="72"/>
      <c r="CYT17" s="72"/>
      <c r="CYU17" s="72"/>
      <c r="CYV17" s="72"/>
      <c r="CYW17" s="72"/>
      <c r="CYX17" s="72"/>
      <c r="CYY17" s="72"/>
      <c r="CYZ17" s="72"/>
      <c r="CZA17" s="72"/>
      <c r="CZB17" s="72"/>
      <c r="CZC17" s="72"/>
      <c r="CZD17" s="72"/>
      <c r="CZE17" s="72"/>
      <c r="CZF17" s="72"/>
      <c r="CZG17" s="72"/>
      <c r="CZH17" s="72"/>
      <c r="CZI17" s="72"/>
      <c r="CZJ17" s="72"/>
      <c r="CZK17" s="72"/>
      <c r="CZL17" s="72"/>
      <c r="CZM17" s="72"/>
      <c r="CZN17" s="72"/>
      <c r="CZO17" s="72"/>
      <c r="CZP17" s="72"/>
      <c r="CZQ17" s="72"/>
      <c r="CZR17" s="72"/>
      <c r="CZS17" s="72"/>
      <c r="CZT17" s="72"/>
      <c r="CZU17" s="72"/>
      <c r="CZV17" s="72"/>
      <c r="CZW17" s="72"/>
      <c r="CZX17" s="72"/>
      <c r="CZY17" s="72"/>
      <c r="CZZ17" s="72"/>
      <c r="DAA17" s="72"/>
      <c r="DAB17" s="72"/>
      <c r="DAC17" s="72"/>
      <c r="DAD17" s="72"/>
      <c r="DAE17" s="72"/>
      <c r="DAF17" s="72"/>
      <c r="DAG17" s="72"/>
      <c r="DAH17" s="72"/>
      <c r="DAI17" s="72"/>
      <c r="DAJ17" s="72"/>
      <c r="DAK17" s="72"/>
      <c r="DAL17" s="72"/>
      <c r="DAM17" s="72"/>
      <c r="DAN17" s="72"/>
      <c r="DAO17" s="72"/>
      <c r="DAP17" s="72"/>
      <c r="DAQ17" s="72"/>
      <c r="DAR17" s="72"/>
      <c r="DAS17" s="72"/>
      <c r="DAT17" s="72"/>
      <c r="DAU17" s="72"/>
      <c r="DAV17" s="72"/>
      <c r="DAW17" s="72"/>
      <c r="DAX17" s="72"/>
      <c r="DAY17" s="72"/>
      <c r="DAZ17" s="72"/>
      <c r="DBA17" s="72"/>
      <c r="DBB17" s="72"/>
      <c r="DBC17" s="72"/>
      <c r="DBD17" s="72"/>
      <c r="DBE17" s="72"/>
      <c r="DBF17" s="72"/>
      <c r="DBG17" s="72"/>
      <c r="DBH17" s="72"/>
      <c r="DBI17" s="72"/>
      <c r="DBJ17" s="72"/>
      <c r="DBK17" s="72"/>
      <c r="DBL17" s="72"/>
      <c r="DBM17" s="72"/>
      <c r="DBN17" s="72"/>
      <c r="DBO17" s="72"/>
      <c r="DBP17" s="72"/>
      <c r="DBQ17" s="72"/>
      <c r="DBR17" s="72"/>
      <c r="DBS17" s="72"/>
      <c r="DBT17" s="72"/>
      <c r="DBU17" s="72"/>
      <c r="DBV17" s="72"/>
      <c r="DBW17" s="72"/>
      <c r="DBX17" s="72"/>
      <c r="DBY17" s="72"/>
      <c r="DBZ17" s="72"/>
      <c r="DCA17" s="72"/>
      <c r="DCB17" s="72"/>
      <c r="DCC17" s="72"/>
      <c r="DCD17" s="72"/>
      <c r="DCE17" s="72"/>
      <c r="DCF17" s="72"/>
      <c r="DCG17" s="72"/>
      <c r="DCH17" s="72"/>
      <c r="DCI17" s="72"/>
      <c r="DCJ17" s="72"/>
      <c r="DCK17" s="72"/>
      <c r="DCL17" s="72"/>
      <c r="DCM17" s="72"/>
      <c r="DCN17" s="72"/>
      <c r="DCO17" s="72"/>
      <c r="DCP17" s="72"/>
      <c r="DCQ17" s="72"/>
      <c r="DCR17" s="72"/>
      <c r="DCS17" s="72"/>
      <c r="DCT17" s="72"/>
      <c r="DCU17" s="72"/>
      <c r="DCV17" s="72"/>
      <c r="DCW17" s="72"/>
      <c r="DCX17" s="72"/>
      <c r="DCY17" s="72"/>
      <c r="DCZ17" s="72"/>
      <c r="DDA17" s="72"/>
      <c r="DDB17" s="72"/>
      <c r="DDC17" s="72"/>
      <c r="DDD17" s="72"/>
      <c r="DDE17" s="72"/>
      <c r="DDF17" s="72"/>
      <c r="DDG17" s="72"/>
      <c r="DDH17" s="72"/>
      <c r="DDI17" s="72"/>
      <c r="DDJ17" s="72"/>
      <c r="DDK17" s="72"/>
      <c r="DDL17" s="72"/>
      <c r="DDM17" s="72"/>
      <c r="DDN17" s="72"/>
      <c r="DDO17" s="72"/>
      <c r="DDP17" s="72"/>
      <c r="DDQ17" s="72"/>
      <c r="DDR17" s="72"/>
      <c r="DDS17" s="72"/>
      <c r="DDT17" s="72"/>
      <c r="DDU17" s="72"/>
      <c r="DDV17" s="72"/>
      <c r="DDW17" s="72"/>
      <c r="DDX17" s="72"/>
      <c r="DDY17" s="72"/>
      <c r="DDZ17" s="72"/>
      <c r="DEA17" s="72"/>
      <c r="DEB17" s="72"/>
      <c r="DEC17" s="72"/>
      <c r="DED17" s="72"/>
      <c r="DEE17" s="72"/>
      <c r="DEF17" s="72"/>
      <c r="DEG17" s="72"/>
      <c r="DEH17" s="72"/>
      <c r="DEI17" s="72"/>
      <c r="DEJ17" s="72"/>
      <c r="DEK17" s="72"/>
      <c r="DEL17" s="72"/>
      <c r="DEM17" s="72"/>
      <c r="DEN17" s="72"/>
      <c r="DEO17" s="72"/>
      <c r="DEP17" s="72"/>
      <c r="DEQ17" s="72"/>
      <c r="DER17" s="72"/>
      <c r="DES17" s="72"/>
      <c r="DET17" s="72"/>
      <c r="DEU17" s="72"/>
      <c r="DEV17" s="72"/>
      <c r="DEW17" s="72"/>
      <c r="DEX17" s="72"/>
      <c r="DEY17" s="72"/>
      <c r="DEZ17" s="72"/>
      <c r="DFA17" s="72"/>
      <c r="DFB17" s="72"/>
      <c r="DFC17" s="72"/>
      <c r="DFD17" s="72"/>
      <c r="DFE17" s="72"/>
      <c r="DFF17" s="72"/>
      <c r="DFG17" s="72"/>
      <c r="DFH17" s="72"/>
      <c r="DFI17" s="72"/>
      <c r="DFJ17" s="72"/>
      <c r="DFK17" s="72"/>
      <c r="DFL17" s="72"/>
      <c r="DFM17" s="72"/>
      <c r="DFN17" s="72"/>
      <c r="DFO17" s="72"/>
      <c r="DFP17" s="72"/>
      <c r="DFQ17" s="72"/>
      <c r="DFR17" s="72"/>
      <c r="DFS17" s="72"/>
      <c r="DFT17" s="72"/>
      <c r="DFU17" s="72"/>
      <c r="DFV17" s="72"/>
      <c r="DFW17" s="72"/>
      <c r="DFX17" s="72"/>
      <c r="DFY17" s="72"/>
      <c r="DFZ17" s="72"/>
      <c r="DGA17" s="72"/>
      <c r="DGB17" s="72"/>
      <c r="DGC17" s="72"/>
      <c r="DGD17" s="72"/>
      <c r="DGE17" s="72"/>
      <c r="DGF17" s="72"/>
      <c r="DGG17" s="72"/>
      <c r="DGH17" s="72"/>
      <c r="DGI17" s="72"/>
      <c r="DGJ17" s="72"/>
      <c r="DGK17" s="72"/>
      <c r="DGL17" s="72"/>
      <c r="DGM17" s="72"/>
      <c r="DGN17" s="72"/>
      <c r="DGO17" s="72"/>
      <c r="DGP17" s="72"/>
      <c r="DGQ17" s="72"/>
      <c r="DGR17" s="72"/>
      <c r="DGS17" s="72"/>
      <c r="DGT17" s="72"/>
      <c r="DGU17" s="72"/>
      <c r="DGV17" s="72"/>
      <c r="DGW17" s="72"/>
      <c r="DGX17" s="72"/>
      <c r="DGY17" s="72"/>
      <c r="DGZ17" s="72"/>
      <c r="DHA17" s="72"/>
      <c r="DHB17" s="72"/>
      <c r="DHC17" s="72"/>
      <c r="DHD17" s="72"/>
      <c r="DHE17" s="72"/>
      <c r="DHF17" s="72"/>
      <c r="DHG17" s="72"/>
      <c r="DHH17" s="72"/>
      <c r="DHI17" s="72"/>
      <c r="DHJ17" s="72"/>
      <c r="DHK17" s="72"/>
      <c r="DHL17" s="72"/>
      <c r="DHM17" s="72"/>
      <c r="DHN17" s="72"/>
      <c r="DHO17" s="72"/>
      <c r="DHP17" s="72"/>
      <c r="DHQ17" s="72"/>
      <c r="DHR17" s="72"/>
      <c r="DHS17" s="72"/>
      <c r="DHT17" s="72"/>
      <c r="DHU17" s="72"/>
      <c r="DHV17" s="72"/>
      <c r="DHW17" s="72"/>
      <c r="DHX17" s="72"/>
      <c r="DHY17" s="72"/>
      <c r="DHZ17" s="72"/>
      <c r="DIA17" s="72"/>
      <c r="DIB17" s="72"/>
      <c r="DIC17" s="72"/>
      <c r="DID17" s="72"/>
      <c r="DIE17" s="72"/>
      <c r="DIF17" s="72"/>
      <c r="DIG17" s="72"/>
      <c r="DIH17" s="72"/>
      <c r="DII17" s="72"/>
      <c r="DIJ17" s="72"/>
      <c r="DIK17" s="72"/>
      <c r="DIL17" s="72"/>
      <c r="DIM17" s="72"/>
      <c r="DIN17" s="72"/>
      <c r="DIO17" s="72"/>
      <c r="DIP17" s="72"/>
      <c r="DIQ17" s="72"/>
      <c r="DIR17" s="72"/>
      <c r="DIS17" s="72"/>
      <c r="DIT17" s="72"/>
      <c r="DIU17" s="72"/>
      <c r="DIV17" s="72"/>
      <c r="DIW17" s="72"/>
      <c r="DIX17" s="72"/>
      <c r="DIY17" s="72"/>
      <c r="DIZ17" s="72"/>
      <c r="DJA17" s="72"/>
      <c r="DJB17" s="72"/>
      <c r="DJC17" s="72"/>
      <c r="DJD17" s="72"/>
      <c r="DJE17" s="72"/>
      <c r="DJF17" s="72"/>
      <c r="DJG17" s="72"/>
      <c r="DJH17" s="72"/>
      <c r="DJI17" s="72"/>
      <c r="DJJ17" s="72"/>
      <c r="DJK17" s="72"/>
      <c r="DJL17" s="72"/>
      <c r="DJM17" s="72"/>
      <c r="DJN17" s="72"/>
      <c r="DJO17" s="72"/>
      <c r="DJP17" s="72"/>
      <c r="DJQ17" s="72"/>
      <c r="DJR17" s="72"/>
      <c r="DJS17" s="72"/>
      <c r="DJT17" s="72"/>
      <c r="DJU17" s="72"/>
      <c r="DJV17" s="72"/>
      <c r="DJW17" s="72"/>
      <c r="DJX17" s="72"/>
      <c r="DJY17" s="72"/>
      <c r="DJZ17" s="72"/>
      <c r="DKA17" s="72"/>
      <c r="DKB17" s="72"/>
      <c r="DKC17" s="72"/>
      <c r="DKD17" s="72"/>
      <c r="DKE17" s="72"/>
      <c r="DKF17" s="72"/>
      <c r="DKG17" s="72"/>
      <c r="DKH17" s="72"/>
      <c r="DKI17" s="72"/>
      <c r="DKJ17" s="72"/>
      <c r="DKK17" s="72"/>
      <c r="DKL17" s="72"/>
      <c r="DKM17" s="72"/>
      <c r="DKN17" s="72"/>
      <c r="DKO17" s="72"/>
      <c r="DKP17" s="72"/>
      <c r="DKQ17" s="72"/>
      <c r="DKR17" s="72"/>
      <c r="DKS17" s="72"/>
      <c r="DKT17" s="72"/>
      <c r="DKU17" s="72"/>
      <c r="DKV17" s="72"/>
      <c r="DKW17" s="72"/>
      <c r="DKX17" s="72"/>
      <c r="DKY17" s="72"/>
      <c r="DKZ17" s="72"/>
      <c r="DLA17" s="72"/>
      <c r="DLB17" s="72"/>
      <c r="DLC17" s="72"/>
      <c r="DLD17" s="72"/>
      <c r="DLE17" s="72"/>
      <c r="DLF17" s="72"/>
      <c r="DLG17" s="72"/>
      <c r="DLH17" s="72"/>
      <c r="DLI17" s="72"/>
      <c r="DLJ17" s="72"/>
      <c r="DLK17" s="72"/>
      <c r="DLL17" s="72"/>
      <c r="DLM17" s="72"/>
      <c r="DLN17" s="72"/>
      <c r="DLO17" s="72"/>
      <c r="DLP17" s="72"/>
      <c r="DLQ17" s="72"/>
      <c r="DLR17" s="72"/>
      <c r="DLS17" s="72"/>
      <c r="DLT17" s="72"/>
      <c r="DLU17" s="72"/>
      <c r="DLV17" s="72"/>
      <c r="DLW17" s="72"/>
      <c r="DLX17" s="72"/>
      <c r="DLY17" s="72"/>
      <c r="DLZ17" s="72"/>
      <c r="DMA17" s="72"/>
      <c r="DMB17" s="72"/>
      <c r="DMC17" s="72"/>
      <c r="DMD17" s="72"/>
      <c r="DME17" s="72"/>
      <c r="DMF17" s="72"/>
      <c r="DMG17" s="72"/>
      <c r="DMH17" s="72"/>
      <c r="DMI17" s="72"/>
      <c r="DMJ17" s="72"/>
      <c r="DMK17" s="72"/>
      <c r="DML17" s="72"/>
      <c r="DMM17" s="72"/>
      <c r="DMN17" s="72"/>
      <c r="DMO17" s="72"/>
      <c r="DMP17" s="72"/>
      <c r="DMQ17" s="72"/>
      <c r="DMR17" s="72"/>
      <c r="DMS17" s="72"/>
      <c r="DMT17" s="72"/>
      <c r="DMU17" s="72"/>
      <c r="DMV17" s="72"/>
      <c r="DMW17" s="72"/>
      <c r="DMX17" s="72"/>
      <c r="DMY17" s="72"/>
      <c r="DMZ17" s="72"/>
      <c r="DNA17" s="72"/>
      <c r="DNB17" s="72"/>
      <c r="DNC17" s="72"/>
      <c r="DND17" s="72"/>
      <c r="DNE17" s="72"/>
      <c r="DNF17" s="72"/>
      <c r="DNG17" s="72"/>
      <c r="DNH17" s="72"/>
      <c r="DNI17" s="72"/>
      <c r="DNJ17" s="72"/>
      <c r="DNK17" s="72"/>
      <c r="DNL17" s="72"/>
      <c r="DNM17" s="72"/>
      <c r="DNN17" s="72"/>
      <c r="DNO17" s="72"/>
      <c r="DNP17" s="72"/>
      <c r="DNQ17" s="72"/>
      <c r="DNR17" s="72"/>
      <c r="DNS17" s="72"/>
      <c r="DNT17" s="72"/>
      <c r="DNU17" s="72"/>
      <c r="DNV17" s="72"/>
      <c r="DNW17" s="72"/>
      <c r="DNX17" s="72"/>
      <c r="DNY17" s="72"/>
      <c r="DNZ17" s="72"/>
      <c r="DOA17" s="72"/>
      <c r="DOB17" s="72"/>
      <c r="DOC17" s="72"/>
      <c r="DOD17" s="72"/>
      <c r="DOE17" s="72"/>
      <c r="DOF17" s="72"/>
      <c r="DOG17" s="72"/>
      <c r="DOH17" s="72"/>
      <c r="DOI17" s="72"/>
      <c r="DOJ17" s="72"/>
      <c r="DOK17" s="72"/>
      <c r="DOL17" s="72"/>
      <c r="DOM17" s="72"/>
      <c r="DON17" s="72"/>
      <c r="DOO17" s="72"/>
      <c r="DOP17" s="72"/>
      <c r="DOQ17" s="72"/>
      <c r="DOR17" s="72"/>
      <c r="DOS17" s="72"/>
      <c r="DOT17" s="72"/>
      <c r="DOU17" s="72"/>
      <c r="DOV17" s="72"/>
      <c r="DOW17" s="72"/>
      <c r="DOX17" s="72"/>
      <c r="DOY17" s="72"/>
      <c r="DOZ17" s="72"/>
      <c r="DPA17" s="72"/>
      <c r="DPB17" s="72"/>
      <c r="DPC17" s="72"/>
      <c r="DPD17" s="72"/>
      <c r="DPE17" s="72"/>
      <c r="DPF17" s="72"/>
      <c r="DPG17" s="72"/>
      <c r="DPH17" s="72"/>
      <c r="DPI17" s="72"/>
      <c r="DPJ17" s="72"/>
      <c r="DPK17" s="72"/>
      <c r="DPL17" s="72"/>
      <c r="DPM17" s="72"/>
      <c r="DPN17" s="72"/>
      <c r="DPO17" s="72"/>
      <c r="DPP17" s="72"/>
      <c r="DPQ17" s="72"/>
      <c r="DPR17" s="72"/>
      <c r="DPS17" s="72"/>
      <c r="DPT17" s="72"/>
      <c r="DPU17" s="72"/>
      <c r="DPV17" s="72"/>
      <c r="DPW17" s="72"/>
      <c r="DPX17" s="72"/>
      <c r="DPY17" s="72"/>
      <c r="DPZ17" s="72"/>
      <c r="DQA17" s="72"/>
      <c r="DQB17" s="72"/>
      <c r="DQC17" s="72"/>
      <c r="DQD17" s="72"/>
      <c r="DQE17" s="72"/>
      <c r="DQF17" s="72"/>
      <c r="DQG17" s="72"/>
      <c r="DQH17" s="72"/>
      <c r="DQI17" s="72"/>
      <c r="DQJ17" s="72"/>
      <c r="DQK17" s="72"/>
      <c r="DQL17" s="72"/>
      <c r="DQM17" s="72"/>
      <c r="DQN17" s="72"/>
      <c r="DQO17" s="72"/>
      <c r="DQP17" s="72"/>
      <c r="DQQ17" s="72"/>
      <c r="DQR17" s="72"/>
      <c r="DQS17" s="72"/>
      <c r="DQT17" s="72"/>
      <c r="DQU17" s="72"/>
      <c r="DQV17" s="72"/>
      <c r="DQW17" s="72"/>
      <c r="DQX17" s="72"/>
      <c r="DQY17" s="72"/>
      <c r="DQZ17" s="72"/>
      <c r="DRA17" s="72"/>
      <c r="DRB17" s="72"/>
      <c r="DRC17" s="72"/>
      <c r="DRD17" s="72"/>
      <c r="DRE17" s="72"/>
      <c r="DRF17" s="72"/>
      <c r="DRG17" s="72"/>
      <c r="DRH17" s="72"/>
      <c r="DRI17" s="72"/>
      <c r="DRJ17" s="72"/>
      <c r="DRK17" s="72"/>
      <c r="DRL17" s="72"/>
      <c r="DRM17" s="72"/>
      <c r="DRN17" s="72"/>
      <c r="DRO17" s="72"/>
      <c r="DRP17" s="72"/>
      <c r="DRQ17" s="72"/>
      <c r="DRR17" s="72"/>
      <c r="DRS17" s="72"/>
      <c r="DRT17" s="72"/>
      <c r="DRU17" s="72"/>
      <c r="DRV17" s="72"/>
      <c r="DRW17" s="72"/>
      <c r="DRX17" s="72"/>
      <c r="DRY17" s="72"/>
      <c r="DRZ17" s="72"/>
      <c r="DSA17" s="72"/>
      <c r="DSB17" s="72"/>
      <c r="DSC17" s="72"/>
      <c r="DSD17" s="72"/>
      <c r="DSE17" s="72"/>
      <c r="DSF17" s="72"/>
      <c r="DSG17" s="72"/>
      <c r="DSH17" s="72"/>
      <c r="DSI17" s="72"/>
      <c r="DSJ17" s="72"/>
      <c r="DSK17" s="72"/>
      <c r="DSL17" s="72"/>
      <c r="DSM17" s="72"/>
      <c r="DSN17" s="72"/>
      <c r="DSO17" s="72"/>
      <c r="DSP17" s="72"/>
      <c r="DSQ17" s="72"/>
      <c r="DSR17" s="72"/>
      <c r="DSS17" s="72"/>
      <c r="DST17" s="72"/>
      <c r="DSU17" s="72"/>
      <c r="DSV17" s="72"/>
      <c r="DSW17" s="72"/>
      <c r="DSX17" s="72"/>
      <c r="DSY17" s="72"/>
      <c r="DSZ17" s="72"/>
      <c r="DTA17" s="72"/>
      <c r="DTB17" s="72"/>
      <c r="DTC17" s="72"/>
      <c r="DTD17" s="72"/>
      <c r="DTE17" s="72"/>
      <c r="DTF17" s="72"/>
      <c r="DTG17" s="72"/>
      <c r="DTH17" s="72"/>
      <c r="DTI17" s="72"/>
      <c r="DTJ17" s="72"/>
      <c r="DTK17" s="72"/>
      <c r="DTL17" s="72"/>
      <c r="DTM17" s="72"/>
      <c r="DTN17" s="72"/>
      <c r="DTO17" s="72"/>
      <c r="DTP17" s="72"/>
      <c r="DTQ17" s="72"/>
      <c r="DTR17" s="72"/>
      <c r="DTS17" s="72"/>
      <c r="DTT17" s="72"/>
      <c r="DTU17" s="72"/>
      <c r="DTV17" s="72"/>
      <c r="DTW17" s="72"/>
      <c r="DTX17" s="72"/>
      <c r="DTY17" s="72"/>
      <c r="DTZ17" s="72"/>
      <c r="DUA17" s="72"/>
      <c r="DUB17" s="72"/>
      <c r="DUC17" s="72"/>
      <c r="DUD17" s="72"/>
      <c r="DUE17" s="72"/>
      <c r="DUF17" s="72"/>
      <c r="DUG17" s="72"/>
      <c r="DUH17" s="72"/>
      <c r="DUI17" s="72"/>
      <c r="DUJ17" s="72"/>
      <c r="DUK17" s="72"/>
      <c r="DUL17" s="72"/>
      <c r="DUM17" s="72"/>
      <c r="DUN17" s="72"/>
      <c r="DUO17" s="72"/>
      <c r="DUP17" s="72"/>
      <c r="DUQ17" s="72"/>
      <c r="DUR17" s="72"/>
      <c r="DUS17" s="72"/>
      <c r="DUT17" s="72"/>
      <c r="DUU17" s="72"/>
      <c r="DUV17" s="72"/>
      <c r="DUW17" s="72"/>
      <c r="DUX17" s="72"/>
      <c r="DUY17" s="72"/>
      <c r="DUZ17" s="72"/>
      <c r="DVA17" s="72"/>
      <c r="DVB17" s="72"/>
      <c r="DVC17" s="72"/>
      <c r="DVD17" s="72"/>
      <c r="DVE17" s="72"/>
      <c r="DVF17" s="72"/>
      <c r="DVG17" s="72"/>
      <c r="DVH17" s="72"/>
      <c r="DVI17" s="72"/>
      <c r="DVJ17" s="72"/>
      <c r="DVK17" s="72"/>
      <c r="DVL17" s="72"/>
      <c r="DVM17" s="72"/>
      <c r="DVN17" s="72"/>
      <c r="DVO17" s="72"/>
      <c r="DVP17" s="72"/>
      <c r="DVQ17" s="72"/>
      <c r="DVR17" s="72"/>
      <c r="DVS17" s="72"/>
      <c r="DVT17" s="72"/>
      <c r="DVU17" s="72"/>
      <c r="DVV17" s="72"/>
      <c r="DVW17" s="72"/>
      <c r="DVX17" s="72"/>
      <c r="DVY17" s="72"/>
      <c r="DVZ17" s="72"/>
      <c r="DWA17" s="72"/>
      <c r="DWB17" s="72"/>
      <c r="DWC17" s="72"/>
      <c r="DWD17" s="72"/>
      <c r="DWE17" s="72"/>
      <c r="DWF17" s="72"/>
      <c r="DWG17" s="72"/>
      <c r="DWH17" s="72"/>
      <c r="DWI17" s="72"/>
      <c r="DWJ17" s="72"/>
      <c r="DWK17" s="72"/>
      <c r="DWL17" s="72"/>
      <c r="DWM17" s="72"/>
      <c r="DWN17" s="72"/>
      <c r="DWO17" s="72"/>
      <c r="DWP17" s="72"/>
      <c r="DWQ17" s="72"/>
      <c r="DWR17" s="72"/>
      <c r="DWS17" s="72"/>
      <c r="DWT17" s="72"/>
      <c r="DWU17" s="72"/>
      <c r="DWV17" s="72"/>
      <c r="DWW17" s="72"/>
      <c r="DWX17" s="72"/>
      <c r="DWY17" s="72"/>
      <c r="DWZ17" s="72"/>
      <c r="DXA17" s="72"/>
      <c r="DXB17" s="72"/>
      <c r="DXC17" s="72"/>
      <c r="DXD17" s="72"/>
      <c r="DXE17" s="72"/>
      <c r="DXF17" s="72"/>
      <c r="DXG17" s="72"/>
      <c r="DXH17" s="72"/>
      <c r="DXI17" s="72"/>
      <c r="DXJ17" s="72"/>
      <c r="DXK17" s="72"/>
      <c r="DXL17" s="72"/>
      <c r="DXM17" s="72"/>
      <c r="DXN17" s="72"/>
      <c r="DXO17" s="72"/>
      <c r="DXP17" s="72"/>
      <c r="DXQ17" s="72"/>
      <c r="DXR17" s="72"/>
      <c r="DXS17" s="72"/>
      <c r="DXT17" s="72"/>
      <c r="DXU17" s="72"/>
      <c r="DXV17" s="72"/>
      <c r="DXW17" s="72"/>
      <c r="DXX17" s="72"/>
      <c r="DXY17" s="72"/>
      <c r="DXZ17" s="72"/>
      <c r="DYA17" s="72"/>
      <c r="DYB17" s="72"/>
      <c r="DYC17" s="72"/>
      <c r="DYD17" s="72"/>
      <c r="DYE17" s="72"/>
      <c r="DYF17" s="72"/>
      <c r="DYG17" s="72"/>
      <c r="DYH17" s="72"/>
      <c r="DYI17" s="72"/>
      <c r="DYJ17" s="72"/>
      <c r="DYK17" s="72"/>
      <c r="DYL17" s="72"/>
      <c r="DYM17" s="72"/>
      <c r="DYN17" s="72"/>
      <c r="DYO17" s="72"/>
      <c r="DYP17" s="72"/>
      <c r="DYQ17" s="72"/>
      <c r="DYR17" s="72"/>
      <c r="DYS17" s="72"/>
      <c r="DYT17" s="72"/>
      <c r="DYU17" s="72"/>
      <c r="DYV17" s="72"/>
      <c r="DYW17" s="72"/>
      <c r="DYX17" s="72"/>
      <c r="DYY17" s="72"/>
      <c r="DYZ17" s="72"/>
      <c r="DZA17" s="72"/>
      <c r="DZB17" s="72"/>
      <c r="DZC17" s="72"/>
      <c r="DZD17" s="72"/>
      <c r="DZE17" s="72"/>
      <c r="DZF17" s="72"/>
      <c r="DZG17" s="72"/>
      <c r="DZH17" s="72"/>
      <c r="DZI17" s="72"/>
      <c r="DZJ17" s="72"/>
      <c r="DZK17" s="72"/>
      <c r="DZL17" s="72"/>
      <c r="DZM17" s="72"/>
      <c r="DZN17" s="72"/>
      <c r="DZO17" s="72"/>
      <c r="DZP17" s="72"/>
      <c r="DZQ17" s="72"/>
      <c r="DZR17" s="72"/>
      <c r="DZS17" s="72"/>
      <c r="DZT17" s="72"/>
      <c r="DZU17" s="72"/>
      <c r="DZV17" s="72"/>
      <c r="DZW17" s="72"/>
      <c r="DZX17" s="72"/>
      <c r="DZY17" s="72"/>
      <c r="DZZ17" s="72"/>
      <c r="EAA17" s="72"/>
      <c r="EAB17" s="72"/>
      <c r="EAC17" s="72"/>
      <c r="EAD17" s="72"/>
      <c r="EAE17" s="72"/>
      <c r="EAF17" s="72"/>
      <c r="EAG17" s="72"/>
      <c r="EAH17" s="72"/>
      <c r="EAI17" s="72"/>
      <c r="EAJ17" s="72"/>
      <c r="EAK17" s="72"/>
      <c r="EAL17" s="72"/>
      <c r="EAM17" s="72"/>
      <c r="EAN17" s="72"/>
      <c r="EAO17" s="72"/>
      <c r="EAP17" s="72"/>
      <c r="EAQ17" s="72"/>
      <c r="EAR17" s="72"/>
      <c r="EAS17" s="72"/>
      <c r="EAT17" s="72"/>
      <c r="EAU17" s="72"/>
      <c r="EAV17" s="72"/>
      <c r="EAW17" s="72"/>
      <c r="EAX17" s="72"/>
      <c r="EAY17" s="72"/>
      <c r="EAZ17" s="72"/>
      <c r="EBA17" s="72"/>
      <c r="EBB17" s="72"/>
      <c r="EBC17" s="72"/>
      <c r="EBD17" s="72"/>
      <c r="EBE17" s="72"/>
      <c r="EBF17" s="72"/>
      <c r="EBG17" s="72"/>
      <c r="EBH17" s="72"/>
      <c r="EBI17" s="72"/>
      <c r="EBJ17" s="72"/>
      <c r="EBK17" s="72"/>
      <c r="EBL17" s="72"/>
      <c r="EBM17" s="72"/>
      <c r="EBN17" s="72"/>
      <c r="EBO17" s="72"/>
      <c r="EBP17" s="72"/>
      <c r="EBQ17" s="72"/>
      <c r="EBR17" s="72"/>
      <c r="EBS17" s="72"/>
      <c r="EBT17" s="72"/>
      <c r="EBU17" s="72"/>
      <c r="EBV17" s="72"/>
      <c r="EBW17" s="72"/>
      <c r="EBX17" s="72"/>
      <c r="EBY17" s="72"/>
      <c r="EBZ17" s="72"/>
      <c r="ECA17" s="72"/>
      <c r="ECB17" s="72"/>
      <c r="ECC17" s="72"/>
      <c r="ECD17" s="72"/>
      <c r="ECE17" s="72"/>
      <c r="ECF17" s="72"/>
      <c r="ECG17" s="72"/>
      <c r="ECH17" s="72"/>
      <c r="ECI17" s="72"/>
      <c r="ECJ17" s="72"/>
      <c r="ECK17" s="72"/>
      <c r="ECL17" s="72"/>
      <c r="ECM17" s="72"/>
      <c r="ECN17" s="72"/>
      <c r="ECO17" s="72"/>
      <c r="ECP17" s="72"/>
      <c r="ECQ17" s="72"/>
      <c r="ECR17" s="72"/>
      <c r="ECS17" s="72"/>
      <c r="ECT17" s="72"/>
      <c r="ECU17" s="72"/>
      <c r="ECV17" s="72"/>
      <c r="ECW17" s="72"/>
      <c r="ECX17" s="72"/>
      <c r="ECY17" s="72"/>
      <c r="ECZ17" s="72"/>
      <c r="EDA17" s="72"/>
      <c r="EDB17" s="72"/>
      <c r="EDC17" s="72"/>
      <c r="EDD17" s="72"/>
      <c r="EDE17" s="72"/>
      <c r="EDF17" s="72"/>
      <c r="EDG17" s="72"/>
      <c r="EDH17" s="72"/>
      <c r="EDI17" s="72"/>
      <c r="EDJ17" s="72"/>
      <c r="EDK17" s="72"/>
      <c r="EDL17" s="72"/>
      <c r="EDM17" s="72"/>
      <c r="EDN17" s="72"/>
      <c r="EDO17" s="72"/>
      <c r="EDP17" s="72"/>
      <c r="EDQ17" s="72"/>
      <c r="EDR17" s="72"/>
      <c r="EDS17" s="72"/>
      <c r="EDT17" s="72"/>
      <c r="EDU17" s="72"/>
      <c r="EDV17" s="72"/>
      <c r="EDW17" s="72"/>
      <c r="EDX17" s="72"/>
      <c r="EDY17" s="72"/>
      <c r="EDZ17" s="72"/>
      <c r="EEA17" s="72"/>
      <c r="EEB17" s="72"/>
      <c r="EEC17" s="72"/>
      <c r="EED17" s="72"/>
      <c r="EEE17" s="72"/>
      <c r="EEF17" s="72"/>
      <c r="EEG17" s="72"/>
      <c r="EEH17" s="72"/>
      <c r="EEI17" s="72"/>
      <c r="EEJ17" s="72"/>
      <c r="EEK17" s="72"/>
      <c r="EEL17" s="72"/>
      <c r="EEM17" s="72"/>
      <c r="EEN17" s="72"/>
      <c r="EEO17" s="72"/>
      <c r="EEP17" s="72"/>
      <c r="EEQ17" s="72"/>
      <c r="EER17" s="72"/>
      <c r="EES17" s="72"/>
      <c r="EET17" s="72"/>
      <c r="EEU17" s="72"/>
      <c r="EEV17" s="72"/>
      <c r="EEW17" s="72"/>
      <c r="EEX17" s="72"/>
      <c r="EEY17" s="72"/>
      <c r="EEZ17" s="72"/>
      <c r="EFA17" s="72"/>
      <c r="EFB17" s="72"/>
      <c r="EFC17" s="72"/>
      <c r="EFD17" s="72"/>
      <c r="EFE17" s="72"/>
      <c r="EFF17" s="72"/>
      <c r="EFG17" s="72"/>
      <c r="EFH17" s="72"/>
      <c r="EFI17" s="72"/>
      <c r="EFJ17" s="72"/>
      <c r="EFK17" s="72"/>
      <c r="EFL17" s="72"/>
      <c r="EFM17" s="72"/>
      <c r="EFN17" s="72"/>
      <c r="EFO17" s="72"/>
      <c r="EFP17" s="72"/>
      <c r="EFQ17" s="72"/>
      <c r="EFR17" s="72"/>
      <c r="EFS17" s="72"/>
      <c r="EFT17" s="72"/>
      <c r="EFU17" s="72"/>
      <c r="EFV17" s="72"/>
      <c r="EFW17" s="72"/>
      <c r="EFX17" s="72"/>
      <c r="EFY17" s="72"/>
      <c r="EFZ17" s="72"/>
      <c r="EGA17" s="72"/>
      <c r="EGB17" s="72"/>
      <c r="EGC17" s="72"/>
      <c r="EGD17" s="72"/>
      <c r="EGE17" s="72"/>
      <c r="EGF17" s="72"/>
      <c r="EGG17" s="72"/>
      <c r="EGH17" s="72"/>
      <c r="EGI17" s="72"/>
      <c r="EGJ17" s="72"/>
      <c r="EGK17" s="72"/>
      <c r="EGL17" s="72"/>
      <c r="EGM17" s="72"/>
      <c r="EGN17" s="72"/>
      <c r="EGO17" s="72"/>
      <c r="EGP17" s="72"/>
      <c r="EGQ17" s="72"/>
      <c r="EGR17" s="72"/>
      <c r="EGS17" s="72"/>
      <c r="EGT17" s="72"/>
      <c r="EGU17" s="72"/>
      <c r="EGV17" s="72"/>
      <c r="EGW17" s="72"/>
      <c r="EGX17" s="72"/>
      <c r="EGY17" s="72"/>
      <c r="EGZ17" s="72"/>
      <c r="EHA17" s="72"/>
      <c r="EHB17" s="72"/>
      <c r="EHC17" s="72"/>
      <c r="EHD17" s="72"/>
      <c r="EHE17" s="72"/>
      <c r="EHF17" s="72"/>
      <c r="EHG17" s="72"/>
      <c r="EHH17" s="72"/>
      <c r="EHI17" s="72"/>
      <c r="EHJ17" s="72"/>
      <c r="EHK17" s="72"/>
      <c r="EHL17" s="72"/>
      <c r="EHM17" s="72"/>
      <c r="EHN17" s="72"/>
      <c r="EHO17" s="72"/>
      <c r="EHP17" s="72"/>
      <c r="EHQ17" s="72"/>
      <c r="EHR17" s="72"/>
      <c r="EHS17" s="72"/>
      <c r="EHT17" s="72"/>
      <c r="EHU17" s="72"/>
      <c r="EHV17" s="72"/>
      <c r="EHW17" s="72"/>
      <c r="EHX17" s="72"/>
      <c r="EHY17" s="72"/>
      <c r="EHZ17" s="72"/>
      <c r="EIA17" s="72"/>
      <c r="EIB17" s="72"/>
      <c r="EIC17" s="72"/>
      <c r="EID17" s="72"/>
      <c r="EIE17" s="72"/>
      <c r="EIF17" s="72"/>
      <c r="EIG17" s="72"/>
      <c r="EIH17" s="72"/>
      <c r="EII17" s="72"/>
      <c r="EIJ17" s="72"/>
      <c r="EIK17" s="72"/>
      <c r="EIL17" s="72"/>
      <c r="EIM17" s="72"/>
      <c r="EIN17" s="72"/>
      <c r="EIO17" s="72"/>
      <c r="EIP17" s="72"/>
      <c r="EIQ17" s="72"/>
      <c r="EIR17" s="72"/>
      <c r="EIS17" s="72"/>
      <c r="EIT17" s="72"/>
      <c r="EIU17" s="72"/>
      <c r="EIV17" s="72"/>
      <c r="EIW17" s="72"/>
      <c r="EIX17" s="72"/>
      <c r="EIY17" s="72"/>
      <c r="EIZ17" s="72"/>
      <c r="EJA17" s="72"/>
      <c r="EJB17" s="72"/>
      <c r="EJC17" s="72"/>
      <c r="EJD17" s="72"/>
      <c r="EJE17" s="72"/>
      <c r="EJF17" s="72"/>
      <c r="EJG17" s="72"/>
      <c r="EJH17" s="72"/>
      <c r="EJI17" s="72"/>
      <c r="EJJ17" s="72"/>
      <c r="EJK17" s="72"/>
      <c r="EJL17" s="72"/>
      <c r="EJM17" s="72"/>
      <c r="EJN17" s="72"/>
      <c r="EJO17" s="72"/>
      <c r="EJP17" s="72"/>
      <c r="EJQ17" s="72"/>
      <c r="EJR17" s="72"/>
      <c r="EJS17" s="72"/>
      <c r="EJT17" s="72"/>
      <c r="EJU17" s="72"/>
      <c r="EJV17" s="72"/>
      <c r="EJW17" s="72"/>
      <c r="EJX17" s="72"/>
      <c r="EJY17" s="72"/>
      <c r="EJZ17" s="72"/>
      <c r="EKA17" s="72"/>
      <c r="EKB17" s="72"/>
      <c r="EKC17" s="72"/>
      <c r="EKD17" s="72"/>
      <c r="EKE17" s="72"/>
      <c r="EKF17" s="72"/>
      <c r="EKG17" s="72"/>
      <c r="EKH17" s="72"/>
      <c r="EKI17" s="72"/>
      <c r="EKJ17" s="72"/>
      <c r="EKK17" s="72"/>
      <c r="EKL17" s="72"/>
      <c r="EKM17" s="72"/>
      <c r="EKN17" s="72"/>
      <c r="EKO17" s="72"/>
      <c r="EKP17" s="72"/>
      <c r="EKQ17" s="72"/>
      <c r="EKR17" s="72"/>
      <c r="EKS17" s="72"/>
      <c r="EKT17" s="72"/>
      <c r="EKU17" s="72"/>
      <c r="EKV17" s="72"/>
      <c r="EKW17" s="72"/>
      <c r="EKX17" s="72"/>
      <c r="EKY17" s="72"/>
      <c r="EKZ17" s="72"/>
      <c r="ELA17" s="72"/>
      <c r="ELB17" s="72"/>
      <c r="ELC17" s="72"/>
      <c r="ELD17" s="72"/>
      <c r="ELE17" s="72"/>
      <c r="ELF17" s="72"/>
      <c r="ELG17" s="72"/>
      <c r="ELH17" s="72"/>
      <c r="ELI17" s="72"/>
      <c r="ELJ17" s="72"/>
      <c r="ELK17" s="72"/>
      <c r="ELL17" s="72"/>
      <c r="ELM17" s="72"/>
      <c r="ELN17" s="72"/>
      <c r="ELO17" s="72"/>
      <c r="ELP17" s="72"/>
      <c r="ELQ17" s="72"/>
      <c r="ELR17" s="72"/>
      <c r="ELS17" s="72"/>
      <c r="ELT17" s="72"/>
      <c r="ELU17" s="72"/>
      <c r="ELV17" s="72"/>
      <c r="ELW17" s="72"/>
      <c r="ELX17" s="72"/>
      <c r="ELY17" s="72"/>
      <c r="ELZ17" s="72"/>
      <c r="EMA17" s="72"/>
      <c r="EMB17" s="72"/>
      <c r="EMC17" s="72"/>
      <c r="EMD17" s="72"/>
      <c r="EME17" s="72"/>
      <c r="EMF17" s="72"/>
      <c r="EMG17" s="72"/>
      <c r="EMH17" s="72"/>
      <c r="EMI17" s="72"/>
      <c r="EMJ17" s="72"/>
      <c r="EMK17" s="72"/>
      <c r="EML17" s="72"/>
      <c r="EMM17" s="72"/>
      <c r="EMN17" s="72"/>
      <c r="EMO17" s="72"/>
      <c r="EMP17" s="72"/>
      <c r="EMQ17" s="72"/>
      <c r="EMR17" s="72"/>
      <c r="EMS17" s="72"/>
      <c r="EMT17" s="72"/>
      <c r="EMU17" s="72"/>
      <c r="EMV17" s="72"/>
      <c r="EMW17" s="72"/>
      <c r="EMX17" s="72"/>
      <c r="EMY17" s="72"/>
      <c r="EMZ17" s="72"/>
      <c r="ENA17" s="72"/>
      <c r="ENB17" s="72"/>
      <c r="ENC17" s="72"/>
      <c r="END17" s="72"/>
      <c r="ENE17" s="72"/>
      <c r="ENF17" s="72"/>
      <c r="ENG17" s="72"/>
      <c r="ENH17" s="72"/>
      <c r="ENI17" s="72"/>
      <c r="ENJ17" s="72"/>
      <c r="ENK17" s="72"/>
      <c r="ENL17" s="72"/>
      <c r="ENM17" s="72"/>
      <c r="ENN17" s="72"/>
      <c r="ENO17" s="72"/>
      <c r="ENP17" s="72"/>
      <c r="ENQ17" s="72"/>
      <c r="ENR17" s="72"/>
      <c r="ENS17" s="72"/>
      <c r="ENT17" s="72"/>
      <c r="ENU17" s="72"/>
      <c r="ENV17" s="72"/>
      <c r="ENW17" s="72"/>
      <c r="ENX17" s="72"/>
      <c r="ENY17" s="72"/>
      <c r="ENZ17" s="72"/>
      <c r="EOA17" s="72"/>
      <c r="EOB17" s="72"/>
      <c r="EOC17" s="72"/>
      <c r="EOD17" s="72"/>
      <c r="EOE17" s="72"/>
      <c r="EOF17" s="72"/>
      <c r="EOG17" s="72"/>
      <c r="EOH17" s="72"/>
      <c r="EOI17" s="72"/>
      <c r="EOJ17" s="72"/>
      <c r="EOK17" s="72"/>
      <c r="EOL17" s="72"/>
      <c r="EOM17" s="72"/>
      <c r="EON17" s="72"/>
      <c r="EOO17" s="72"/>
      <c r="EOP17" s="72"/>
      <c r="EOQ17" s="72"/>
      <c r="EOR17" s="72"/>
      <c r="EOS17" s="72"/>
      <c r="EOT17" s="72"/>
      <c r="EOU17" s="72"/>
      <c r="EOV17" s="72"/>
      <c r="EOW17" s="72"/>
      <c r="EOX17" s="72"/>
      <c r="EOY17" s="72"/>
      <c r="EOZ17" s="72"/>
      <c r="EPA17" s="72"/>
      <c r="EPB17" s="72"/>
      <c r="EPC17" s="72"/>
      <c r="EPD17" s="72"/>
      <c r="EPE17" s="72"/>
      <c r="EPF17" s="72"/>
      <c r="EPG17" s="72"/>
      <c r="EPH17" s="72"/>
      <c r="EPI17" s="72"/>
      <c r="EPJ17" s="72"/>
      <c r="EPK17" s="72"/>
      <c r="EPL17" s="72"/>
      <c r="EPM17" s="72"/>
      <c r="EPN17" s="72"/>
      <c r="EPO17" s="72"/>
      <c r="EPP17" s="72"/>
      <c r="EPQ17" s="72"/>
      <c r="EPR17" s="72"/>
      <c r="EPS17" s="72"/>
      <c r="EPT17" s="72"/>
      <c r="EPU17" s="72"/>
      <c r="EPV17" s="72"/>
      <c r="EPW17" s="72"/>
      <c r="EPX17" s="72"/>
      <c r="EPY17" s="72"/>
      <c r="EPZ17" s="72"/>
      <c r="EQA17" s="72"/>
      <c r="EQB17" s="72"/>
      <c r="EQC17" s="72"/>
      <c r="EQD17" s="72"/>
      <c r="EQE17" s="72"/>
      <c r="EQF17" s="72"/>
      <c r="EQG17" s="72"/>
      <c r="EQH17" s="72"/>
      <c r="EQI17" s="72"/>
      <c r="EQJ17" s="72"/>
      <c r="EQK17" s="72"/>
      <c r="EQL17" s="72"/>
      <c r="EQM17" s="72"/>
      <c r="EQN17" s="72"/>
      <c r="EQO17" s="72"/>
      <c r="EQP17" s="72"/>
      <c r="EQQ17" s="72"/>
      <c r="EQR17" s="72"/>
      <c r="EQS17" s="72"/>
      <c r="EQT17" s="72"/>
      <c r="EQU17" s="72"/>
      <c r="EQV17" s="72"/>
      <c r="EQW17" s="72"/>
      <c r="EQX17" s="72"/>
      <c r="EQY17" s="72"/>
      <c r="EQZ17" s="72"/>
      <c r="ERA17" s="72"/>
      <c r="ERB17" s="72"/>
      <c r="ERC17" s="72"/>
      <c r="ERD17" s="72"/>
      <c r="ERE17" s="72"/>
      <c r="ERF17" s="72"/>
      <c r="ERG17" s="72"/>
      <c r="ERH17" s="72"/>
      <c r="ERI17" s="72"/>
      <c r="ERJ17" s="72"/>
      <c r="ERK17" s="72"/>
      <c r="ERL17" s="72"/>
      <c r="ERM17" s="72"/>
      <c r="ERN17" s="72"/>
      <c r="ERO17" s="72"/>
      <c r="ERP17" s="72"/>
      <c r="ERQ17" s="72"/>
      <c r="ERR17" s="72"/>
      <c r="ERS17" s="72"/>
      <c r="ERT17" s="72"/>
      <c r="ERU17" s="72"/>
      <c r="ERV17" s="72"/>
      <c r="ERW17" s="72"/>
      <c r="ERX17" s="72"/>
      <c r="ERY17" s="72"/>
      <c r="ERZ17" s="72"/>
      <c r="ESA17" s="72"/>
      <c r="ESB17" s="72"/>
      <c r="ESC17" s="72"/>
      <c r="ESD17" s="72"/>
      <c r="ESE17" s="72"/>
      <c r="ESF17" s="72"/>
      <c r="ESG17" s="72"/>
      <c r="ESH17" s="72"/>
      <c r="ESI17" s="72"/>
      <c r="ESJ17" s="72"/>
      <c r="ESK17" s="72"/>
      <c r="ESL17" s="72"/>
      <c r="ESM17" s="72"/>
      <c r="ESN17" s="72"/>
      <c r="ESO17" s="72"/>
      <c r="ESP17" s="72"/>
      <c r="ESQ17" s="72"/>
      <c r="ESR17" s="72"/>
      <c r="ESS17" s="72"/>
      <c r="EST17" s="72"/>
      <c r="ESU17" s="72"/>
      <c r="ESV17" s="72"/>
      <c r="ESW17" s="72"/>
      <c r="ESX17" s="72"/>
      <c r="ESY17" s="72"/>
      <c r="ESZ17" s="72"/>
      <c r="ETA17" s="72"/>
      <c r="ETB17" s="72"/>
      <c r="ETC17" s="72"/>
      <c r="ETD17" s="72"/>
      <c r="ETE17" s="72"/>
      <c r="ETF17" s="72"/>
      <c r="ETG17" s="72"/>
      <c r="ETH17" s="72"/>
      <c r="ETI17" s="72"/>
      <c r="ETJ17" s="72"/>
      <c r="ETK17" s="72"/>
      <c r="ETL17" s="72"/>
      <c r="ETM17" s="72"/>
      <c r="ETN17" s="72"/>
      <c r="ETO17" s="72"/>
      <c r="ETP17" s="72"/>
      <c r="ETQ17" s="72"/>
      <c r="ETR17" s="72"/>
      <c r="ETS17" s="72"/>
      <c r="ETT17" s="72"/>
      <c r="ETU17" s="72"/>
      <c r="ETV17" s="72"/>
      <c r="ETW17" s="72"/>
      <c r="ETX17" s="72"/>
      <c r="ETY17" s="72"/>
      <c r="ETZ17" s="72"/>
      <c r="EUA17" s="72"/>
      <c r="EUB17" s="72"/>
      <c r="EUC17" s="72"/>
      <c r="EUD17" s="72"/>
      <c r="EUE17" s="72"/>
      <c r="EUF17" s="72"/>
      <c r="EUG17" s="72"/>
      <c r="EUH17" s="72"/>
      <c r="EUI17" s="72"/>
      <c r="EUJ17" s="72"/>
      <c r="EUK17" s="72"/>
      <c r="EUL17" s="72"/>
      <c r="EUM17" s="72"/>
      <c r="EUN17" s="72"/>
      <c r="EUO17" s="72"/>
      <c r="EUP17" s="72"/>
      <c r="EUQ17" s="72"/>
      <c r="EUR17" s="72"/>
      <c r="EUS17" s="72"/>
      <c r="EUT17" s="72"/>
      <c r="EUU17" s="72"/>
      <c r="EUV17" s="72"/>
      <c r="EUW17" s="72"/>
      <c r="EUX17" s="72"/>
      <c r="EUY17" s="72"/>
      <c r="EUZ17" s="72"/>
      <c r="EVA17" s="72"/>
      <c r="EVB17" s="72"/>
      <c r="EVC17" s="72"/>
      <c r="EVD17" s="72"/>
      <c r="EVE17" s="72"/>
      <c r="EVF17" s="72"/>
      <c r="EVG17" s="72"/>
      <c r="EVH17" s="72"/>
      <c r="EVI17" s="72"/>
      <c r="EVJ17" s="72"/>
      <c r="EVK17" s="72"/>
      <c r="EVL17" s="72"/>
      <c r="EVM17" s="72"/>
      <c r="EVN17" s="72"/>
      <c r="EVO17" s="72"/>
      <c r="EVP17" s="72"/>
      <c r="EVQ17" s="72"/>
      <c r="EVR17" s="72"/>
      <c r="EVS17" s="72"/>
      <c r="EVT17" s="72"/>
      <c r="EVU17" s="72"/>
      <c r="EVV17" s="72"/>
      <c r="EVW17" s="72"/>
      <c r="EVX17" s="72"/>
      <c r="EVY17" s="72"/>
      <c r="EVZ17" s="72"/>
      <c r="EWA17" s="72"/>
      <c r="EWB17" s="72"/>
      <c r="EWC17" s="72"/>
      <c r="EWD17" s="72"/>
      <c r="EWE17" s="72"/>
      <c r="EWF17" s="72"/>
      <c r="EWG17" s="72"/>
      <c r="EWH17" s="72"/>
      <c r="EWI17" s="72"/>
      <c r="EWJ17" s="72"/>
      <c r="EWK17" s="72"/>
      <c r="EWL17" s="72"/>
      <c r="EWM17" s="72"/>
      <c r="EWN17" s="72"/>
      <c r="EWO17" s="72"/>
      <c r="EWP17" s="72"/>
      <c r="EWQ17" s="72"/>
      <c r="EWR17" s="72"/>
      <c r="EWS17" s="72"/>
      <c r="EWT17" s="72"/>
      <c r="EWU17" s="72"/>
      <c r="EWV17" s="72"/>
      <c r="EWW17" s="72"/>
      <c r="EWX17" s="72"/>
      <c r="EWY17" s="72"/>
      <c r="EWZ17" s="72"/>
      <c r="EXA17" s="72"/>
      <c r="EXB17" s="72"/>
      <c r="EXC17" s="72"/>
      <c r="EXD17" s="72"/>
      <c r="EXE17" s="72"/>
      <c r="EXF17" s="72"/>
      <c r="EXG17" s="72"/>
      <c r="EXH17" s="72"/>
      <c r="EXI17" s="72"/>
      <c r="EXJ17" s="72"/>
      <c r="EXK17" s="72"/>
      <c r="EXL17" s="72"/>
      <c r="EXM17" s="72"/>
      <c r="EXN17" s="72"/>
      <c r="EXO17" s="72"/>
      <c r="EXP17" s="72"/>
      <c r="EXQ17" s="72"/>
      <c r="EXR17" s="72"/>
      <c r="EXS17" s="72"/>
      <c r="EXT17" s="72"/>
      <c r="EXU17" s="72"/>
      <c r="EXV17" s="72"/>
      <c r="EXW17" s="72"/>
      <c r="EXX17" s="72"/>
      <c r="EXY17" s="72"/>
      <c r="EXZ17" s="72"/>
      <c r="EYA17" s="72"/>
      <c r="EYB17" s="72"/>
      <c r="EYC17" s="72"/>
      <c r="EYD17" s="72"/>
      <c r="EYE17" s="72"/>
      <c r="EYF17" s="72"/>
      <c r="EYG17" s="72"/>
      <c r="EYH17" s="72"/>
      <c r="EYI17" s="72"/>
      <c r="EYJ17" s="72"/>
      <c r="EYK17" s="72"/>
      <c r="EYL17" s="72"/>
      <c r="EYM17" s="72"/>
      <c r="EYN17" s="72"/>
      <c r="EYO17" s="72"/>
      <c r="EYP17" s="72"/>
      <c r="EYQ17" s="72"/>
      <c r="EYR17" s="72"/>
      <c r="EYS17" s="72"/>
      <c r="EYT17" s="72"/>
      <c r="EYU17" s="72"/>
      <c r="EYV17" s="72"/>
      <c r="EYW17" s="72"/>
      <c r="EYX17" s="72"/>
      <c r="EYY17" s="72"/>
      <c r="EYZ17" s="72"/>
      <c r="EZA17" s="72"/>
      <c r="EZB17" s="72"/>
      <c r="EZC17" s="72"/>
      <c r="EZD17" s="72"/>
      <c r="EZE17" s="72"/>
      <c r="EZF17" s="72"/>
      <c r="EZG17" s="72"/>
      <c r="EZH17" s="72"/>
      <c r="EZI17" s="72"/>
      <c r="EZJ17" s="72"/>
      <c r="EZK17" s="72"/>
      <c r="EZL17" s="72"/>
      <c r="EZM17" s="72"/>
      <c r="EZN17" s="72"/>
      <c r="EZO17" s="72"/>
      <c r="EZP17" s="72"/>
      <c r="EZQ17" s="72"/>
      <c r="EZR17" s="72"/>
      <c r="EZS17" s="72"/>
      <c r="EZT17" s="72"/>
      <c r="EZU17" s="72"/>
      <c r="EZV17" s="72"/>
      <c r="EZW17" s="72"/>
      <c r="EZX17" s="72"/>
      <c r="EZY17" s="72"/>
      <c r="EZZ17" s="72"/>
      <c r="FAA17" s="72"/>
      <c r="FAB17" s="72"/>
      <c r="FAC17" s="72"/>
      <c r="FAD17" s="72"/>
      <c r="FAE17" s="72"/>
      <c r="FAF17" s="72"/>
      <c r="FAG17" s="72"/>
      <c r="FAH17" s="72"/>
      <c r="FAI17" s="72"/>
      <c r="FAJ17" s="72"/>
      <c r="FAK17" s="72"/>
      <c r="FAL17" s="72"/>
      <c r="FAM17" s="72"/>
      <c r="FAN17" s="72"/>
      <c r="FAO17" s="72"/>
      <c r="FAP17" s="72"/>
      <c r="FAQ17" s="72"/>
      <c r="FAR17" s="72"/>
      <c r="FAS17" s="72"/>
      <c r="FAT17" s="72"/>
      <c r="FAU17" s="72"/>
      <c r="FAV17" s="72"/>
      <c r="FAW17" s="72"/>
      <c r="FAX17" s="72"/>
      <c r="FAY17" s="72"/>
      <c r="FAZ17" s="72"/>
      <c r="FBA17" s="72"/>
      <c r="FBB17" s="72"/>
      <c r="FBC17" s="72"/>
      <c r="FBD17" s="72"/>
      <c r="FBE17" s="72"/>
      <c r="FBF17" s="72"/>
      <c r="FBG17" s="72"/>
      <c r="FBH17" s="72"/>
      <c r="FBI17" s="72"/>
      <c r="FBJ17" s="72"/>
      <c r="FBK17" s="72"/>
      <c r="FBL17" s="72"/>
      <c r="FBM17" s="72"/>
      <c r="FBN17" s="72"/>
      <c r="FBO17" s="72"/>
      <c r="FBP17" s="72"/>
      <c r="FBQ17" s="72"/>
      <c r="FBR17" s="72"/>
      <c r="FBS17" s="72"/>
      <c r="FBT17" s="72"/>
      <c r="FBU17" s="72"/>
      <c r="FBV17" s="72"/>
      <c r="FBW17" s="72"/>
      <c r="FBX17" s="72"/>
      <c r="FBY17" s="72"/>
      <c r="FBZ17" s="72"/>
      <c r="FCA17" s="72"/>
      <c r="FCB17" s="72"/>
      <c r="FCC17" s="72"/>
      <c r="FCD17" s="72"/>
      <c r="FCE17" s="72"/>
      <c r="FCF17" s="72"/>
      <c r="FCG17" s="72"/>
      <c r="FCH17" s="72"/>
      <c r="FCI17" s="72"/>
      <c r="FCJ17" s="72"/>
      <c r="FCK17" s="72"/>
      <c r="FCL17" s="72"/>
      <c r="FCM17" s="72"/>
      <c r="FCN17" s="72"/>
      <c r="FCO17" s="72"/>
      <c r="FCP17" s="72"/>
      <c r="FCQ17" s="72"/>
      <c r="FCR17" s="72"/>
      <c r="FCS17" s="72"/>
      <c r="FCT17" s="72"/>
      <c r="FCU17" s="72"/>
      <c r="FCV17" s="72"/>
      <c r="FCW17" s="72"/>
      <c r="FCX17" s="72"/>
      <c r="FCY17" s="72"/>
      <c r="FCZ17" s="72"/>
      <c r="FDA17" s="72"/>
      <c r="FDB17" s="72"/>
      <c r="FDC17" s="72"/>
      <c r="FDD17" s="72"/>
      <c r="FDE17" s="72"/>
      <c r="FDF17" s="72"/>
      <c r="FDG17" s="72"/>
      <c r="FDH17" s="72"/>
      <c r="FDI17" s="72"/>
      <c r="FDJ17" s="72"/>
      <c r="FDK17" s="72"/>
      <c r="FDL17" s="72"/>
      <c r="FDM17" s="72"/>
      <c r="FDN17" s="72"/>
      <c r="FDO17" s="72"/>
      <c r="FDP17" s="72"/>
      <c r="FDQ17" s="72"/>
      <c r="FDR17" s="72"/>
      <c r="FDS17" s="72"/>
      <c r="FDT17" s="72"/>
      <c r="FDU17" s="72"/>
      <c r="FDV17" s="72"/>
      <c r="FDW17" s="72"/>
      <c r="FDX17" s="72"/>
      <c r="FDY17" s="72"/>
      <c r="FDZ17" s="72"/>
      <c r="FEA17" s="72"/>
      <c r="FEB17" s="72"/>
      <c r="FEC17" s="72"/>
      <c r="FED17" s="72"/>
      <c r="FEE17" s="72"/>
      <c r="FEF17" s="72"/>
      <c r="FEG17" s="72"/>
      <c r="FEH17" s="72"/>
      <c r="FEI17" s="72"/>
      <c r="FEJ17" s="72"/>
      <c r="FEK17" s="72"/>
      <c r="FEL17" s="72"/>
      <c r="FEM17" s="72"/>
      <c r="FEN17" s="72"/>
      <c r="FEO17" s="72"/>
      <c r="FEP17" s="72"/>
      <c r="FEQ17" s="72"/>
      <c r="FER17" s="72"/>
      <c r="FES17" s="72"/>
      <c r="FET17" s="72"/>
      <c r="FEU17" s="72"/>
      <c r="FEV17" s="72"/>
      <c r="FEW17" s="72"/>
      <c r="FEX17" s="72"/>
      <c r="FEY17" s="72"/>
      <c r="FEZ17" s="72"/>
      <c r="FFA17" s="72"/>
      <c r="FFB17" s="72"/>
      <c r="FFC17" s="72"/>
      <c r="FFD17" s="72"/>
      <c r="FFE17" s="72"/>
      <c r="FFF17" s="72"/>
      <c r="FFG17" s="72"/>
      <c r="FFH17" s="72"/>
      <c r="FFI17" s="72"/>
      <c r="FFJ17" s="72"/>
      <c r="FFK17" s="72"/>
      <c r="FFL17" s="72"/>
      <c r="FFM17" s="72"/>
      <c r="FFN17" s="72"/>
      <c r="FFO17" s="72"/>
      <c r="FFP17" s="72"/>
      <c r="FFQ17" s="72"/>
      <c r="FFR17" s="72"/>
      <c r="FFS17" s="72"/>
      <c r="FFT17" s="72"/>
      <c r="FFU17" s="72"/>
      <c r="FFV17" s="72"/>
      <c r="FFW17" s="72"/>
      <c r="FFX17" s="72"/>
      <c r="FFY17" s="72"/>
      <c r="FFZ17" s="72"/>
      <c r="FGA17" s="72"/>
      <c r="FGB17" s="72"/>
      <c r="FGC17" s="72"/>
      <c r="FGD17" s="72"/>
      <c r="FGE17" s="72"/>
      <c r="FGF17" s="72"/>
      <c r="FGG17" s="72"/>
      <c r="FGH17" s="72"/>
      <c r="FGI17" s="72"/>
      <c r="FGJ17" s="72"/>
      <c r="FGK17" s="72"/>
      <c r="FGL17" s="72"/>
      <c r="FGM17" s="72"/>
      <c r="FGN17" s="72"/>
      <c r="FGO17" s="72"/>
      <c r="FGP17" s="72"/>
      <c r="FGQ17" s="72"/>
      <c r="FGR17" s="72"/>
      <c r="FGS17" s="72"/>
      <c r="FGT17" s="72"/>
      <c r="FGU17" s="72"/>
      <c r="FGV17" s="72"/>
      <c r="FGW17" s="72"/>
      <c r="FGX17" s="72"/>
      <c r="FGY17" s="72"/>
      <c r="FGZ17" s="72"/>
      <c r="FHA17" s="72"/>
      <c r="FHB17" s="72"/>
      <c r="FHC17" s="72"/>
      <c r="FHD17" s="72"/>
      <c r="FHE17" s="72"/>
      <c r="FHF17" s="72"/>
      <c r="FHG17" s="72"/>
      <c r="FHH17" s="72"/>
      <c r="FHI17" s="72"/>
      <c r="FHJ17" s="72"/>
      <c r="FHK17" s="72"/>
      <c r="FHL17" s="72"/>
      <c r="FHM17" s="72"/>
      <c r="FHN17" s="72"/>
      <c r="FHO17" s="72"/>
      <c r="FHP17" s="72"/>
      <c r="FHQ17" s="72"/>
      <c r="FHR17" s="72"/>
      <c r="FHS17" s="72"/>
      <c r="FHT17" s="72"/>
      <c r="FHU17" s="72"/>
      <c r="FHV17" s="72"/>
      <c r="FHW17" s="72"/>
      <c r="FHX17" s="72"/>
      <c r="FHY17" s="72"/>
      <c r="FHZ17" s="72"/>
      <c r="FIA17" s="72"/>
      <c r="FIB17" s="72"/>
      <c r="FIC17" s="72"/>
      <c r="FID17" s="72"/>
      <c r="FIE17" s="72"/>
      <c r="FIF17" s="72"/>
      <c r="FIG17" s="72"/>
      <c r="FIH17" s="72"/>
      <c r="FII17" s="72"/>
      <c r="FIJ17" s="72"/>
      <c r="FIK17" s="72"/>
      <c r="FIL17" s="72"/>
      <c r="FIM17" s="72"/>
      <c r="FIN17" s="72"/>
      <c r="FIO17" s="72"/>
      <c r="FIP17" s="72"/>
      <c r="FIQ17" s="72"/>
      <c r="FIR17" s="72"/>
      <c r="FIS17" s="72"/>
      <c r="FIT17" s="72"/>
      <c r="FIU17" s="72"/>
      <c r="FIV17" s="72"/>
      <c r="FIW17" s="72"/>
      <c r="FIX17" s="72"/>
      <c r="FIY17" s="72"/>
      <c r="FIZ17" s="72"/>
      <c r="FJA17" s="72"/>
      <c r="FJB17" s="72"/>
      <c r="FJC17" s="72"/>
      <c r="FJD17" s="72"/>
      <c r="FJE17" s="72"/>
      <c r="FJF17" s="72"/>
      <c r="FJG17" s="72"/>
      <c r="FJH17" s="72"/>
      <c r="FJI17" s="72"/>
      <c r="FJJ17" s="72"/>
      <c r="FJK17" s="72"/>
      <c r="FJL17" s="72"/>
      <c r="FJM17" s="72"/>
      <c r="FJN17" s="72"/>
      <c r="FJO17" s="72"/>
      <c r="FJP17" s="72"/>
      <c r="FJQ17" s="72"/>
      <c r="FJR17" s="72"/>
      <c r="FJS17" s="72"/>
      <c r="FJT17" s="72"/>
      <c r="FJU17" s="72"/>
      <c r="FJV17" s="72"/>
      <c r="FJW17" s="72"/>
      <c r="FJX17" s="72"/>
      <c r="FJY17" s="72"/>
      <c r="FJZ17" s="72"/>
      <c r="FKA17" s="72"/>
      <c r="FKB17" s="72"/>
      <c r="FKC17" s="72"/>
      <c r="FKD17" s="72"/>
      <c r="FKE17" s="72"/>
      <c r="FKF17" s="72"/>
      <c r="FKG17" s="72"/>
      <c r="FKH17" s="72"/>
      <c r="FKI17" s="72"/>
      <c r="FKJ17" s="72"/>
      <c r="FKK17" s="72"/>
      <c r="FKL17" s="72"/>
      <c r="FKM17" s="72"/>
      <c r="FKN17" s="72"/>
      <c r="FKO17" s="72"/>
      <c r="FKP17" s="72"/>
      <c r="FKQ17" s="72"/>
      <c r="FKR17" s="72"/>
      <c r="FKS17" s="72"/>
      <c r="FKT17" s="72"/>
      <c r="FKU17" s="72"/>
      <c r="FKV17" s="72"/>
      <c r="FKW17" s="72"/>
      <c r="FKX17" s="72"/>
      <c r="FKY17" s="72"/>
      <c r="FKZ17" s="72"/>
      <c r="FLA17" s="72"/>
      <c r="FLB17" s="72"/>
      <c r="FLC17" s="72"/>
      <c r="FLD17" s="72"/>
      <c r="FLE17" s="72"/>
      <c r="FLF17" s="72"/>
      <c r="FLG17" s="72"/>
      <c r="FLH17" s="72"/>
      <c r="FLI17" s="72"/>
      <c r="FLJ17" s="72"/>
      <c r="FLK17" s="72"/>
      <c r="FLL17" s="72"/>
      <c r="FLM17" s="72"/>
      <c r="FLN17" s="72"/>
      <c r="FLO17" s="72"/>
      <c r="FLP17" s="72"/>
      <c r="FLQ17" s="72"/>
      <c r="FLR17" s="72"/>
      <c r="FLS17" s="72"/>
      <c r="FLT17" s="72"/>
      <c r="FLU17" s="72"/>
      <c r="FLV17" s="72"/>
      <c r="FLW17" s="72"/>
      <c r="FLX17" s="72"/>
      <c r="FLY17" s="72"/>
      <c r="FLZ17" s="72"/>
      <c r="FMA17" s="72"/>
      <c r="FMB17" s="72"/>
      <c r="FMC17" s="72"/>
      <c r="FMD17" s="72"/>
      <c r="FME17" s="72"/>
      <c r="FMF17" s="72"/>
      <c r="FMG17" s="72"/>
      <c r="FMH17" s="72"/>
      <c r="FMI17" s="72"/>
      <c r="FMJ17" s="72"/>
      <c r="FMK17" s="72"/>
      <c r="FML17" s="72"/>
      <c r="FMM17" s="72"/>
      <c r="FMN17" s="72"/>
      <c r="FMO17" s="72"/>
      <c r="FMP17" s="72"/>
      <c r="FMQ17" s="72"/>
      <c r="FMR17" s="72"/>
      <c r="FMS17" s="72"/>
      <c r="FMT17" s="72"/>
      <c r="FMU17" s="72"/>
      <c r="FMV17" s="72"/>
      <c r="FMW17" s="72"/>
      <c r="FMX17" s="72"/>
      <c r="FMY17" s="72"/>
      <c r="FMZ17" s="72"/>
      <c r="FNA17" s="72"/>
      <c r="FNB17" s="72"/>
      <c r="FNC17" s="72"/>
      <c r="FND17" s="72"/>
      <c r="FNE17" s="72"/>
      <c r="FNF17" s="72"/>
      <c r="FNG17" s="72"/>
      <c r="FNH17" s="72"/>
      <c r="FNI17" s="72"/>
      <c r="FNJ17" s="72"/>
      <c r="FNK17" s="72"/>
      <c r="FNL17" s="72"/>
      <c r="FNM17" s="72"/>
      <c r="FNN17" s="72"/>
      <c r="FNO17" s="72"/>
      <c r="FNP17" s="72"/>
      <c r="FNQ17" s="72"/>
      <c r="FNR17" s="72"/>
      <c r="FNS17" s="72"/>
      <c r="FNT17" s="72"/>
      <c r="FNU17" s="72"/>
      <c r="FNV17" s="72"/>
      <c r="FNW17" s="72"/>
      <c r="FNX17" s="72"/>
      <c r="FNY17" s="72"/>
      <c r="FNZ17" s="72"/>
      <c r="FOA17" s="72"/>
      <c r="FOB17" s="72"/>
      <c r="FOC17" s="72"/>
      <c r="FOD17" s="72"/>
      <c r="FOE17" s="72"/>
      <c r="FOF17" s="72"/>
      <c r="FOG17" s="72"/>
      <c r="FOH17" s="72"/>
      <c r="FOI17" s="72"/>
      <c r="FOJ17" s="72"/>
      <c r="FOK17" s="72"/>
      <c r="FOL17" s="72"/>
      <c r="FOM17" s="72"/>
      <c r="FON17" s="72"/>
      <c r="FOO17" s="72"/>
      <c r="FOP17" s="72"/>
      <c r="FOQ17" s="72"/>
      <c r="FOR17" s="72"/>
      <c r="FOS17" s="72"/>
      <c r="FOT17" s="72"/>
      <c r="FOU17" s="72"/>
      <c r="FOV17" s="72"/>
      <c r="FOW17" s="72"/>
      <c r="FOX17" s="72"/>
      <c r="FOY17" s="72"/>
      <c r="FOZ17" s="72"/>
      <c r="FPA17" s="72"/>
      <c r="FPB17" s="72"/>
      <c r="FPC17" s="72"/>
      <c r="FPD17" s="72"/>
      <c r="FPE17" s="72"/>
      <c r="FPF17" s="72"/>
      <c r="FPG17" s="72"/>
      <c r="FPH17" s="72"/>
      <c r="FPI17" s="72"/>
      <c r="FPJ17" s="72"/>
      <c r="FPK17" s="72"/>
      <c r="FPL17" s="72"/>
      <c r="FPM17" s="72"/>
      <c r="FPN17" s="72"/>
      <c r="FPO17" s="72"/>
      <c r="FPP17" s="72"/>
      <c r="FPQ17" s="72"/>
      <c r="FPR17" s="72"/>
      <c r="FPS17" s="72"/>
      <c r="FPT17" s="72"/>
      <c r="FPU17" s="72"/>
      <c r="FPV17" s="72"/>
      <c r="FPW17" s="72"/>
      <c r="FPX17" s="72"/>
      <c r="FPY17" s="72"/>
      <c r="FPZ17" s="72"/>
      <c r="FQA17" s="72"/>
      <c r="FQB17" s="72"/>
      <c r="FQC17" s="72"/>
      <c r="FQD17" s="72"/>
      <c r="FQE17" s="72"/>
      <c r="FQF17" s="72"/>
      <c r="FQG17" s="72"/>
      <c r="FQH17" s="72"/>
      <c r="FQI17" s="72"/>
      <c r="FQJ17" s="72"/>
      <c r="FQK17" s="72"/>
      <c r="FQL17" s="72"/>
      <c r="FQM17" s="72"/>
      <c r="FQN17" s="72"/>
      <c r="FQO17" s="72"/>
      <c r="FQP17" s="72"/>
      <c r="FQQ17" s="72"/>
      <c r="FQR17" s="72"/>
      <c r="FQS17" s="72"/>
      <c r="FQT17" s="72"/>
      <c r="FQU17" s="72"/>
      <c r="FQV17" s="72"/>
      <c r="FQW17" s="72"/>
      <c r="FQX17" s="72"/>
      <c r="FQY17" s="72"/>
      <c r="FQZ17" s="72"/>
      <c r="FRA17" s="72"/>
      <c r="FRB17" s="72"/>
      <c r="FRC17" s="72"/>
      <c r="FRD17" s="72"/>
      <c r="FRE17" s="72"/>
      <c r="FRF17" s="72"/>
      <c r="FRG17" s="72"/>
      <c r="FRH17" s="72"/>
      <c r="FRI17" s="72"/>
      <c r="FRJ17" s="72"/>
      <c r="FRK17" s="72"/>
      <c r="FRL17" s="72"/>
      <c r="FRM17" s="72"/>
      <c r="FRN17" s="72"/>
      <c r="FRO17" s="72"/>
      <c r="FRP17" s="72"/>
      <c r="FRQ17" s="72"/>
      <c r="FRR17" s="72"/>
      <c r="FRS17" s="72"/>
      <c r="FRT17" s="72"/>
      <c r="FRU17" s="72"/>
      <c r="FRV17" s="72"/>
      <c r="FRW17" s="72"/>
      <c r="FRX17" s="72"/>
      <c r="FRY17" s="72"/>
      <c r="FRZ17" s="72"/>
      <c r="FSA17" s="72"/>
      <c r="FSB17" s="72"/>
      <c r="FSC17" s="72"/>
      <c r="FSD17" s="72"/>
      <c r="FSE17" s="72"/>
      <c r="FSF17" s="72"/>
      <c r="FSG17" s="72"/>
      <c r="FSH17" s="72"/>
      <c r="FSI17" s="72"/>
      <c r="FSJ17" s="72"/>
      <c r="FSK17" s="72"/>
      <c r="FSL17" s="72"/>
      <c r="FSM17" s="72"/>
      <c r="FSN17" s="72"/>
      <c r="FSO17" s="72"/>
      <c r="FSP17" s="72"/>
      <c r="FSQ17" s="72"/>
      <c r="FSR17" s="72"/>
      <c r="FSS17" s="72"/>
      <c r="FST17" s="72"/>
      <c r="FSU17" s="72"/>
      <c r="FSV17" s="72"/>
      <c r="FSW17" s="72"/>
      <c r="FSX17" s="72"/>
      <c r="FSY17" s="72"/>
      <c r="FSZ17" s="72"/>
      <c r="FTA17" s="72"/>
      <c r="FTB17" s="72"/>
      <c r="FTC17" s="72"/>
      <c r="FTD17" s="72"/>
      <c r="FTE17" s="72"/>
      <c r="FTF17" s="72"/>
      <c r="FTG17" s="72"/>
      <c r="FTH17" s="72"/>
      <c r="FTI17" s="72"/>
      <c r="FTJ17" s="72"/>
      <c r="FTK17" s="72"/>
      <c r="FTL17" s="72"/>
      <c r="FTM17" s="72"/>
      <c r="FTN17" s="72"/>
      <c r="FTO17" s="72"/>
      <c r="FTP17" s="72"/>
      <c r="FTQ17" s="72"/>
      <c r="FTR17" s="72"/>
      <c r="FTS17" s="72"/>
      <c r="FTT17" s="72"/>
      <c r="FTU17" s="72"/>
      <c r="FTV17" s="72"/>
      <c r="FTW17" s="72"/>
      <c r="FTX17" s="72"/>
      <c r="FTY17" s="72"/>
      <c r="FTZ17" s="72"/>
      <c r="FUA17" s="72"/>
      <c r="FUB17" s="72"/>
      <c r="FUC17" s="72"/>
      <c r="FUD17" s="72"/>
      <c r="FUE17" s="72"/>
      <c r="FUF17" s="72"/>
      <c r="FUG17" s="72"/>
      <c r="FUH17" s="72"/>
      <c r="FUI17" s="72"/>
      <c r="FUJ17" s="72"/>
      <c r="FUK17" s="72"/>
      <c r="FUL17" s="72"/>
      <c r="FUM17" s="72"/>
      <c r="FUN17" s="72"/>
      <c r="FUO17" s="72"/>
      <c r="FUP17" s="72"/>
      <c r="FUQ17" s="72"/>
      <c r="FUR17" s="72"/>
      <c r="FUS17" s="72"/>
      <c r="FUT17" s="72"/>
      <c r="FUU17" s="72"/>
      <c r="FUV17" s="72"/>
      <c r="FUW17" s="72"/>
      <c r="FUX17" s="72"/>
      <c r="FUY17" s="72"/>
      <c r="FUZ17" s="72"/>
      <c r="FVA17" s="72"/>
      <c r="FVB17" s="72"/>
      <c r="FVC17" s="72"/>
      <c r="FVD17" s="72"/>
      <c r="FVE17" s="72"/>
      <c r="FVF17" s="72"/>
      <c r="FVG17" s="72"/>
      <c r="FVH17" s="72"/>
      <c r="FVI17" s="72"/>
      <c r="FVJ17" s="72"/>
      <c r="FVK17" s="72"/>
      <c r="FVL17" s="72"/>
      <c r="FVM17" s="72"/>
      <c r="FVN17" s="72"/>
      <c r="FVO17" s="72"/>
      <c r="FVP17" s="72"/>
      <c r="FVQ17" s="72"/>
      <c r="FVR17" s="72"/>
      <c r="FVS17" s="72"/>
      <c r="FVT17" s="72"/>
      <c r="FVU17" s="72"/>
      <c r="FVV17" s="72"/>
      <c r="FVW17" s="72"/>
      <c r="FVX17" s="72"/>
      <c r="FVY17" s="72"/>
      <c r="FVZ17" s="72"/>
      <c r="FWA17" s="72"/>
      <c r="FWB17" s="72"/>
      <c r="FWC17" s="72"/>
      <c r="FWD17" s="72"/>
      <c r="FWE17" s="72"/>
      <c r="FWF17" s="72"/>
      <c r="FWG17" s="72"/>
      <c r="FWH17" s="72"/>
      <c r="FWI17" s="72"/>
      <c r="FWJ17" s="72"/>
      <c r="FWK17" s="72"/>
      <c r="FWL17" s="72"/>
      <c r="FWM17" s="72"/>
      <c r="FWN17" s="72"/>
      <c r="FWO17" s="72"/>
      <c r="FWP17" s="72"/>
      <c r="FWQ17" s="72"/>
      <c r="FWR17" s="72"/>
      <c r="FWS17" s="72"/>
      <c r="FWT17" s="72"/>
      <c r="FWU17" s="72"/>
      <c r="FWV17" s="72"/>
      <c r="FWW17" s="72"/>
      <c r="FWX17" s="72"/>
      <c r="FWY17" s="72"/>
      <c r="FWZ17" s="72"/>
      <c r="FXA17" s="72"/>
      <c r="FXB17" s="72"/>
      <c r="FXC17" s="72"/>
      <c r="FXD17" s="72"/>
      <c r="FXE17" s="72"/>
      <c r="FXF17" s="72"/>
      <c r="FXG17" s="72"/>
      <c r="FXH17" s="72"/>
      <c r="FXI17" s="72"/>
      <c r="FXJ17" s="72"/>
      <c r="FXK17" s="72"/>
      <c r="FXL17" s="72"/>
      <c r="FXM17" s="72"/>
      <c r="FXN17" s="72"/>
      <c r="FXO17" s="72"/>
      <c r="FXP17" s="72"/>
      <c r="FXQ17" s="72"/>
      <c r="FXR17" s="72"/>
      <c r="FXS17" s="72"/>
      <c r="FXT17" s="72"/>
      <c r="FXU17" s="72"/>
      <c r="FXV17" s="72"/>
      <c r="FXW17" s="72"/>
      <c r="FXX17" s="72"/>
      <c r="FXY17" s="72"/>
      <c r="FXZ17" s="72"/>
      <c r="FYA17" s="72"/>
      <c r="FYB17" s="72"/>
      <c r="FYC17" s="72"/>
      <c r="FYD17" s="72"/>
      <c r="FYE17" s="72"/>
      <c r="FYF17" s="72"/>
      <c r="FYG17" s="72"/>
      <c r="FYH17" s="72"/>
      <c r="FYI17" s="72"/>
      <c r="FYJ17" s="72"/>
      <c r="FYK17" s="72"/>
      <c r="FYL17" s="72"/>
      <c r="FYM17" s="72"/>
      <c r="FYN17" s="72"/>
      <c r="FYO17" s="72"/>
      <c r="FYP17" s="72"/>
      <c r="FYQ17" s="72"/>
      <c r="FYR17" s="72"/>
      <c r="FYS17" s="72"/>
      <c r="FYT17" s="72"/>
      <c r="FYU17" s="72"/>
      <c r="FYV17" s="72"/>
      <c r="FYW17" s="72"/>
      <c r="FYX17" s="72"/>
      <c r="FYY17" s="72"/>
      <c r="FYZ17" s="72"/>
      <c r="FZA17" s="72"/>
      <c r="FZB17" s="72"/>
      <c r="FZC17" s="72"/>
      <c r="FZD17" s="72"/>
      <c r="FZE17" s="72"/>
      <c r="FZF17" s="72"/>
      <c r="FZG17" s="72"/>
      <c r="FZH17" s="72"/>
      <c r="FZI17" s="72"/>
      <c r="FZJ17" s="72"/>
      <c r="FZK17" s="72"/>
      <c r="FZL17" s="72"/>
      <c r="FZM17" s="72"/>
      <c r="FZN17" s="72"/>
      <c r="FZO17" s="72"/>
      <c r="FZP17" s="72"/>
      <c r="FZQ17" s="72"/>
      <c r="FZR17" s="72"/>
      <c r="FZS17" s="72"/>
      <c r="FZT17" s="72"/>
      <c r="FZU17" s="72"/>
      <c r="FZV17" s="72"/>
      <c r="FZW17" s="72"/>
      <c r="FZX17" s="72"/>
      <c r="FZY17" s="72"/>
      <c r="FZZ17" s="72"/>
      <c r="GAA17" s="72"/>
      <c r="GAB17" s="72"/>
      <c r="GAC17" s="72"/>
      <c r="GAD17" s="72"/>
      <c r="GAE17" s="72"/>
      <c r="GAF17" s="72"/>
      <c r="GAG17" s="72"/>
      <c r="GAH17" s="72"/>
      <c r="GAI17" s="72"/>
      <c r="GAJ17" s="72"/>
      <c r="GAK17" s="72"/>
      <c r="GAL17" s="72"/>
      <c r="GAM17" s="72"/>
      <c r="GAN17" s="72"/>
      <c r="GAO17" s="72"/>
      <c r="GAP17" s="72"/>
      <c r="GAQ17" s="72"/>
      <c r="GAR17" s="72"/>
      <c r="GAS17" s="72"/>
      <c r="GAT17" s="72"/>
      <c r="GAU17" s="72"/>
      <c r="GAV17" s="72"/>
      <c r="GAW17" s="72"/>
      <c r="GAX17" s="72"/>
      <c r="GAY17" s="72"/>
      <c r="GAZ17" s="72"/>
      <c r="GBA17" s="72"/>
      <c r="GBB17" s="72"/>
      <c r="GBC17" s="72"/>
      <c r="GBD17" s="72"/>
      <c r="GBE17" s="72"/>
      <c r="GBF17" s="72"/>
      <c r="GBG17" s="72"/>
      <c r="GBH17" s="72"/>
      <c r="GBI17" s="72"/>
      <c r="GBJ17" s="72"/>
      <c r="GBK17" s="72"/>
      <c r="GBL17" s="72"/>
      <c r="GBM17" s="72"/>
      <c r="GBN17" s="72"/>
      <c r="GBO17" s="72"/>
      <c r="GBP17" s="72"/>
      <c r="GBQ17" s="72"/>
      <c r="GBR17" s="72"/>
      <c r="GBS17" s="72"/>
      <c r="GBT17" s="72"/>
      <c r="GBU17" s="72"/>
      <c r="GBV17" s="72"/>
      <c r="GBW17" s="72"/>
      <c r="GBX17" s="72"/>
      <c r="GBY17" s="72"/>
      <c r="GBZ17" s="72"/>
      <c r="GCA17" s="72"/>
      <c r="GCB17" s="72"/>
      <c r="GCC17" s="72"/>
      <c r="GCD17" s="72"/>
      <c r="GCE17" s="72"/>
      <c r="GCF17" s="72"/>
      <c r="GCG17" s="72"/>
      <c r="GCH17" s="72"/>
      <c r="GCI17" s="72"/>
      <c r="GCJ17" s="72"/>
      <c r="GCK17" s="72"/>
      <c r="GCL17" s="72"/>
      <c r="GCM17" s="72"/>
      <c r="GCN17" s="72"/>
      <c r="GCO17" s="72"/>
      <c r="GCP17" s="72"/>
      <c r="GCQ17" s="72"/>
      <c r="GCR17" s="72"/>
      <c r="GCS17" s="72"/>
      <c r="GCT17" s="72"/>
      <c r="GCU17" s="72"/>
      <c r="GCV17" s="72"/>
      <c r="GCW17" s="72"/>
      <c r="GCX17" s="72"/>
      <c r="GCY17" s="72"/>
      <c r="GCZ17" s="72"/>
      <c r="GDA17" s="72"/>
      <c r="GDB17" s="72"/>
      <c r="GDC17" s="72"/>
      <c r="GDD17" s="72"/>
      <c r="GDE17" s="72"/>
      <c r="GDF17" s="72"/>
      <c r="GDG17" s="72"/>
      <c r="GDH17" s="72"/>
      <c r="GDI17" s="72"/>
      <c r="GDJ17" s="72"/>
      <c r="GDK17" s="72"/>
      <c r="GDL17" s="72"/>
      <c r="GDM17" s="72"/>
      <c r="GDN17" s="72"/>
      <c r="GDO17" s="72"/>
      <c r="GDP17" s="72"/>
      <c r="GDQ17" s="72"/>
      <c r="GDR17" s="72"/>
      <c r="GDS17" s="72"/>
      <c r="GDT17" s="72"/>
      <c r="GDU17" s="72"/>
      <c r="GDV17" s="72"/>
      <c r="GDW17" s="72"/>
      <c r="GDX17" s="72"/>
      <c r="GDY17" s="72"/>
      <c r="GDZ17" s="72"/>
      <c r="GEA17" s="72"/>
      <c r="GEB17" s="72"/>
      <c r="GEC17" s="72"/>
      <c r="GED17" s="72"/>
      <c r="GEE17" s="72"/>
      <c r="GEF17" s="72"/>
      <c r="GEG17" s="72"/>
      <c r="GEH17" s="72"/>
      <c r="GEI17" s="72"/>
      <c r="GEJ17" s="72"/>
      <c r="GEK17" s="72"/>
      <c r="GEL17" s="72"/>
      <c r="GEM17" s="72"/>
      <c r="GEN17" s="72"/>
      <c r="GEO17" s="72"/>
      <c r="GEP17" s="72"/>
      <c r="GEQ17" s="72"/>
      <c r="GER17" s="72"/>
      <c r="GES17" s="72"/>
      <c r="GET17" s="72"/>
      <c r="GEU17" s="72"/>
      <c r="GEV17" s="72"/>
      <c r="GEW17" s="72"/>
      <c r="GEX17" s="72"/>
      <c r="GEY17" s="72"/>
      <c r="GEZ17" s="72"/>
      <c r="GFA17" s="72"/>
      <c r="GFB17" s="72"/>
      <c r="GFC17" s="72"/>
      <c r="GFD17" s="72"/>
      <c r="GFE17" s="72"/>
      <c r="GFF17" s="72"/>
      <c r="GFG17" s="72"/>
      <c r="GFH17" s="72"/>
      <c r="GFI17" s="72"/>
      <c r="GFJ17" s="72"/>
      <c r="GFK17" s="72"/>
      <c r="GFL17" s="72"/>
      <c r="GFM17" s="72"/>
      <c r="GFN17" s="72"/>
      <c r="GFO17" s="72"/>
      <c r="GFP17" s="72"/>
      <c r="GFQ17" s="72"/>
      <c r="GFR17" s="72"/>
      <c r="GFS17" s="72"/>
      <c r="GFT17" s="72"/>
      <c r="GFU17" s="72"/>
      <c r="GFV17" s="72"/>
      <c r="GFW17" s="72"/>
      <c r="GFX17" s="72"/>
      <c r="GFY17" s="72"/>
      <c r="GFZ17" s="72"/>
      <c r="GGA17" s="72"/>
      <c r="GGB17" s="72"/>
      <c r="GGC17" s="72"/>
      <c r="GGD17" s="72"/>
      <c r="GGE17" s="72"/>
      <c r="GGF17" s="72"/>
      <c r="GGG17" s="72"/>
      <c r="GGH17" s="72"/>
      <c r="GGI17" s="72"/>
      <c r="GGJ17" s="72"/>
      <c r="GGK17" s="72"/>
      <c r="GGL17" s="72"/>
      <c r="GGM17" s="72"/>
      <c r="GGN17" s="72"/>
      <c r="GGO17" s="72"/>
      <c r="GGP17" s="72"/>
      <c r="GGQ17" s="72"/>
      <c r="GGR17" s="72"/>
      <c r="GGS17" s="72"/>
      <c r="GGT17" s="72"/>
      <c r="GGU17" s="72"/>
      <c r="GGV17" s="72"/>
      <c r="GGW17" s="72"/>
      <c r="GGX17" s="72"/>
      <c r="GGY17" s="72"/>
      <c r="GGZ17" s="72"/>
      <c r="GHA17" s="72"/>
      <c r="GHB17" s="72"/>
      <c r="GHC17" s="72"/>
      <c r="GHD17" s="72"/>
      <c r="GHE17" s="72"/>
      <c r="GHF17" s="72"/>
      <c r="GHG17" s="72"/>
      <c r="GHH17" s="72"/>
      <c r="GHI17" s="72"/>
      <c r="GHJ17" s="72"/>
      <c r="GHK17" s="72"/>
      <c r="GHL17" s="72"/>
      <c r="GHM17" s="72"/>
      <c r="GHN17" s="72"/>
      <c r="GHO17" s="72"/>
      <c r="GHP17" s="72"/>
      <c r="GHQ17" s="72"/>
      <c r="GHR17" s="72"/>
      <c r="GHS17" s="72"/>
      <c r="GHT17" s="72"/>
      <c r="GHU17" s="72"/>
      <c r="GHV17" s="72"/>
      <c r="GHW17" s="72"/>
      <c r="GHX17" s="72"/>
      <c r="GHY17" s="72"/>
      <c r="GHZ17" s="72"/>
      <c r="GIA17" s="72"/>
      <c r="GIB17" s="72"/>
      <c r="GIC17" s="72"/>
      <c r="GID17" s="72"/>
      <c r="GIE17" s="72"/>
      <c r="GIF17" s="72"/>
      <c r="GIG17" s="72"/>
      <c r="GIH17" s="72"/>
      <c r="GII17" s="72"/>
      <c r="GIJ17" s="72"/>
      <c r="GIK17" s="72"/>
      <c r="GIL17" s="72"/>
      <c r="GIM17" s="72"/>
      <c r="GIN17" s="72"/>
      <c r="GIO17" s="72"/>
      <c r="GIP17" s="72"/>
      <c r="GIQ17" s="72"/>
      <c r="GIR17" s="72"/>
      <c r="GIS17" s="72"/>
      <c r="GIT17" s="72"/>
      <c r="GIU17" s="72"/>
      <c r="GIV17" s="72"/>
      <c r="GIW17" s="72"/>
      <c r="GIX17" s="72"/>
      <c r="GIY17" s="72"/>
      <c r="GIZ17" s="72"/>
      <c r="GJA17" s="72"/>
      <c r="GJB17" s="72"/>
      <c r="GJC17" s="72"/>
      <c r="GJD17" s="72"/>
      <c r="GJE17" s="72"/>
      <c r="GJF17" s="72"/>
      <c r="GJG17" s="72"/>
      <c r="GJH17" s="72"/>
      <c r="GJI17" s="72"/>
      <c r="GJJ17" s="72"/>
      <c r="GJK17" s="72"/>
      <c r="GJL17" s="72"/>
      <c r="GJM17" s="72"/>
      <c r="GJN17" s="72"/>
      <c r="GJO17" s="72"/>
      <c r="GJP17" s="72"/>
      <c r="GJQ17" s="72"/>
      <c r="GJR17" s="72"/>
      <c r="GJS17" s="72"/>
      <c r="GJT17" s="72"/>
      <c r="GJU17" s="72"/>
      <c r="GJV17" s="72"/>
      <c r="GJW17" s="72"/>
      <c r="GJX17" s="72"/>
      <c r="GJY17" s="72"/>
      <c r="GJZ17" s="72"/>
      <c r="GKA17" s="72"/>
      <c r="GKB17" s="72"/>
      <c r="GKC17" s="72"/>
      <c r="GKD17" s="72"/>
      <c r="GKE17" s="72"/>
      <c r="GKF17" s="72"/>
      <c r="GKG17" s="72"/>
      <c r="GKH17" s="72"/>
      <c r="GKI17" s="72"/>
      <c r="GKJ17" s="72"/>
      <c r="GKK17" s="72"/>
      <c r="GKL17" s="72"/>
      <c r="GKM17" s="72"/>
      <c r="GKN17" s="72"/>
      <c r="GKO17" s="72"/>
      <c r="GKP17" s="72"/>
      <c r="GKQ17" s="72"/>
      <c r="GKR17" s="72"/>
      <c r="GKS17" s="72"/>
      <c r="GKT17" s="72"/>
      <c r="GKU17" s="72"/>
      <c r="GKV17" s="72"/>
      <c r="GKW17" s="72"/>
      <c r="GKX17" s="72"/>
      <c r="GKY17" s="72"/>
      <c r="GKZ17" s="72"/>
      <c r="GLA17" s="72"/>
      <c r="GLB17" s="72"/>
      <c r="GLC17" s="72"/>
      <c r="GLD17" s="72"/>
      <c r="GLE17" s="72"/>
      <c r="GLF17" s="72"/>
      <c r="GLG17" s="72"/>
      <c r="GLH17" s="72"/>
      <c r="GLI17" s="72"/>
      <c r="GLJ17" s="72"/>
      <c r="GLK17" s="72"/>
      <c r="GLL17" s="72"/>
      <c r="GLM17" s="72"/>
      <c r="GLN17" s="72"/>
      <c r="GLO17" s="72"/>
      <c r="GLP17" s="72"/>
      <c r="GLQ17" s="72"/>
      <c r="GLR17" s="72"/>
      <c r="GLS17" s="72"/>
      <c r="GLT17" s="72"/>
      <c r="GLU17" s="72"/>
      <c r="GLV17" s="72"/>
      <c r="GLW17" s="72"/>
      <c r="GLX17" s="72"/>
      <c r="GLY17" s="72"/>
      <c r="GLZ17" s="72"/>
      <c r="GMA17" s="72"/>
      <c r="GMB17" s="72"/>
      <c r="GMC17" s="72"/>
      <c r="GMD17" s="72"/>
      <c r="GME17" s="72"/>
      <c r="GMF17" s="72"/>
      <c r="GMG17" s="72"/>
      <c r="GMH17" s="72"/>
      <c r="GMI17" s="72"/>
      <c r="GMJ17" s="72"/>
      <c r="GMK17" s="72"/>
      <c r="GML17" s="72"/>
      <c r="GMM17" s="72"/>
      <c r="GMN17" s="72"/>
      <c r="GMO17" s="72"/>
      <c r="GMP17" s="72"/>
      <c r="GMQ17" s="72"/>
      <c r="GMR17" s="72"/>
      <c r="GMS17" s="72"/>
      <c r="GMT17" s="72"/>
      <c r="GMU17" s="72"/>
      <c r="GMV17" s="72"/>
      <c r="GMW17" s="72"/>
      <c r="GMX17" s="72"/>
      <c r="GMY17" s="72"/>
      <c r="GMZ17" s="72"/>
      <c r="GNA17" s="72"/>
      <c r="GNB17" s="72"/>
      <c r="GNC17" s="72"/>
      <c r="GND17" s="72"/>
      <c r="GNE17" s="72"/>
      <c r="GNF17" s="72"/>
      <c r="GNG17" s="72"/>
      <c r="GNH17" s="72"/>
      <c r="GNI17" s="72"/>
      <c r="GNJ17" s="72"/>
      <c r="GNK17" s="72"/>
      <c r="GNL17" s="72"/>
      <c r="GNM17" s="72"/>
      <c r="GNN17" s="72"/>
      <c r="GNO17" s="72"/>
      <c r="GNP17" s="72"/>
      <c r="GNQ17" s="72"/>
      <c r="GNR17" s="72"/>
      <c r="GNS17" s="72"/>
      <c r="GNT17" s="72"/>
      <c r="GNU17" s="72"/>
      <c r="GNV17" s="72"/>
      <c r="GNW17" s="72"/>
      <c r="GNX17" s="72"/>
      <c r="GNY17" s="72"/>
      <c r="GNZ17" s="72"/>
      <c r="GOA17" s="72"/>
      <c r="GOB17" s="72"/>
      <c r="GOC17" s="72"/>
      <c r="GOD17" s="72"/>
      <c r="GOE17" s="72"/>
      <c r="GOF17" s="72"/>
      <c r="GOG17" s="72"/>
      <c r="GOH17" s="72"/>
      <c r="GOI17" s="72"/>
      <c r="GOJ17" s="72"/>
      <c r="GOK17" s="72"/>
      <c r="GOL17" s="72"/>
      <c r="GOM17" s="72"/>
      <c r="GON17" s="72"/>
      <c r="GOO17" s="72"/>
      <c r="GOP17" s="72"/>
      <c r="GOQ17" s="72"/>
      <c r="GOR17" s="72"/>
      <c r="GOS17" s="72"/>
      <c r="GOT17" s="72"/>
      <c r="GOU17" s="72"/>
      <c r="GOV17" s="72"/>
      <c r="GOW17" s="72"/>
      <c r="GOX17" s="72"/>
      <c r="GOY17" s="72"/>
      <c r="GOZ17" s="72"/>
      <c r="GPA17" s="72"/>
      <c r="GPB17" s="72"/>
      <c r="GPC17" s="72"/>
      <c r="GPD17" s="72"/>
      <c r="GPE17" s="72"/>
      <c r="GPF17" s="72"/>
      <c r="GPG17" s="72"/>
      <c r="GPH17" s="72"/>
      <c r="GPI17" s="72"/>
      <c r="GPJ17" s="72"/>
      <c r="GPK17" s="72"/>
      <c r="GPL17" s="72"/>
      <c r="GPM17" s="72"/>
      <c r="GPN17" s="72"/>
      <c r="GPO17" s="72"/>
      <c r="GPP17" s="72"/>
      <c r="GPQ17" s="72"/>
      <c r="GPR17" s="72"/>
      <c r="GPS17" s="72"/>
      <c r="GPT17" s="72"/>
      <c r="GPU17" s="72"/>
      <c r="GPV17" s="72"/>
      <c r="GPW17" s="72"/>
      <c r="GPX17" s="72"/>
      <c r="GPY17" s="72"/>
      <c r="GPZ17" s="72"/>
      <c r="GQA17" s="72"/>
      <c r="GQB17" s="72"/>
      <c r="GQC17" s="72"/>
      <c r="GQD17" s="72"/>
      <c r="GQE17" s="72"/>
      <c r="GQF17" s="72"/>
      <c r="GQG17" s="72"/>
      <c r="GQH17" s="72"/>
      <c r="GQI17" s="72"/>
      <c r="GQJ17" s="72"/>
      <c r="GQK17" s="72"/>
      <c r="GQL17" s="72"/>
      <c r="GQM17" s="72"/>
      <c r="GQN17" s="72"/>
      <c r="GQO17" s="72"/>
      <c r="GQP17" s="72"/>
      <c r="GQQ17" s="72"/>
      <c r="GQR17" s="72"/>
      <c r="GQS17" s="72"/>
      <c r="GQT17" s="72"/>
      <c r="GQU17" s="72"/>
      <c r="GQV17" s="72"/>
      <c r="GQW17" s="72"/>
      <c r="GQX17" s="72"/>
      <c r="GQY17" s="72"/>
      <c r="GQZ17" s="72"/>
      <c r="GRA17" s="72"/>
      <c r="GRB17" s="72"/>
      <c r="GRC17" s="72"/>
      <c r="GRD17" s="72"/>
      <c r="GRE17" s="72"/>
      <c r="GRF17" s="72"/>
      <c r="GRG17" s="72"/>
      <c r="GRH17" s="72"/>
      <c r="GRI17" s="72"/>
      <c r="GRJ17" s="72"/>
      <c r="GRK17" s="72"/>
      <c r="GRL17" s="72"/>
      <c r="GRM17" s="72"/>
      <c r="GRN17" s="72"/>
      <c r="GRO17" s="72"/>
      <c r="GRP17" s="72"/>
      <c r="GRQ17" s="72"/>
      <c r="GRR17" s="72"/>
      <c r="GRS17" s="72"/>
      <c r="GRT17" s="72"/>
      <c r="GRU17" s="72"/>
      <c r="GRV17" s="72"/>
      <c r="GRW17" s="72"/>
      <c r="GRX17" s="72"/>
      <c r="GRY17" s="72"/>
      <c r="GRZ17" s="72"/>
      <c r="GSA17" s="72"/>
      <c r="GSB17" s="72"/>
      <c r="GSC17" s="72"/>
      <c r="GSD17" s="72"/>
      <c r="GSE17" s="72"/>
      <c r="GSF17" s="72"/>
      <c r="GSG17" s="72"/>
      <c r="GSH17" s="72"/>
      <c r="GSI17" s="72"/>
      <c r="GSJ17" s="72"/>
      <c r="GSK17" s="72"/>
      <c r="GSL17" s="72"/>
      <c r="GSM17" s="72"/>
      <c r="GSN17" s="72"/>
      <c r="GSO17" s="72"/>
      <c r="GSP17" s="72"/>
      <c r="GSQ17" s="72"/>
      <c r="GSR17" s="72"/>
      <c r="GSS17" s="72"/>
      <c r="GST17" s="72"/>
      <c r="GSU17" s="72"/>
      <c r="GSV17" s="72"/>
      <c r="GSW17" s="72"/>
      <c r="GSX17" s="72"/>
      <c r="GSY17" s="72"/>
      <c r="GSZ17" s="72"/>
      <c r="GTA17" s="72"/>
      <c r="GTB17" s="72"/>
      <c r="GTC17" s="72"/>
      <c r="GTD17" s="72"/>
      <c r="GTE17" s="72"/>
      <c r="GTF17" s="72"/>
      <c r="GTG17" s="72"/>
      <c r="GTH17" s="72"/>
      <c r="GTI17" s="72"/>
      <c r="GTJ17" s="72"/>
      <c r="GTK17" s="72"/>
      <c r="GTL17" s="72"/>
      <c r="GTM17" s="72"/>
      <c r="GTN17" s="72"/>
      <c r="GTO17" s="72"/>
      <c r="GTP17" s="72"/>
      <c r="GTQ17" s="72"/>
      <c r="GTR17" s="72"/>
      <c r="GTS17" s="72"/>
      <c r="GTT17" s="72"/>
      <c r="GTU17" s="72"/>
      <c r="GTV17" s="72"/>
      <c r="GTW17" s="72"/>
      <c r="GTX17" s="72"/>
      <c r="GTY17" s="72"/>
      <c r="GTZ17" s="72"/>
      <c r="GUA17" s="72"/>
      <c r="GUB17" s="72"/>
      <c r="GUC17" s="72"/>
      <c r="GUD17" s="72"/>
      <c r="GUE17" s="72"/>
      <c r="GUF17" s="72"/>
      <c r="GUG17" s="72"/>
      <c r="GUH17" s="72"/>
      <c r="GUI17" s="72"/>
      <c r="GUJ17" s="72"/>
      <c r="GUK17" s="72"/>
      <c r="GUL17" s="72"/>
      <c r="GUM17" s="72"/>
      <c r="GUN17" s="72"/>
      <c r="GUO17" s="72"/>
      <c r="GUP17" s="72"/>
      <c r="GUQ17" s="72"/>
      <c r="GUR17" s="72"/>
      <c r="GUS17" s="72"/>
      <c r="GUT17" s="72"/>
      <c r="GUU17" s="72"/>
      <c r="GUV17" s="72"/>
      <c r="GUW17" s="72"/>
      <c r="GUX17" s="72"/>
      <c r="GUY17" s="72"/>
      <c r="GUZ17" s="72"/>
      <c r="GVA17" s="72"/>
      <c r="GVB17" s="72"/>
      <c r="GVC17" s="72"/>
      <c r="GVD17" s="72"/>
      <c r="GVE17" s="72"/>
      <c r="GVF17" s="72"/>
      <c r="GVG17" s="72"/>
      <c r="GVH17" s="72"/>
      <c r="GVI17" s="72"/>
      <c r="GVJ17" s="72"/>
      <c r="GVK17" s="72"/>
      <c r="GVL17" s="72"/>
      <c r="GVM17" s="72"/>
      <c r="GVN17" s="72"/>
      <c r="GVO17" s="72"/>
      <c r="GVP17" s="72"/>
      <c r="GVQ17" s="72"/>
      <c r="GVR17" s="72"/>
      <c r="GVS17" s="72"/>
      <c r="GVT17" s="72"/>
      <c r="GVU17" s="72"/>
      <c r="GVV17" s="72"/>
      <c r="GVW17" s="72"/>
      <c r="GVX17" s="72"/>
      <c r="GVY17" s="72"/>
      <c r="GVZ17" s="72"/>
      <c r="GWA17" s="72"/>
      <c r="GWB17" s="72"/>
      <c r="GWC17" s="72"/>
      <c r="GWD17" s="72"/>
      <c r="GWE17" s="72"/>
      <c r="GWF17" s="72"/>
      <c r="GWG17" s="72"/>
      <c r="GWH17" s="72"/>
      <c r="GWI17" s="72"/>
      <c r="GWJ17" s="72"/>
      <c r="GWK17" s="72"/>
      <c r="GWL17" s="72"/>
      <c r="GWM17" s="72"/>
      <c r="GWN17" s="72"/>
      <c r="GWO17" s="72"/>
      <c r="GWP17" s="72"/>
      <c r="GWQ17" s="72"/>
      <c r="GWR17" s="72"/>
      <c r="GWS17" s="72"/>
      <c r="GWT17" s="72"/>
      <c r="GWU17" s="72"/>
      <c r="GWV17" s="72"/>
      <c r="GWW17" s="72"/>
      <c r="GWX17" s="72"/>
      <c r="GWY17" s="72"/>
      <c r="GWZ17" s="72"/>
      <c r="GXA17" s="72"/>
      <c r="GXB17" s="72"/>
      <c r="GXC17" s="72"/>
      <c r="GXD17" s="72"/>
      <c r="GXE17" s="72"/>
      <c r="GXF17" s="72"/>
      <c r="GXG17" s="72"/>
      <c r="GXH17" s="72"/>
      <c r="GXI17" s="72"/>
      <c r="GXJ17" s="72"/>
      <c r="GXK17" s="72"/>
      <c r="GXL17" s="72"/>
      <c r="GXM17" s="72"/>
      <c r="GXN17" s="72"/>
      <c r="GXO17" s="72"/>
      <c r="GXP17" s="72"/>
      <c r="GXQ17" s="72"/>
      <c r="GXR17" s="72"/>
      <c r="GXS17" s="72"/>
      <c r="GXT17" s="72"/>
      <c r="GXU17" s="72"/>
      <c r="GXV17" s="72"/>
      <c r="GXW17" s="72"/>
      <c r="GXX17" s="72"/>
      <c r="GXY17" s="72"/>
      <c r="GXZ17" s="72"/>
      <c r="GYA17" s="72"/>
      <c r="GYB17" s="72"/>
      <c r="GYC17" s="72"/>
      <c r="GYD17" s="72"/>
      <c r="GYE17" s="72"/>
      <c r="GYF17" s="72"/>
      <c r="GYG17" s="72"/>
      <c r="GYH17" s="72"/>
      <c r="GYI17" s="72"/>
      <c r="GYJ17" s="72"/>
      <c r="GYK17" s="72"/>
      <c r="GYL17" s="72"/>
      <c r="GYM17" s="72"/>
      <c r="GYN17" s="72"/>
      <c r="GYO17" s="72"/>
      <c r="GYP17" s="72"/>
      <c r="GYQ17" s="72"/>
      <c r="GYR17" s="72"/>
      <c r="GYS17" s="72"/>
      <c r="GYT17" s="72"/>
      <c r="GYU17" s="72"/>
      <c r="GYV17" s="72"/>
      <c r="GYW17" s="72"/>
      <c r="GYX17" s="72"/>
      <c r="GYY17" s="72"/>
      <c r="GYZ17" s="72"/>
      <c r="GZA17" s="72"/>
      <c r="GZB17" s="72"/>
      <c r="GZC17" s="72"/>
      <c r="GZD17" s="72"/>
      <c r="GZE17" s="72"/>
      <c r="GZF17" s="72"/>
      <c r="GZG17" s="72"/>
      <c r="GZH17" s="72"/>
      <c r="GZI17" s="72"/>
      <c r="GZJ17" s="72"/>
      <c r="GZK17" s="72"/>
      <c r="GZL17" s="72"/>
      <c r="GZM17" s="72"/>
      <c r="GZN17" s="72"/>
      <c r="GZO17" s="72"/>
      <c r="GZP17" s="72"/>
      <c r="GZQ17" s="72"/>
      <c r="GZR17" s="72"/>
      <c r="GZS17" s="72"/>
      <c r="GZT17" s="72"/>
      <c r="GZU17" s="72"/>
      <c r="GZV17" s="72"/>
      <c r="GZW17" s="72"/>
      <c r="GZX17" s="72"/>
      <c r="GZY17" s="72"/>
      <c r="GZZ17" s="72"/>
      <c r="HAA17" s="72"/>
      <c r="HAB17" s="72"/>
      <c r="HAC17" s="72"/>
      <c r="HAD17" s="72"/>
      <c r="HAE17" s="72"/>
      <c r="HAF17" s="72"/>
      <c r="HAG17" s="72"/>
      <c r="HAH17" s="72"/>
      <c r="HAI17" s="72"/>
      <c r="HAJ17" s="72"/>
      <c r="HAK17" s="72"/>
      <c r="HAL17" s="72"/>
      <c r="HAM17" s="72"/>
      <c r="HAN17" s="72"/>
      <c r="HAO17" s="72"/>
      <c r="HAP17" s="72"/>
      <c r="HAQ17" s="72"/>
      <c r="HAR17" s="72"/>
      <c r="HAS17" s="72"/>
      <c r="HAT17" s="72"/>
      <c r="HAU17" s="72"/>
      <c r="HAV17" s="72"/>
      <c r="HAW17" s="72"/>
      <c r="HAX17" s="72"/>
      <c r="HAY17" s="72"/>
      <c r="HAZ17" s="72"/>
      <c r="HBA17" s="72"/>
      <c r="HBB17" s="72"/>
      <c r="HBC17" s="72"/>
      <c r="HBD17" s="72"/>
      <c r="HBE17" s="72"/>
      <c r="HBF17" s="72"/>
      <c r="HBG17" s="72"/>
      <c r="HBH17" s="72"/>
      <c r="HBI17" s="72"/>
      <c r="HBJ17" s="72"/>
      <c r="HBK17" s="72"/>
      <c r="HBL17" s="72"/>
      <c r="HBM17" s="72"/>
      <c r="HBN17" s="72"/>
      <c r="HBO17" s="72"/>
      <c r="HBP17" s="72"/>
      <c r="HBQ17" s="72"/>
      <c r="HBR17" s="72"/>
      <c r="HBS17" s="72"/>
      <c r="HBT17" s="72"/>
      <c r="HBU17" s="72"/>
      <c r="HBV17" s="72"/>
      <c r="HBW17" s="72"/>
      <c r="HBX17" s="72"/>
      <c r="HBY17" s="72"/>
      <c r="HBZ17" s="72"/>
      <c r="HCA17" s="72"/>
      <c r="HCB17" s="72"/>
      <c r="HCC17" s="72"/>
      <c r="HCD17" s="72"/>
      <c r="HCE17" s="72"/>
      <c r="HCF17" s="72"/>
      <c r="HCG17" s="72"/>
      <c r="HCH17" s="72"/>
      <c r="HCI17" s="72"/>
      <c r="HCJ17" s="72"/>
      <c r="HCK17" s="72"/>
      <c r="HCL17" s="72"/>
      <c r="HCM17" s="72"/>
      <c r="HCN17" s="72"/>
      <c r="HCO17" s="72"/>
      <c r="HCP17" s="72"/>
      <c r="HCQ17" s="72"/>
      <c r="HCR17" s="72"/>
      <c r="HCS17" s="72"/>
      <c r="HCT17" s="72"/>
      <c r="HCU17" s="72"/>
      <c r="HCV17" s="72"/>
      <c r="HCW17" s="72"/>
      <c r="HCX17" s="72"/>
      <c r="HCY17" s="72"/>
      <c r="HCZ17" s="72"/>
      <c r="HDA17" s="72"/>
      <c r="HDB17" s="72"/>
      <c r="HDC17" s="72"/>
      <c r="HDD17" s="72"/>
      <c r="HDE17" s="72"/>
      <c r="HDF17" s="72"/>
      <c r="HDG17" s="72"/>
      <c r="HDH17" s="72"/>
      <c r="HDI17" s="72"/>
      <c r="HDJ17" s="72"/>
      <c r="HDK17" s="72"/>
      <c r="HDL17" s="72"/>
      <c r="HDM17" s="72"/>
      <c r="HDN17" s="72"/>
      <c r="HDO17" s="72"/>
      <c r="HDP17" s="72"/>
      <c r="HDQ17" s="72"/>
      <c r="HDR17" s="72"/>
      <c r="HDS17" s="72"/>
      <c r="HDT17" s="72"/>
      <c r="HDU17" s="72"/>
      <c r="HDV17" s="72"/>
      <c r="HDW17" s="72"/>
      <c r="HDX17" s="72"/>
      <c r="HDY17" s="72"/>
      <c r="HDZ17" s="72"/>
      <c r="HEA17" s="72"/>
      <c r="HEB17" s="72"/>
      <c r="HEC17" s="72"/>
      <c r="HED17" s="72"/>
      <c r="HEE17" s="72"/>
      <c r="HEF17" s="72"/>
      <c r="HEG17" s="72"/>
      <c r="HEH17" s="72"/>
      <c r="HEI17" s="72"/>
      <c r="HEJ17" s="72"/>
      <c r="HEK17" s="72"/>
      <c r="HEL17" s="72"/>
      <c r="HEM17" s="72"/>
      <c r="HEN17" s="72"/>
      <c r="HEO17" s="72"/>
      <c r="HEP17" s="72"/>
      <c r="HEQ17" s="72"/>
      <c r="HER17" s="72"/>
      <c r="HES17" s="72"/>
      <c r="HET17" s="72"/>
      <c r="HEU17" s="72"/>
      <c r="HEV17" s="72"/>
      <c r="HEW17" s="72"/>
      <c r="HEX17" s="72"/>
      <c r="HEY17" s="72"/>
      <c r="HEZ17" s="72"/>
      <c r="HFA17" s="72"/>
      <c r="HFB17" s="72"/>
      <c r="HFC17" s="72"/>
      <c r="HFD17" s="72"/>
      <c r="HFE17" s="72"/>
      <c r="HFF17" s="72"/>
      <c r="HFG17" s="72"/>
      <c r="HFH17" s="72"/>
      <c r="HFI17" s="72"/>
      <c r="HFJ17" s="72"/>
      <c r="HFK17" s="72"/>
      <c r="HFL17" s="72"/>
      <c r="HFM17" s="72"/>
      <c r="HFN17" s="72"/>
      <c r="HFO17" s="72"/>
      <c r="HFP17" s="72"/>
      <c r="HFQ17" s="72"/>
      <c r="HFR17" s="72"/>
      <c r="HFS17" s="72"/>
      <c r="HFT17" s="72"/>
      <c r="HFU17" s="72"/>
      <c r="HFV17" s="72"/>
      <c r="HFW17" s="72"/>
      <c r="HFX17" s="72"/>
      <c r="HFY17" s="72"/>
      <c r="HFZ17" s="72"/>
      <c r="HGA17" s="72"/>
      <c r="HGB17" s="72"/>
      <c r="HGC17" s="72"/>
      <c r="HGD17" s="72"/>
      <c r="HGE17" s="72"/>
      <c r="HGF17" s="72"/>
      <c r="HGG17" s="72"/>
      <c r="HGH17" s="72"/>
      <c r="HGI17" s="72"/>
      <c r="HGJ17" s="72"/>
      <c r="HGK17" s="72"/>
      <c r="HGL17" s="72"/>
      <c r="HGM17" s="72"/>
      <c r="HGN17" s="72"/>
      <c r="HGO17" s="72"/>
      <c r="HGP17" s="72"/>
      <c r="HGQ17" s="72"/>
      <c r="HGR17" s="72"/>
      <c r="HGS17" s="72"/>
      <c r="HGT17" s="72"/>
      <c r="HGU17" s="72"/>
      <c r="HGV17" s="72"/>
      <c r="HGW17" s="72"/>
      <c r="HGX17" s="72"/>
      <c r="HGY17" s="72"/>
      <c r="HGZ17" s="72"/>
      <c r="HHA17" s="72"/>
      <c r="HHB17" s="72"/>
      <c r="HHC17" s="72"/>
      <c r="HHD17" s="72"/>
      <c r="HHE17" s="72"/>
      <c r="HHF17" s="72"/>
      <c r="HHG17" s="72"/>
      <c r="HHH17" s="72"/>
      <c r="HHI17" s="72"/>
      <c r="HHJ17" s="72"/>
      <c r="HHK17" s="72"/>
      <c r="HHL17" s="72"/>
      <c r="HHM17" s="72"/>
      <c r="HHN17" s="72"/>
      <c r="HHO17" s="72"/>
      <c r="HHP17" s="72"/>
      <c r="HHQ17" s="72"/>
      <c r="HHR17" s="72"/>
      <c r="HHS17" s="72"/>
      <c r="HHT17" s="72"/>
      <c r="HHU17" s="72"/>
      <c r="HHV17" s="72"/>
      <c r="HHW17" s="72"/>
      <c r="HHX17" s="72"/>
      <c r="HHY17" s="72"/>
      <c r="HHZ17" s="72"/>
      <c r="HIA17" s="72"/>
      <c r="HIB17" s="72"/>
      <c r="HIC17" s="72"/>
      <c r="HID17" s="72"/>
      <c r="HIE17" s="72"/>
      <c r="HIF17" s="72"/>
      <c r="HIG17" s="72"/>
      <c r="HIH17" s="72"/>
      <c r="HII17" s="72"/>
      <c r="HIJ17" s="72"/>
      <c r="HIK17" s="72"/>
      <c r="HIL17" s="72"/>
      <c r="HIM17" s="72"/>
      <c r="HIN17" s="72"/>
      <c r="HIO17" s="72"/>
      <c r="HIP17" s="72"/>
      <c r="HIQ17" s="72"/>
      <c r="HIR17" s="72"/>
      <c r="HIS17" s="72"/>
      <c r="HIT17" s="72"/>
      <c r="HIU17" s="72"/>
      <c r="HIV17" s="72"/>
      <c r="HIW17" s="72"/>
      <c r="HIX17" s="72"/>
      <c r="HIY17" s="72"/>
      <c r="HIZ17" s="72"/>
      <c r="HJA17" s="72"/>
      <c r="HJB17" s="72"/>
      <c r="HJC17" s="72"/>
      <c r="HJD17" s="72"/>
      <c r="HJE17" s="72"/>
      <c r="HJF17" s="72"/>
      <c r="HJG17" s="72"/>
      <c r="HJH17" s="72"/>
      <c r="HJI17" s="72"/>
      <c r="HJJ17" s="72"/>
      <c r="HJK17" s="72"/>
      <c r="HJL17" s="72"/>
      <c r="HJM17" s="72"/>
      <c r="HJN17" s="72"/>
      <c r="HJO17" s="72"/>
      <c r="HJP17" s="72"/>
      <c r="HJQ17" s="72"/>
      <c r="HJR17" s="72"/>
      <c r="HJS17" s="72"/>
      <c r="HJT17" s="72"/>
      <c r="HJU17" s="72"/>
      <c r="HJV17" s="72"/>
      <c r="HJW17" s="72"/>
      <c r="HJX17" s="72"/>
      <c r="HJY17" s="72"/>
      <c r="HJZ17" s="72"/>
      <c r="HKA17" s="72"/>
      <c r="HKB17" s="72"/>
      <c r="HKC17" s="72"/>
      <c r="HKD17" s="72"/>
      <c r="HKE17" s="72"/>
      <c r="HKF17" s="72"/>
      <c r="HKG17" s="72"/>
      <c r="HKH17" s="72"/>
      <c r="HKI17" s="72"/>
      <c r="HKJ17" s="72"/>
      <c r="HKK17" s="72"/>
      <c r="HKL17" s="72"/>
      <c r="HKM17" s="72"/>
      <c r="HKN17" s="72"/>
      <c r="HKO17" s="72"/>
      <c r="HKP17" s="72"/>
      <c r="HKQ17" s="72"/>
      <c r="HKR17" s="72"/>
      <c r="HKS17" s="72"/>
      <c r="HKT17" s="72"/>
      <c r="HKU17" s="72"/>
      <c r="HKV17" s="72"/>
      <c r="HKW17" s="72"/>
      <c r="HKX17" s="72"/>
      <c r="HKY17" s="72"/>
      <c r="HKZ17" s="72"/>
      <c r="HLA17" s="72"/>
      <c r="HLB17" s="72"/>
      <c r="HLC17" s="72"/>
      <c r="HLD17" s="72"/>
      <c r="HLE17" s="72"/>
      <c r="HLF17" s="72"/>
      <c r="HLG17" s="72"/>
      <c r="HLH17" s="72"/>
      <c r="HLI17" s="72"/>
      <c r="HLJ17" s="72"/>
      <c r="HLK17" s="72"/>
      <c r="HLL17" s="72"/>
      <c r="HLM17" s="72"/>
      <c r="HLN17" s="72"/>
      <c r="HLO17" s="72"/>
      <c r="HLP17" s="72"/>
      <c r="HLQ17" s="72"/>
      <c r="HLR17" s="72"/>
      <c r="HLS17" s="72"/>
      <c r="HLT17" s="72"/>
      <c r="HLU17" s="72"/>
      <c r="HLV17" s="72"/>
      <c r="HLW17" s="72"/>
      <c r="HLX17" s="72"/>
      <c r="HLY17" s="72"/>
      <c r="HLZ17" s="72"/>
      <c r="HMA17" s="72"/>
      <c r="HMB17" s="72"/>
      <c r="HMC17" s="72"/>
      <c r="HMD17" s="72"/>
      <c r="HME17" s="72"/>
      <c r="HMF17" s="72"/>
      <c r="HMG17" s="72"/>
      <c r="HMH17" s="72"/>
      <c r="HMI17" s="72"/>
      <c r="HMJ17" s="72"/>
      <c r="HMK17" s="72"/>
      <c r="HML17" s="72"/>
      <c r="HMM17" s="72"/>
      <c r="HMN17" s="72"/>
      <c r="HMO17" s="72"/>
      <c r="HMP17" s="72"/>
      <c r="HMQ17" s="72"/>
      <c r="HMR17" s="72"/>
      <c r="HMS17" s="72"/>
      <c r="HMT17" s="72"/>
      <c r="HMU17" s="72"/>
      <c r="HMV17" s="72"/>
      <c r="HMW17" s="72"/>
      <c r="HMX17" s="72"/>
      <c r="HMY17" s="72"/>
      <c r="HMZ17" s="72"/>
      <c r="HNA17" s="72"/>
      <c r="HNB17" s="72"/>
      <c r="HNC17" s="72"/>
      <c r="HND17" s="72"/>
      <c r="HNE17" s="72"/>
      <c r="HNF17" s="72"/>
      <c r="HNG17" s="72"/>
      <c r="HNH17" s="72"/>
      <c r="HNI17" s="72"/>
      <c r="HNJ17" s="72"/>
      <c r="HNK17" s="72"/>
      <c r="HNL17" s="72"/>
      <c r="HNM17" s="72"/>
      <c r="HNN17" s="72"/>
      <c r="HNO17" s="72"/>
      <c r="HNP17" s="72"/>
      <c r="HNQ17" s="72"/>
      <c r="HNR17" s="72"/>
      <c r="HNS17" s="72"/>
      <c r="HNT17" s="72"/>
      <c r="HNU17" s="72"/>
      <c r="HNV17" s="72"/>
      <c r="HNW17" s="72"/>
      <c r="HNX17" s="72"/>
      <c r="HNY17" s="72"/>
      <c r="HNZ17" s="72"/>
      <c r="HOA17" s="72"/>
      <c r="HOB17" s="72"/>
      <c r="HOC17" s="72"/>
      <c r="HOD17" s="72"/>
      <c r="HOE17" s="72"/>
      <c r="HOF17" s="72"/>
      <c r="HOG17" s="72"/>
      <c r="HOH17" s="72"/>
      <c r="HOI17" s="72"/>
      <c r="HOJ17" s="72"/>
      <c r="HOK17" s="72"/>
      <c r="HOL17" s="72"/>
      <c r="HOM17" s="72"/>
      <c r="HON17" s="72"/>
      <c r="HOO17" s="72"/>
      <c r="HOP17" s="72"/>
      <c r="HOQ17" s="72"/>
      <c r="HOR17" s="72"/>
      <c r="HOS17" s="72"/>
      <c r="HOT17" s="72"/>
      <c r="HOU17" s="72"/>
      <c r="HOV17" s="72"/>
      <c r="HOW17" s="72"/>
      <c r="HOX17" s="72"/>
      <c r="HOY17" s="72"/>
      <c r="HOZ17" s="72"/>
      <c r="HPA17" s="72"/>
      <c r="HPB17" s="72"/>
      <c r="HPC17" s="72"/>
      <c r="HPD17" s="72"/>
      <c r="HPE17" s="72"/>
      <c r="HPF17" s="72"/>
      <c r="HPG17" s="72"/>
      <c r="HPH17" s="72"/>
      <c r="HPI17" s="72"/>
      <c r="HPJ17" s="72"/>
      <c r="HPK17" s="72"/>
      <c r="HPL17" s="72"/>
      <c r="HPM17" s="72"/>
      <c r="HPN17" s="72"/>
      <c r="HPO17" s="72"/>
      <c r="HPP17" s="72"/>
      <c r="HPQ17" s="72"/>
      <c r="HPR17" s="72"/>
      <c r="HPS17" s="72"/>
      <c r="HPT17" s="72"/>
      <c r="HPU17" s="72"/>
      <c r="HPV17" s="72"/>
      <c r="HPW17" s="72"/>
      <c r="HPX17" s="72"/>
      <c r="HPY17" s="72"/>
      <c r="HPZ17" s="72"/>
      <c r="HQA17" s="72"/>
      <c r="HQB17" s="72"/>
      <c r="HQC17" s="72"/>
      <c r="HQD17" s="72"/>
      <c r="HQE17" s="72"/>
      <c r="HQF17" s="72"/>
      <c r="HQG17" s="72"/>
      <c r="HQH17" s="72"/>
      <c r="HQI17" s="72"/>
      <c r="HQJ17" s="72"/>
      <c r="HQK17" s="72"/>
      <c r="HQL17" s="72"/>
      <c r="HQM17" s="72"/>
      <c r="HQN17" s="72"/>
      <c r="HQO17" s="72"/>
      <c r="HQP17" s="72"/>
      <c r="HQQ17" s="72"/>
      <c r="HQR17" s="72"/>
      <c r="HQS17" s="72"/>
      <c r="HQT17" s="72"/>
      <c r="HQU17" s="72"/>
      <c r="HQV17" s="72"/>
      <c r="HQW17" s="72"/>
      <c r="HQX17" s="72"/>
      <c r="HQY17" s="72"/>
      <c r="HQZ17" s="72"/>
      <c r="HRA17" s="72"/>
      <c r="HRB17" s="72"/>
      <c r="HRC17" s="72"/>
      <c r="HRD17" s="72"/>
      <c r="HRE17" s="72"/>
      <c r="HRF17" s="72"/>
      <c r="HRG17" s="72"/>
      <c r="HRH17" s="72"/>
      <c r="HRI17" s="72"/>
      <c r="HRJ17" s="72"/>
      <c r="HRK17" s="72"/>
      <c r="HRL17" s="72"/>
      <c r="HRM17" s="72"/>
      <c r="HRN17" s="72"/>
      <c r="HRO17" s="72"/>
      <c r="HRP17" s="72"/>
      <c r="HRQ17" s="72"/>
      <c r="HRR17" s="72"/>
      <c r="HRS17" s="72"/>
      <c r="HRT17" s="72"/>
      <c r="HRU17" s="72"/>
      <c r="HRV17" s="72"/>
      <c r="HRW17" s="72"/>
      <c r="HRX17" s="72"/>
      <c r="HRY17" s="72"/>
      <c r="HRZ17" s="72"/>
      <c r="HSA17" s="72"/>
      <c r="HSB17" s="72"/>
      <c r="HSC17" s="72"/>
      <c r="HSD17" s="72"/>
      <c r="HSE17" s="72"/>
      <c r="HSF17" s="72"/>
      <c r="HSG17" s="72"/>
      <c r="HSH17" s="72"/>
      <c r="HSI17" s="72"/>
      <c r="HSJ17" s="72"/>
      <c r="HSK17" s="72"/>
      <c r="HSL17" s="72"/>
      <c r="HSM17" s="72"/>
      <c r="HSN17" s="72"/>
      <c r="HSO17" s="72"/>
      <c r="HSP17" s="72"/>
      <c r="HSQ17" s="72"/>
      <c r="HSR17" s="72"/>
      <c r="HSS17" s="72"/>
      <c r="HST17" s="72"/>
      <c r="HSU17" s="72"/>
      <c r="HSV17" s="72"/>
      <c r="HSW17" s="72"/>
      <c r="HSX17" s="72"/>
      <c r="HSY17" s="72"/>
      <c r="HSZ17" s="72"/>
      <c r="HTA17" s="72"/>
      <c r="HTB17" s="72"/>
      <c r="HTC17" s="72"/>
      <c r="HTD17" s="72"/>
      <c r="HTE17" s="72"/>
      <c r="HTF17" s="72"/>
      <c r="HTG17" s="72"/>
      <c r="HTH17" s="72"/>
      <c r="HTI17" s="72"/>
      <c r="HTJ17" s="72"/>
      <c r="HTK17" s="72"/>
      <c r="HTL17" s="72"/>
      <c r="HTM17" s="72"/>
      <c r="HTN17" s="72"/>
      <c r="HTO17" s="72"/>
      <c r="HTP17" s="72"/>
      <c r="HTQ17" s="72"/>
      <c r="HTR17" s="72"/>
      <c r="HTS17" s="72"/>
      <c r="HTT17" s="72"/>
      <c r="HTU17" s="72"/>
      <c r="HTV17" s="72"/>
      <c r="HTW17" s="72"/>
      <c r="HTX17" s="72"/>
      <c r="HTY17" s="72"/>
      <c r="HTZ17" s="72"/>
      <c r="HUA17" s="72"/>
      <c r="HUB17" s="72"/>
      <c r="HUC17" s="72"/>
      <c r="HUD17" s="72"/>
      <c r="HUE17" s="72"/>
      <c r="HUF17" s="72"/>
      <c r="HUG17" s="72"/>
      <c r="HUH17" s="72"/>
      <c r="HUI17" s="72"/>
      <c r="HUJ17" s="72"/>
      <c r="HUK17" s="72"/>
      <c r="HUL17" s="72"/>
      <c r="HUM17" s="72"/>
      <c r="HUN17" s="72"/>
      <c r="HUO17" s="72"/>
      <c r="HUP17" s="72"/>
      <c r="HUQ17" s="72"/>
      <c r="HUR17" s="72"/>
      <c r="HUS17" s="72"/>
      <c r="HUT17" s="72"/>
      <c r="HUU17" s="72"/>
      <c r="HUV17" s="72"/>
      <c r="HUW17" s="72"/>
      <c r="HUX17" s="72"/>
      <c r="HUY17" s="72"/>
      <c r="HUZ17" s="72"/>
      <c r="HVA17" s="72"/>
      <c r="HVB17" s="72"/>
      <c r="HVC17" s="72"/>
      <c r="HVD17" s="72"/>
      <c r="HVE17" s="72"/>
      <c r="HVF17" s="72"/>
      <c r="HVG17" s="72"/>
      <c r="HVH17" s="72"/>
      <c r="HVI17" s="72"/>
      <c r="HVJ17" s="72"/>
      <c r="HVK17" s="72"/>
      <c r="HVL17" s="72"/>
      <c r="HVM17" s="72"/>
      <c r="HVN17" s="72"/>
      <c r="HVO17" s="72"/>
      <c r="HVP17" s="72"/>
      <c r="HVQ17" s="72"/>
      <c r="HVR17" s="72"/>
      <c r="HVS17" s="72"/>
      <c r="HVT17" s="72"/>
      <c r="HVU17" s="72"/>
      <c r="HVV17" s="72"/>
      <c r="HVW17" s="72"/>
      <c r="HVX17" s="72"/>
      <c r="HVY17" s="72"/>
      <c r="HVZ17" s="72"/>
      <c r="HWA17" s="72"/>
      <c r="HWB17" s="72"/>
      <c r="HWC17" s="72"/>
      <c r="HWD17" s="72"/>
      <c r="HWE17" s="72"/>
      <c r="HWF17" s="72"/>
      <c r="HWG17" s="72"/>
      <c r="HWH17" s="72"/>
      <c r="HWI17" s="72"/>
      <c r="HWJ17" s="72"/>
      <c r="HWK17" s="72"/>
      <c r="HWL17" s="72"/>
      <c r="HWM17" s="72"/>
      <c r="HWN17" s="72"/>
      <c r="HWO17" s="72"/>
      <c r="HWP17" s="72"/>
      <c r="HWQ17" s="72"/>
      <c r="HWR17" s="72"/>
      <c r="HWS17" s="72"/>
      <c r="HWT17" s="72"/>
      <c r="HWU17" s="72"/>
      <c r="HWV17" s="72"/>
      <c r="HWW17" s="72"/>
      <c r="HWX17" s="72"/>
      <c r="HWY17" s="72"/>
      <c r="HWZ17" s="72"/>
      <c r="HXA17" s="72"/>
      <c r="HXB17" s="72"/>
      <c r="HXC17" s="72"/>
      <c r="HXD17" s="72"/>
      <c r="HXE17" s="72"/>
      <c r="HXF17" s="72"/>
      <c r="HXG17" s="72"/>
      <c r="HXH17" s="72"/>
      <c r="HXI17" s="72"/>
      <c r="HXJ17" s="72"/>
      <c r="HXK17" s="72"/>
      <c r="HXL17" s="72"/>
      <c r="HXM17" s="72"/>
      <c r="HXN17" s="72"/>
      <c r="HXO17" s="72"/>
      <c r="HXP17" s="72"/>
      <c r="HXQ17" s="72"/>
      <c r="HXR17" s="72"/>
      <c r="HXS17" s="72"/>
      <c r="HXT17" s="72"/>
      <c r="HXU17" s="72"/>
      <c r="HXV17" s="72"/>
      <c r="HXW17" s="72"/>
      <c r="HXX17" s="72"/>
      <c r="HXY17" s="72"/>
      <c r="HXZ17" s="72"/>
      <c r="HYA17" s="72"/>
      <c r="HYB17" s="72"/>
      <c r="HYC17" s="72"/>
      <c r="HYD17" s="72"/>
      <c r="HYE17" s="72"/>
      <c r="HYF17" s="72"/>
      <c r="HYG17" s="72"/>
      <c r="HYH17" s="72"/>
      <c r="HYI17" s="72"/>
      <c r="HYJ17" s="72"/>
      <c r="HYK17" s="72"/>
      <c r="HYL17" s="72"/>
      <c r="HYM17" s="72"/>
      <c r="HYN17" s="72"/>
      <c r="HYO17" s="72"/>
      <c r="HYP17" s="72"/>
      <c r="HYQ17" s="72"/>
      <c r="HYR17" s="72"/>
      <c r="HYS17" s="72"/>
      <c r="HYT17" s="72"/>
      <c r="HYU17" s="72"/>
      <c r="HYV17" s="72"/>
      <c r="HYW17" s="72"/>
      <c r="HYX17" s="72"/>
      <c r="HYY17" s="72"/>
      <c r="HYZ17" s="72"/>
      <c r="HZA17" s="72"/>
      <c r="HZB17" s="72"/>
      <c r="HZC17" s="72"/>
      <c r="HZD17" s="72"/>
      <c r="HZE17" s="72"/>
      <c r="HZF17" s="72"/>
      <c r="HZG17" s="72"/>
      <c r="HZH17" s="72"/>
      <c r="HZI17" s="72"/>
      <c r="HZJ17" s="72"/>
      <c r="HZK17" s="72"/>
      <c r="HZL17" s="72"/>
      <c r="HZM17" s="72"/>
      <c r="HZN17" s="72"/>
      <c r="HZO17" s="72"/>
      <c r="HZP17" s="72"/>
      <c r="HZQ17" s="72"/>
      <c r="HZR17" s="72"/>
      <c r="HZS17" s="72"/>
      <c r="HZT17" s="72"/>
      <c r="HZU17" s="72"/>
      <c r="HZV17" s="72"/>
      <c r="HZW17" s="72"/>
      <c r="HZX17" s="72"/>
      <c r="HZY17" s="72"/>
      <c r="HZZ17" s="72"/>
      <c r="IAA17" s="72"/>
      <c r="IAB17" s="72"/>
      <c r="IAC17" s="72"/>
      <c r="IAD17" s="72"/>
      <c r="IAE17" s="72"/>
      <c r="IAF17" s="72"/>
      <c r="IAG17" s="72"/>
      <c r="IAH17" s="72"/>
      <c r="IAI17" s="72"/>
      <c r="IAJ17" s="72"/>
      <c r="IAK17" s="72"/>
      <c r="IAL17" s="72"/>
      <c r="IAM17" s="72"/>
      <c r="IAN17" s="72"/>
      <c r="IAO17" s="72"/>
      <c r="IAP17" s="72"/>
      <c r="IAQ17" s="72"/>
      <c r="IAR17" s="72"/>
      <c r="IAS17" s="72"/>
      <c r="IAT17" s="72"/>
      <c r="IAU17" s="72"/>
      <c r="IAV17" s="72"/>
      <c r="IAW17" s="72"/>
      <c r="IAX17" s="72"/>
      <c r="IAY17" s="72"/>
      <c r="IAZ17" s="72"/>
      <c r="IBA17" s="72"/>
      <c r="IBB17" s="72"/>
      <c r="IBC17" s="72"/>
      <c r="IBD17" s="72"/>
      <c r="IBE17" s="72"/>
      <c r="IBF17" s="72"/>
      <c r="IBG17" s="72"/>
      <c r="IBH17" s="72"/>
      <c r="IBI17" s="72"/>
      <c r="IBJ17" s="72"/>
      <c r="IBK17" s="72"/>
      <c r="IBL17" s="72"/>
      <c r="IBM17" s="72"/>
      <c r="IBN17" s="72"/>
      <c r="IBO17" s="72"/>
      <c r="IBP17" s="72"/>
      <c r="IBQ17" s="72"/>
      <c r="IBR17" s="72"/>
      <c r="IBS17" s="72"/>
      <c r="IBT17" s="72"/>
      <c r="IBU17" s="72"/>
      <c r="IBV17" s="72"/>
      <c r="IBW17" s="72"/>
      <c r="IBX17" s="72"/>
      <c r="IBY17" s="72"/>
      <c r="IBZ17" s="72"/>
      <c r="ICA17" s="72"/>
      <c r="ICB17" s="72"/>
      <c r="ICC17" s="72"/>
      <c r="ICD17" s="72"/>
      <c r="ICE17" s="72"/>
      <c r="ICF17" s="72"/>
      <c r="ICG17" s="72"/>
      <c r="ICH17" s="72"/>
      <c r="ICI17" s="72"/>
      <c r="ICJ17" s="72"/>
      <c r="ICK17" s="72"/>
      <c r="ICL17" s="72"/>
      <c r="ICM17" s="72"/>
      <c r="ICN17" s="72"/>
      <c r="ICO17" s="72"/>
      <c r="ICP17" s="72"/>
      <c r="ICQ17" s="72"/>
      <c r="ICR17" s="72"/>
      <c r="ICS17" s="72"/>
      <c r="ICT17" s="72"/>
      <c r="ICU17" s="72"/>
      <c r="ICV17" s="72"/>
      <c r="ICW17" s="72"/>
      <c r="ICX17" s="72"/>
      <c r="ICY17" s="72"/>
      <c r="ICZ17" s="72"/>
      <c r="IDA17" s="72"/>
      <c r="IDB17" s="72"/>
      <c r="IDC17" s="72"/>
      <c r="IDD17" s="72"/>
      <c r="IDE17" s="72"/>
      <c r="IDF17" s="72"/>
      <c r="IDG17" s="72"/>
      <c r="IDH17" s="72"/>
      <c r="IDI17" s="72"/>
      <c r="IDJ17" s="72"/>
      <c r="IDK17" s="72"/>
      <c r="IDL17" s="72"/>
      <c r="IDM17" s="72"/>
      <c r="IDN17" s="72"/>
      <c r="IDO17" s="72"/>
      <c r="IDP17" s="72"/>
      <c r="IDQ17" s="72"/>
      <c r="IDR17" s="72"/>
      <c r="IDS17" s="72"/>
      <c r="IDT17" s="72"/>
      <c r="IDU17" s="72"/>
      <c r="IDV17" s="72"/>
      <c r="IDW17" s="72"/>
      <c r="IDX17" s="72"/>
      <c r="IDY17" s="72"/>
      <c r="IDZ17" s="72"/>
      <c r="IEA17" s="72"/>
      <c r="IEB17" s="72"/>
      <c r="IEC17" s="72"/>
      <c r="IED17" s="72"/>
      <c r="IEE17" s="72"/>
      <c r="IEF17" s="72"/>
      <c r="IEG17" s="72"/>
      <c r="IEH17" s="72"/>
      <c r="IEI17" s="72"/>
      <c r="IEJ17" s="72"/>
      <c r="IEK17" s="72"/>
      <c r="IEL17" s="72"/>
      <c r="IEM17" s="72"/>
      <c r="IEN17" s="72"/>
      <c r="IEO17" s="72"/>
      <c r="IEP17" s="72"/>
      <c r="IEQ17" s="72"/>
      <c r="IER17" s="72"/>
      <c r="IES17" s="72"/>
      <c r="IET17" s="72"/>
      <c r="IEU17" s="72"/>
      <c r="IEV17" s="72"/>
      <c r="IEW17" s="72"/>
      <c r="IEX17" s="72"/>
      <c r="IEY17" s="72"/>
      <c r="IEZ17" s="72"/>
      <c r="IFA17" s="72"/>
      <c r="IFB17" s="72"/>
      <c r="IFC17" s="72"/>
      <c r="IFD17" s="72"/>
      <c r="IFE17" s="72"/>
      <c r="IFF17" s="72"/>
      <c r="IFG17" s="72"/>
      <c r="IFH17" s="72"/>
      <c r="IFI17" s="72"/>
      <c r="IFJ17" s="72"/>
      <c r="IFK17" s="72"/>
      <c r="IFL17" s="72"/>
      <c r="IFM17" s="72"/>
      <c r="IFN17" s="72"/>
      <c r="IFO17" s="72"/>
      <c r="IFP17" s="72"/>
      <c r="IFQ17" s="72"/>
      <c r="IFR17" s="72"/>
      <c r="IFS17" s="72"/>
      <c r="IFT17" s="72"/>
      <c r="IFU17" s="72"/>
      <c r="IFV17" s="72"/>
      <c r="IFW17" s="72"/>
      <c r="IFX17" s="72"/>
      <c r="IFY17" s="72"/>
      <c r="IFZ17" s="72"/>
      <c r="IGA17" s="72"/>
      <c r="IGB17" s="72"/>
      <c r="IGC17" s="72"/>
      <c r="IGD17" s="72"/>
      <c r="IGE17" s="72"/>
      <c r="IGF17" s="72"/>
      <c r="IGG17" s="72"/>
      <c r="IGH17" s="72"/>
      <c r="IGI17" s="72"/>
      <c r="IGJ17" s="72"/>
      <c r="IGK17" s="72"/>
      <c r="IGL17" s="72"/>
      <c r="IGM17" s="72"/>
      <c r="IGN17" s="72"/>
      <c r="IGO17" s="72"/>
      <c r="IGP17" s="72"/>
      <c r="IGQ17" s="72"/>
      <c r="IGR17" s="72"/>
      <c r="IGS17" s="72"/>
      <c r="IGT17" s="72"/>
      <c r="IGU17" s="72"/>
      <c r="IGV17" s="72"/>
      <c r="IGW17" s="72"/>
      <c r="IGX17" s="72"/>
      <c r="IGY17" s="72"/>
      <c r="IGZ17" s="72"/>
      <c r="IHA17" s="72"/>
      <c r="IHB17" s="72"/>
      <c r="IHC17" s="72"/>
      <c r="IHD17" s="72"/>
      <c r="IHE17" s="72"/>
      <c r="IHF17" s="72"/>
      <c r="IHG17" s="72"/>
      <c r="IHH17" s="72"/>
      <c r="IHI17" s="72"/>
      <c r="IHJ17" s="72"/>
      <c r="IHK17" s="72"/>
      <c r="IHL17" s="72"/>
      <c r="IHM17" s="72"/>
      <c r="IHN17" s="72"/>
      <c r="IHO17" s="72"/>
      <c r="IHP17" s="72"/>
      <c r="IHQ17" s="72"/>
      <c r="IHR17" s="72"/>
      <c r="IHS17" s="72"/>
      <c r="IHT17" s="72"/>
      <c r="IHU17" s="72"/>
      <c r="IHV17" s="72"/>
      <c r="IHW17" s="72"/>
      <c r="IHX17" s="72"/>
      <c r="IHY17" s="72"/>
      <c r="IHZ17" s="72"/>
      <c r="IIA17" s="72"/>
      <c r="IIB17" s="72"/>
      <c r="IIC17" s="72"/>
      <c r="IID17" s="72"/>
      <c r="IIE17" s="72"/>
      <c r="IIF17" s="72"/>
      <c r="IIG17" s="72"/>
      <c r="IIH17" s="72"/>
      <c r="III17" s="72"/>
      <c r="IIJ17" s="72"/>
      <c r="IIK17" s="72"/>
      <c r="IIL17" s="72"/>
      <c r="IIM17" s="72"/>
      <c r="IIN17" s="72"/>
      <c r="IIO17" s="72"/>
      <c r="IIP17" s="72"/>
      <c r="IIQ17" s="72"/>
      <c r="IIR17" s="72"/>
      <c r="IIS17" s="72"/>
      <c r="IIT17" s="72"/>
      <c r="IIU17" s="72"/>
      <c r="IIV17" s="72"/>
      <c r="IIW17" s="72"/>
      <c r="IIX17" s="72"/>
      <c r="IIY17" s="72"/>
      <c r="IIZ17" s="72"/>
      <c r="IJA17" s="72"/>
      <c r="IJB17" s="72"/>
      <c r="IJC17" s="72"/>
      <c r="IJD17" s="72"/>
      <c r="IJE17" s="72"/>
      <c r="IJF17" s="72"/>
      <c r="IJG17" s="72"/>
      <c r="IJH17" s="72"/>
      <c r="IJI17" s="72"/>
      <c r="IJJ17" s="72"/>
      <c r="IJK17" s="72"/>
      <c r="IJL17" s="72"/>
      <c r="IJM17" s="72"/>
      <c r="IJN17" s="72"/>
      <c r="IJO17" s="72"/>
      <c r="IJP17" s="72"/>
      <c r="IJQ17" s="72"/>
      <c r="IJR17" s="72"/>
      <c r="IJS17" s="72"/>
      <c r="IJT17" s="72"/>
      <c r="IJU17" s="72"/>
      <c r="IJV17" s="72"/>
      <c r="IJW17" s="72"/>
      <c r="IJX17" s="72"/>
      <c r="IJY17" s="72"/>
      <c r="IJZ17" s="72"/>
      <c r="IKA17" s="72"/>
      <c r="IKB17" s="72"/>
      <c r="IKC17" s="72"/>
      <c r="IKD17" s="72"/>
      <c r="IKE17" s="72"/>
      <c r="IKF17" s="72"/>
      <c r="IKG17" s="72"/>
      <c r="IKH17" s="72"/>
      <c r="IKI17" s="72"/>
      <c r="IKJ17" s="72"/>
      <c r="IKK17" s="72"/>
      <c r="IKL17" s="72"/>
      <c r="IKM17" s="72"/>
      <c r="IKN17" s="72"/>
      <c r="IKO17" s="72"/>
      <c r="IKP17" s="72"/>
      <c r="IKQ17" s="72"/>
      <c r="IKR17" s="72"/>
      <c r="IKS17" s="72"/>
      <c r="IKT17" s="72"/>
      <c r="IKU17" s="72"/>
      <c r="IKV17" s="72"/>
      <c r="IKW17" s="72"/>
      <c r="IKX17" s="72"/>
      <c r="IKY17" s="72"/>
      <c r="IKZ17" s="72"/>
      <c r="ILA17" s="72"/>
      <c r="ILB17" s="72"/>
      <c r="ILC17" s="72"/>
      <c r="ILD17" s="72"/>
      <c r="ILE17" s="72"/>
      <c r="ILF17" s="72"/>
      <c r="ILG17" s="72"/>
      <c r="ILH17" s="72"/>
      <c r="ILI17" s="72"/>
      <c r="ILJ17" s="72"/>
      <c r="ILK17" s="72"/>
      <c r="ILL17" s="72"/>
      <c r="ILM17" s="72"/>
      <c r="ILN17" s="72"/>
      <c r="ILO17" s="72"/>
      <c r="ILP17" s="72"/>
      <c r="ILQ17" s="72"/>
      <c r="ILR17" s="72"/>
      <c r="ILS17" s="72"/>
      <c r="ILT17" s="72"/>
      <c r="ILU17" s="72"/>
      <c r="ILV17" s="72"/>
      <c r="ILW17" s="72"/>
      <c r="ILX17" s="72"/>
      <c r="ILY17" s="72"/>
      <c r="ILZ17" s="72"/>
      <c r="IMA17" s="72"/>
      <c r="IMB17" s="72"/>
      <c r="IMC17" s="72"/>
      <c r="IMD17" s="72"/>
      <c r="IME17" s="72"/>
      <c r="IMF17" s="72"/>
      <c r="IMG17" s="72"/>
      <c r="IMH17" s="72"/>
      <c r="IMI17" s="72"/>
      <c r="IMJ17" s="72"/>
      <c r="IMK17" s="72"/>
      <c r="IML17" s="72"/>
      <c r="IMM17" s="72"/>
      <c r="IMN17" s="72"/>
      <c r="IMO17" s="72"/>
      <c r="IMP17" s="72"/>
      <c r="IMQ17" s="72"/>
      <c r="IMR17" s="72"/>
      <c r="IMS17" s="72"/>
      <c r="IMT17" s="72"/>
      <c r="IMU17" s="72"/>
      <c r="IMV17" s="72"/>
      <c r="IMW17" s="72"/>
      <c r="IMX17" s="72"/>
      <c r="IMY17" s="72"/>
      <c r="IMZ17" s="72"/>
      <c r="INA17" s="72"/>
      <c r="INB17" s="72"/>
      <c r="INC17" s="72"/>
      <c r="IND17" s="72"/>
      <c r="INE17" s="72"/>
      <c r="INF17" s="72"/>
      <c r="ING17" s="72"/>
      <c r="INH17" s="72"/>
      <c r="INI17" s="72"/>
      <c r="INJ17" s="72"/>
      <c r="INK17" s="72"/>
      <c r="INL17" s="72"/>
      <c r="INM17" s="72"/>
      <c r="INN17" s="72"/>
      <c r="INO17" s="72"/>
      <c r="INP17" s="72"/>
      <c r="INQ17" s="72"/>
      <c r="INR17" s="72"/>
      <c r="INS17" s="72"/>
      <c r="INT17" s="72"/>
      <c r="INU17" s="72"/>
      <c r="INV17" s="72"/>
      <c r="INW17" s="72"/>
      <c r="INX17" s="72"/>
      <c r="INY17" s="72"/>
      <c r="INZ17" s="72"/>
      <c r="IOA17" s="72"/>
      <c r="IOB17" s="72"/>
      <c r="IOC17" s="72"/>
      <c r="IOD17" s="72"/>
      <c r="IOE17" s="72"/>
      <c r="IOF17" s="72"/>
      <c r="IOG17" s="72"/>
      <c r="IOH17" s="72"/>
      <c r="IOI17" s="72"/>
      <c r="IOJ17" s="72"/>
      <c r="IOK17" s="72"/>
      <c r="IOL17" s="72"/>
      <c r="IOM17" s="72"/>
      <c r="ION17" s="72"/>
      <c r="IOO17" s="72"/>
      <c r="IOP17" s="72"/>
      <c r="IOQ17" s="72"/>
      <c r="IOR17" s="72"/>
      <c r="IOS17" s="72"/>
      <c r="IOT17" s="72"/>
      <c r="IOU17" s="72"/>
      <c r="IOV17" s="72"/>
      <c r="IOW17" s="72"/>
      <c r="IOX17" s="72"/>
      <c r="IOY17" s="72"/>
      <c r="IOZ17" s="72"/>
      <c r="IPA17" s="72"/>
      <c r="IPB17" s="72"/>
      <c r="IPC17" s="72"/>
      <c r="IPD17" s="72"/>
      <c r="IPE17" s="72"/>
      <c r="IPF17" s="72"/>
      <c r="IPG17" s="72"/>
      <c r="IPH17" s="72"/>
      <c r="IPI17" s="72"/>
      <c r="IPJ17" s="72"/>
      <c r="IPK17" s="72"/>
      <c r="IPL17" s="72"/>
      <c r="IPM17" s="72"/>
      <c r="IPN17" s="72"/>
      <c r="IPO17" s="72"/>
      <c r="IPP17" s="72"/>
      <c r="IPQ17" s="72"/>
      <c r="IPR17" s="72"/>
      <c r="IPS17" s="72"/>
      <c r="IPT17" s="72"/>
      <c r="IPU17" s="72"/>
      <c r="IPV17" s="72"/>
      <c r="IPW17" s="72"/>
      <c r="IPX17" s="72"/>
      <c r="IPY17" s="72"/>
      <c r="IPZ17" s="72"/>
      <c r="IQA17" s="72"/>
      <c r="IQB17" s="72"/>
      <c r="IQC17" s="72"/>
      <c r="IQD17" s="72"/>
      <c r="IQE17" s="72"/>
      <c r="IQF17" s="72"/>
      <c r="IQG17" s="72"/>
      <c r="IQH17" s="72"/>
      <c r="IQI17" s="72"/>
      <c r="IQJ17" s="72"/>
      <c r="IQK17" s="72"/>
      <c r="IQL17" s="72"/>
      <c r="IQM17" s="72"/>
      <c r="IQN17" s="72"/>
      <c r="IQO17" s="72"/>
      <c r="IQP17" s="72"/>
      <c r="IQQ17" s="72"/>
      <c r="IQR17" s="72"/>
      <c r="IQS17" s="72"/>
      <c r="IQT17" s="72"/>
      <c r="IQU17" s="72"/>
      <c r="IQV17" s="72"/>
      <c r="IQW17" s="72"/>
      <c r="IQX17" s="72"/>
      <c r="IQY17" s="72"/>
      <c r="IQZ17" s="72"/>
      <c r="IRA17" s="72"/>
      <c r="IRB17" s="72"/>
      <c r="IRC17" s="72"/>
      <c r="IRD17" s="72"/>
      <c r="IRE17" s="72"/>
      <c r="IRF17" s="72"/>
      <c r="IRG17" s="72"/>
      <c r="IRH17" s="72"/>
      <c r="IRI17" s="72"/>
      <c r="IRJ17" s="72"/>
      <c r="IRK17" s="72"/>
      <c r="IRL17" s="72"/>
      <c r="IRM17" s="72"/>
      <c r="IRN17" s="72"/>
      <c r="IRO17" s="72"/>
      <c r="IRP17" s="72"/>
      <c r="IRQ17" s="72"/>
      <c r="IRR17" s="72"/>
      <c r="IRS17" s="72"/>
      <c r="IRT17" s="72"/>
      <c r="IRU17" s="72"/>
      <c r="IRV17" s="72"/>
      <c r="IRW17" s="72"/>
      <c r="IRX17" s="72"/>
      <c r="IRY17" s="72"/>
      <c r="IRZ17" s="72"/>
      <c r="ISA17" s="72"/>
      <c r="ISB17" s="72"/>
      <c r="ISC17" s="72"/>
      <c r="ISD17" s="72"/>
      <c r="ISE17" s="72"/>
      <c r="ISF17" s="72"/>
      <c r="ISG17" s="72"/>
      <c r="ISH17" s="72"/>
      <c r="ISI17" s="72"/>
      <c r="ISJ17" s="72"/>
      <c r="ISK17" s="72"/>
      <c r="ISL17" s="72"/>
      <c r="ISM17" s="72"/>
      <c r="ISN17" s="72"/>
      <c r="ISO17" s="72"/>
      <c r="ISP17" s="72"/>
      <c r="ISQ17" s="72"/>
      <c r="ISR17" s="72"/>
      <c r="ISS17" s="72"/>
      <c r="IST17" s="72"/>
      <c r="ISU17" s="72"/>
      <c r="ISV17" s="72"/>
      <c r="ISW17" s="72"/>
      <c r="ISX17" s="72"/>
      <c r="ISY17" s="72"/>
      <c r="ISZ17" s="72"/>
      <c r="ITA17" s="72"/>
      <c r="ITB17" s="72"/>
      <c r="ITC17" s="72"/>
      <c r="ITD17" s="72"/>
      <c r="ITE17" s="72"/>
      <c r="ITF17" s="72"/>
      <c r="ITG17" s="72"/>
      <c r="ITH17" s="72"/>
      <c r="ITI17" s="72"/>
      <c r="ITJ17" s="72"/>
      <c r="ITK17" s="72"/>
      <c r="ITL17" s="72"/>
      <c r="ITM17" s="72"/>
      <c r="ITN17" s="72"/>
      <c r="ITO17" s="72"/>
      <c r="ITP17" s="72"/>
      <c r="ITQ17" s="72"/>
      <c r="ITR17" s="72"/>
      <c r="ITS17" s="72"/>
      <c r="ITT17" s="72"/>
      <c r="ITU17" s="72"/>
      <c r="ITV17" s="72"/>
      <c r="ITW17" s="72"/>
      <c r="ITX17" s="72"/>
      <c r="ITY17" s="72"/>
      <c r="ITZ17" s="72"/>
      <c r="IUA17" s="72"/>
      <c r="IUB17" s="72"/>
      <c r="IUC17" s="72"/>
      <c r="IUD17" s="72"/>
      <c r="IUE17" s="72"/>
      <c r="IUF17" s="72"/>
      <c r="IUG17" s="72"/>
      <c r="IUH17" s="72"/>
      <c r="IUI17" s="72"/>
      <c r="IUJ17" s="72"/>
      <c r="IUK17" s="72"/>
      <c r="IUL17" s="72"/>
      <c r="IUM17" s="72"/>
      <c r="IUN17" s="72"/>
      <c r="IUO17" s="72"/>
      <c r="IUP17" s="72"/>
      <c r="IUQ17" s="72"/>
      <c r="IUR17" s="72"/>
      <c r="IUS17" s="72"/>
      <c r="IUT17" s="72"/>
      <c r="IUU17" s="72"/>
      <c r="IUV17" s="72"/>
      <c r="IUW17" s="72"/>
      <c r="IUX17" s="72"/>
      <c r="IUY17" s="72"/>
      <c r="IUZ17" s="72"/>
      <c r="IVA17" s="72"/>
      <c r="IVB17" s="72"/>
      <c r="IVC17" s="72"/>
      <c r="IVD17" s="72"/>
      <c r="IVE17" s="72"/>
      <c r="IVF17" s="72"/>
      <c r="IVG17" s="72"/>
      <c r="IVH17" s="72"/>
      <c r="IVI17" s="72"/>
      <c r="IVJ17" s="72"/>
      <c r="IVK17" s="72"/>
      <c r="IVL17" s="72"/>
      <c r="IVM17" s="72"/>
      <c r="IVN17" s="72"/>
      <c r="IVO17" s="72"/>
      <c r="IVP17" s="72"/>
      <c r="IVQ17" s="72"/>
      <c r="IVR17" s="72"/>
      <c r="IVS17" s="72"/>
      <c r="IVT17" s="72"/>
      <c r="IVU17" s="72"/>
      <c r="IVV17" s="72"/>
      <c r="IVW17" s="72"/>
      <c r="IVX17" s="72"/>
      <c r="IVY17" s="72"/>
      <c r="IVZ17" s="72"/>
      <c r="IWA17" s="72"/>
      <c r="IWB17" s="72"/>
      <c r="IWC17" s="72"/>
      <c r="IWD17" s="72"/>
      <c r="IWE17" s="72"/>
      <c r="IWF17" s="72"/>
      <c r="IWG17" s="72"/>
      <c r="IWH17" s="72"/>
      <c r="IWI17" s="72"/>
      <c r="IWJ17" s="72"/>
      <c r="IWK17" s="72"/>
      <c r="IWL17" s="72"/>
      <c r="IWM17" s="72"/>
      <c r="IWN17" s="72"/>
      <c r="IWO17" s="72"/>
      <c r="IWP17" s="72"/>
      <c r="IWQ17" s="72"/>
      <c r="IWR17" s="72"/>
      <c r="IWS17" s="72"/>
      <c r="IWT17" s="72"/>
      <c r="IWU17" s="72"/>
      <c r="IWV17" s="72"/>
      <c r="IWW17" s="72"/>
      <c r="IWX17" s="72"/>
      <c r="IWY17" s="72"/>
      <c r="IWZ17" s="72"/>
      <c r="IXA17" s="72"/>
      <c r="IXB17" s="72"/>
      <c r="IXC17" s="72"/>
      <c r="IXD17" s="72"/>
      <c r="IXE17" s="72"/>
      <c r="IXF17" s="72"/>
      <c r="IXG17" s="72"/>
      <c r="IXH17" s="72"/>
      <c r="IXI17" s="72"/>
      <c r="IXJ17" s="72"/>
      <c r="IXK17" s="72"/>
      <c r="IXL17" s="72"/>
      <c r="IXM17" s="72"/>
      <c r="IXN17" s="72"/>
      <c r="IXO17" s="72"/>
      <c r="IXP17" s="72"/>
      <c r="IXQ17" s="72"/>
      <c r="IXR17" s="72"/>
      <c r="IXS17" s="72"/>
      <c r="IXT17" s="72"/>
      <c r="IXU17" s="72"/>
      <c r="IXV17" s="72"/>
      <c r="IXW17" s="72"/>
      <c r="IXX17" s="72"/>
      <c r="IXY17" s="72"/>
      <c r="IXZ17" s="72"/>
      <c r="IYA17" s="72"/>
      <c r="IYB17" s="72"/>
      <c r="IYC17" s="72"/>
      <c r="IYD17" s="72"/>
      <c r="IYE17" s="72"/>
      <c r="IYF17" s="72"/>
      <c r="IYG17" s="72"/>
      <c r="IYH17" s="72"/>
      <c r="IYI17" s="72"/>
      <c r="IYJ17" s="72"/>
      <c r="IYK17" s="72"/>
      <c r="IYL17" s="72"/>
      <c r="IYM17" s="72"/>
      <c r="IYN17" s="72"/>
      <c r="IYO17" s="72"/>
      <c r="IYP17" s="72"/>
      <c r="IYQ17" s="72"/>
      <c r="IYR17" s="72"/>
      <c r="IYS17" s="72"/>
      <c r="IYT17" s="72"/>
      <c r="IYU17" s="72"/>
      <c r="IYV17" s="72"/>
      <c r="IYW17" s="72"/>
      <c r="IYX17" s="72"/>
      <c r="IYY17" s="72"/>
      <c r="IYZ17" s="72"/>
      <c r="IZA17" s="72"/>
      <c r="IZB17" s="72"/>
      <c r="IZC17" s="72"/>
      <c r="IZD17" s="72"/>
      <c r="IZE17" s="72"/>
      <c r="IZF17" s="72"/>
      <c r="IZG17" s="72"/>
      <c r="IZH17" s="72"/>
      <c r="IZI17" s="72"/>
      <c r="IZJ17" s="72"/>
      <c r="IZK17" s="72"/>
      <c r="IZL17" s="72"/>
      <c r="IZM17" s="72"/>
      <c r="IZN17" s="72"/>
      <c r="IZO17" s="72"/>
      <c r="IZP17" s="72"/>
      <c r="IZQ17" s="72"/>
      <c r="IZR17" s="72"/>
      <c r="IZS17" s="72"/>
      <c r="IZT17" s="72"/>
      <c r="IZU17" s="72"/>
      <c r="IZV17" s="72"/>
      <c r="IZW17" s="72"/>
      <c r="IZX17" s="72"/>
      <c r="IZY17" s="72"/>
      <c r="IZZ17" s="72"/>
      <c r="JAA17" s="72"/>
      <c r="JAB17" s="72"/>
      <c r="JAC17" s="72"/>
      <c r="JAD17" s="72"/>
      <c r="JAE17" s="72"/>
      <c r="JAF17" s="72"/>
      <c r="JAG17" s="72"/>
      <c r="JAH17" s="72"/>
      <c r="JAI17" s="72"/>
      <c r="JAJ17" s="72"/>
      <c r="JAK17" s="72"/>
      <c r="JAL17" s="72"/>
      <c r="JAM17" s="72"/>
      <c r="JAN17" s="72"/>
      <c r="JAO17" s="72"/>
      <c r="JAP17" s="72"/>
      <c r="JAQ17" s="72"/>
      <c r="JAR17" s="72"/>
      <c r="JAS17" s="72"/>
      <c r="JAT17" s="72"/>
      <c r="JAU17" s="72"/>
      <c r="JAV17" s="72"/>
      <c r="JAW17" s="72"/>
      <c r="JAX17" s="72"/>
      <c r="JAY17" s="72"/>
      <c r="JAZ17" s="72"/>
      <c r="JBA17" s="72"/>
      <c r="JBB17" s="72"/>
      <c r="JBC17" s="72"/>
      <c r="JBD17" s="72"/>
      <c r="JBE17" s="72"/>
      <c r="JBF17" s="72"/>
      <c r="JBG17" s="72"/>
      <c r="JBH17" s="72"/>
      <c r="JBI17" s="72"/>
      <c r="JBJ17" s="72"/>
      <c r="JBK17" s="72"/>
      <c r="JBL17" s="72"/>
      <c r="JBM17" s="72"/>
      <c r="JBN17" s="72"/>
      <c r="JBO17" s="72"/>
      <c r="JBP17" s="72"/>
      <c r="JBQ17" s="72"/>
      <c r="JBR17" s="72"/>
      <c r="JBS17" s="72"/>
      <c r="JBT17" s="72"/>
      <c r="JBU17" s="72"/>
      <c r="JBV17" s="72"/>
      <c r="JBW17" s="72"/>
      <c r="JBX17" s="72"/>
      <c r="JBY17" s="72"/>
      <c r="JBZ17" s="72"/>
      <c r="JCA17" s="72"/>
      <c r="JCB17" s="72"/>
      <c r="JCC17" s="72"/>
      <c r="JCD17" s="72"/>
      <c r="JCE17" s="72"/>
      <c r="JCF17" s="72"/>
      <c r="JCG17" s="72"/>
      <c r="JCH17" s="72"/>
      <c r="JCI17" s="72"/>
      <c r="JCJ17" s="72"/>
      <c r="JCK17" s="72"/>
      <c r="JCL17" s="72"/>
      <c r="JCM17" s="72"/>
      <c r="JCN17" s="72"/>
      <c r="JCO17" s="72"/>
      <c r="JCP17" s="72"/>
      <c r="JCQ17" s="72"/>
      <c r="JCR17" s="72"/>
      <c r="JCS17" s="72"/>
      <c r="JCT17" s="72"/>
      <c r="JCU17" s="72"/>
      <c r="JCV17" s="72"/>
      <c r="JCW17" s="72"/>
      <c r="JCX17" s="72"/>
      <c r="JCY17" s="72"/>
      <c r="JCZ17" s="72"/>
      <c r="JDA17" s="72"/>
      <c r="JDB17" s="72"/>
      <c r="JDC17" s="72"/>
      <c r="JDD17" s="72"/>
      <c r="JDE17" s="72"/>
      <c r="JDF17" s="72"/>
      <c r="JDG17" s="72"/>
      <c r="JDH17" s="72"/>
      <c r="JDI17" s="72"/>
      <c r="JDJ17" s="72"/>
      <c r="JDK17" s="72"/>
      <c r="JDL17" s="72"/>
      <c r="JDM17" s="72"/>
      <c r="JDN17" s="72"/>
      <c r="JDO17" s="72"/>
      <c r="JDP17" s="72"/>
      <c r="JDQ17" s="72"/>
      <c r="JDR17" s="72"/>
      <c r="JDS17" s="72"/>
      <c r="JDT17" s="72"/>
      <c r="JDU17" s="72"/>
      <c r="JDV17" s="72"/>
      <c r="JDW17" s="72"/>
      <c r="JDX17" s="72"/>
      <c r="JDY17" s="72"/>
      <c r="JDZ17" s="72"/>
      <c r="JEA17" s="72"/>
      <c r="JEB17" s="72"/>
      <c r="JEC17" s="72"/>
      <c r="JED17" s="72"/>
      <c r="JEE17" s="72"/>
      <c r="JEF17" s="72"/>
      <c r="JEG17" s="72"/>
      <c r="JEH17" s="72"/>
      <c r="JEI17" s="72"/>
      <c r="JEJ17" s="72"/>
      <c r="JEK17" s="72"/>
      <c r="JEL17" s="72"/>
      <c r="JEM17" s="72"/>
      <c r="JEN17" s="72"/>
      <c r="JEO17" s="72"/>
      <c r="JEP17" s="72"/>
      <c r="JEQ17" s="72"/>
      <c r="JER17" s="72"/>
      <c r="JES17" s="72"/>
      <c r="JET17" s="72"/>
      <c r="JEU17" s="72"/>
      <c r="JEV17" s="72"/>
      <c r="JEW17" s="72"/>
      <c r="JEX17" s="72"/>
      <c r="JEY17" s="72"/>
      <c r="JEZ17" s="72"/>
      <c r="JFA17" s="72"/>
      <c r="JFB17" s="72"/>
      <c r="JFC17" s="72"/>
      <c r="JFD17" s="72"/>
      <c r="JFE17" s="72"/>
      <c r="JFF17" s="72"/>
      <c r="JFG17" s="72"/>
      <c r="JFH17" s="72"/>
      <c r="JFI17" s="72"/>
      <c r="JFJ17" s="72"/>
      <c r="JFK17" s="72"/>
      <c r="JFL17" s="72"/>
      <c r="JFM17" s="72"/>
      <c r="JFN17" s="72"/>
      <c r="JFO17" s="72"/>
      <c r="JFP17" s="72"/>
      <c r="JFQ17" s="72"/>
      <c r="JFR17" s="72"/>
      <c r="JFS17" s="72"/>
      <c r="JFT17" s="72"/>
      <c r="JFU17" s="72"/>
      <c r="JFV17" s="72"/>
      <c r="JFW17" s="72"/>
      <c r="JFX17" s="72"/>
      <c r="JFY17" s="72"/>
      <c r="JFZ17" s="72"/>
      <c r="JGA17" s="72"/>
      <c r="JGB17" s="72"/>
      <c r="JGC17" s="72"/>
      <c r="JGD17" s="72"/>
      <c r="JGE17" s="72"/>
      <c r="JGF17" s="72"/>
      <c r="JGG17" s="72"/>
      <c r="JGH17" s="72"/>
      <c r="JGI17" s="72"/>
      <c r="JGJ17" s="72"/>
      <c r="JGK17" s="72"/>
      <c r="JGL17" s="72"/>
      <c r="JGM17" s="72"/>
      <c r="JGN17" s="72"/>
      <c r="JGO17" s="72"/>
      <c r="JGP17" s="72"/>
      <c r="JGQ17" s="72"/>
      <c r="JGR17" s="72"/>
      <c r="JGS17" s="72"/>
      <c r="JGT17" s="72"/>
      <c r="JGU17" s="72"/>
      <c r="JGV17" s="72"/>
      <c r="JGW17" s="72"/>
      <c r="JGX17" s="72"/>
      <c r="JGY17" s="72"/>
      <c r="JGZ17" s="72"/>
      <c r="JHA17" s="72"/>
      <c r="JHB17" s="72"/>
      <c r="JHC17" s="72"/>
      <c r="JHD17" s="72"/>
      <c r="JHE17" s="72"/>
      <c r="JHF17" s="72"/>
      <c r="JHG17" s="72"/>
      <c r="JHH17" s="72"/>
      <c r="JHI17" s="72"/>
      <c r="JHJ17" s="72"/>
      <c r="JHK17" s="72"/>
      <c r="JHL17" s="72"/>
      <c r="JHM17" s="72"/>
      <c r="JHN17" s="72"/>
      <c r="JHO17" s="72"/>
      <c r="JHP17" s="72"/>
      <c r="JHQ17" s="72"/>
      <c r="JHR17" s="72"/>
      <c r="JHS17" s="72"/>
      <c r="JHT17" s="72"/>
      <c r="JHU17" s="72"/>
      <c r="JHV17" s="72"/>
      <c r="JHW17" s="72"/>
      <c r="JHX17" s="72"/>
      <c r="JHY17" s="72"/>
      <c r="JHZ17" s="72"/>
      <c r="JIA17" s="72"/>
      <c r="JIB17" s="72"/>
      <c r="JIC17" s="72"/>
      <c r="JID17" s="72"/>
      <c r="JIE17" s="72"/>
      <c r="JIF17" s="72"/>
      <c r="JIG17" s="72"/>
      <c r="JIH17" s="72"/>
      <c r="JII17" s="72"/>
      <c r="JIJ17" s="72"/>
      <c r="JIK17" s="72"/>
      <c r="JIL17" s="72"/>
      <c r="JIM17" s="72"/>
      <c r="JIN17" s="72"/>
      <c r="JIO17" s="72"/>
      <c r="JIP17" s="72"/>
      <c r="JIQ17" s="72"/>
      <c r="JIR17" s="72"/>
      <c r="JIS17" s="72"/>
      <c r="JIT17" s="72"/>
      <c r="JIU17" s="72"/>
      <c r="JIV17" s="72"/>
      <c r="JIW17" s="72"/>
      <c r="JIX17" s="72"/>
      <c r="JIY17" s="72"/>
      <c r="JIZ17" s="72"/>
      <c r="JJA17" s="72"/>
      <c r="JJB17" s="72"/>
      <c r="JJC17" s="72"/>
      <c r="JJD17" s="72"/>
      <c r="JJE17" s="72"/>
      <c r="JJF17" s="72"/>
      <c r="JJG17" s="72"/>
      <c r="JJH17" s="72"/>
      <c r="JJI17" s="72"/>
      <c r="JJJ17" s="72"/>
      <c r="JJK17" s="72"/>
      <c r="JJL17" s="72"/>
      <c r="JJM17" s="72"/>
      <c r="JJN17" s="72"/>
      <c r="JJO17" s="72"/>
      <c r="JJP17" s="72"/>
      <c r="JJQ17" s="72"/>
      <c r="JJR17" s="72"/>
      <c r="JJS17" s="72"/>
      <c r="JJT17" s="72"/>
      <c r="JJU17" s="72"/>
      <c r="JJV17" s="72"/>
      <c r="JJW17" s="72"/>
      <c r="JJX17" s="72"/>
      <c r="JJY17" s="72"/>
      <c r="JJZ17" s="72"/>
      <c r="JKA17" s="72"/>
      <c r="JKB17" s="72"/>
      <c r="JKC17" s="72"/>
      <c r="JKD17" s="72"/>
      <c r="JKE17" s="72"/>
      <c r="JKF17" s="72"/>
      <c r="JKG17" s="72"/>
      <c r="JKH17" s="72"/>
      <c r="JKI17" s="72"/>
      <c r="JKJ17" s="72"/>
      <c r="JKK17" s="72"/>
      <c r="JKL17" s="72"/>
      <c r="JKM17" s="72"/>
      <c r="JKN17" s="72"/>
      <c r="JKO17" s="72"/>
      <c r="JKP17" s="72"/>
      <c r="JKQ17" s="72"/>
      <c r="JKR17" s="72"/>
      <c r="JKS17" s="72"/>
      <c r="JKT17" s="72"/>
      <c r="JKU17" s="72"/>
      <c r="JKV17" s="72"/>
      <c r="JKW17" s="72"/>
      <c r="JKX17" s="72"/>
      <c r="JKY17" s="72"/>
      <c r="JKZ17" s="72"/>
      <c r="JLA17" s="72"/>
      <c r="JLB17" s="72"/>
      <c r="JLC17" s="72"/>
      <c r="JLD17" s="72"/>
      <c r="JLE17" s="72"/>
      <c r="JLF17" s="72"/>
      <c r="JLG17" s="72"/>
      <c r="JLH17" s="72"/>
      <c r="JLI17" s="72"/>
      <c r="JLJ17" s="72"/>
      <c r="JLK17" s="72"/>
      <c r="JLL17" s="72"/>
      <c r="JLM17" s="72"/>
      <c r="JLN17" s="72"/>
      <c r="JLO17" s="72"/>
      <c r="JLP17" s="72"/>
      <c r="JLQ17" s="72"/>
      <c r="JLR17" s="72"/>
      <c r="JLS17" s="72"/>
      <c r="JLT17" s="72"/>
      <c r="JLU17" s="72"/>
      <c r="JLV17" s="72"/>
      <c r="JLW17" s="72"/>
      <c r="JLX17" s="72"/>
      <c r="JLY17" s="72"/>
      <c r="JLZ17" s="72"/>
      <c r="JMA17" s="72"/>
      <c r="JMB17" s="72"/>
      <c r="JMC17" s="72"/>
      <c r="JMD17" s="72"/>
      <c r="JME17" s="72"/>
      <c r="JMF17" s="72"/>
      <c r="JMG17" s="72"/>
      <c r="JMH17" s="72"/>
      <c r="JMI17" s="72"/>
      <c r="JMJ17" s="72"/>
      <c r="JMK17" s="72"/>
      <c r="JML17" s="72"/>
      <c r="JMM17" s="72"/>
      <c r="JMN17" s="72"/>
      <c r="JMO17" s="72"/>
      <c r="JMP17" s="72"/>
      <c r="JMQ17" s="72"/>
      <c r="JMR17" s="72"/>
      <c r="JMS17" s="72"/>
      <c r="JMT17" s="72"/>
      <c r="JMU17" s="72"/>
      <c r="JMV17" s="72"/>
      <c r="JMW17" s="72"/>
      <c r="JMX17" s="72"/>
      <c r="JMY17" s="72"/>
      <c r="JMZ17" s="72"/>
      <c r="JNA17" s="72"/>
      <c r="JNB17" s="72"/>
      <c r="JNC17" s="72"/>
      <c r="JND17" s="72"/>
      <c r="JNE17" s="72"/>
      <c r="JNF17" s="72"/>
      <c r="JNG17" s="72"/>
      <c r="JNH17" s="72"/>
      <c r="JNI17" s="72"/>
      <c r="JNJ17" s="72"/>
      <c r="JNK17" s="72"/>
      <c r="JNL17" s="72"/>
      <c r="JNM17" s="72"/>
      <c r="JNN17" s="72"/>
      <c r="JNO17" s="72"/>
      <c r="JNP17" s="72"/>
      <c r="JNQ17" s="72"/>
      <c r="JNR17" s="72"/>
      <c r="JNS17" s="72"/>
      <c r="JNT17" s="72"/>
      <c r="JNU17" s="72"/>
      <c r="JNV17" s="72"/>
      <c r="JNW17" s="72"/>
      <c r="JNX17" s="72"/>
      <c r="JNY17" s="72"/>
      <c r="JNZ17" s="72"/>
      <c r="JOA17" s="72"/>
      <c r="JOB17" s="72"/>
      <c r="JOC17" s="72"/>
      <c r="JOD17" s="72"/>
      <c r="JOE17" s="72"/>
      <c r="JOF17" s="72"/>
      <c r="JOG17" s="72"/>
      <c r="JOH17" s="72"/>
      <c r="JOI17" s="72"/>
      <c r="JOJ17" s="72"/>
      <c r="JOK17" s="72"/>
      <c r="JOL17" s="72"/>
      <c r="JOM17" s="72"/>
      <c r="JON17" s="72"/>
      <c r="JOO17" s="72"/>
      <c r="JOP17" s="72"/>
      <c r="JOQ17" s="72"/>
      <c r="JOR17" s="72"/>
      <c r="JOS17" s="72"/>
      <c r="JOT17" s="72"/>
      <c r="JOU17" s="72"/>
      <c r="JOV17" s="72"/>
      <c r="JOW17" s="72"/>
      <c r="JOX17" s="72"/>
      <c r="JOY17" s="72"/>
      <c r="JOZ17" s="72"/>
      <c r="JPA17" s="72"/>
      <c r="JPB17" s="72"/>
      <c r="JPC17" s="72"/>
      <c r="JPD17" s="72"/>
      <c r="JPE17" s="72"/>
      <c r="JPF17" s="72"/>
      <c r="JPG17" s="72"/>
      <c r="JPH17" s="72"/>
      <c r="JPI17" s="72"/>
      <c r="JPJ17" s="72"/>
      <c r="JPK17" s="72"/>
      <c r="JPL17" s="72"/>
      <c r="JPM17" s="72"/>
      <c r="JPN17" s="72"/>
      <c r="JPO17" s="72"/>
      <c r="JPP17" s="72"/>
      <c r="JPQ17" s="72"/>
      <c r="JPR17" s="72"/>
      <c r="JPS17" s="72"/>
      <c r="JPT17" s="72"/>
      <c r="JPU17" s="72"/>
      <c r="JPV17" s="72"/>
      <c r="JPW17" s="72"/>
      <c r="JPX17" s="72"/>
      <c r="JPY17" s="72"/>
      <c r="JPZ17" s="72"/>
      <c r="JQA17" s="72"/>
      <c r="JQB17" s="72"/>
      <c r="JQC17" s="72"/>
      <c r="JQD17" s="72"/>
      <c r="JQE17" s="72"/>
      <c r="JQF17" s="72"/>
      <c r="JQG17" s="72"/>
      <c r="JQH17" s="72"/>
      <c r="JQI17" s="72"/>
      <c r="JQJ17" s="72"/>
      <c r="JQK17" s="72"/>
      <c r="JQL17" s="72"/>
      <c r="JQM17" s="72"/>
      <c r="JQN17" s="72"/>
      <c r="JQO17" s="72"/>
      <c r="JQP17" s="72"/>
      <c r="JQQ17" s="72"/>
      <c r="JQR17" s="72"/>
      <c r="JQS17" s="72"/>
      <c r="JQT17" s="72"/>
      <c r="JQU17" s="72"/>
      <c r="JQV17" s="72"/>
      <c r="JQW17" s="72"/>
      <c r="JQX17" s="72"/>
      <c r="JQY17" s="72"/>
      <c r="JQZ17" s="72"/>
      <c r="JRA17" s="72"/>
      <c r="JRB17" s="72"/>
      <c r="JRC17" s="72"/>
      <c r="JRD17" s="72"/>
      <c r="JRE17" s="72"/>
      <c r="JRF17" s="72"/>
      <c r="JRG17" s="72"/>
      <c r="JRH17" s="72"/>
      <c r="JRI17" s="72"/>
      <c r="JRJ17" s="72"/>
      <c r="JRK17" s="72"/>
      <c r="JRL17" s="72"/>
      <c r="JRM17" s="72"/>
      <c r="JRN17" s="72"/>
      <c r="JRO17" s="72"/>
      <c r="JRP17" s="72"/>
      <c r="JRQ17" s="72"/>
      <c r="JRR17" s="72"/>
      <c r="JRS17" s="72"/>
      <c r="JRT17" s="72"/>
      <c r="JRU17" s="72"/>
      <c r="JRV17" s="72"/>
      <c r="JRW17" s="72"/>
      <c r="JRX17" s="72"/>
      <c r="JRY17" s="72"/>
      <c r="JRZ17" s="72"/>
      <c r="JSA17" s="72"/>
      <c r="JSB17" s="72"/>
      <c r="JSC17" s="72"/>
      <c r="JSD17" s="72"/>
      <c r="JSE17" s="72"/>
      <c r="JSF17" s="72"/>
      <c r="JSG17" s="72"/>
      <c r="JSH17" s="72"/>
      <c r="JSI17" s="72"/>
      <c r="JSJ17" s="72"/>
      <c r="JSK17" s="72"/>
      <c r="JSL17" s="72"/>
      <c r="JSM17" s="72"/>
      <c r="JSN17" s="72"/>
      <c r="JSO17" s="72"/>
      <c r="JSP17" s="72"/>
      <c r="JSQ17" s="72"/>
      <c r="JSR17" s="72"/>
      <c r="JSS17" s="72"/>
      <c r="JST17" s="72"/>
      <c r="JSU17" s="72"/>
      <c r="JSV17" s="72"/>
      <c r="JSW17" s="72"/>
      <c r="JSX17" s="72"/>
      <c r="JSY17" s="72"/>
      <c r="JSZ17" s="72"/>
      <c r="JTA17" s="72"/>
      <c r="JTB17" s="72"/>
      <c r="JTC17" s="72"/>
      <c r="JTD17" s="72"/>
      <c r="JTE17" s="72"/>
      <c r="JTF17" s="72"/>
      <c r="JTG17" s="72"/>
      <c r="JTH17" s="72"/>
      <c r="JTI17" s="72"/>
      <c r="JTJ17" s="72"/>
      <c r="JTK17" s="72"/>
      <c r="JTL17" s="72"/>
      <c r="JTM17" s="72"/>
      <c r="JTN17" s="72"/>
      <c r="JTO17" s="72"/>
      <c r="JTP17" s="72"/>
      <c r="JTQ17" s="72"/>
      <c r="JTR17" s="72"/>
      <c r="JTS17" s="72"/>
      <c r="JTT17" s="72"/>
      <c r="JTU17" s="72"/>
      <c r="JTV17" s="72"/>
      <c r="JTW17" s="72"/>
      <c r="JTX17" s="72"/>
      <c r="JTY17" s="72"/>
      <c r="JTZ17" s="72"/>
      <c r="JUA17" s="72"/>
      <c r="JUB17" s="72"/>
      <c r="JUC17" s="72"/>
      <c r="JUD17" s="72"/>
      <c r="JUE17" s="72"/>
      <c r="JUF17" s="72"/>
      <c r="JUG17" s="72"/>
      <c r="JUH17" s="72"/>
      <c r="JUI17" s="72"/>
      <c r="JUJ17" s="72"/>
      <c r="JUK17" s="72"/>
      <c r="JUL17" s="72"/>
      <c r="JUM17" s="72"/>
      <c r="JUN17" s="72"/>
      <c r="JUO17" s="72"/>
      <c r="JUP17" s="72"/>
      <c r="JUQ17" s="72"/>
      <c r="JUR17" s="72"/>
      <c r="JUS17" s="72"/>
      <c r="JUT17" s="72"/>
      <c r="JUU17" s="72"/>
      <c r="JUV17" s="72"/>
      <c r="JUW17" s="72"/>
      <c r="JUX17" s="72"/>
      <c r="JUY17" s="72"/>
      <c r="JUZ17" s="72"/>
      <c r="JVA17" s="72"/>
      <c r="JVB17" s="72"/>
      <c r="JVC17" s="72"/>
      <c r="JVD17" s="72"/>
      <c r="JVE17" s="72"/>
      <c r="JVF17" s="72"/>
      <c r="JVG17" s="72"/>
      <c r="JVH17" s="72"/>
      <c r="JVI17" s="72"/>
      <c r="JVJ17" s="72"/>
      <c r="JVK17" s="72"/>
      <c r="JVL17" s="72"/>
      <c r="JVM17" s="72"/>
      <c r="JVN17" s="72"/>
      <c r="JVO17" s="72"/>
      <c r="JVP17" s="72"/>
      <c r="JVQ17" s="72"/>
      <c r="JVR17" s="72"/>
      <c r="JVS17" s="72"/>
      <c r="JVT17" s="72"/>
      <c r="JVU17" s="72"/>
      <c r="JVV17" s="72"/>
      <c r="JVW17" s="72"/>
      <c r="JVX17" s="72"/>
      <c r="JVY17" s="72"/>
      <c r="JVZ17" s="72"/>
      <c r="JWA17" s="72"/>
      <c r="JWB17" s="72"/>
      <c r="JWC17" s="72"/>
      <c r="JWD17" s="72"/>
      <c r="JWE17" s="72"/>
      <c r="JWF17" s="72"/>
      <c r="JWG17" s="72"/>
      <c r="JWH17" s="72"/>
      <c r="JWI17" s="72"/>
      <c r="JWJ17" s="72"/>
      <c r="JWK17" s="72"/>
      <c r="JWL17" s="72"/>
      <c r="JWM17" s="72"/>
      <c r="JWN17" s="72"/>
      <c r="JWO17" s="72"/>
      <c r="JWP17" s="72"/>
      <c r="JWQ17" s="72"/>
      <c r="JWR17" s="72"/>
      <c r="JWS17" s="72"/>
      <c r="JWT17" s="72"/>
      <c r="JWU17" s="72"/>
      <c r="JWV17" s="72"/>
      <c r="JWW17" s="72"/>
      <c r="JWX17" s="72"/>
      <c r="JWY17" s="72"/>
      <c r="JWZ17" s="72"/>
      <c r="JXA17" s="72"/>
      <c r="JXB17" s="72"/>
      <c r="JXC17" s="72"/>
      <c r="JXD17" s="72"/>
      <c r="JXE17" s="72"/>
      <c r="JXF17" s="72"/>
      <c r="JXG17" s="72"/>
      <c r="JXH17" s="72"/>
      <c r="JXI17" s="72"/>
      <c r="JXJ17" s="72"/>
      <c r="JXK17" s="72"/>
      <c r="JXL17" s="72"/>
      <c r="JXM17" s="72"/>
      <c r="JXN17" s="72"/>
      <c r="JXO17" s="72"/>
      <c r="JXP17" s="72"/>
      <c r="JXQ17" s="72"/>
      <c r="JXR17" s="72"/>
      <c r="JXS17" s="72"/>
      <c r="JXT17" s="72"/>
      <c r="JXU17" s="72"/>
      <c r="JXV17" s="72"/>
      <c r="JXW17" s="72"/>
      <c r="JXX17" s="72"/>
      <c r="JXY17" s="72"/>
      <c r="JXZ17" s="72"/>
      <c r="JYA17" s="72"/>
      <c r="JYB17" s="72"/>
      <c r="JYC17" s="72"/>
      <c r="JYD17" s="72"/>
      <c r="JYE17" s="72"/>
      <c r="JYF17" s="72"/>
      <c r="JYG17" s="72"/>
      <c r="JYH17" s="72"/>
      <c r="JYI17" s="72"/>
      <c r="JYJ17" s="72"/>
      <c r="JYK17" s="72"/>
      <c r="JYL17" s="72"/>
      <c r="JYM17" s="72"/>
      <c r="JYN17" s="72"/>
      <c r="JYO17" s="72"/>
      <c r="JYP17" s="72"/>
      <c r="JYQ17" s="72"/>
      <c r="JYR17" s="72"/>
      <c r="JYS17" s="72"/>
      <c r="JYT17" s="72"/>
      <c r="JYU17" s="72"/>
      <c r="JYV17" s="72"/>
      <c r="JYW17" s="72"/>
      <c r="JYX17" s="72"/>
      <c r="JYY17" s="72"/>
      <c r="JYZ17" s="72"/>
      <c r="JZA17" s="72"/>
      <c r="JZB17" s="72"/>
      <c r="JZC17" s="72"/>
      <c r="JZD17" s="72"/>
      <c r="JZE17" s="72"/>
      <c r="JZF17" s="72"/>
      <c r="JZG17" s="72"/>
      <c r="JZH17" s="72"/>
      <c r="JZI17" s="72"/>
      <c r="JZJ17" s="72"/>
      <c r="JZK17" s="72"/>
      <c r="JZL17" s="72"/>
      <c r="JZM17" s="72"/>
      <c r="JZN17" s="72"/>
      <c r="JZO17" s="72"/>
      <c r="JZP17" s="72"/>
      <c r="JZQ17" s="72"/>
      <c r="JZR17" s="72"/>
      <c r="JZS17" s="72"/>
      <c r="JZT17" s="72"/>
      <c r="JZU17" s="72"/>
      <c r="JZV17" s="72"/>
      <c r="JZW17" s="72"/>
      <c r="JZX17" s="72"/>
      <c r="JZY17" s="72"/>
      <c r="JZZ17" s="72"/>
      <c r="KAA17" s="72"/>
      <c r="KAB17" s="72"/>
      <c r="KAC17" s="72"/>
      <c r="KAD17" s="72"/>
      <c r="KAE17" s="72"/>
      <c r="KAF17" s="72"/>
      <c r="KAG17" s="72"/>
      <c r="KAH17" s="72"/>
      <c r="KAI17" s="72"/>
      <c r="KAJ17" s="72"/>
      <c r="KAK17" s="72"/>
      <c r="KAL17" s="72"/>
      <c r="KAM17" s="72"/>
      <c r="KAN17" s="72"/>
      <c r="KAO17" s="72"/>
      <c r="KAP17" s="72"/>
      <c r="KAQ17" s="72"/>
      <c r="KAR17" s="72"/>
      <c r="KAS17" s="72"/>
      <c r="KAT17" s="72"/>
      <c r="KAU17" s="72"/>
      <c r="KAV17" s="72"/>
      <c r="KAW17" s="72"/>
      <c r="KAX17" s="72"/>
      <c r="KAY17" s="72"/>
      <c r="KAZ17" s="72"/>
      <c r="KBA17" s="72"/>
      <c r="KBB17" s="72"/>
      <c r="KBC17" s="72"/>
      <c r="KBD17" s="72"/>
      <c r="KBE17" s="72"/>
      <c r="KBF17" s="72"/>
      <c r="KBG17" s="72"/>
      <c r="KBH17" s="72"/>
      <c r="KBI17" s="72"/>
      <c r="KBJ17" s="72"/>
      <c r="KBK17" s="72"/>
      <c r="KBL17" s="72"/>
      <c r="KBM17" s="72"/>
      <c r="KBN17" s="72"/>
      <c r="KBO17" s="72"/>
      <c r="KBP17" s="72"/>
      <c r="KBQ17" s="72"/>
      <c r="KBR17" s="72"/>
      <c r="KBS17" s="72"/>
      <c r="KBT17" s="72"/>
      <c r="KBU17" s="72"/>
      <c r="KBV17" s="72"/>
      <c r="KBW17" s="72"/>
      <c r="KBX17" s="72"/>
      <c r="KBY17" s="72"/>
      <c r="KBZ17" s="72"/>
      <c r="KCA17" s="72"/>
      <c r="KCB17" s="72"/>
      <c r="KCC17" s="72"/>
      <c r="KCD17" s="72"/>
      <c r="KCE17" s="72"/>
      <c r="KCF17" s="72"/>
      <c r="KCG17" s="72"/>
      <c r="KCH17" s="72"/>
      <c r="KCI17" s="72"/>
      <c r="KCJ17" s="72"/>
      <c r="KCK17" s="72"/>
      <c r="KCL17" s="72"/>
      <c r="KCM17" s="72"/>
      <c r="KCN17" s="72"/>
      <c r="KCO17" s="72"/>
      <c r="KCP17" s="72"/>
      <c r="KCQ17" s="72"/>
      <c r="KCR17" s="72"/>
      <c r="KCS17" s="72"/>
      <c r="KCT17" s="72"/>
      <c r="KCU17" s="72"/>
      <c r="KCV17" s="72"/>
      <c r="KCW17" s="72"/>
      <c r="KCX17" s="72"/>
      <c r="KCY17" s="72"/>
      <c r="KCZ17" s="72"/>
      <c r="KDA17" s="72"/>
      <c r="KDB17" s="72"/>
      <c r="KDC17" s="72"/>
      <c r="KDD17" s="72"/>
      <c r="KDE17" s="72"/>
      <c r="KDF17" s="72"/>
      <c r="KDG17" s="72"/>
      <c r="KDH17" s="72"/>
      <c r="KDI17" s="72"/>
      <c r="KDJ17" s="72"/>
      <c r="KDK17" s="72"/>
      <c r="KDL17" s="72"/>
      <c r="KDM17" s="72"/>
      <c r="KDN17" s="72"/>
      <c r="KDO17" s="72"/>
      <c r="KDP17" s="72"/>
      <c r="KDQ17" s="72"/>
      <c r="KDR17" s="72"/>
      <c r="KDS17" s="72"/>
      <c r="KDT17" s="72"/>
      <c r="KDU17" s="72"/>
      <c r="KDV17" s="72"/>
      <c r="KDW17" s="72"/>
      <c r="KDX17" s="72"/>
      <c r="KDY17" s="72"/>
      <c r="KDZ17" s="72"/>
      <c r="KEA17" s="72"/>
      <c r="KEB17" s="72"/>
      <c r="KEC17" s="72"/>
      <c r="KED17" s="72"/>
      <c r="KEE17" s="72"/>
      <c r="KEF17" s="72"/>
      <c r="KEG17" s="72"/>
      <c r="KEH17" s="72"/>
      <c r="KEI17" s="72"/>
      <c r="KEJ17" s="72"/>
      <c r="KEK17" s="72"/>
      <c r="KEL17" s="72"/>
      <c r="KEM17" s="72"/>
      <c r="KEN17" s="72"/>
      <c r="KEO17" s="72"/>
      <c r="KEP17" s="72"/>
      <c r="KEQ17" s="72"/>
      <c r="KER17" s="72"/>
      <c r="KES17" s="72"/>
      <c r="KET17" s="72"/>
      <c r="KEU17" s="72"/>
      <c r="KEV17" s="72"/>
      <c r="KEW17" s="72"/>
      <c r="KEX17" s="72"/>
      <c r="KEY17" s="72"/>
      <c r="KEZ17" s="72"/>
      <c r="KFA17" s="72"/>
      <c r="KFB17" s="72"/>
      <c r="KFC17" s="72"/>
      <c r="KFD17" s="72"/>
      <c r="KFE17" s="72"/>
      <c r="KFF17" s="72"/>
      <c r="KFG17" s="72"/>
      <c r="KFH17" s="72"/>
      <c r="KFI17" s="72"/>
      <c r="KFJ17" s="72"/>
      <c r="KFK17" s="72"/>
      <c r="KFL17" s="72"/>
      <c r="KFM17" s="72"/>
      <c r="KFN17" s="72"/>
      <c r="KFO17" s="72"/>
      <c r="KFP17" s="72"/>
      <c r="KFQ17" s="72"/>
      <c r="KFR17" s="72"/>
      <c r="KFS17" s="72"/>
      <c r="KFT17" s="72"/>
      <c r="KFU17" s="72"/>
      <c r="KFV17" s="72"/>
      <c r="KFW17" s="72"/>
      <c r="KFX17" s="72"/>
      <c r="KFY17" s="72"/>
      <c r="KFZ17" s="72"/>
      <c r="KGA17" s="72"/>
      <c r="KGB17" s="72"/>
      <c r="KGC17" s="72"/>
      <c r="KGD17" s="72"/>
      <c r="KGE17" s="72"/>
      <c r="KGF17" s="72"/>
      <c r="KGG17" s="72"/>
      <c r="KGH17" s="72"/>
      <c r="KGI17" s="72"/>
      <c r="KGJ17" s="72"/>
      <c r="KGK17" s="72"/>
      <c r="KGL17" s="72"/>
      <c r="KGM17" s="72"/>
      <c r="KGN17" s="72"/>
      <c r="KGO17" s="72"/>
      <c r="KGP17" s="72"/>
      <c r="KGQ17" s="72"/>
      <c r="KGR17" s="72"/>
      <c r="KGS17" s="72"/>
      <c r="KGT17" s="72"/>
      <c r="KGU17" s="72"/>
      <c r="KGV17" s="72"/>
      <c r="KGW17" s="72"/>
      <c r="KGX17" s="72"/>
      <c r="KGY17" s="72"/>
      <c r="KGZ17" s="72"/>
      <c r="KHA17" s="72"/>
      <c r="KHB17" s="72"/>
      <c r="KHC17" s="72"/>
      <c r="KHD17" s="72"/>
      <c r="KHE17" s="72"/>
      <c r="KHF17" s="72"/>
      <c r="KHG17" s="72"/>
      <c r="KHH17" s="72"/>
      <c r="KHI17" s="72"/>
      <c r="KHJ17" s="72"/>
      <c r="KHK17" s="72"/>
      <c r="KHL17" s="72"/>
      <c r="KHM17" s="72"/>
      <c r="KHN17" s="72"/>
      <c r="KHO17" s="72"/>
      <c r="KHP17" s="72"/>
      <c r="KHQ17" s="72"/>
      <c r="KHR17" s="72"/>
      <c r="KHS17" s="72"/>
      <c r="KHT17" s="72"/>
      <c r="KHU17" s="72"/>
      <c r="KHV17" s="72"/>
      <c r="KHW17" s="72"/>
      <c r="KHX17" s="72"/>
      <c r="KHY17" s="72"/>
      <c r="KHZ17" s="72"/>
      <c r="KIA17" s="72"/>
      <c r="KIB17" s="72"/>
      <c r="KIC17" s="72"/>
      <c r="KID17" s="72"/>
      <c r="KIE17" s="72"/>
      <c r="KIF17" s="72"/>
      <c r="KIG17" s="72"/>
      <c r="KIH17" s="72"/>
      <c r="KII17" s="72"/>
      <c r="KIJ17" s="72"/>
      <c r="KIK17" s="72"/>
      <c r="KIL17" s="72"/>
      <c r="KIM17" s="72"/>
      <c r="KIN17" s="72"/>
      <c r="KIO17" s="72"/>
      <c r="KIP17" s="72"/>
      <c r="KIQ17" s="72"/>
      <c r="KIR17" s="72"/>
      <c r="KIS17" s="72"/>
      <c r="KIT17" s="72"/>
      <c r="KIU17" s="72"/>
      <c r="KIV17" s="72"/>
      <c r="KIW17" s="72"/>
      <c r="KIX17" s="72"/>
      <c r="KIY17" s="72"/>
      <c r="KIZ17" s="72"/>
      <c r="KJA17" s="72"/>
      <c r="KJB17" s="72"/>
      <c r="KJC17" s="72"/>
      <c r="KJD17" s="72"/>
      <c r="KJE17" s="72"/>
      <c r="KJF17" s="72"/>
      <c r="KJG17" s="72"/>
      <c r="KJH17" s="72"/>
      <c r="KJI17" s="72"/>
      <c r="KJJ17" s="72"/>
      <c r="KJK17" s="72"/>
      <c r="KJL17" s="72"/>
      <c r="KJM17" s="72"/>
      <c r="KJN17" s="72"/>
      <c r="KJO17" s="72"/>
      <c r="KJP17" s="72"/>
      <c r="KJQ17" s="72"/>
      <c r="KJR17" s="72"/>
      <c r="KJS17" s="72"/>
      <c r="KJT17" s="72"/>
      <c r="KJU17" s="72"/>
      <c r="KJV17" s="72"/>
      <c r="KJW17" s="72"/>
      <c r="KJX17" s="72"/>
      <c r="KJY17" s="72"/>
      <c r="KJZ17" s="72"/>
      <c r="KKA17" s="72"/>
      <c r="KKB17" s="72"/>
      <c r="KKC17" s="72"/>
      <c r="KKD17" s="72"/>
      <c r="KKE17" s="72"/>
      <c r="KKF17" s="72"/>
      <c r="KKG17" s="72"/>
      <c r="KKH17" s="72"/>
      <c r="KKI17" s="72"/>
      <c r="KKJ17" s="72"/>
      <c r="KKK17" s="72"/>
      <c r="KKL17" s="72"/>
      <c r="KKM17" s="72"/>
      <c r="KKN17" s="72"/>
      <c r="KKO17" s="72"/>
      <c r="KKP17" s="72"/>
      <c r="KKQ17" s="72"/>
      <c r="KKR17" s="72"/>
      <c r="KKS17" s="72"/>
      <c r="KKT17" s="72"/>
      <c r="KKU17" s="72"/>
      <c r="KKV17" s="72"/>
      <c r="KKW17" s="72"/>
      <c r="KKX17" s="72"/>
      <c r="KKY17" s="72"/>
      <c r="KKZ17" s="72"/>
      <c r="KLA17" s="72"/>
      <c r="KLB17" s="72"/>
      <c r="KLC17" s="72"/>
      <c r="KLD17" s="72"/>
      <c r="KLE17" s="72"/>
      <c r="KLF17" s="72"/>
      <c r="KLG17" s="72"/>
      <c r="KLH17" s="72"/>
      <c r="KLI17" s="72"/>
      <c r="KLJ17" s="72"/>
      <c r="KLK17" s="72"/>
      <c r="KLL17" s="72"/>
      <c r="KLM17" s="72"/>
      <c r="KLN17" s="72"/>
      <c r="KLO17" s="72"/>
      <c r="KLP17" s="72"/>
      <c r="KLQ17" s="72"/>
      <c r="KLR17" s="72"/>
      <c r="KLS17" s="72"/>
      <c r="KLT17" s="72"/>
      <c r="KLU17" s="72"/>
      <c r="KLV17" s="72"/>
      <c r="KLW17" s="72"/>
      <c r="KLX17" s="72"/>
      <c r="KLY17" s="72"/>
      <c r="KLZ17" s="72"/>
      <c r="KMA17" s="72"/>
      <c r="KMB17" s="72"/>
      <c r="KMC17" s="72"/>
      <c r="KMD17" s="72"/>
      <c r="KME17" s="72"/>
      <c r="KMF17" s="72"/>
      <c r="KMG17" s="72"/>
      <c r="KMH17" s="72"/>
      <c r="KMI17" s="72"/>
      <c r="KMJ17" s="72"/>
      <c r="KMK17" s="72"/>
      <c r="KML17" s="72"/>
      <c r="KMM17" s="72"/>
      <c r="KMN17" s="72"/>
      <c r="KMO17" s="72"/>
      <c r="KMP17" s="72"/>
      <c r="KMQ17" s="72"/>
      <c r="KMR17" s="72"/>
      <c r="KMS17" s="72"/>
      <c r="KMT17" s="72"/>
      <c r="KMU17" s="72"/>
      <c r="KMV17" s="72"/>
      <c r="KMW17" s="72"/>
      <c r="KMX17" s="72"/>
      <c r="KMY17" s="72"/>
      <c r="KMZ17" s="72"/>
      <c r="KNA17" s="72"/>
      <c r="KNB17" s="72"/>
      <c r="KNC17" s="72"/>
      <c r="KND17" s="72"/>
      <c r="KNE17" s="72"/>
      <c r="KNF17" s="72"/>
      <c r="KNG17" s="72"/>
      <c r="KNH17" s="72"/>
      <c r="KNI17" s="72"/>
      <c r="KNJ17" s="72"/>
      <c r="KNK17" s="72"/>
      <c r="KNL17" s="72"/>
      <c r="KNM17" s="72"/>
      <c r="KNN17" s="72"/>
      <c r="KNO17" s="72"/>
      <c r="KNP17" s="72"/>
      <c r="KNQ17" s="72"/>
      <c r="KNR17" s="72"/>
      <c r="KNS17" s="72"/>
      <c r="KNT17" s="72"/>
      <c r="KNU17" s="72"/>
      <c r="KNV17" s="72"/>
      <c r="KNW17" s="72"/>
      <c r="KNX17" s="72"/>
      <c r="KNY17" s="72"/>
      <c r="KNZ17" s="72"/>
      <c r="KOA17" s="72"/>
      <c r="KOB17" s="72"/>
      <c r="KOC17" s="72"/>
      <c r="KOD17" s="72"/>
      <c r="KOE17" s="72"/>
      <c r="KOF17" s="72"/>
      <c r="KOG17" s="72"/>
      <c r="KOH17" s="72"/>
      <c r="KOI17" s="72"/>
      <c r="KOJ17" s="72"/>
      <c r="KOK17" s="72"/>
      <c r="KOL17" s="72"/>
      <c r="KOM17" s="72"/>
      <c r="KON17" s="72"/>
      <c r="KOO17" s="72"/>
      <c r="KOP17" s="72"/>
      <c r="KOQ17" s="72"/>
      <c r="KOR17" s="72"/>
      <c r="KOS17" s="72"/>
      <c r="KOT17" s="72"/>
      <c r="KOU17" s="72"/>
      <c r="KOV17" s="72"/>
      <c r="KOW17" s="72"/>
      <c r="KOX17" s="72"/>
      <c r="KOY17" s="72"/>
      <c r="KOZ17" s="72"/>
      <c r="KPA17" s="72"/>
      <c r="KPB17" s="72"/>
      <c r="KPC17" s="72"/>
      <c r="KPD17" s="72"/>
      <c r="KPE17" s="72"/>
      <c r="KPF17" s="72"/>
      <c r="KPG17" s="72"/>
      <c r="KPH17" s="72"/>
      <c r="KPI17" s="72"/>
      <c r="KPJ17" s="72"/>
      <c r="KPK17" s="72"/>
      <c r="KPL17" s="72"/>
      <c r="KPM17" s="72"/>
      <c r="KPN17" s="72"/>
      <c r="KPO17" s="72"/>
      <c r="KPP17" s="72"/>
      <c r="KPQ17" s="72"/>
      <c r="KPR17" s="72"/>
      <c r="KPS17" s="72"/>
      <c r="KPT17" s="72"/>
      <c r="KPU17" s="72"/>
      <c r="KPV17" s="72"/>
      <c r="KPW17" s="72"/>
      <c r="KPX17" s="72"/>
      <c r="KPY17" s="72"/>
      <c r="KPZ17" s="72"/>
      <c r="KQA17" s="72"/>
      <c r="KQB17" s="72"/>
      <c r="KQC17" s="72"/>
      <c r="KQD17" s="72"/>
      <c r="KQE17" s="72"/>
      <c r="KQF17" s="72"/>
      <c r="KQG17" s="72"/>
      <c r="KQH17" s="72"/>
      <c r="KQI17" s="72"/>
      <c r="KQJ17" s="72"/>
      <c r="KQK17" s="72"/>
      <c r="KQL17" s="72"/>
      <c r="KQM17" s="72"/>
      <c r="KQN17" s="72"/>
      <c r="KQO17" s="72"/>
      <c r="KQP17" s="72"/>
      <c r="KQQ17" s="72"/>
      <c r="KQR17" s="72"/>
      <c r="KQS17" s="72"/>
      <c r="KQT17" s="72"/>
      <c r="KQU17" s="72"/>
      <c r="KQV17" s="72"/>
      <c r="KQW17" s="72"/>
      <c r="KQX17" s="72"/>
      <c r="KQY17" s="72"/>
      <c r="KQZ17" s="72"/>
      <c r="KRA17" s="72"/>
      <c r="KRB17" s="72"/>
      <c r="KRC17" s="72"/>
      <c r="KRD17" s="72"/>
      <c r="KRE17" s="72"/>
      <c r="KRF17" s="72"/>
      <c r="KRG17" s="72"/>
      <c r="KRH17" s="72"/>
      <c r="KRI17" s="72"/>
      <c r="KRJ17" s="72"/>
      <c r="KRK17" s="72"/>
      <c r="KRL17" s="72"/>
      <c r="KRM17" s="72"/>
      <c r="KRN17" s="72"/>
      <c r="KRO17" s="72"/>
      <c r="KRP17" s="72"/>
      <c r="KRQ17" s="72"/>
      <c r="KRR17" s="72"/>
      <c r="KRS17" s="72"/>
      <c r="KRT17" s="72"/>
      <c r="KRU17" s="72"/>
      <c r="KRV17" s="72"/>
      <c r="KRW17" s="72"/>
      <c r="KRX17" s="72"/>
      <c r="KRY17" s="72"/>
      <c r="KRZ17" s="72"/>
      <c r="KSA17" s="72"/>
      <c r="KSB17" s="72"/>
      <c r="KSC17" s="72"/>
      <c r="KSD17" s="72"/>
      <c r="KSE17" s="72"/>
      <c r="KSF17" s="72"/>
      <c r="KSG17" s="72"/>
      <c r="KSH17" s="72"/>
      <c r="KSI17" s="72"/>
      <c r="KSJ17" s="72"/>
      <c r="KSK17" s="72"/>
      <c r="KSL17" s="72"/>
      <c r="KSM17" s="72"/>
      <c r="KSN17" s="72"/>
      <c r="KSO17" s="72"/>
      <c r="KSP17" s="72"/>
      <c r="KSQ17" s="72"/>
      <c r="KSR17" s="72"/>
      <c r="KSS17" s="72"/>
      <c r="KST17" s="72"/>
      <c r="KSU17" s="72"/>
      <c r="KSV17" s="72"/>
      <c r="KSW17" s="72"/>
      <c r="KSX17" s="72"/>
      <c r="KSY17" s="72"/>
      <c r="KSZ17" s="72"/>
      <c r="KTA17" s="72"/>
      <c r="KTB17" s="72"/>
      <c r="KTC17" s="72"/>
      <c r="KTD17" s="72"/>
      <c r="KTE17" s="72"/>
      <c r="KTF17" s="72"/>
      <c r="KTG17" s="72"/>
      <c r="KTH17" s="72"/>
      <c r="KTI17" s="72"/>
      <c r="KTJ17" s="72"/>
      <c r="KTK17" s="72"/>
      <c r="KTL17" s="72"/>
      <c r="KTM17" s="72"/>
      <c r="KTN17" s="72"/>
      <c r="KTO17" s="72"/>
      <c r="KTP17" s="72"/>
      <c r="KTQ17" s="72"/>
      <c r="KTR17" s="72"/>
      <c r="KTS17" s="72"/>
      <c r="KTT17" s="72"/>
      <c r="KTU17" s="72"/>
      <c r="KTV17" s="72"/>
      <c r="KTW17" s="72"/>
      <c r="KTX17" s="72"/>
      <c r="KTY17" s="72"/>
      <c r="KTZ17" s="72"/>
      <c r="KUA17" s="72"/>
      <c r="KUB17" s="72"/>
      <c r="KUC17" s="72"/>
      <c r="KUD17" s="72"/>
      <c r="KUE17" s="72"/>
      <c r="KUF17" s="72"/>
      <c r="KUG17" s="72"/>
      <c r="KUH17" s="72"/>
      <c r="KUI17" s="72"/>
      <c r="KUJ17" s="72"/>
      <c r="KUK17" s="72"/>
      <c r="KUL17" s="72"/>
      <c r="KUM17" s="72"/>
      <c r="KUN17" s="72"/>
      <c r="KUO17" s="72"/>
      <c r="KUP17" s="72"/>
      <c r="KUQ17" s="72"/>
      <c r="KUR17" s="72"/>
      <c r="KUS17" s="72"/>
      <c r="KUT17" s="72"/>
      <c r="KUU17" s="72"/>
      <c r="KUV17" s="72"/>
      <c r="KUW17" s="72"/>
      <c r="KUX17" s="72"/>
      <c r="KUY17" s="72"/>
      <c r="KUZ17" s="72"/>
      <c r="KVA17" s="72"/>
      <c r="KVB17" s="72"/>
      <c r="KVC17" s="72"/>
      <c r="KVD17" s="72"/>
      <c r="KVE17" s="72"/>
      <c r="KVF17" s="72"/>
      <c r="KVG17" s="72"/>
      <c r="KVH17" s="72"/>
      <c r="KVI17" s="72"/>
      <c r="KVJ17" s="72"/>
      <c r="KVK17" s="72"/>
      <c r="KVL17" s="72"/>
      <c r="KVM17" s="72"/>
      <c r="KVN17" s="72"/>
      <c r="KVO17" s="72"/>
      <c r="KVP17" s="72"/>
      <c r="KVQ17" s="72"/>
      <c r="KVR17" s="72"/>
      <c r="KVS17" s="72"/>
      <c r="KVT17" s="72"/>
      <c r="KVU17" s="72"/>
      <c r="KVV17" s="72"/>
      <c r="KVW17" s="72"/>
      <c r="KVX17" s="72"/>
      <c r="KVY17" s="72"/>
      <c r="KVZ17" s="72"/>
      <c r="KWA17" s="72"/>
      <c r="KWB17" s="72"/>
      <c r="KWC17" s="72"/>
      <c r="KWD17" s="72"/>
      <c r="KWE17" s="72"/>
      <c r="KWF17" s="72"/>
      <c r="KWG17" s="72"/>
      <c r="KWH17" s="72"/>
      <c r="KWI17" s="72"/>
      <c r="KWJ17" s="72"/>
      <c r="KWK17" s="72"/>
      <c r="KWL17" s="72"/>
      <c r="KWM17" s="72"/>
      <c r="KWN17" s="72"/>
      <c r="KWO17" s="72"/>
      <c r="KWP17" s="72"/>
      <c r="KWQ17" s="72"/>
      <c r="KWR17" s="72"/>
      <c r="KWS17" s="72"/>
      <c r="KWT17" s="72"/>
      <c r="KWU17" s="72"/>
      <c r="KWV17" s="72"/>
      <c r="KWW17" s="72"/>
      <c r="KWX17" s="72"/>
      <c r="KWY17" s="72"/>
      <c r="KWZ17" s="72"/>
      <c r="KXA17" s="72"/>
      <c r="KXB17" s="72"/>
      <c r="KXC17" s="72"/>
      <c r="KXD17" s="72"/>
      <c r="KXE17" s="72"/>
      <c r="KXF17" s="72"/>
      <c r="KXG17" s="72"/>
      <c r="KXH17" s="72"/>
      <c r="KXI17" s="72"/>
      <c r="KXJ17" s="72"/>
      <c r="KXK17" s="72"/>
      <c r="KXL17" s="72"/>
      <c r="KXM17" s="72"/>
      <c r="KXN17" s="72"/>
      <c r="KXO17" s="72"/>
      <c r="KXP17" s="72"/>
      <c r="KXQ17" s="72"/>
      <c r="KXR17" s="72"/>
      <c r="KXS17" s="72"/>
      <c r="KXT17" s="72"/>
      <c r="KXU17" s="72"/>
      <c r="KXV17" s="72"/>
      <c r="KXW17" s="72"/>
      <c r="KXX17" s="72"/>
      <c r="KXY17" s="72"/>
      <c r="KXZ17" s="72"/>
      <c r="KYA17" s="72"/>
      <c r="KYB17" s="72"/>
      <c r="KYC17" s="72"/>
      <c r="KYD17" s="72"/>
      <c r="KYE17" s="72"/>
      <c r="KYF17" s="72"/>
      <c r="KYG17" s="72"/>
      <c r="KYH17" s="72"/>
      <c r="KYI17" s="72"/>
      <c r="KYJ17" s="72"/>
      <c r="KYK17" s="72"/>
      <c r="KYL17" s="72"/>
      <c r="KYM17" s="72"/>
      <c r="KYN17" s="72"/>
      <c r="KYO17" s="72"/>
      <c r="KYP17" s="72"/>
      <c r="KYQ17" s="72"/>
      <c r="KYR17" s="72"/>
      <c r="KYS17" s="72"/>
      <c r="KYT17" s="72"/>
      <c r="KYU17" s="72"/>
      <c r="KYV17" s="72"/>
      <c r="KYW17" s="72"/>
      <c r="KYX17" s="72"/>
      <c r="KYY17" s="72"/>
      <c r="KYZ17" s="72"/>
      <c r="KZA17" s="72"/>
      <c r="KZB17" s="72"/>
      <c r="KZC17" s="72"/>
      <c r="KZD17" s="72"/>
      <c r="KZE17" s="72"/>
      <c r="KZF17" s="72"/>
      <c r="KZG17" s="72"/>
      <c r="KZH17" s="72"/>
      <c r="KZI17" s="72"/>
      <c r="KZJ17" s="72"/>
      <c r="KZK17" s="72"/>
      <c r="KZL17" s="72"/>
      <c r="KZM17" s="72"/>
      <c r="KZN17" s="72"/>
      <c r="KZO17" s="72"/>
      <c r="KZP17" s="72"/>
      <c r="KZQ17" s="72"/>
      <c r="KZR17" s="72"/>
      <c r="KZS17" s="72"/>
      <c r="KZT17" s="72"/>
      <c r="KZU17" s="72"/>
      <c r="KZV17" s="72"/>
      <c r="KZW17" s="72"/>
      <c r="KZX17" s="72"/>
      <c r="KZY17" s="72"/>
      <c r="KZZ17" s="72"/>
      <c r="LAA17" s="72"/>
      <c r="LAB17" s="72"/>
      <c r="LAC17" s="72"/>
      <c r="LAD17" s="72"/>
      <c r="LAE17" s="72"/>
      <c r="LAF17" s="72"/>
      <c r="LAG17" s="72"/>
      <c r="LAH17" s="72"/>
      <c r="LAI17" s="72"/>
      <c r="LAJ17" s="72"/>
      <c r="LAK17" s="72"/>
      <c r="LAL17" s="72"/>
      <c r="LAM17" s="72"/>
      <c r="LAN17" s="72"/>
      <c r="LAO17" s="72"/>
      <c r="LAP17" s="72"/>
      <c r="LAQ17" s="72"/>
      <c r="LAR17" s="72"/>
      <c r="LAS17" s="72"/>
      <c r="LAT17" s="72"/>
      <c r="LAU17" s="72"/>
      <c r="LAV17" s="72"/>
      <c r="LAW17" s="72"/>
      <c r="LAX17" s="72"/>
      <c r="LAY17" s="72"/>
      <c r="LAZ17" s="72"/>
      <c r="LBA17" s="72"/>
      <c r="LBB17" s="72"/>
      <c r="LBC17" s="72"/>
      <c r="LBD17" s="72"/>
      <c r="LBE17" s="72"/>
      <c r="LBF17" s="72"/>
      <c r="LBG17" s="72"/>
      <c r="LBH17" s="72"/>
      <c r="LBI17" s="72"/>
      <c r="LBJ17" s="72"/>
      <c r="LBK17" s="72"/>
      <c r="LBL17" s="72"/>
      <c r="LBM17" s="72"/>
      <c r="LBN17" s="72"/>
      <c r="LBO17" s="72"/>
      <c r="LBP17" s="72"/>
      <c r="LBQ17" s="72"/>
      <c r="LBR17" s="72"/>
      <c r="LBS17" s="72"/>
      <c r="LBT17" s="72"/>
      <c r="LBU17" s="72"/>
      <c r="LBV17" s="72"/>
      <c r="LBW17" s="72"/>
      <c r="LBX17" s="72"/>
      <c r="LBY17" s="72"/>
      <c r="LBZ17" s="72"/>
      <c r="LCA17" s="72"/>
      <c r="LCB17" s="72"/>
      <c r="LCC17" s="72"/>
      <c r="LCD17" s="72"/>
      <c r="LCE17" s="72"/>
      <c r="LCF17" s="72"/>
      <c r="LCG17" s="72"/>
      <c r="LCH17" s="72"/>
      <c r="LCI17" s="72"/>
      <c r="LCJ17" s="72"/>
      <c r="LCK17" s="72"/>
      <c r="LCL17" s="72"/>
      <c r="LCM17" s="72"/>
      <c r="LCN17" s="72"/>
      <c r="LCO17" s="72"/>
      <c r="LCP17" s="72"/>
      <c r="LCQ17" s="72"/>
      <c r="LCR17" s="72"/>
      <c r="LCS17" s="72"/>
      <c r="LCT17" s="72"/>
      <c r="LCU17" s="72"/>
      <c r="LCV17" s="72"/>
      <c r="LCW17" s="72"/>
      <c r="LCX17" s="72"/>
      <c r="LCY17" s="72"/>
      <c r="LCZ17" s="72"/>
      <c r="LDA17" s="72"/>
      <c r="LDB17" s="72"/>
      <c r="LDC17" s="72"/>
      <c r="LDD17" s="72"/>
      <c r="LDE17" s="72"/>
      <c r="LDF17" s="72"/>
      <c r="LDG17" s="72"/>
      <c r="LDH17" s="72"/>
      <c r="LDI17" s="72"/>
      <c r="LDJ17" s="72"/>
      <c r="LDK17" s="72"/>
      <c r="LDL17" s="72"/>
      <c r="LDM17" s="72"/>
      <c r="LDN17" s="72"/>
      <c r="LDO17" s="72"/>
      <c r="LDP17" s="72"/>
      <c r="LDQ17" s="72"/>
      <c r="LDR17" s="72"/>
      <c r="LDS17" s="72"/>
      <c r="LDT17" s="72"/>
      <c r="LDU17" s="72"/>
      <c r="LDV17" s="72"/>
      <c r="LDW17" s="72"/>
      <c r="LDX17" s="72"/>
      <c r="LDY17" s="72"/>
      <c r="LDZ17" s="72"/>
      <c r="LEA17" s="72"/>
      <c r="LEB17" s="72"/>
      <c r="LEC17" s="72"/>
      <c r="LED17" s="72"/>
      <c r="LEE17" s="72"/>
      <c r="LEF17" s="72"/>
      <c r="LEG17" s="72"/>
      <c r="LEH17" s="72"/>
      <c r="LEI17" s="72"/>
      <c r="LEJ17" s="72"/>
      <c r="LEK17" s="72"/>
      <c r="LEL17" s="72"/>
      <c r="LEM17" s="72"/>
      <c r="LEN17" s="72"/>
      <c r="LEO17" s="72"/>
      <c r="LEP17" s="72"/>
      <c r="LEQ17" s="72"/>
      <c r="LER17" s="72"/>
      <c r="LES17" s="72"/>
      <c r="LET17" s="72"/>
      <c r="LEU17" s="72"/>
      <c r="LEV17" s="72"/>
      <c r="LEW17" s="72"/>
      <c r="LEX17" s="72"/>
      <c r="LEY17" s="72"/>
      <c r="LEZ17" s="72"/>
      <c r="LFA17" s="72"/>
      <c r="LFB17" s="72"/>
      <c r="LFC17" s="72"/>
      <c r="LFD17" s="72"/>
      <c r="LFE17" s="72"/>
      <c r="LFF17" s="72"/>
      <c r="LFG17" s="72"/>
      <c r="LFH17" s="72"/>
      <c r="LFI17" s="72"/>
      <c r="LFJ17" s="72"/>
      <c r="LFK17" s="72"/>
      <c r="LFL17" s="72"/>
      <c r="LFM17" s="72"/>
      <c r="LFN17" s="72"/>
      <c r="LFO17" s="72"/>
      <c r="LFP17" s="72"/>
      <c r="LFQ17" s="72"/>
      <c r="LFR17" s="72"/>
      <c r="LFS17" s="72"/>
      <c r="LFT17" s="72"/>
      <c r="LFU17" s="72"/>
      <c r="LFV17" s="72"/>
      <c r="LFW17" s="72"/>
      <c r="LFX17" s="72"/>
      <c r="LFY17" s="72"/>
      <c r="LFZ17" s="72"/>
      <c r="LGA17" s="72"/>
      <c r="LGB17" s="72"/>
      <c r="LGC17" s="72"/>
      <c r="LGD17" s="72"/>
      <c r="LGE17" s="72"/>
      <c r="LGF17" s="72"/>
      <c r="LGG17" s="72"/>
      <c r="LGH17" s="72"/>
      <c r="LGI17" s="72"/>
      <c r="LGJ17" s="72"/>
      <c r="LGK17" s="72"/>
      <c r="LGL17" s="72"/>
      <c r="LGM17" s="72"/>
      <c r="LGN17" s="72"/>
      <c r="LGO17" s="72"/>
      <c r="LGP17" s="72"/>
      <c r="LGQ17" s="72"/>
      <c r="LGR17" s="72"/>
      <c r="LGS17" s="72"/>
      <c r="LGT17" s="72"/>
      <c r="LGU17" s="72"/>
      <c r="LGV17" s="72"/>
      <c r="LGW17" s="72"/>
      <c r="LGX17" s="72"/>
      <c r="LGY17" s="72"/>
      <c r="LGZ17" s="72"/>
      <c r="LHA17" s="72"/>
      <c r="LHB17" s="72"/>
      <c r="LHC17" s="72"/>
      <c r="LHD17" s="72"/>
      <c r="LHE17" s="72"/>
      <c r="LHF17" s="72"/>
      <c r="LHG17" s="72"/>
      <c r="LHH17" s="72"/>
      <c r="LHI17" s="72"/>
      <c r="LHJ17" s="72"/>
      <c r="LHK17" s="72"/>
      <c r="LHL17" s="72"/>
      <c r="LHM17" s="72"/>
      <c r="LHN17" s="72"/>
      <c r="LHO17" s="72"/>
      <c r="LHP17" s="72"/>
      <c r="LHQ17" s="72"/>
      <c r="LHR17" s="72"/>
      <c r="LHS17" s="72"/>
      <c r="LHT17" s="72"/>
      <c r="LHU17" s="72"/>
      <c r="LHV17" s="72"/>
      <c r="LHW17" s="72"/>
      <c r="LHX17" s="72"/>
      <c r="LHY17" s="72"/>
      <c r="LHZ17" s="72"/>
      <c r="LIA17" s="72"/>
      <c r="LIB17" s="72"/>
      <c r="LIC17" s="72"/>
      <c r="LID17" s="72"/>
      <c r="LIE17" s="72"/>
      <c r="LIF17" s="72"/>
      <c r="LIG17" s="72"/>
      <c r="LIH17" s="72"/>
      <c r="LII17" s="72"/>
      <c r="LIJ17" s="72"/>
      <c r="LIK17" s="72"/>
      <c r="LIL17" s="72"/>
      <c r="LIM17" s="72"/>
      <c r="LIN17" s="72"/>
      <c r="LIO17" s="72"/>
      <c r="LIP17" s="72"/>
      <c r="LIQ17" s="72"/>
      <c r="LIR17" s="72"/>
      <c r="LIS17" s="72"/>
      <c r="LIT17" s="72"/>
      <c r="LIU17" s="72"/>
      <c r="LIV17" s="72"/>
      <c r="LIW17" s="72"/>
      <c r="LIX17" s="72"/>
      <c r="LIY17" s="72"/>
      <c r="LIZ17" s="72"/>
      <c r="LJA17" s="72"/>
      <c r="LJB17" s="72"/>
      <c r="LJC17" s="72"/>
      <c r="LJD17" s="72"/>
      <c r="LJE17" s="72"/>
      <c r="LJF17" s="72"/>
      <c r="LJG17" s="72"/>
      <c r="LJH17" s="72"/>
      <c r="LJI17" s="72"/>
      <c r="LJJ17" s="72"/>
      <c r="LJK17" s="72"/>
      <c r="LJL17" s="72"/>
      <c r="LJM17" s="72"/>
      <c r="LJN17" s="72"/>
      <c r="LJO17" s="72"/>
      <c r="LJP17" s="72"/>
      <c r="LJQ17" s="72"/>
      <c r="LJR17" s="72"/>
      <c r="LJS17" s="72"/>
      <c r="LJT17" s="72"/>
      <c r="LJU17" s="72"/>
      <c r="LJV17" s="72"/>
      <c r="LJW17" s="72"/>
      <c r="LJX17" s="72"/>
      <c r="LJY17" s="72"/>
      <c r="LJZ17" s="72"/>
      <c r="LKA17" s="72"/>
      <c r="LKB17" s="72"/>
      <c r="LKC17" s="72"/>
      <c r="LKD17" s="72"/>
      <c r="LKE17" s="72"/>
      <c r="LKF17" s="72"/>
      <c r="LKG17" s="72"/>
      <c r="LKH17" s="72"/>
      <c r="LKI17" s="72"/>
      <c r="LKJ17" s="72"/>
      <c r="LKK17" s="72"/>
      <c r="LKL17" s="72"/>
      <c r="LKM17" s="72"/>
      <c r="LKN17" s="72"/>
      <c r="LKO17" s="72"/>
      <c r="LKP17" s="72"/>
      <c r="LKQ17" s="72"/>
      <c r="LKR17" s="72"/>
      <c r="LKS17" s="72"/>
      <c r="LKT17" s="72"/>
      <c r="LKU17" s="72"/>
      <c r="LKV17" s="72"/>
      <c r="LKW17" s="72"/>
      <c r="LKX17" s="72"/>
      <c r="LKY17" s="72"/>
      <c r="LKZ17" s="72"/>
      <c r="LLA17" s="72"/>
      <c r="LLB17" s="72"/>
      <c r="LLC17" s="72"/>
      <c r="LLD17" s="72"/>
      <c r="LLE17" s="72"/>
      <c r="LLF17" s="72"/>
      <c r="LLG17" s="72"/>
      <c r="LLH17" s="72"/>
      <c r="LLI17" s="72"/>
      <c r="LLJ17" s="72"/>
      <c r="LLK17" s="72"/>
      <c r="LLL17" s="72"/>
      <c r="LLM17" s="72"/>
      <c r="LLN17" s="72"/>
      <c r="LLO17" s="72"/>
      <c r="LLP17" s="72"/>
      <c r="LLQ17" s="72"/>
      <c r="LLR17" s="72"/>
      <c r="LLS17" s="72"/>
      <c r="LLT17" s="72"/>
      <c r="LLU17" s="72"/>
      <c r="LLV17" s="72"/>
      <c r="LLW17" s="72"/>
      <c r="LLX17" s="72"/>
      <c r="LLY17" s="72"/>
      <c r="LLZ17" s="72"/>
      <c r="LMA17" s="72"/>
      <c r="LMB17" s="72"/>
      <c r="LMC17" s="72"/>
      <c r="LMD17" s="72"/>
      <c r="LME17" s="72"/>
      <c r="LMF17" s="72"/>
      <c r="LMG17" s="72"/>
      <c r="LMH17" s="72"/>
      <c r="LMI17" s="72"/>
      <c r="LMJ17" s="72"/>
      <c r="LMK17" s="72"/>
      <c r="LML17" s="72"/>
      <c r="LMM17" s="72"/>
      <c r="LMN17" s="72"/>
      <c r="LMO17" s="72"/>
      <c r="LMP17" s="72"/>
      <c r="LMQ17" s="72"/>
      <c r="LMR17" s="72"/>
      <c r="LMS17" s="72"/>
      <c r="LMT17" s="72"/>
      <c r="LMU17" s="72"/>
      <c r="LMV17" s="72"/>
      <c r="LMW17" s="72"/>
      <c r="LMX17" s="72"/>
      <c r="LMY17" s="72"/>
      <c r="LMZ17" s="72"/>
      <c r="LNA17" s="72"/>
      <c r="LNB17" s="72"/>
      <c r="LNC17" s="72"/>
      <c r="LND17" s="72"/>
      <c r="LNE17" s="72"/>
      <c r="LNF17" s="72"/>
      <c r="LNG17" s="72"/>
      <c r="LNH17" s="72"/>
      <c r="LNI17" s="72"/>
      <c r="LNJ17" s="72"/>
      <c r="LNK17" s="72"/>
      <c r="LNL17" s="72"/>
      <c r="LNM17" s="72"/>
      <c r="LNN17" s="72"/>
      <c r="LNO17" s="72"/>
      <c r="LNP17" s="72"/>
      <c r="LNQ17" s="72"/>
      <c r="LNR17" s="72"/>
      <c r="LNS17" s="72"/>
      <c r="LNT17" s="72"/>
      <c r="LNU17" s="72"/>
      <c r="LNV17" s="72"/>
      <c r="LNW17" s="72"/>
      <c r="LNX17" s="72"/>
      <c r="LNY17" s="72"/>
      <c r="LNZ17" s="72"/>
      <c r="LOA17" s="72"/>
      <c r="LOB17" s="72"/>
      <c r="LOC17" s="72"/>
      <c r="LOD17" s="72"/>
      <c r="LOE17" s="72"/>
      <c r="LOF17" s="72"/>
      <c r="LOG17" s="72"/>
      <c r="LOH17" s="72"/>
      <c r="LOI17" s="72"/>
      <c r="LOJ17" s="72"/>
      <c r="LOK17" s="72"/>
      <c r="LOL17" s="72"/>
      <c r="LOM17" s="72"/>
      <c r="LON17" s="72"/>
      <c r="LOO17" s="72"/>
      <c r="LOP17" s="72"/>
      <c r="LOQ17" s="72"/>
      <c r="LOR17" s="72"/>
      <c r="LOS17" s="72"/>
      <c r="LOT17" s="72"/>
      <c r="LOU17" s="72"/>
      <c r="LOV17" s="72"/>
      <c r="LOW17" s="72"/>
      <c r="LOX17" s="72"/>
      <c r="LOY17" s="72"/>
      <c r="LOZ17" s="72"/>
      <c r="LPA17" s="72"/>
      <c r="LPB17" s="72"/>
      <c r="LPC17" s="72"/>
      <c r="LPD17" s="72"/>
      <c r="LPE17" s="72"/>
      <c r="LPF17" s="72"/>
      <c r="LPG17" s="72"/>
      <c r="LPH17" s="72"/>
      <c r="LPI17" s="72"/>
      <c r="LPJ17" s="72"/>
      <c r="LPK17" s="72"/>
      <c r="LPL17" s="72"/>
      <c r="LPM17" s="72"/>
      <c r="LPN17" s="72"/>
      <c r="LPO17" s="72"/>
      <c r="LPP17" s="72"/>
      <c r="LPQ17" s="72"/>
      <c r="LPR17" s="72"/>
      <c r="LPS17" s="72"/>
      <c r="LPT17" s="72"/>
      <c r="LPU17" s="72"/>
      <c r="LPV17" s="72"/>
      <c r="LPW17" s="72"/>
      <c r="LPX17" s="72"/>
      <c r="LPY17" s="72"/>
      <c r="LPZ17" s="72"/>
      <c r="LQA17" s="72"/>
      <c r="LQB17" s="72"/>
      <c r="LQC17" s="72"/>
      <c r="LQD17" s="72"/>
      <c r="LQE17" s="72"/>
      <c r="LQF17" s="72"/>
      <c r="LQG17" s="72"/>
      <c r="LQH17" s="72"/>
      <c r="LQI17" s="72"/>
      <c r="LQJ17" s="72"/>
      <c r="LQK17" s="72"/>
      <c r="LQL17" s="72"/>
      <c r="LQM17" s="72"/>
      <c r="LQN17" s="72"/>
      <c r="LQO17" s="72"/>
      <c r="LQP17" s="72"/>
      <c r="LQQ17" s="72"/>
      <c r="LQR17" s="72"/>
      <c r="LQS17" s="72"/>
      <c r="LQT17" s="72"/>
      <c r="LQU17" s="72"/>
      <c r="LQV17" s="72"/>
      <c r="LQW17" s="72"/>
      <c r="LQX17" s="72"/>
      <c r="LQY17" s="72"/>
      <c r="LQZ17" s="72"/>
      <c r="LRA17" s="72"/>
      <c r="LRB17" s="72"/>
      <c r="LRC17" s="72"/>
      <c r="LRD17" s="72"/>
      <c r="LRE17" s="72"/>
      <c r="LRF17" s="72"/>
      <c r="LRG17" s="72"/>
      <c r="LRH17" s="72"/>
      <c r="LRI17" s="72"/>
      <c r="LRJ17" s="72"/>
      <c r="LRK17" s="72"/>
      <c r="LRL17" s="72"/>
      <c r="LRM17" s="72"/>
      <c r="LRN17" s="72"/>
      <c r="LRO17" s="72"/>
      <c r="LRP17" s="72"/>
      <c r="LRQ17" s="72"/>
      <c r="LRR17" s="72"/>
      <c r="LRS17" s="72"/>
      <c r="LRT17" s="72"/>
      <c r="LRU17" s="72"/>
      <c r="LRV17" s="72"/>
      <c r="LRW17" s="72"/>
      <c r="LRX17" s="72"/>
      <c r="LRY17" s="72"/>
      <c r="LRZ17" s="72"/>
      <c r="LSA17" s="72"/>
      <c r="LSB17" s="72"/>
      <c r="LSC17" s="72"/>
      <c r="LSD17" s="72"/>
      <c r="LSE17" s="72"/>
      <c r="LSF17" s="72"/>
      <c r="LSG17" s="72"/>
      <c r="LSH17" s="72"/>
      <c r="LSI17" s="72"/>
      <c r="LSJ17" s="72"/>
      <c r="LSK17" s="72"/>
      <c r="LSL17" s="72"/>
      <c r="LSM17" s="72"/>
      <c r="LSN17" s="72"/>
      <c r="LSO17" s="72"/>
      <c r="LSP17" s="72"/>
      <c r="LSQ17" s="72"/>
      <c r="LSR17" s="72"/>
      <c r="LSS17" s="72"/>
      <c r="LST17" s="72"/>
      <c r="LSU17" s="72"/>
      <c r="LSV17" s="72"/>
      <c r="LSW17" s="72"/>
      <c r="LSX17" s="72"/>
      <c r="LSY17" s="72"/>
      <c r="LSZ17" s="72"/>
      <c r="LTA17" s="72"/>
      <c r="LTB17" s="72"/>
      <c r="LTC17" s="72"/>
      <c r="LTD17" s="72"/>
      <c r="LTE17" s="72"/>
      <c r="LTF17" s="72"/>
      <c r="LTG17" s="72"/>
      <c r="LTH17" s="72"/>
      <c r="LTI17" s="72"/>
      <c r="LTJ17" s="72"/>
      <c r="LTK17" s="72"/>
      <c r="LTL17" s="72"/>
      <c r="LTM17" s="72"/>
      <c r="LTN17" s="72"/>
      <c r="LTO17" s="72"/>
      <c r="LTP17" s="72"/>
      <c r="LTQ17" s="72"/>
      <c r="LTR17" s="72"/>
      <c r="LTS17" s="72"/>
      <c r="LTT17" s="72"/>
      <c r="LTU17" s="72"/>
      <c r="LTV17" s="72"/>
      <c r="LTW17" s="72"/>
      <c r="LTX17" s="72"/>
      <c r="LTY17" s="72"/>
      <c r="LTZ17" s="72"/>
      <c r="LUA17" s="72"/>
      <c r="LUB17" s="72"/>
      <c r="LUC17" s="72"/>
      <c r="LUD17" s="72"/>
      <c r="LUE17" s="72"/>
      <c r="LUF17" s="72"/>
      <c r="LUG17" s="72"/>
      <c r="LUH17" s="72"/>
      <c r="LUI17" s="72"/>
      <c r="LUJ17" s="72"/>
      <c r="LUK17" s="72"/>
      <c r="LUL17" s="72"/>
      <c r="LUM17" s="72"/>
      <c r="LUN17" s="72"/>
      <c r="LUO17" s="72"/>
      <c r="LUP17" s="72"/>
      <c r="LUQ17" s="72"/>
      <c r="LUR17" s="72"/>
      <c r="LUS17" s="72"/>
      <c r="LUT17" s="72"/>
      <c r="LUU17" s="72"/>
      <c r="LUV17" s="72"/>
      <c r="LUW17" s="72"/>
      <c r="LUX17" s="72"/>
      <c r="LUY17" s="72"/>
      <c r="LUZ17" s="72"/>
      <c r="LVA17" s="72"/>
      <c r="LVB17" s="72"/>
      <c r="LVC17" s="72"/>
      <c r="LVD17" s="72"/>
      <c r="LVE17" s="72"/>
      <c r="LVF17" s="72"/>
      <c r="LVG17" s="72"/>
      <c r="LVH17" s="72"/>
      <c r="LVI17" s="72"/>
      <c r="LVJ17" s="72"/>
      <c r="LVK17" s="72"/>
      <c r="LVL17" s="72"/>
      <c r="LVM17" s="72"/>
      <c r="LVN17" s="72"/>
      <c r="LVO17" s="72"/>
      <c r="LVP17" s="72"/>
      <c r="LVQ17" s="72"/>
      <c r="LVR17" s="72"/>
      <c r="LVS17" s="72"/>
      <c r="LVT17" s="72"/>
      <c r="LVU17" s="72"/>
      <c r="LVV17" s="72"/>
      <c r="LVW17" s="72"/>
      <c r="LVX17" s="72"/>
      <c r="LVY17" s="72"/>
      <c r="LVZ17" s="72"/>
      <c r="LWA17" s="72"/>
      <c r="LWB17" s="72"/>
      <c r="LWC17" s="72"/>
      <c r="LWD17" s="72"/>
      <c r="LWE17" s="72"/>
      <c r="LWF17" s="72"/>
      <c r="LWG17" s="72"/>
      <c r="LWH17" s="72"/>
      <c r="LWI17" s="72"/>
      <c r="LWJ17" s="72"/>
      <c r="LWK17" s="72"/>
      <c r="LWL17" s="72"/>
      <c r="LWM17" s="72"/>
      <c r="LWN17" s="72"/>
      <c r="LWO17" s="72"/>
      <c r="LWP17" s="72"/>
      <c r="LWQ17" s="72"/>
      <c r="LWR17" s="72"/>
      <c r="LWS17" s="72"/>
      <c r="LWT17" s="72"/>
      <c r="LWU17" s="72"/>
      <c r="LWV17" s="72"/>
      <c r="LWW17" s="72"/>
      <c r="LWX17" s="72"/>
      <c r="LWY17" s="72"/>
      <c r="LWZ17" s="72"/>
      <c r="LXA17" s="72"/>
      <c r="LXB17" s="72"/>
      <c r="LXC17" s="72"/>
      <c r="LXD17" s="72"/>
      <c r="LXE17" s="72"/>
      <c r="LXF17" s="72"/>
      <c r="LXG17" s="72"/>
      <c r="LXH17" s="72"/>
      <c r="LXI17" s="72"/>
      <c r="LXJ17" s="72"/>
      <c r="LXK17" s="72"/>
      <c r="LXL17" s="72"/>
      <c r="LXM17" s="72"/>
      <c r="LXN17" s="72"/>
      <c r="LXO17" s="72"/>
      <c r="LXP17" s="72"/>
      <c r="LXQ17" s="72"/>
      <c r="LXR17" s="72"/>
      <c r="LXS17" s="72"/>
      <c r="LXT17" s="72"/>
      <c r="LXU17" s="72"/>
      <c r="LXV17" s="72"/>
      <c r="LXW17" s="72"/>
      <c r="LXX17" s="72"/>
      <c r="LXY17" s="72"/>
      <c r="LXZ17" s="72"/>
      <c r="LYA17" s="72"/>
      <c r="LYB17" s="72"/>
      <c r="LYC17" s="72"/>
      <c r="LYD17" s="72"/>
      <c r="LYE17" s="72"/>
      <c r="LYF17" s="72"/>
      <c r="LYG17" s="72"/>
      <c r="LYH17" s="72"/>
      <c r="LYI17" s="72"/>
      <c r="LYJ17" s="72"/>
      <c r="LYK17" s="72"/>
      <c r="LYL17" s="72"/>
      <c r="LYM17" s="72"/>
      <c r="LYN17" s="72"/>
      <c r="LYO17" s="72"/>
      <c r="LYP17" s="72"/>
      <c r="LYQ17" s="72"/>
      <c r="LYR17" s="72"/>
      <c r="LYS17" s="72"/>
      <c r="LYT17" s="72"/>
      <c r="LYU17" s="72"/>
      <c r="LYV17" s="72"/>
      <c r="LYW17" s="72"/>
      <c r="LYX17" s="72"/>
      <c r="LYY17" s="72"/>
      <c r="LYZ17" s="72"/>
      <c r="LZA17" s="72"/>
      <c r="LZB17" s="72"/>
      <c r="LZC17" s="72"/>
      <c r="LZD17" s="72"/>
      <c r="LZE17" s="72"/>
      <c r="LZF17" s="72"/>
      <c r="LZG17" s="72"/>
      <c r="LZH17" s="72"/>
      <c r="LZI17" s="72"/>
      <c r="LZJ17" s="72"/>
      <c r="LZK17" s="72"/>
      <c r="LZL17" s="72"/>
      <c r="LZM17" s="72"/>
      <c r="LZN17" s="72"/>
      <c r="LZO17" s="72"/>
      <c r="LZP17" s="72"/>
      <c r="LZQ17" s="72"/>
      <c r="LZR17" s="72"/>
      <c r="LZS17" s="72"/>
      <c r="LZT17" s="72"/>
      <c r="LZU17" s="72"/>
      <c r="LZV17" s="72"/>
      <c r="LZW17" s="72"/>
      <c r="LZX17" s="72"/>
      <c r="LZY17" s="72"/>
      <c r="LZZ17" s="72"/>
      <c r="MAA17" s="72"/>
      <c r="MAB17" s="72"/>
      <c r="MAC17" s="72"/>
      <c r="MAD17" s="72"/>
      <c r="MAE17" s="72"/>
      <c r="MAF17" s="72"/>
      <c r="MAG17" s="72"/>
      <c r="MAH17" s="72"/>
      <c r="MAI17" s="72"/>
      <c r="MAJ17" s="72"/>
      <c r="MAK17" s="72"/>
      <c r="MAL17" s="72"/>
      <c r="MAM17" s="72"/>
      <c r="MAN17" s="72"/>
      <c r="MAO17" s="72"/>
      <c r="MAP17" s="72"/>
      <c r="MAQ17" s="72"/>
      <c r="MAR17" s="72"/>
      <c r="MAS17" s="72"/>
      <c r="MAT17" s="72"/>
      <c r="MAU17" s="72"/>
      <c r="MAV17" s="72"/>
      <c r="MAW17" s="72"/>
      <c r="MAX17" s="72"/>
      <c r="MAY17" s="72"/>
      <c r="MAZ17" s="72"/>
      <c r="MBA17" s="72"/>
      <c r="MBB17" s="72"/>
      <c r="MBC17" s="72"/>
      <c r="MBD17" s="72"/>
      <c r="MBE17" s="72"/>
      <c r="MBF17" s="72"/>
      <c r="MBG17" s="72"/>
      <c r="MBH17" s="72"/>
      <c r="MBI17" s="72"/>
      <c r="MBJ17" s="72"/>
      <c r="MBK17" s="72"/>
      <c r="MBL17" s="72"/>
      <c r="MBM17" s="72"/>
      <c r="MBN17" s="72"/>
      <c r="MBO17" s="72"/>
      <c r="MBP17" s="72"/>
      <c r="MBQ17" s="72"/>
      <c r="MBR17" s="72"/>
      <c r="MBS17" s="72"/>
      <c r="MBT17" s="72"/>
      <c r="MBU17" s="72"/>
      <c r="MBV17" s="72"/>
      <c r="MBW17" s="72"/>
      <c r="MBX17" s="72"/>
      <c r="MBY17" s="72"/>
      <c r="MBZ17" s="72"/>
      <c r="MCA17" s="72"/>
      <c r="MCB17" s="72"/>
      <c r="MCC17" s="72"/>
      <c r="MCD17" s="72"/>
      <c r="MCE17" s="72"/>
      <c r="MCF17" s="72"/>
      <c r="MCG17" s="72"/>
      <c r="MCH17" s="72"/>
      <c r="MCI17" s="72"/>
      <c r="MCJ17" s="72"/>
      <c r="MCK17" s="72"/>
      <c r="MCL17" s="72"/>
      <c r="MCM17" s="72"/>
      <c r="MCN17" s="72"/>
      <c r="MCO17" s="72"/>
      <c r="MCP17" s="72"/>
      <c r="MCQ17" s="72"/>
      <c r="MCR17" s="72"/>
      <c r="MCS17" s="72"/>
      <c r="MCT17" s="72"/>
      <c r="MCU17" s="72"/>
      <c r="MCV17" s="72"/>
      <c r="MCW17" s="72"/>
      <c r="MCX17" s="72"/>
      <c r="MCY17" s="72"/>
      <c r="MCZ17" s="72"/>
      <c r="MDA17" s="72"/>
      <c r="MDB17" s="72"/>
      <c r="MDC17" s="72"/>
      <c r="MDD17" s="72"/>
      <c r="MDE17" s="72"/>
      <c r="MDF17" s="72"/>
      <c r="MDG17" s="72"/>
      <c r="MDH17" s="72"/>
      <c r="MDI17" s="72"/>
      <c r="MDJ17" s="72"/>
      <c r="MDK17" s="72"/>
      <c r="MDL17" s="72"/>
      <c r="MDM17" s="72"/>
      <c r="MDN17" s="72"/>
      <c r="MDO17" s="72"/>
      <c r="MDP17" s="72"/>
      <c r="MDQ17" s="72"/>
      <c r="MDR17" s="72"/>
      <c r="MDS17" s="72"/>
      <c r="MDT17" s="72"/>
      <c r="MDU17" s="72"/>
      <c r="MDV17" s="72"/>
      <c r="MDW17" s="72"/>
      <c r="MDX17" s="72"/>
      <c r="MDY17" s="72"/>
      <c r="MDZ17" s="72"/>
      <c r="MEA17" s="72"/>
      <c r="MEB17" s="72"/>
      <c r="MEC17" s="72"/>
      <c r="MED17" s="72"/>
      <c r="MEE17" s="72"/>
      <c r="MEF17" s="72"/>
      <c r="MEG17" s="72"/>
      <c r="MEH17" s="72"/>
      <c r="MEI17" s="72"/>
      <c r="MEJ17" s="72"/>
      <c r="MEK17" s="72"/>
      <c r="MEL17" s="72"/>
      <c r="MEM17" s="72"/>
      <c r="MEN17" s="72"/>
      <c r="MEO17" s="72"/>
      <c r="MEP17" s="72"/>
      <c r="MEQ17" s="72"/>
      <c r="MER17" s="72"/>
      <c r="MES17" s="72"/>
      <c r="MET17" s="72"/>
      <c r="MEU17" s="72"/>
      <c r="MEV17" s="72"/>
      <c r="MEW17" s="72"/>
      <c r="MEX17" s="72"/>
      <c r="MEY17" s="72"/>
      <c r="MEZ17" s="72"/>
      <c r="MFA17" s="72"/>
      <c r="MFB17" s="72"/>
      <c r="MFC17" s="72"/>
      <c r="MFD17" s="72"/>
      <c r="MFE17" s="72"/>
      <c r="MFF17" s="72"/>
      <c r="MFG17" s="72"/>
      <c r="MFH17" s="72"/>
      <c r="MFI17" s="72"/>
      <c r="MFJ17" s="72"/>
      <c r="MFK17" s="72"/>
      <c r="MFL17" s="72"/>
      <c r="MFM17" s="72"/>
      <c r="MFN17" s="72"/>
      <c r="MFO17" s="72"/>
      <c r="MFP17" s="72"/>
      <c r="MFQ17" s="72"/>
      <c r="MFR17" s="72"/>
      <c r="MFS17" s="72"/>
      <c r="MFT17" s="72"/>
      <c r="MFU17" s="72"/>
      <c r="MFV17" s="72"/>
      <c r="MFW17" s="72"/>
      <c r="MFX17" s="72"/>
      <c r="MFY17" s="72"/>
      <c r="MFZ17" s="72"/>
      <c r="MGA17" s="72"/>
      <c r="MGB17" s="72"/>
      <c r="MGC17" s="72"/>
      <c r="MGD17" s="72"/>
      <c r="MGE17" s="72"/>
      <c r="MGF17" s="72"/>
      <c r="MGG17" s="72"/>
      <c r="MGH17" s="72"/>
      <c r="MGI17" s="72"/>
      <c r="MGJ17" s="72"/>
      <c r="MGK17" s="72"/>
      <c r="MGL17" s="72"/>
      <c r="MGM17" s="72"/>
      <c r="MGN17" s="72"/>
      <c r="MGO17" s="72"/>
      <c r="MGP17" s="72"/>
      <c r="MGQ17" s="72"/>
      <c r="MGR17" s="72"/>
      <c r="MGS17" s="72"/>
      <c r="MGT17" s="72"/>
      <c r="MGU17" s="72"/>
      <c r="MGV17" s="72"/>
      <c r="MGW17" s="72"/>
      <c r="MGX17" s="72"/>
      <c r="MGY17" s="72"/>
      <c r="MGZ17" s="72"/>
      <c r="MHA17" s="72"/>
      <c r="MHB17" s="72"/>
      <c r="MHC17" s="72"/>
      <c r="MHD17" s="72"/>
      <c r="MHE17" s="72"/>
      <c r="MHF17" s="72"/>
      <c r="MHG17" s="72"/>
      <c r="MHH17" s="72"/>
      <c r="MHI17" s="72"/>
      <c r="MHJ17" s="72"/>
      <c r="MHK17" s="72"/>
      <c r="MHL17" s="72"/>
      <c r="MHM17" s="72"/>
      <c r="MHN17" s="72"/>
      <c r="MHO17" s="72"/>
      <c r="MHP17" s="72"/>
      <c r="MHQ17" s="72"/>
      <c r="MHR17" s="72"/>
      <c r="MHS17" s="72"/>
      <c r="MHT17" s="72"/>
      <c r="MHU17" s="72"/>
      <c r="MHV17" s="72"/>
      <c r="MHW17" s="72"/>
      <c r="MHX17" s="72"/>
      <c r="MHY17" s="72"/>
      <c r="MHZ17" s="72"/>
      <c r="MIA17" s="72"/>
      <c r="MIB17" s="72"/>
      <c r="MIC17" s="72"/>
      <c r="MID17" s="72"/>
      <c r="MIE17" s="72"/>
      <c r="MIF17" s="72"/>
      <c r="MIG17" s="72"/>
      <c r="MIH17" s="72"/>
      <c r="MII17" s="72"/>
      <c r="MIJ17" s="72"/>
      <c r="MIK17" s="72"/>
      <c r="MIL17" s="72"/>
      <c r="MIM17" s="72"/>
      <c r="MIN17" s="72"/>
      <c r="MIO17" s="72"/>
      <c r="MIP17" s="72"/>
      <c r="MIQ17" s="72"/>
      <c r="MIR17" s="72"/>
      <c r="MIS17" s="72"/>
      <c r="MIT17" s="72"/>
      <c r="MIU17" s="72"/>
      <c r="MIV17" s="72"/>
      <c r="MIW17" s="72"/>
      <c r="MIX17" s="72"/>
      <c r="MIY17" s="72"/>
      <c r="MIZ17" s="72"/>
      <c r="MJA17" s="72"/>
      <c r="MJB17" s="72"/>
      <c r="MJC17" s="72"/>
      <c r="MJD17" s="72"/>
      <c r="MJE17" s="72"/>
      <c r="MJF17" s="72"/>
      <c r="MJG17" s="72"/>
      <c r="MJH17" s="72"/>
      <c r="MJI17" s="72"/>
      <c r="MJJ17" s="72"/>
      <c r="MJK17" s="72"/>
      <c r="MJL17" s="72"/>
      <c r="MJM17" s="72"/>
      <c r="MJN17" s="72"/>
      <c r="MJO17" s="72"/>
      <c r="MJP17" s="72"/>
      <c r="MJQ17" s="72"/>
      <c r="MJR17" s="72"/>
      <c r="MJS17" s="72"/>
      <c r="MJT17" s="72"/>
      <c r="MJU17" s="72"/>
      <c r="MJV17" s="72"/>
      <c r="MJW17" s="72"/>
      <c r="MJX17" s="72"/>
      <c r="MJY17" s="72"/>
      <c r="MJZ17" s="72"/>
      <c r="MKA17" s="72"/>
      <c r="MKB17" s="72"/>
      <c r="MKC17" s="72"/>
      <c r="MKD17" s="72"/>
      <c r="MKE17" s="72"/>
      <c r="MKF17" s="72"/>
      <c r="MKG17" s="72"/>
      <c r="MKH17" s="72"/>
      <c r="MKI17" s="72"/>
      <c r="MKJ17" s="72"/>
      <c r="MKK17" s="72"/>
      <c r="MKL17" s="72"/>
      <c r="MKM17" s="72"/>
      <c r="MKN17" s="72"/>
      <c r="MKO17" s="72"/>
      <c r="MKP17" s="72"/>
      <c r="MKQ17" s="72"/>
      <c r="MKR17" s="72"/>
      <c r="MKS17" s="72"/>
      <c r="MKT17" s="72"/>
      <c r="MKU17" s="72"/>
      <c r="MKV17" s="72"/>
      <c r="MKW17" s="72"/>
      <c r="MKX17" s="72"/>
      <c r="MKY17" s="72"/>
      <c r="MKZ17" s="72"/>
      <c r="MLA17" s="72"/>
      <c r="MLB17" s="72"/>
      <c r="MLC17" s="72"/>
      <c r="MLD17" s="72"/>
      <c r="MLE17" s="72"/>
      <c r="MLF17" s="72"/>
      <c r="MLG17" s="72"/>
      <c r="MLH17" s="72"/>
      <c r="MLI17" s="72"/>
      <c r="MLJ17" s="72"/>
      <c r="MLK17" s="72"/>
      <c r="MLL17" s="72"/>
      <c r="MLM17" s="72"/>
      <c r="MLN17" s="72"/>
      <c r="MLO17" s="72"/>
      <c r="MLP17" s="72"/>
      <c r="MLQ17" s="72"/>
      <c r="MLR17" s="72"/>
      <c r="MLS17" s="72"/>
      <c r="MLT17" s="72"/>
      <c r="MLU17" s="72"/>
      <c r="MLV17" s="72"/>
      <c r="MLW17" s="72"/>
      <c r="MLX17" s="72"/>
      <c r="MLY17" s="72"/>
      <c r="MLZ17" s="72"/>
      <c r="MMA17" s="72"/>
      <c r="MMB17" s="72"/>
      <c r="MMC17" s="72"/>
      <c r="MMD17" s="72"/>
      <c r="MME17" s="72"/>
      <c r="MMF17" s="72"/>
      <c r="MMG17" s="72"/>
      <c r="MMH17" s="72"/>
      <c r="MMI17" s="72"/>
      <c r="MMJ17" s="72"/>
      <c r="MMK17" s="72"/>
      <c r="MML17" s="72"/>
      <c r="MMM17" s="72"/>
      <c r="MMN17" s="72"/>
      <c r="MMO17" s="72"/>
      <c r="MMP17" s="72"/>
      <c r="MMQ17" s="72"/>
      <c r="MMR17" s="72"/>
      <c r="MMS17" s="72"/>
      <c r="MMT17" s="72"/>
      <c r="MMU17" s="72"/>
      <c r="MMV17" s="72"/>
      <c r="MMW17" s="72"/>
      <c r="MMX17" s="72"/>
      <c r="MMY17" s="72"/>
      <c r="MMZ17" s="72"/>
      <c r="MNA17" s="72"/>
      <c r="MNB17" s="72"/>
      <c r="MNC17" s="72"/>
      <c r="MND17" s="72"/>
      <c r="MNE17" s="72"/>
      <c r="MNF17" s="72"/>
      <c r="MNG17" s="72"/>
      <c r="MNH17" s="72"/>
      <c r="MNI17" s="72"/>
      <c r="MNJ17" s="72"/>
      <c r="MNK17" s="72"/>
      <c r="MNL17" s="72"/>
      <c r="MNM17" s="72"/>
      <c r="MNN17" s="72"/>
      <c r="MNO17" s="72"/>
      <c r="MNP17" s="72"/>
      <c r="MNQ17" s="72"/>
      <c r="MNR17" s="72"/>
      <c r="MNS17" s="72"/>
      <c r="MNT17" s="72"/>
      <c r="MNU17" s="72"/>
      <c r="MNV17" s="72"/>
      <c r="MNW17" s="72"/>
      <c r="MNX17" s="72"/>
      <c r="MNY17" s="72"/>
      <c r="MNZ17" s="72"/>
      <c r="MOA17" s="72"/>
      <c r="MOB17" s="72"/>
      <c r="MOC17" s="72"/>
      <c r="MOD17" s="72"/>
      <c r="MOE17" s="72"/>
      <c r="MOF17" s="72"/>
      <c r="MOG17" s="72"/>
      <c r="MOH17" s="72"/>
      <c r="MOI17" s="72"/>
      <c r="MOJ17" s="72"/>
      <c r="MOK17" s="72"/>
      <c r="MOL17" s="72"/>
      <c r="MOM17" s="72"/>
      <c r="MON17" s="72"/>
      <c r="MOO17" s="72"/>
      <c r="MOP17" s="72"/>
      <c r="MOQ17" s="72"/>
      <c r="MOR17" s="72"/>
      <c r="MOS17" s="72"/>
      <c r="MOT17" s="72"/>
      <c r="MOU17" s="72"/>
      <c r="MOV17" s="72"/>
      <c r="MOW17" s="72"/>
      <c r="MOX17" s="72"/>
      <c r="MOY17" s="72"/>
      <c r="MOZ17" s="72"/>
      <c r="MPA17" s="72"/>
      <c r="MPB17" s="72"/>
      <c r="MPC17" s="72"/>
      <c r="MPD17" s="72"/>
      <c r="MPE17" s="72"/>
      <c r="MPF17" s="72"/>
      <c r="MPG17" s="72"/>
      <c r="MPH17" s="72"/>
      <c r="MPI17" s="72"/>
      <c r="MPJ17" s="72"/>
      <c r="MPK17" s="72"/>
      <c r="MPL17" s="72"/>
      <c r="MPM17" s="72"/>
      <c r="MPN17" s="72"/>
      <c r="MPO17" s="72"/>
      <c r="MPP17" s="72"/>
      <c r="MPQ17" s="72"/>
      <c r="MPR17" s="72"/>
      <c r="MPS17" s="72"/>
      <c r="MPT17" s="72"/>
      <c r="MPU17" s="72"/>
      <c r="MPV17" s="72"/>
      <c r="MPW17" s="72"/>
      <c r="MPX17" s="72"/>
      <c r="MPY17" s="72"/>
      <c r="MPZ17" s="72"/>
      <c r="MQA17" s="72"/>
      <c r="MQB17" s="72"/>
      <c r="MQC17" s="72"/>
      <c r="MQD17" s="72"/>
      <c r="MQE17" s="72"/>
      <c r="MQF17" s="72"/>
      <c r="MQG17" s="72"/>
      <c r="MQH17" s="72"/>
      <c r="MQI17" s="72"/>
      <c r="MQJ17" s="72"/>
      <c r="MQK17" s="72"/>
      <c r="MQL17" s="72"/>
      <c r="MQM17" s="72"/>
      <c r="MQN17" s="72"/>
      <c r="MQO17" s="72"/>
      <c r="MQP17" s="72"/>
      <c r="MQQ17" s="72"/>
      <c r="MQR17" s="72"/>
      <c r="MQS17" s="72"/>
      <c r="MQT17" s="72"/>
      <c r="MQU17" s="72"/>
      <c r="MQV17" s="72"/>
      <c r="MQW17" s="72"/>
      <c r="MQX17" s="72"/>
      <c r="MQY17" s="72"/>
      <c r="MQZ17" s="72"/>
      <c r="MRA17" s="72"/>
      <c r="MRB17" s="72"/>
      <c r="MRC17" s="72"/>
      <c r="MRD17" s="72"/>
      <c r="MRE17" s="72"/>
      <c r="MRF17" s="72"/>
      <c r="MRG17" s="72"/>
      <c r="MRH17" s="72"/>
      <c r="MRI17" s="72"/>
      <c r="MRJ17" s="72"/>
      <c r="MRK17" s="72"/>
      <c r="MRL17" s="72"/>
      <c r="MRM17" s="72"/>
      <c r="MRN17" s="72"/>
      <c r="MRO17" s="72"/>
      <c r="MRP17" s="72"/>
      <c r="MRQ17" s="72"/>
      <c r="MRR17" s="72"/>
      <c r="MRS17" s="72"/>
      <c r="MRT17" s="72"/>
      <c r="MRU17" s="72"/>
      <c r="MRV17" s="72"/>
      <c r="MRW17" s="72"/>
      <c r="MRX17" s="72"/>
      <c r="MRY17" s="72"/>
      <c r="MRZ17" s="72"/>
      <c r="MSA17" s="72"/>
      <c r="MSB17" s="72"/>
      <c r="MSC17" s="72"/>
      <c r="MSD17" s="72"/>
      <c r="MSE17" s="72"/>
      <c r="MSF17" s="72"/>
      <c r="MSG17" s="72"/>
      <c r="MSH17" s="72"/>
      <c r="MSI17" s="72"/>
      <c r="MSJ17" s="72"/>
      <c r="MSK17" s="72"/>
      <c r="MSL17" s="72"/>
      <c r="MSM17" s="72"/>
      <c r="MSN17" s="72"/>
      <c r="MSO17" s="72"/>
      <c r="MSP17" s="72"/>
      <c r="MSQ17" s="72"/>
      <c r="MSR17" s="72"/>
      <c r="MSS17" s="72"/>
      <c r="MST17" s="72"/>
      <c r="MSU17" s="72"/>
      <c r="MSV17" s="72"/>
      <c r="MSW17" s="72"/>
      <c r="MSX17" s="72"/>
      <c r="MSY17" s="72"/>
      <c r="MSZ17" s="72"/>
      <c r="MTA17" s="72"/>
      <c r="MTB17" s="72"/>
      <c r="MTC17" s="72"/>
      <c r="MTD17" s="72"/>
      <c r="MTE17" s="72"/>
      <c r="MTF17" s="72"/>
      <c r="MTG17" s="72"/>
      <c r="MTH17" s="72"/>
      <c r="MTI17" s="72"/>
      <c r="MTJ17" s="72"/>
      <c r="MTK17" s="72"/>
      <c r="MTL17" s="72"/>
      <c r="MTM17" s="72"/>
      <c r="MTN17" s="72"/>
      <c r="MTO17" s="72"/>
      <c r="MTP17" s="72"/>
      <c r="MTQ17" s="72"/>
      <c r="MTR17" s="72"/>
      <c r="MTS17" s="72"/>
      <c r="MTT17" s="72"/>
      <c r="MTU17" s="72"/>
      <c r="MTV17" s="72"/>
      <c r="MTW17" s="72"/>
      <c r="MTX17" s="72"/>
      <c r="MTY17" s="72"/>
      <c r="MTZ17" s="72"/>
      <c r="MUA17" s="72"/>
      <c r="MUB17" s="72"/>
      <c r="MUC17" s="72"/>
      <c r="MUD17" s="72"/>
      <c r="MUE17" s="72"/>
      <c r="MUF17" s="72"/>
      <c r="MUG17" s="72"/>
      <c r="MUH17" s="72"/>
      <c r="MUI17" s="72"/>
      <c r="MUJ17" s="72"/>
      <c r="MUK17" s="72"/>
      <c r="MUL17" s="72"/>
      <c r="MUM17" s="72"/>
      <c r="MUN17" s="72"/>
      <c r="MUO17" s="72"/>
      <c r="MUP17" s="72"/>
      <c r="MUQ17" s="72"/>
      <c r="MUR17" s="72"/>
      <c r="MUS17" s="72"/>
      <c r="MUT17" s="72"/>
      <c r="MUU17" s="72"/>
      <c r="MUV17" s="72"/>
      <c r="MUW17" s="72"/>
      <c r="MUX17" s="72"/>
      <c r="MUY17" s="72"/>
      <c r="MUZ17" s="72"/>
      <c r="MVA17" s="72"/>
      <c r="MVB17" s="72"/>
      <c r="MVC17" s="72"/>
      <c r="MVD17" s="72"/>
      <c r="MVE17" s="72"/>
      <c r="MVF17" s="72"/>
      <c r="MVG17" s="72"/>
      <c r="MVH17" s="72"/>
      <c r="MVI17" s="72"/>
      <c r="MVJ17" s="72"/>
      <c r="MVK17" s="72"/>
      <c r="MVL17" s="72"/>
      <c r="MVM17" s="72"/>
      <c r="MVN17" s="72"/>
      <c r="MVO17" s="72"/>
      <c r="MVP17" s="72"/>
      <c r="MVQ17" s="72"/>
      <c r="MVR17" s="72"/>
      <c r="MVS17" s="72"/>
      <c r="MVT17" s="72"/>
      <c r="MVU17" s="72"/>
      <c r="MVV17" s="72"/>
      <c r="MVW17" s="72"/>
      <c r="MVX17" s="72"/>
      <c r="MVY17" s="72"/>
      <c r="MVZ17" s="72"/>
      <c r="MWA17" s="72"/>
      <c r="MWB17" s="72"/>
      <c r="MWC17" s="72"/>
      <c r="MWD17" s="72"/>
      <c r="MWE17" s="72"/>
      <c r="MWF17" s="72"/>
      <c r="MWG17" s="72"/>
      <c r="MWH17" s="72"/>
      <c r="MWI17" s="72"/>
      <c r="MWJ17" s="72"/>
      <c r="MWK17" s="72"/>
      <c r="MWL17" s="72"/>
      <c r="MWM17" s="72"/>
      <c r="MWN17" s="72"/>
      <c r="MWO17" s="72"/>
      <c r="MWP17" s="72"/>
      <c r="MWQ17" s="72"/>
      <c r="MWR17" s="72"/>
      <c r="MWS17" s="72"/>
      <c r="MWT17" s="72"/>
      <c r="MWU17" s="72"/>
      <c r="MWV17" s="72"/>
      <c r="MWW17" s="72"/>
      <c r="MWX17" s="72"/>
      <c r="MWY17" s="72"/>
      <c r="MWZ17" s="72"/>
      <c r="MXA17" s="72"/>
      <c r="MXB17" s="72"/>
      <c r="MXC17" s="72"/>
      <c r="MXD17" s="72"/>
      <c r="MXE17" s="72"/>
      <c r="MXF17" s="72"/>
      <c r="MXG17" s="72"/>
      <c r="MXH17" s="72"/>
      <c r="MXI17" s="72"/>
      <c r="MXJ17" s="72"/>
      <c r="MXK17" s="72"/>
      <c r="MXL17" s="72"/>
      <c r="MXM17" s="72"/>
      <c r="MXN17" s="72"/>
      <c r="MXO17" s="72"/>
      <c r="MXP17" s="72"/>
      <c r="MXQ17" s="72"/>
      <c r="MXR17" s="72"/>
      <c r="MXS17" s="72"/>
      <c r="MXT17" s="72"/>
      <c r="MXU17" s="72"/>
      <c r="MXV17" s="72"/>
      <c r="MXW17" s="72"/>
      <c r="MXX17" s="72"/>
      <c r="MXY17" s="72"/>
      <c r="MXZ17" s="72"/>
      <c r="MYA17" s="72"/>
      <c r="MYB17" s="72"/>
      <c r="MYC17" s="72"/>
      <c r="MYD17" s="72"/>
      <c r="MYE17" s="72"/>
      <c r="MYF17" s="72"/>
      <c r="MYG17" s="72"/>
      <c r="MYH17" s="72"/>
      <c r="MYI17" s="72"/>
      <c r="MYJ17" s="72"/>
      <c r="MYK17" s="72"/>
      <c r="MYL17" s="72"/>
      <c r="MYM17" s="72"/>
      <c r="MYN17" s="72"/>
      <c r="MYO17" s="72"/>
      <c r="MYP17" s="72"/>
      <c r="MYQ17" s="72"/>
      <c r="MYR17" s="72"/>
      <c r="MYS17" s="72"/>
      <c r="MYT17" s="72"/>
      <c r="MYU17" s="72"/>
      <c r="MYV17" s="72"/>
      <c r="MYW17" s="72"/>
      <c r="MYX17" s="72"/>
      <c r="MYY17" s="72"/>
      <c r="MYZ17" s="72"/>
      <c r="MZA17" s="72"/>
      <c r="MZB17" s="72"/>
      <c r="MZC17" s="72"/>
      <c r="MZD17" s="72"/>
      <c r="MZE17" s="72"/>
      <c r="MZF17" s="72"/>
      <c r="MZG17" s="72"/>
      <c r="MZH17" s="72"/>
      <c r="MZI17" s="72"/>
      <c r="MZJ17" s="72"/>
      <c r="MZK17" s="72"/>
      <c r="MZL17" s="72"/>
      <c r="MZM17" s="72"/>
      <c r="MZN17" s="72"/>
      <c r="MZO17" s="72"/>
      <c r="MZP17" s="72"/>
      <c r="MZQ17" s="72"/>
      <c r="MZR17" s="72"/>
      <c r="MZS17" s="72"/>
      <c r="MZT17" s="72"/>
      <c r="MZU17" s="72"/>
      <c r="MZV17" s="72"/>
      <c r="MZW17" s="72"/>
      <c r="MZX17" s="72"/>
      <c r="MZY17" s="72"/>
      <c r="MZZ17" s="72"/>
      <c r="NAA17" s="72"/>
      <c r="NAB17" s="72"/>
      <c r="NAC17" s="72"/>
      <c r="NAD17" s="72"/>
      <c r="NAE17" s="72"/>
      <c r="NAF17" s="72"/>
      <c r="NAG17" s="72"/>
      <c r="NAH17" s="72"/>
      <c r="NAI17" s="72"/>
      <c r="NAJ17" s="72"/>
      <c r="NAK17" s="72"/>
      <c r="NAL17" s="72"/>
      <c r="NAM17" s="72"/>
      <c r="NAN17" s="72"/>
      <c r="NAO17" s="72"/>
      <c r="NAP17" s="72"/>
      <c r="NAQ17" s="72"/>
      <c r="NAR17" s="72"/>
      <c r="NAS17" s="72"/>
      <c r="NAT17" s="72"/>
      <c r="NAU17" s="72"/>
      <c r="NAV17" s="72"/>
      <c r="NAW17" s="72"/>
      <c r="NAX17" s="72"/>
      <c r="NAY17" s="72"/>
      <c r="NAZ17" s="72"/>
      <c r="NBA17" s="72"/>
      <c r="NBB17" s="72"/>
      <c r="NBC17" s="72"/>
      <c r="NBD17" s="72"/>
      <c r="NBE17" s="72"/>
      <c r="NBF17" s="72"/>
      <c r="NBG17" s="72"/>
      <c r="NBH17" s="72"/>
      <c r="NBI17" s="72"/>
      <c r="NBJ17" s="72"/>
      <c r="NBK17" s="72"/>
      <c r="NBL17" s="72"/>
      <c r="NBM17" s="72"/>
      <c r="NBN17" s="72"/>
      <c r="NBO17" s="72"/>
      <c r="NBP17" s="72"/>
      <c r="NBQ17" s="72"/>
      <c r="NBR17" s="72"/>
      <c r="NBS17" s="72"/>
      <c r="NBT17" s="72"/>
      <c r="NBU17" s="72"/>
      <c r="NBV17" s="72"/>
      <c r="NBW17" s="72"/>
      <c r="NBX17" s="72"/>
      <c r="NBY17" s="72"/>
      <c r="NBZ17" s="72"/>
      <c r="NCA17" s="72"/>
      <c r="NCB17" s="72"/>
      <c r="NCC17" s="72"/>
      <c r="NCD17" s="72"/>
      <c r="NCE17" s="72"/>
      <c r="NCF17" s="72"/>
      <c r="NCG17" s="72"/>
      <c r="NCH17" s="72"/>
      <c r="NCI17" s="72"/>
      <c r="NCJ17" s="72"/>
      <c r="NCK17" s="72"/>
      <c r="NCL17" s="72"/>
      <c r="NCM17" s="72"/>
      <c r="NCN17" s="72"/>
      <c r="NCO17" s="72"/>
      <c r="NCP17" s="72"/>
      <c r="NCQ17" s="72"/>
      <c r="NCR17" s="72"/>
      <c r="NCS17" s="72"/>
      <c r="NCT17" s="72"/>
      <c r="NCU17" s="72"/>
      <c r="NCV17" s="72"/>
      <c r="NCW17" s="72"/>
      <c r="NCX17" s="72"/>
      <c r="NCY17" s="72"/>
      <c r="NCZ17" s="72"/>
      <c r="NDA17" s="72"/>
      <c r="NDB17" s="72"/>
      <c r="NDC17" s="72"/>
      <c r="NDD17" s="72"/>
      <c r="NDE17" s="72"/>
      <c r="NDF17" s="72"/>
      <c r="NDG17" s="72"/>
      <c r="NDH17" s="72"/>
      <c r="NDI17" s="72"/>
      <c r="NDJ17" s="72"/>
      <c r="NDK17" s="72"/>
      <c r="NDL17" s="72"/>
      <c r="NDM17" s="72"/>
      <c r="NDN17" s="72"/>
      <c r="NDO17" s="72"/>
      <c r="NDP17" s="72"/>
      <c r="NDQ17" s="72"/>
      <c r="NDR17" s="72"/>
      <c r="NDS17" s="72"/>
      <c r="NDT17" s="72"/>
      <c r="NDU17" s="72"/>
      <c r="NDV17" s="72"/>
      <c r="NDW17" s="72"/>
      <c r="NDX17" s="72"/>
      <c r="NDY17" s="72"/>
      <c r="NDZ17" s="72"/>
      <c r="NEA17" s="72"/>
      <c r="NEB17" s="72"/>
      <c r="NEC17" s="72"/>
      <c r="NED17" s="72"/>
      <c r="NEE17" s="72"/>
      <c r="NEF17" s="72"/>
      <c r="NEG17" s="72"/>
      <c r="NEH17" s="72"/>
      <c r="NEI17" s="72"/>
      <c r="NEJ17" s="72"/>
      <c r="NEK17" s="72"/>
      <c r="NEL17" s="72"/>
      <c r="NEM17" s="72"/>
      <c r="NEN17" s="72"/>
      <c r="NEO17" s="72"/>
      <c r="NEP17" s="72"/>
      <c r="NEQ17" s="72"/>
      <c r="NER17" s="72"/>
      <c r="NES17" s="72"/>
      <c r="NET17" s="72"/>
      <c r="NEU17" s="72"/>
      <c r="NEV17" s="72"/>
      <c r="NEW17" s="72"/>
      <c r="NEX17" s="72"/>
      <c r="NEY17" s="72"/>
      <c r="NEZ17" s="72"/>
      <c r="NFA17" s="72"/>
      <c r="NFB17" s="72"/>
      <c r="NFC17" s="72"/>
      <c r="NFD17" s="72"/>
      <c r="NFE17" s="72"/>
      <c r="NFF17" s="72"/>
      <c r="NFG17" s="72"/>
      <c r="NFH17" s="72"/>
      <c r="NFI17" s="72"/>
      <c r="NFJ17" s="72"/>
      <c r="NFK17" s="72"/>
      <c r="NFL17" s="72"/>
      <c r="NFM17" s="72"/>
      <c r="NFN17" s="72"/>
      <c r="NFO17" s="72"/>
      <c r="NFP17" s="72"/>
      <c r="NFQ17" s="72"/>
      <c r="NFR17" s="72"/>
      <c r="NFS17" s="72"/>
      <c r="NFT17" s="72"/>
      <c r="NFU17" s="72"/>
      <c r="NFV17" s="72"/>
      <c r="NFW17" s="72"/>
      <c r="NFX17" s="72"/>
      <c r="NFY17" s="72"/>
      <c r="NFZ17" s="72"/>
      <c r="NGA17" s="72"/>
      <c r="NGB17" s="72"/>
      <c r="NGC17" s="72"/>
      <c r="NGD17" s="72"/>
      <c r="NGE17" s="72"/>
      <c r="NGF17" s="72"/>
      <c r="NGG17" s="72"/>
      <c r="NGH17" s="72"/>
      <c r="NGI17" s="72"/>
      <c r="NGJ17" s="72"/>
      <c r="NGK17" s="72"/>
      <c r="NGL17" s="72"/>
      <c r="NGM17" s="72"/>
      <c r="NGN17" s="72"/>
      <c r="NGO17" s="72"/>
      <c r="NGP17" s="72"/>
      <c r="NGQ17" s="72"/>
      <c r="NGR17" s="72"/>
      <c r="NGS17" s="72"/>
      <c r="NGT17" s="72"/>
      <c r="NGU17" s="72"/>
      <c r="NGV17" s="72"/>
      <c r="NGW17" s="72"/>
      <c r="NGX17" s="72"/>
      <c r="NGY17" s="72"/>
      <c r="NGZ17" s="72"/>
      <c r="NHA17" s="72"/>
      <c r="NHB17" s="72"/>
      <c r="NHC17" s="72"/>
      <c r="NHD17" s="72"/>
      <c r="NHE17" s="72"/>
      <c r="NHF17" s="72"/>
      <c r="NHG17" s="72"/>
      <c r="NHH17" s="72"/>
      <c r="NHI17" s="72"/>
      <c r="NHJ17" s="72"/>
      <c r="NHK17" s="72"/>
      <c r="NHL17" s="72"/>
      <c r="NHM17" s="72"/>
      <c r="NHN17" s="72"/>
      <c r="NHO17" s="72"/>
      <c r="NHP17" s="72"/>
      <c r="NHQ17" s="72"/>
      <c r="NHR17" s="72"/>
      <c r="NHS17" s="72"/>
      <c r="NHT17" s="72"/>
      <c r="NHU17" s="72"/>
      <c r="NHV17" s="72"/>
      <c r="NHW17" s="72"/>
      <c r="NHX17" s="72"/>
      <c r="NHY17" s="72"/>
      <c r="NHZ17" s="72"/>
      <c r="NIA17" s="72"/>
      <c r="NIB17" s="72"/>
      <c r="NIC17" s="72"/>
      <c r="NID17" s="72"/>
      <c r="NIE17" s="72"/>
      <c r="NIF17" s="72"/>
      <c r="NIG17" s="72"/>
      <c r="NIH17" s="72"/>
      <c r="NII17" s="72"/>
      <c r="NIJ17" s="72"/>
      <c r="NIK17" s="72"/>
      <c r="NIL17" s="72"/>
      <c r="NIM17" s="72"/>
      <c r="NIN17" s="72"/>
      <c r="NIO17" s="72"/>
      <c r="NIP17" s="72"/>
      <c r="NIQ17" s="72"/>
      <c r="NIR17" s="72"/>
      <c r="NIS17" s="72"/>
      <c r="NIT17" s="72"/>
      <c r="NIU17" s="72"/>
      <c r="NIV17" s="72"/>
      <c r="NIW17" s="72"/>
      <c r="NIX17" s="72"/>
      <c r="NIY17" s="72"/>
      <c r="NIZ17" s="72"/>
      <c r="NJA17" s="72"/>
      <c r="NJB17" s="72"/>
      <c r="NJC17" s="72"/>
      <c r="NJD17" s="72"/>
      <c r="NJE17" s="72"/>
      <c r="NJF17" s="72"/>
      <c r="NJG17" s="72"/>
      <c r="NJH17" s="72"/>
      <c r="NJI17" s="72"/>
      <c r="NJJ17" s="72"/>
      <c r="NJK17" s="72"/>
      <c r="NJL17" s="72"/>
      <c r="NJM17" s="72"/>
      <c r="NJN17" s="72"/>
      <c r="NJO17" s="72"/>
      <c r="NJP17" s="72"/>
      <c r="NJQ17" s="72"/>
      <c r="NJR17" s="72"/>
      <c r="NJS17" s="72"/>
      <c r="NJT17" s="72"/>
      <c r="NJU17" s="72"/>
      <c r="NJV17" s="72"/>
      <c r="NJW17" s="72"/>
      <c r="NJX17" s="72"/>
      <c r="NJY17" s="72"/>
      <c r="NJZ17" s="72"/>
      <c r="NKA17" s="72"/>
      <c r="NKB17" s="72"/>
      <c r="NKC17" s="72"/>
      <c r="NKD17" s="72"/>
      <c r="NKE17" s="72"/>
      <c r="NKF17" s="72"/>
      <c r="NKG17" s="72"/>
      <c r="NKH17" s="72"/>
      <c r="NKI17" s="72"/>
      <c r="NKJ17" s="72"/>
      <c r="NKK17" s="72"/>
      <c r="NKL17" s="72"/>
      <c r="NKM17" s="72"/>
      <c r="NKN17" s="72"/>
      <c r="NKO17" s="72"/>
      <c r="NKP17" s="72"/>
      <c r="NKQ17" s="72"/>
      <c r="NKR17" s="72"/>
      <c r="NKS17" s="72"/>
      <c r="NKT17" s="72"/>
      <c r="NKU17" s="72"/>
      <c r="NKV17" s="72"/>
      <c r="NKW17" s="72"/>
      <c r="NKX17" s="72"/>
      <c r="NKY17" s="72"/>
      <c r="NKZ17" s="72"/>
      <c r="NLA17" s="72"/>
      <c r="NLB17" s="72"/>
      <c r="NLC17" s="72"/>
      <c r="NLD17" s="72"/>
      <c r="NLE17" s="72"/>
      <c r="NLF17" s="72"/>
      <c r="NLG17" s="72"/>
      <c r="NLH17" s="72"/>
      <c r="NLI17" s="72"/>
      <c r="NLJ17" s="72"/>
      <c r="NLK17" s="72"/>
      <c r="NLL17" s="72"/>
      <c r="NLM17" s="72"/>
      <c r="NLN17" s="72"/>
      <c r="NLO17" s="72"/>
      <c r="NLP17" s="72"/>
      <c r="NLQ17" s="72"/>
      <c r="NLR17" s="72"/>
      <c r="NLS17" s="72"/>
      <c r="NLT17" s="72"/>
      <c r="NLU17" s="72"/>
      <c r="NLV17" s="72"/>
      <c r="NLW17" s="72"/>
      <c r="NLX17" s="72"/>
      <c r="NLY17" s="72"/>
      <c r="NLZ17" s="72"/>
      <c r="NMA17" s="72"/>
      <c r="NMB17" s="72"/>
      <c r="NMC17" s="72"/>
      <c r="NMD17" s="72"/>
      <c r="NME17" s="72"/>
      <c r="NMF17" s="72"/>
      <c r="NMG17" s="72"/>
      <c r="NMH17" s="72"/>
      <c r="NMI17" s="72"/>
      <c r="NMJ17" s="72"/>
      <c r="NMK17" s="72"/>
      <c r="NML17" s="72"/>
      <c r="NMM17" s="72"/>
      <c r="NMN17" s="72"/>
      <c r="NMO17" s="72"/>
      <c r="NMP17" s="72"/>
      <c r="NMQ17" s="72"/>
      <c r="NMR17" s="72"/>
      <c r="NMS17" s="72"/>
      <c r="NMT17" s="72"/>
      <c r="NMU17" s="72"/>
      <c r="NMV17" s="72"/>
      <c r="NMW17" s="72"/>
      <c r="NMX17" s="72"/>
      <c r="NMY17" s="72"/>
      <c r="NMZ17" s="72"/>
      <c r="NNA17" s="72"/>
      <c r="NNB17" s="72"/>
      <c r="NNC17" s="72"/>
      <c r="NND17" s="72"/>
      <c r="NNE17" s="72"/>
      <c r="NNF17" s="72"/>
      <c r="NNG17" s="72"/>
      <c r="NNH17" s="72"/>
      <c r="NNI17" s="72"/>
      <c r="NNJ17" s="72"/>
      <c r="NNK17" s="72"/>
      <c r="NNL17" s="72"/>
      <c r="NNM17" s="72"/>
      <c r="NNN17" s="72"/>
      <c r="NNO17" s="72"/>
      <c r="NNP17" s="72"/>
      <c r="NNQ17" s="72"/>
      <c r="NNR17" s="72"/>
      <c r="NNS17" s="72"/>
      <c r="NNT17" s="72"/>
      <c r="NNU17" s="72"/>
      <c r="NNV17" s="72"/>
      <c r="NNW17" s="72"/>
      <c r="NNX17" s="72"/>
      <c r="NNY17" s="72"/>
      <c r="NNZ17" s="72"/>
      <c r="NOA17" s="72"/>
      <c r="NOB17" s="72"/>
      <c r="NOC17" s="72"/>
      <c r="NOD17" s="72"/>
      <c r="NOE17" s="72"/>
      <c r="NOF17" s="72"/>
      <c r="NOG17" s="72"/>
      <c r="NOH17" s="72"/>
      <c r="NOI17" s="72"/>
      <c r="NOJ17" s="72"/>
      <c r="NOK17" s="72"/>
      <c r="NOL17" s="72"/>
      <c r="NOM17" s="72"/>
      <c r="NON17" s="72"/>
      <c r="NOO17" s="72"/>
      <c r="NOP17" s="72"/>
      <c r="NOQ17" s="72"/>
      <c r="NOR17" s="72"/>
      <c r="NOS17" s="72"/>
      <c r="NOT17" s="72"/>
      <c r="NOU17" s="72"/>
      <c r="NOV17" s="72"/>
      <c r="NOW17" s="72"/>
      <c r="NOX17" s="72"/>
      <c r="NOY17" s="72"/>
      <c r="NOZ17" s="72"/>
      <c r="NPA17" s="72"/>
      <c r="NPB17" s="72"/>
      <c r="NPC17" s="72"/>
      <c r="NPD17" s="72"/>
      <c r="NPE17" s="72"/>
      <c r="NPF17" s="72"/>
      <c r="NPG17" s="72"/>
      <c r="NPH17" s="72"/>
      <c r="NPI17" s="72"/>
      <c r="NPJ17" s="72"/>
      <c r="NPK17" s="72"/>
      <c r="NPL17" s="72"/>
      <c r="NPM17" s="72"/>
      <c r="NPN17" s="72"/>
      <c r="NPO17" s="72"/>
      <c r="NPP17" s="72"/>
      <c r="NPQ17" s="72"/>
      <c r="NPR17" s="72"/>
      <c r="NPS17" s="72"/>
      <c r="NPT17" s="72"/>
      <c r="NPU17" s="72"/>
      <c r="NPV17" s="72"/>
      <c r="NPW17" s="72"/>
      <c r="NPX17" s="72"/>
      <c r="NPY17" s="72"/>
      <c r="NPZ17" s="72"/>
      <c r="NQA17" s="72"/>
      <c r="NQB17" s="72"/>
      <c r="NQC17" s="72"/>
      <c r="NQD17" s="72"/>
      <c r="NQE17" s="72"/>
      <c r="NQF17" s="72"/>
      <c r="NQG17" s="72"/>
      <c r="NQH17" s="72"/>
      <c r="NQI17" s="72"/>
      <c r="NQJ17" s="72"/>
      <c r="NQK17" s="72"/>
      <c r="NQL17" s="72"/>
      <c r="NQM17" s="72"/>
      <c r="NQN17" s="72"/>
      <c r="NQO17" s="72"/>
      <c r="NQP17" s="72"/>
      <c r="NQQ17" s="72"/>
      <c r="NQR17" s="72"/>
      <c r="NQS17" s="72"/>
      <c r="NQT17" s="72"/>
      <c r="NQU17" s="72"/>
      <c r="NQV17" s="72"/>
      <c r="NQW17" s="72"/>
      <c r="NQX17" s="72"/>
      <c r="NQY17" s="72"/>
      <c r="NQZ17" s="72"/>
      <c r="NRA17" s="72"/>
      <c r="NRB17" s="72"/>
      <c r="NRC17" s="72"/>
      <c r="NRD17" s="72"/>
      <c r="NRE17" s="72"/>
      <c r="NRF17" s="72"/>
      <c r="NRG17" s="72"/>
      <c r="NRH17" s="72"/>
      <c r="NRI17" s="72"/>
      <c r="NRJ17" s="72"/>
      <c r="NRK17" s="72"/>
      <c r="NRL17" s="72"/>
      <c r="NRM17" s="72"/>
      <c r="NRN17" s="72"/>
      <c r="NRO17" s="72"/>
      <c r="NRP17" s="72"/>
      <c r="NRQ17" s="72"/>
      <c r="NRR17" s="72"/>
      <c r="NRS17" s="72"/>
      <c r="NRT17" s="72"/>
      <c r="NRU17" s="72"/>
      <c r="NRV17" s="72"/>
      <c r="NRW17" s="72"/>
      <c r="NRX17" s="72"/>
      <c r="NRY17" s="72"/>
      <c r="NRZ17" s="72"/>
      <c r="NSA17" s="72"/>
      <c r="NSB17" s="72"/>
      <c r="NSC17" s="72"/>
      <c r="NSD17" s="72"/>
      <c r="NSE17" s="72"/>
      <c r="NSF17" s="72"/>
      <c r="NSG17" s="72"/>
      <c r="NSH17" s="72"/>
      <c r="NSI17" s="72"/>
      <c r="NSJ17" s="72"/>
      <c r="NSK17" s="72"/>
      <c r="NSL17" s="72"/>
      <c r="NSM17" s="72"/>
      <c r="NSN17" s="72"/>
      <c r="NSO17" s="72"/>
      <c r="NSP17" s="72"/>
      <c r="NSQ17" s="72"/>
      <c r="NSR17" s="72"/>
      <c r="NSS17" s="72"/>
      <c r="NST17" s="72"/>
      <c r="NSU17" s="72"/>
      <c r="NSV17" s="72"/>
      <c r="NSW17" s="72"/>
      <c r="NSX17" s="72"/>
      <c r="NSY17" s="72"/>
      <c r="NSZ17" s="72"/>
      <c r="NTA17" s="72"/>
      <c r="NTB17" s="72"/>
      <c r="NTC17" s="72"/>
      <c r="NTD17" s="72"/>
      <c r="NTE17" s="72"/>
      <c r="NTF17" s="72"/>
      <c r="NTG17" s="72"/>
      <c r="NTH17" s="72"/>
      <c r="NTI17" s="72"/>
      <c r="NTJ17" s="72"/>
      <c r="NTK17" s="72"/>
      <c r="NTL17" s="72"/>
      <c r="NTM17" s="72"/>
      <c r="NTN17" s="72"/>
      <c r="NTO17" s="72"/>
      <c r="NTP17" s="72"/>
      <c r="NTQ17" s="72"/>
      <c r="NTR17" s="72"/>
      <c r="NTS17" s="72"/>
      <c r="NTT17" s="72"/>
      <c r="NTU17" s="72"/>
      <c r="NTV17" s="72"/>
      <c r="NTW17" s="72"/>
      <c r="NTX17" s="72"/>
      <c r="NTY17" s="72"/>
      <c r="NTZ17" s="72"/>
      <c r="NUA17" s="72"/>
      <c r="NUB17" s="72"/>
      <c r="NUC17" s="72"/>
      <c r="NUD17" s="72"/>
      <c r="NUE17" s="72"/>
      <c r="NUF17" s="72"/>
      <c r="NUG17" s="72"/>
      <c r="NUH17" s="72"/>
      <c r="NUI17" s="72"/>
      <c r="NUJ17" s="72"/>
      <c r="NUK17" s="72"/>
      <c r="NUL17" s="72"/>
      <c r="NUM17" s="72"/>
      <c r="NUN17" s="72"/>
      <c r="NUO17" s="72"/>
      <c r="NUP17" s="72"/>
      <c r="NUQ17" s="72"/>
      <c r="NUR17" s="72"/>
      <c r="NUS17" s="72"/>
      <c r="NUT17" s="72"/>
      <c r="NUU17" s="72"/>
      <c r="NUV17" s="72"/>
      <c r="NUW17" s="72"/>
      <c r="NUX17" s="72"/>
      <c r="NUY17" s="72"/>
      <c r="NUZ17" s="72"/>
      <c r="NVA17" s="72"/>
      <c r="NVB17" s="72"/>
      <c r="NVC17" s="72"/>
      <c r="NVD17" s="72"/>
      <c r="NVE17" s="72"/>
      <c r="NVF17" s="72"/>
      <c r="NVG17" s="72"/>
      <c r="NVH17" s="72"/>
      <c r="NVI17" s="72"/>
      <c r="NVJ17" s="72"/>
      <c r="NVK17" s="72"/>
      <c r="NVL17" s="72"/>
      <c r="NVM17" s="72"/>
      <c r="NVN17" s="72"/>
      <c r="NVO17" s="72"/>
      <c r="NVP17" s="72"/>
      <c r="NVQ17" s="72"/>
      <c r="NVR17" s="72"/>
      <c r="NVS17" s="72"/>
      <c r="NVT17" s="72"/>
      <c r="NVU17" s="72"/>
      <c r="NVV17" s="72"/>
      <c r="NVW17" s="72"/>
      <c r="NVX17" s="72"/>
      <c r="NVY17" s="72"/>
      <c r="NVZ17" s="72"/>
      <c r="NWA17" s="72"/>
      <c r="NWB17" s="72"/>
      <c r="NWC17" s="72"/>
      <c r="NWD17" s="72"/>
      <c r="NWE17" s="72"/>
      <c r="NWF17" s="72"/>
      <c r="NWG17" s="72"/>
      <c r="NWH17" s="72"/>
      <c r="NWI17" s="72"/>
      <c r="NWJ17" s="72"/>
      <c r="NWK17" s="72"/>
      <c r="NWL17" s="72"/>
      <c r="NWM17" s="72"/>
      <c r="NWN17" s="72"/>
      <c r="NWO17" s="72"/>
      <c r="NWP17" s="72"/>
      <c r="NWQ17" s="72"/>
      <c r="NWR17" s="72"/>
      <c r="NWS17" s="72"/>
      <c r="NWT17" s="72"/>
      <c r="NWU17" s="72"/>
      <c r="NWV17" s="72"/>
      <c r="NWW17" s="72"/>
      <c r="NWX17" s="72"/>
      <c r="NWY17" s="72"/>
      <c r="NWZ17" s="72"/>
      <c r="NXA17" s="72"/>
      <c r="NXB17" s="72"/>
      <c r="NXC17" s="72"/>
      <c r="NXD17" s="72"/>
      <c r="NXE17" s="72"/>
      <c r="NXF17" s="72"/>
      <c r="NXG17" s="72"/>
      <c r="NXH17" s="72"/>
      <c r="NXI17" s="72"/>
      <c r="NXJ17" s="72"/>
      <c r="NXK17" s="72"/>
      <c r="NXL17" s="72"/>
      <c r="NXM17" s="72"/>
      <c r="NXN17" s="72"/>
      <c r="NXO17" s="72"/>
      <c r="NXP17" s="72"/>
      <c r="NXQ17" s="72"/>
      <c r="NXR17" s="72"/>
      <c r="NXS17" s="72"/>
      <c r="NXT17" s="72"/>
      <c r="NXU17" s="72"/>
      <c r="NXV17" s="72"/>
      <c r="NXW17" s="72"/>
      <c r="NXX17" s="72"/>
      <c r="NXY17" s="72"/>
      <c r="NXZ17" s="72"/>
      <c r="NYA17" s="72"/>
      <c r="NYB17" s="72"/>
      <c r="NYC17" s="72"/>
      <c r="NYD17" s="72"/>
      <c r="NYE17" s="72"/>
      <c r="NYF17" s="72"/>
      <c r="NYG17" s="72"/>
      <c r="NYH17" s="72"/>
      <c r="NYI17" s="72"/>
      <c r="NYJ17" s="72"/>
      <c r="NYK17" s="72"/>
      <c r="NYL17" s="72"/>
      <c r="NYM17" s="72"/>
      <c r="NYN17" s="72"/>
      <c r="NYO17" s="72"/>
      <c r="NYP17" s="72"/>
      <c r="NYQ17" s="72"/>
      <c r="NYR17" s="72"/>
      <c r="NYS17" s="72"/>
      <c r="NYT17" s="72"/>
      <c r="NYU17" s="72"/>
      <c r="NYV17" s="72"/>
      <c r="NYW17" s="72"/>
      <c r="NYX17" s="72"/>
      <c r="NYY17" s="72"/>
      <c r="NYZ17" s="72"/>
      <c r="NZA17" s="72"/>
      <c r="NZB17" s="72"/>
      <c r="NZC17" s="72"/>
      <c r="NZD17" s="72"/>
      <c r="NZE17" s="72"/>
      <c r="NZF17" s="72"/>
      <c r="NZG17" s="72"/>
      <c r="NZH17" s="72"/>
      <c r="NZI17" s="72"/>
      <c r="NZJ17" s="72"/>
      <c r="NZK17" s="72"/>
      <c r="NZL17" s="72"/>
      <c r="NZM17" s="72"/>
      <c r="NZN17" s="72"/>
      <c r="NZO17" s="72"/>
      <c r="NZP17" s="72"/>
      <c r="NZQ17" s="72"/>
      <c r="NZR17" s="72"/>
      <c r="NZS17" s="72"/>
      <c r="NZT17" s="72"/>
      <c r="NZU17" s="72"/>
      <c r="NZV17" s="72"/>
      <c r="NZW17" s="72"/>
      <c r="NZX17" s="72"/>
      <c r="NZY17" s="72"/>
      <c r="NZZ17" s="72"/>
      <c r="OAA17" s="72"/>
      <c r="OAB17" s="72"/>
      <c r="OAC17" s="72"/>
      <c r="OAD17" s="72"/>
      <c r="OAE17" s="72"/>
      <c r="OAF17" s="72"/>
      <c r="OAG17" s="72"/>
      <c r="OAH17" s="72"/>
      <c r="OAI17" s="72"/>
      <c r="OAJ17" s="72"/>
      <c r="OAK17" s="72"/>
      <c r="OAL17" s="72"/>
      <c r="OAM17" s="72"/>
      <c r="OAN17" s="72"/>
      <c r="OAO17" s="72"/>
      <c r="OAP17" s="72"/>
      <c r="OAQ17" s="72"/>
      <c r="OAR17" s="72"/>
      <c r="OAS17" s="72"/>
      <c r="OAT17" s="72"/>
      <c r="OAU17" s="72"/>
      <c r="OAV17" s="72"/>
      <c r="OAW17" s="72"/>
      <c r="OAX17" s="72"/>
      <c r="OAY17" s="72"/>
      <c r="OAZ17" s="72"/>
      <c r="OBA17" s="72"/>
      <c r="OBB17" s="72"/>
      <c r="OBC17" s="72"/>
      <c r="OBD17" s="72"/>
      <c r="OBE17" s="72"/>
      <c r="OBF17" s="72"/>
      <c r="OBG17" s="72"/>
      <c r="OBH17" s="72"/>
      <c r="OBI17" s="72"/>
      <c r="OBJ17" s="72"/>
      <c r="OBK17" s="72"/>
      <c r="OBL17" s="72"/>
      <c r="OBM17" s="72"/>
      <c r="OBN17" s="72"/>
      <c r="OBO17" s="72"/>
      <c r="OBP17" s="72"/>
      <c r="OBQ17" s="72"/>
      <c r="OBR17" s="72"/>
      <c r="OBS17" s="72"/>
      <c r="OBT17" s="72"/>
      <c r="OBU17" s="72"/>
      <c r="OBV17" s="72"/>
      <c r="OBW17" s="72"/>
      <c r="OBX17" s="72"/>
      <c r="OBY17" s="72"/>
      <c r="OBZ17" s="72"/>
      <c r="OCA17" s="72"/>
      <c r="OCB17" s="72"/>
      <c r="OCC17" s="72"/>
      <c r="OCD17" s="72"/>
      <c r="OCE17" s="72"/>
      <c r="OCF17" s="72"/>
      <c r="OCG17" s="72"/>
      <c r="OCH17" s="72"/>
      <c r="OCI17" s="72"/>
      <c r="OCJ17" s="72"/>
      <c r="OCK17" s="72"/>
      <c r="OCL17" s="72"/>
      <c r="OCM17" s="72"/>
      <c r="OCN17" s="72"/>
      <c r="OCO17" s="72"/>
      <c r="OCP17" s="72"/>
      <c r="OCQ17" s="72"/>
      <c r="OCR17" s="72"/>
      <c r="OCS17" s="72"/>
      <c r="OCT17" s="72"/>
      <c r="OCU17" s="72"/>
      <c r="OCV17" s="72"/>
      <c r="OCW17" s="72"/>
      <c r="OCX17" s="72"/>
      <c r="OCY17" s="72"/>
      <c r="OCZ17" s="72"/>
      <c r="ODA17" s="72"/>
      <c r="ODB17" s="72"/>
      <c r="ODC17" s="72"/>
      <c r="ODD17" s="72"/>
      <c r="ODE17" s="72"/>
      <c r="ODF17" s="72"/>
      <c r="ODG17" s="72"/>
      <c r="ODH17" s="72"/>
      <c r="ODI17" s="72"/>
      <c r="ODJ17" s="72"/>
      <c r="ODK17" s="72"/>
      <c r="ODL17" s="72"/>
      <c r="ODM17" s="72"/>
      <c r="ODN17" s="72"/>
      <c r="ODO17" s="72"/>
      <c r="ODP17" s="72"/>
      <c r="ODQ17" s="72"/>
      <c r="ODR17" s="72"/>
      <c r="ODS17" s="72"/>
      <c r="ODT17" s="72"/>
      <c r="ODU17" s="72"/>
      <c r="ODV17" s="72"/>
      <c r="ODW17" s="72"/>
      <c r="ODX17" s="72"/>
      <c r="ODY17" s="72"/>
      <c r="ODZ17" s="72"/>
      <c r="OEA17" s="72"/>
      <c r="OEB17" s="72"/>
      <c r="OEC17" s="72"/>
      <c r="OED17" s="72"/>
      <c r="OEE17" s="72"/>
      <c r="OEF17" s="72"/>
      <c r="OEG17" s="72"/>
      <c r="OEH17" s="72"/>
      <c r="OEI17" s="72"/>
      <c r="OEJ17" s="72"/>
      <c r="OEK17" s="72"/>
      <c r="OEL17" s="72"/>
      <c r="OEM17" s="72"/>
      <c r="OEN17" s="72"/>
      <c r="OEO17" s="72"/>
      <c r="OEP17" s="72"/>
      <c r="OEQ17" s="72"/>
      <c r="OER17" s="72"/>
      <c r="OES17" s="72"/>
      <c r="OET17" s="72"/>
      <c r="OEU17" s="72"/>
      <c r="OEV17" s="72"/>
      <c r="OEW17" s="72"/>
      <c r="OEX17" s="72"/>
      <c r="OEY17" s="72"/>
      <c r="OEZ17" s="72"/>
      <c r="OFA17" s="72"/>
      <c r="OFB17" s="72"/>
      <c r="OFC17" s="72"/>
      <c r="OFD17" s="72"/>
      <c r="OFE17" s="72"/>
      <c r="OFF17" s="72"/>
      <c r="OFG17" s="72"/>
      <c r="OFH17" s="72"/>
      <c r="OFI17" s="72"/>
      <c r="OFJ17" s="72"/>
      <c r="OFK17" s="72"/>
      <c r="OFL17" s="72"/>
      <c r="OFM17" s="72"/>
      <c r="OFN17" s="72"/>
      <c r="OFO17" s="72"/>
      <c r="OFP17" s="72"/>
      <c r="OFQ17" s="72"/>
      <c r="OFR17" s="72"/>
      <c r="OFS17" s="72"/>
      <c r="OFT17" s="72"/>
      <c r="OFU17" s="72"/>
      <c r="OFV17" s="72"/>
      <c r="OFW17" s="72"/>
      <c r="OFX17" s="72"/>
      <c r="OFY17" s="72"/>
      <c r="OFZ17" s="72"/>
      <c r="OGA17" s="72"/>
      <c r="OGB17" s="72"/>
      <c r="OGC17" s="72"/>
      <c r="OGD17" s="72"/>
      <c r="OGE17" s="72"/>
      <c r="OGF17" s="72"/>
      <c r="OGG17" s="72"/>
      <c r="OGH17" s="72"/>
      <c r="OGI17" s="72"/>
      <c r="OGJ17" s="72"/>
      <c r="OGK17" s="72"/>
      <c r="OGL17" s="72"/>
      <c r="OGM17" s="72"/>
      <c r="OGN17" s="72"/>
      <c r="OGO17" s="72"/>
      <c r="OGP17" s="72"/>
      <c r="OGQ17" s="72"/>
      <c r="OGR17" s="72"/>
      <c r="OGS17" s="72"/>
      <c r="OGT17" s="72"/>
      <c r="OGU17" s="72"/>
      <c r="OGV17" s="72"/>
      <c r="OGW17" s="72"/>
      <c r="OGX17" s="72"/>
      <c r="OGY17" s="72"/>
      <c r="OGZ17" s="72"/>
      <c r="OHA17" s="72"/>
      <c r="OHB17" s="72"/>
      <c r="OHC17" s="72"/>
      <c r="OHD17" s="72"/>
      <c r="OHE17" s="72"/>
      <c r="OHF17" s="72"/>
      <c r="OHG17" s="72"/>
      <c r="OHH17" s="72"/>
      <c r="OHI17" s="72"/>
      <c r="OHJ17" s="72"/>
      <c r="OHK17" s="72"/>
      <c r="OHL17" s="72"/>
      <c r="OHM17" s="72"/>
      <c r="OHN17" s="72"/>
      <c r="OHO17" s="72"/>
      <c r="OHP17" s="72"/>
      <c r="OHQ17" s="72"/>
      <c r="OHR17" s="72"/>
      <c r="OHS17" s="72"/>
      <c r="OHT17" s="72"/>
      <c r="OHU17" s="72"/>
      <c r="OHV17" s="72"/>
      <c r="OHW17" s="72"/>
      <c r="OHX17" s="72"/>
      <c r="OHY17" s="72"/>
      <c r="OHZ17" s="72"/>
      <c r="OIA17" s="72"/>
      <c r="OIB17" s="72"/>
      <c r="OIC17" s="72"/>
      <c r="OID17" s="72"/>
      <c r="OIE17" s="72"/>
      <c r="OIF17" s="72"/>
      <c r="OIG17" s="72"/>
      <c r="OIH17" s="72"/>
      <c r="OII17" s="72"/>
      <c r="OIJ17" s="72"/>
      <c r="OIK17" s="72"/>
      <c r="OIL17" s="72"/>
      <c r="OIM17" s="72"/>
      <c r="OIN17" s="72"/>
      <c r="OIO17" s="72"/>
      <c r="OIP17" s="72"/>
      <c r="OIQ17" s="72"/>
      <c r="OIR17" s="72"/>
      <c r="OIS17" s="72"/>
      <c r="OIT17" s="72"/>
      <c r="OIU17" s="72"/>
      <c r="OIV17" s="72"/>
      <c r="OIW17" s="72"/>
      <c r="OIX17" s="72"/>
      <c r="OIY17" s="72"/>
      <c r="OIZ17" s="72"/>
      <c r="OJA17" s="72"/>
      <c r="OJB17" s="72"/>
      <c r="OJC17" s="72"/>
      <c r="OJD17" s="72"/>
      <c r="OJE17" s="72"/>
      <c r="OJF17" s="72"/>
      <c r="OJG17" s="72"/>
      <c r="OJH17" s="72"/>
      <c r="OJI17" s="72"/>
      <c r="OJJ17" s="72"/>
      <c r="OJK17" s="72"/>
      <c r="OJL17" s="72"/>
      <c r="OJM17" s="72"/>
      <c r="OJN17" s="72"/>
      <c r="OJO17" s="72"/>
      <c r="OJP17" s="72"/>
      <c r="OJQ17" s="72"/>
      <c r="OJR17" s="72"/>
      <c r="OJS17" s="72"/>
      <c r="OJT17" s="72"/>
      <c r="OJU17" s="72"/>
      <c r="OJV17" s="72"/>
      <c r="OJW17" s="72"/>
      <c r="OJX17" s="72"/>
      <c r="OJY17" s="72"/>
      <c r="OJZ17" s="72"/>
      <c r="OKA17" s="72"/>
      <c r="OKB17" s="72"/>
      <c r="OKC17" s="72"/>
      <c r="OKD17" s="72"/>
      <c r="OKE17" s="72"/>
      <c r="OKF17" s="72"/>
      <c r="OKG17" s="72"/>
      <c r="OKH17" s="72"/>
      <c r="OKI17" s="72"/>
      <c r="OKJ17" s="72"/>
      <c r="OKK17" s="72"/>
      <c r="OKL17" s="72"/>
      <c r="OKM17" s="72"/>
      <c r="OKN17" s="72"/>
      <c r="OKO17" s="72"/>
      <c r="OKP17" s="72"/>
      <c r="OKQ17" s="72"/>
      <c r="OKR17" s="72"/>
      <c r="OKS17" s="72"/>
      <c r="OKT17" s="72"/>
      <c r="OKU17" s="72"/>
      <c r="OKV17" s="72"/>
      <c r="OKW17" s="72"/>
      <c r="OKX17" s="72"/>
      <c r="OKY17" s="72"/>
      <c r="OKZ17" s="72"/>
      <c r="OLA17" s="72"/>
      <c r="OLB17" s="72"/>
      <c r="OLC17" s="72"/>
      <c r="OLD17" s="72"/>
      <c r="OLE17" s="72"/>
      <c r="OLF17" s="72"/>
      <c r="OLG17" s="72"/>
      <c r="OLH17" s="72"/>
      <c r="OLI17" s="72"/>
      <c r="OLJ17" s="72"/>
      <c r="OLK17" s="72"/>
      <c r="OLL17" s="72"/>
      <c r="OLM17" s="72"/>
      <c r="OLN17" s="72"/>
      <c r="OLO17" s="72"/>
      <c r="OLP17" s="72"/>
      <c r="OLQ17" s="72"/>
      <c r="OLR17" s="72"/>
      <c r="OLS17" s="72"/>
      <c r="OLT17" s="72"/>
      <c r="OLU17" s="72"/>
      <c r="OLV17" s="72"/>
      <c r="OLW17" s="72"/>
      <c r="OLX17" s="72"/>
      <c r="OLY17" s="72"/>
      <c r="OLZ17" s="72"/>
      <c r="OMA17" s="72"/>
      <c r="OMB17" s="72"/>
      <c r="OMC17" s="72"/>
      <c r="OMD17" s="72"/>
      <c r="OME17" s="72"/>
      <c r="OMF17" s="72"/>
      <c r="OMG17" s="72"/>
      <c r="OMH17" s="72"/>
      <c r="OMI17" s="72"/>
      <c r="OMJ17" s="72"/>
      <c r="OMK17" s="72"/>
      <c r="OML17" s="72"/>
      <c r="OMM17" s="72"/>
      <c r="OMN17" s="72"/>
      <c r="OMO17" s="72"/>
      <c r="OMP17" s="72"/>
      <c r="OMQ17" s="72"/>
      <c r="OMR17" s="72"/>
      <c r="OMS17" s="72"/>
      <c r="OMT17" s="72"/>
      <c r="OMU17" s="72"/>
      <c r="OMV17" s="72"/>
      <c r="OMW17" s="72"/>
      <c r="OMX17" s="72"/>
      <c r="OMY17" s="72"/>
      <c r="OMZ17" s="72"/>
      <c r="ONA17" s="72"/>
      <c r="ONB17" s="72"/>
      <c r="ONC17" s="72"/>
      <c r="OND17" s="72"/>
      <c r="ONE17" s="72"/>
      <c r="ONF17" s="72"/>
      <c r="ONG17" s="72"/>
      <c r="ONH17" s="72"/>
      <c r="ONI17" s="72"/>
      <c r="ONJ17" s="72"/>
      <c r="ONK17" s="72"/>
      <c r="ONL17" s="72"/>
      <c r="ONM17" s="72"/>
      <c r="ONN17" s="72"/>
      <c r="ONO17" s="72"/>
      <c r="ONP17" s="72"/>
      <c r="ONQ17" s="72"/>
      <c r="ONR17" s="72"/>
      <c r="ONS17" s="72"/>
      <c r="ONT17" s="72"/>
      <c r="ONU17" s="72"/>
      <c r="ONV17" s="72"/>
      <c r="ONW17" s="72"/>
      <c r="ONX17" s="72"/>
      <c r="ONY17" s="72"/>
      <c r="ONZ17" s="72"/>
      <c r="OOA17" s="72"/>
      <c r="OOB17" s="72"/>
      <c r="OOC17" s="72"/>
      <c r="OOD17" s="72"/>
      <c r="OOE17" s="72"/>
      <c r="OOF17" s="72"/>
      <c r="OOG17" s="72"/>
      <c r="OOH17" s="72"/>
      <c r="OOI17" s="72"/>
      <c r="OOJ17" s="72"/>
      <c r="OOK17" s="72"/>
      <c r="OOL17" s="72"/>
      <c r="OOM17" s="72"/>
      <c r="OON17" s="72"/>
      <c r="OOO17" s="72"/>
      <c r="OOP17" s="72"/>
      <c r="OOQ17" s="72"/>
      <c r="OOR17" s="72"/>
      <c r="OOS17" s="72"/>
      <c r="OOT17" s="72"/>
      <c r="OOU17" s="72"/>
      <c r="OOV17" s="72"/>
      <c r="OOW17" s="72"/>
      <c r="OOX17" s="72"/>
      <c r="OOY17" s="72"/>
      <c r="OOZ17" s="72"/>
      <c r="OPA17" s="72"/>
      <c r="OPB17" s="72"/>
      <c r="OPC17" s="72"/>
      <c r="OPD17" s="72"/>
      <c r="OPE17" s="72"/>
      <c r="OPF17" s="72"/>
      <c r="OPG17" s="72"/>
      <c r="OPH17" s="72"/>
      <c r="OPI17" s="72"/>
      <c r="OPJ17" s="72"/>
      <c r="OPK17" s="72"/>
      <c r="OPL17" s="72"/>
      <c r="OPM17" s="72"/>
      <c r="OPN17" s="72"/>
      <c r="OPO17" s="72"/>
      <c r="OPP17" s="72"/>
      <c r="OPQ17" s="72"/>
      <c r="OPR17" s="72"/>
      <c r="OPS17" s="72"/>
      <c r="OPT17" s="72"/>
      <c r="OPU17" s="72"/>
      <c r="OPV17" s="72"/>
      <c r="OPW17" s="72"/>
      <c r="OPX17" s="72"/>
      <c r="OPY17" s="72"/>
      <c r="OPZ17" s="72"/>
      <c r="OQA17" s="72"/>
      <c r="OQB17" s="72"/>
      <c r="OQC17" s="72"/>
      <c r="OQD17" s="72"/>
      <c r="OQE17" s="72"/>
      <c r="OQF17" s="72"/>
      <c r="OQG17" s="72"/>
      <c r="OQH17" s="72"/>
      <c r="OQI17" s="72"/>
      <c r="OQJ17" s="72"/>
      <c r="OQK17" s="72"/>
      <c r="OQL17" s="72"/>
      <c r="OQM17" s="72"/>
      <c r="OQN17" s="72"/>
      <c r="OQO17" s="72"/>
      <c r="OQP17" s="72"/>
      <c r="OQQ17" s="72"/>
      <c r="OQR17" s="72"/>
      <c r="OQS17" s="72"/>
      <c r="OQT17" s="72"/>
      <c r="OQU17" s="72"/>
      <c r="OQV17" s="72"/>
      <c r="OQW17" s="72"/>
      <c r="OQX17" s="72"/>
      <c r="OQY17" s="72"/>
      <c r="OQZ17" s="72"/>
      <c r="ORA17" s="72"/>
      <c r="ORB17" s="72"/>
      <c r="ORC17" s="72"/>
      <c r="ORD17" s="72"/>
      <c r="ORE17" s="72"/>
      <c r="ORF17" s="72"/>
      <c r="ORG17" s="72"/>
      <c r="ORH17" s="72"/>
      <c r="ORI17" s="72"/>
      <c r="ORJ17" s="72"/>
      <c r="ORK17" s="72"/>
      <c r="ORL17" s="72"/>
      <c r="ORM17" s="72"/>
      <c r="ORN17" s="72"/>
      <c r="ORO17" s="72"/>
      <c r="ORP17" s="72"/>
      <c r="ORQ17" s="72"/>
      <c r="ORR17" s="72"/>
      <c r="ORS17" s="72"/>
      <c r="ORT17" s="72"/>
      <c r="ORU17" s="72"/>
      <c r="ORV17" s="72"/>
      <c r="ORW17" s="72"/>
      <c r="ORX17" s="72"/>
      <c r="ORY17" s="72"/>
      <c r="ORZ17" s="72"/>
      <c r="OSA17" s="72"/>
      <c r="OSB17" s="72"/>
      <c r="OSC17" s="72"/>
      <c r="OSD17" s="72"/>
      <c r="OSE17" s="72"/>
      <c r="OSF17" s="72"/>
      <c r="OSG17" s="72"/>
      <c r="OSH17" s="72"/>
      <c r="OSI17" s="72"/>
      <c r="OSJ17" s="72"/>
      <c r="OSK17" s="72"/>
      <c r="OSL17" s="72"/>
      <c r="OSM17" s="72"/>
      <c r="OSN17" s="72"/>
      <c r="OSO17" s="72"/>
      <c r="OSP17" s="72"/>
      <c r="OSQ17" s="72"/>
      <c r="OSR17" s="72"/>
      <c r="OSS17" s="72"/>
      <c r="OST17" s="72"/>
      <c r="OSU17" s="72"/>
      <c r="OSV17" s="72"/>
      <c r="OSW17" s="72"/>
      <c r="OSX17" s="72"/>
      <c r="OSY17" s="72"/>
      <c r="OSZ17" s="72"/>
      <c r="OTA17" s="72"/>
      <c r="OTB17" s="72"/>
      <c r="OTC17" s="72"/>
      <c r="OTD17" s="72"/>
      <c r="OTE17" s="72"/>
      <c r="OTF17" s="72"/>
      <c r="OTG17" s="72"/>
      <c r="OTH17" s="72"/>
      <c r="OTI17" s="72"/>
      <c r="OTJ17" s="72"/>
      <c r="OTK17" s="72"/>
      <c r="OTL17" s="72"/>
      <c r="OTM17" s="72"/>
      <c r="OTN17" s="72"/>
      <c r="OTO17" s="72"/>
      <c r="OTP17" s="72"/>
      <c r="OTQ17" s="72"/>
      <c r="OTR17" s="72"/>
      <c r="OTS17" s="72"/>
      <c r="OTT17" s="72"/>
      <c r="OTU17" s="72"/>
      <c r="OTV17" s="72"/>
      <c r="OTW17" s="72"/>
      <c r="OTX17" s="72"/>
      <c r="OTY17" s="72"/>
      <c r="OTZ17" s="72"/>
      <c r="OUA17" s="72"/>
      <c r="OUB17" s="72"/>
      <c r="OUC17" s="72"/>
      <c r="OUD17" s="72"/>
      <c r="OUE17" s="72"/>
      <c r="OUF17" s="72"/>
      <c r="OUG17" s="72"/>
      <c r="OUH17" s="72"/>
      <c r="OUI17" s="72"/>
      <c r="OUJ17" s="72"/>
      <c r="OUK17" s="72"/>
      <c r="OUL17" s="72"/>
      <c r="OUM17" s="72"/>
      <c r="OUN17" s="72"/>
      <c r="OUO17" s="72"/>
      <c r="OUP17" s="72"/>
      <c r="OUQ17" s="72"/>
      <c r="OUR17" s="72"/>
      <c r="OUS17" s="72"/>
      <c r="OUT17" s="72"/>
      <c r="OUU17" s="72"/>
      <c r="OUV17" s="72"/>
      <c r="OUW17" s="72"/>
      <c r="OUX17" s="72"/>
      <c r="OUY17" s="72"/>
      <c r="OUZ17" s="72"/>
      <c r="OVA17" s="72"/>
      <c r="OVB17" s="72"/>
      <c r="OVC17" s="72"/>
      <c r="OVD17" s="72"/>
      <c r="OVE17" s="72"/>
      <c r="OVF17" s="72"/>
      <c r="OVG17" s="72"/>
      <c r="OVH17" s="72"/>
      <c r="OVI17" s="72"/>
      <c r="OVJ17" s="72"/>
      <c r="OVK17" s="72"/>
      <c r="OVL17" s="72"/>
      <c r="OVM17" s="72"/>
      <c r="OVN17" s="72"/>
      <c r="OVO17" s="72"/>
      <c r="OVP17" s="72"/>
      <c r="OVQ17" s="72"/>
      <c r="OVR17" s="72"/>
      <c r="OVS17" s="72"/>
      <c r="OVT17" s="72"/>
      <c r="OVU17" s="72"/>
      <c r="OVV17" s="72"/>
      <c r="OVW17" s="72"/>
      <c r="OVX17" s="72"/>
      <c r="OVY17" s="72"/>
      <c r="OVZ17" s="72"/>
      <c r="OWA17" s="72"/>
      <c r="OWB17" s="72"/>
      <c r="OWC17" s="72"/>
      <c r="OWD17" s="72"/>
      <c r="OWE17" s="72"/>
      <c r="OWF17" s="72"/>
      <c r="OWG17" s="72"/>
      <c r="OWH17" s="72"/>
      <c r="OWI17" s="72"/>
      <c r="OWJ17" s="72"/>
      <c r="OWK17" s="72"/>
      <c r="OWL17" s="72"/>
      <c r="OWM17" s="72"/>
      <c r="OWN17" s="72"/>
      <c r="OWO17" s="72"/>
      <c r="OWP17" s="72"/>
      <c r="OWQ17" s="72"/>
      <c r="OWR17" s="72"/>
      <c r="OWS17" s="72"/>
      <c r="OWT17" s="72"/>
      <c r="OWU17" s="72"/>
      <c r="OWV17" s="72"/>
      <c r="OWW17" s="72"/>
      <c r="OWX17" s="72"/>
      <c r="OWY17" s="72"/>
      <c r="OWZ17" s="72"/>
      <c r="OXA17" s="72"/>
      <c r="OXB17" s="72"/>
      <c r="OXC17" s="72"/>
      <c r="OXD17" s="72"/>
      <c r="OXE17" s="72"/>
      <c r="OXF17" s="72"/>
      <c r="OXG17" s="72"/>
      <c r="OXH17" s="72"/>
      <c r="OXI17" s="72"/>
      <c r="OXJ17" s="72"/>
      <c r="OXK17" s="72"/>
      <c r="OXL17" s="72"/>
      <c r="OXM17" s="72"/>
      <c r="OXN17" s="72"/>
      <c r="OXO17" s="72"/>
      <c r="OXP17" s="72"/>
      <c r="OXQ17" s="72"/>
      <c r="OXR17" s="72"/>
      <c r="OXS17" s="72"/>
      <c r="OXT17" s="72"/>
      <c r="OXU17" s="72"/>
      <c r="OXV17" s="72"/>
      <c r="OXW17" s="72"/>
      <c r="OXX17" s="72"/>
      <c r="OXY17" s="72"/>
      <c r="OXZ17" s="72"/>
      <c r="OYA17" s="72"/>
      <c r="OYB17" s="72"/>
      <c r="OYC17" s="72"/>
      <c r="OYD17" s="72"/>
      <c r="OYE17" s="72"/>
      <c r="OYF17" s="72"/>
      <c r="OYG17" s="72"/>
      <c r="OYH17" s="72"/>
      <c r="OYI17" s="72"/>
      <c r="OYJ17" s="72"/>
      <c r="OYK17" s="72"/>
      <c r="OYL17" s="72"/>
      <c r="OYM17" s="72"/>
      <c r="OYN17" s="72"/>
      <c r="OYO17" s="72"/>
      <c r="OYP17" s="72"/>
      <c r="OYQ17" s="72"/>
      <c r="OYR17" s="72"/>
      <c r="OYS17" s="72"/>
      <c r="OYT17" s="72"/>
      <c r="OYU17" s="72"/>
      <c r="OYV17" s="72"/>
      <c r="OYW17" s="72"/>
      <c r="OYX17" s="72"/>
      <c r="OYY17" s="72"/>
      <c r="OYZ17" s="72"/>
      <c r="OZA17" s="72"/>
      <c r="OZB17" s="72"/>
      <c r="OZC17" s="72"/>
      <c r="OZD17" s="72"/>
      <c r="OZE17" s="72"/>
      <c r="OZF17" s="72"/>
      <c r="OZG17" s="72"/>
      <c r="OZH17" s="72"/>
      <c r="OZI17" s="72"/>
      <c r="OZJ17" s="72"/>
      <c r="OZK17" s="72"/>
      <c r="OZL17" s="72"/>
      <c r="OZM17" s="72"/>
      <c r="OZN17" s="72"/>
      <c r="OZO17" s="72"/>
      <c r="OZP17" s="72"/>
      <c r="OZQ17" s="72"/>
      <c r="OZR17" s="72"/>
      <c r="OZS17" s="72"/>
      <c r="OZT17" s="72"/>
      <c r="OZU17" s="72"/>
      <c r="OZV17" s="72"/>
      <c r="OZW17" s="72"/>
      <c r="OZX17" s="72"/>
      <c r="OZY17" s="72"/>
      <c r="OZZ17" s="72"/>
      <c r="PAA17" s="72"/>
      <c r="PAB17" s="72"/>
      <c r="PAC17" s="72"/>
      <c r="PAD17" s="72"/>
      <c r="PAE17" s="72"/>
      <c r="PAF17" s="72"/>
      <c r="PAG17" s="72"/>
      <c r="PAH17" s="72"/>
      <c r="PAI17" s="72"/>
      <c r="PAJ17" s="72"/>
      <c r="PAK17" s="72"/>
      <c r="PAL17" s="72"/>
      <c r="PAM17" s="72"/>
      <c r="PAN17" s="72"/>
      <c r="PAO17" s="72"/>
      <c r="PAP17" s="72"/>
      <c r="PAQ17" s="72"/>
      <c r="PAR17" s="72"/>
      <c r="PAS17" s="72"/>
      <c r="PAT17" s="72"/>
      <c r="PAU17" s="72"/>
      <c r="PAV17" s="72"/>
      <c r="PAW17" s="72"/>
      <c r="PAX17" s="72"/>
      <c r="PAY17" s="72"/>
      <c r="PAZ17" s="72"/>
      <c r="PBA17" s="72"/>
      <c r="PBB17" s="72"/>
      <c r="PBC17" s="72"/>
      <c r="PBD17" s="72"/>
      <c r="PBE17" s="72"/>
      <c r="PBF17" s="72"/>
      <c r="PBG17" s="72"/>
      <c r="PBH17" s="72"/>
      <c r="PBI17" s="72"/>
      <c r="PBJ17" s="72"/>
      <c r="PBK17" s="72"/>
      <c r="PBL17" s="72"/>
      <c r="PBM17" s="72"/>
      <c r="PBN17" s="72"/>
      <c r="PBO17" s="72"/>
      <c r="PBP17" s="72"/>
      <c r="PBQ17" s="72"/>
      <c r="PBR17" s="72"/>
      <c r="PBS17" s="72"/>
      <c r="PBT17" s="72"/>
      <c r="PBU17" s="72"/>
      <c r="PBV17" s="72"/>
      <c r="PBW17" s="72"/>
      <c r="PBX17" s="72"/>
      <c r="PBY17" s="72"/>
      <c r="PBZ17" s="72"/>
      <c r="PCA17" s="72"/>
      <c r="PCB17" s="72"/>
      <c r="PCC17" s="72"/>
      <c r="PCD17" s="72"/>
      <c r="PCE17" s="72"/>
      <c r="PCF17" s="72"/>
      <c r="PCG17" s="72"/>
      <c r="PCH17" s="72"/>
      <c r="PCI17" s="72"/>
      <c r="PCJ17" s="72"/>
      <c r="PCK17" s="72"/>
      <c r="PCL17" s="72"/>
      <c r="PCM17" s="72"/>
      <c r="PCN17" s="72"/>
      <c r="PCO17" s="72"/>
      <c r="PCP17" s="72"/>
      <c r="PCQ17" s="72"/>
      <c r="PCR17" s="72"/>
      <c r="PCS17" s="72"/>
      <c r="PCT17" s="72"/>
      <c r="PCU17" s="72"/>
      <c r="PCV17" s="72"/>
      <c r="PCW17" s="72"/>
      <c r="PCX17" s="72"/>
      <c r="PCY17" s="72"/>
      <c r="PCZ17" s="72"/>
      <c r="PDA17" s="72"/>
      <c r="PDB17" s="72"/>
      <c r="PDC17" s="72"/>
      <c r="PDD17" s="72"/>
      <c r="PDE17" s="72"/>
      <c r="PDF17" s="72"/>
      <c r="PDG17" s="72"/>
      <c r="PDH17" s="72"/>
      <c r="PDI17" s="72"/>
      <c r="PDJ17" s="72"/>
      <c r="PDK17" s="72"/>
      <c r="PDL17" s="72"/>
      <c r="PDM17" s="72"/>
      <c r="PDN17" s="72"/>
      <c r="PDO17" s="72"/>
      <c r="PDP17" s="72"/>
      <c r="PDQ17" s="72"/>
      <c r="PDR17" s="72"/>
      <c r="PDS17" s="72"/>
      <c r="PDT17" s="72"/>
      <c r="PDU17" s="72"/>
      <c r="PDV17" s="72"/>
      <c r="PDW17" s="72"/>
      <c r="PDX17" s="72"/>
      <c r="PDY17" s="72"/>
      <c r="PDZ17" s="72"/>
      <c r="PEA17" s="72"/>
      <c r="PEB17" s="72"/>
      <c r="PEC17" s="72"/>
      <c r="PED17" s="72"/>
      <c r="PEE17" s="72"/>
      <c r="PEF17" s="72"/>
      <c r="PEG17" s="72"/>
      <c r="PEH17" s="72"/>
      <c r="PEI17" s="72"/>
      <c r="PEJ17" s="72"/>
      <c r="PEK17" s="72"/>
      <c r="PEL17" s="72"/>
      <c r="PEM17" s="72"/>
      <c r="PEN17" s="72"/>
      <c r="PEO17" s="72"/>
      <c r="PEP17" s="72"/>
      <c r="PEQ17" s="72"/>
      <c r="PER17" s="72"/>
      <c r="PES17" s="72"/>
      <c r="PET17" s="72"/>
      <c r="PEU17" s="72"/>
      <c r="PEV17" s="72"/>
      <c r="PEW17" s="72"/>
      <c r="PEX17" s="72"/>
      <c r="PEY17" s="72"/>
      <c r="PEZ17" s="72"/>
      <c r="PFA17" s="72"/>
      <c r="PFB17" s="72"/>
      <c r="PFC17" s="72"/>
      <c r="PFD17" s="72"/>
      <c r="PFE17" s="72"/>
      <c r="PFF17" s="72"/>
      <c r="PFG17" s="72"/>
      <c r="PFH17" s="72"/>
      <c r="PFI17" s="72"/>
      <c r="PFJ17" s="72"/>
      <c r="PFK17" s="72"/>
      <c r="PFL17" s="72"/>
      <c r="PFM17" s="72"/>
      <c r="PFN17" s="72"/>
      <c r="PFO17" s="72"/>
      <c r="PFP17" s="72"/>
      <c r="PFQ17" s="72"/>
      <c r="PFR17" s="72"/>
      <c r="PFS17" s="72"/>
      <c r="PFT17" s="72"/>
      <c r="PFU17" s="72"/>
      <c r="PFV17" s="72"/>
      <c r="PFW17" s="72"/>
      <c r="PFX17" s="72"/>
      <c r="PFY17" s="72"/>
      <c r="PFZ17" s="72"/>
      <c r="PGA17" s="72"/>
      <c r="PGB17" s="72"/>
      <c r="PGC17" s="72"/>
      <c r="PGD17" s="72"/>
      <c r="PGE17" s="72"/>
      <c r="PGF17" s="72"/>
      <c r="PGG17" s="72"/>
      <c r="PGH17" s="72"/>
      <c r="PGI17" s="72"/>
      <c r="PGJ17" s="72"/>
      <c r="PGK17" s="72"/>
      <c r="PGL17" s="72"/>
      <c r="PGM17" s="72"/>
      <c r="PGN17" s="72"/>
      <c r="PGO17" s="72"/>
      <c r="PGP17" s="72"/>
      <c r="PGQ17" s="72"/>
      <c r="PGR17" s="72"/>
      <c r="PGS17" s="72"/>
      <c r="PGT17" s="72"/>
      <c r="PGU17" s="72"/>
      <c r="PGV17" s="72"/>
      <c r="PGW17" s="72"/>
      <c r="PGX17" s="72"/>
      <c r="PGY17" s="72"/>
      <c r="PGZ17" s="72"/>
      <c r="PHA17" s="72"/>
      <c r="PHB17" s="72"/>
      <c r="PHC17" s="72"/>
      <c r="PHD17" s="72"/>
      <c r="PHE17" s="72"/>
      <c r="PHF17" s="72"/>
      <c r="PHG17" s="72"/>
      <c r="PHH17" s="72"/>
      <c r="PHI17" s="72"/>
      <c r="PHJ17" s="72"/>
      <c r="PHK17" s="72"/>
      <c r="PHL17" s="72"/>
      <c r="PHM17" s="72"/>
      <c r="PHN17" s="72"/>
      <c r="PHO17" s="72"/>
      <c r="PHP17" s="72"/>
      <c r="PHQ17" s="72"/>
      <c r="PHR17" s="72"/>
      <c r="PHS17" s="72"/>
      <c r="PHT17" s="72"/>
      <c r="PHU17" s="72"/>
      <c r="PHV17" s="72"/>
      <c r="PHW17" s="72"/>
      <c r="PHX17" s="72"/>
      <c r="PHY17" s="72"/>
      <c r="PHZ17" s="72"/>
      <c r="PIA17" s="72"/>
      <c r="PIB17" s="72"/>
      <c r="PIC17" s="72"/>
      <c r="PID17" s="72"/>
      <c r="PIE17" s="72"/>
      <c r="PIF17" s="72"/>
      <c r="PIG17" s="72"/>
      <c r="PIH17" s="72"/>
      <c r="PII17" s="72"/>
      <c r="PIJ17" s="72"/>
      <c r="PIK17" s="72"/>
      <c r="PIL17" s="72"/>
      <c r="PIM17" s="72"/>
      <c r="PIN17" s="72"/>
      <c r="PIO17" s="72"/>
      <c r="PIP17" s="72"/>
      <c r="PIQ17" s="72"/>
      <c r="PIR17" s="72"/>
      <c r="PIS17" s="72"/>
      <c r="PIT17" s="72"/>
      <c r="PIU17" s="72"/>
      <c r="PIV17" s="72"/>
      <c r="PIW17" s="72"/>
      <c r="PIX17" s="72"/>
      <c r="PIY17" s="72"/>
      <c r="PIZ17" s="72"/>
      <c r="PJA17" s="72"/>
      <c r="PJB17" s="72"/>
      <c r="PJC17" s="72"/>
      <c r="PJD17" s="72"/>
      <c r="PJE17" s="72"/>
      <c r="PJF17" s="72"/>
      <c r="PJG17" s="72"/>
      <c r="PJH17" s="72"/>
      <c r="PJI17" s="72"/>
      <c r="PJJ17" s="72"/>
      <c r="PJK17" s="72"/>
      <c r="PJL17" s="72"/>
      <c r="PJM17" s="72"/>
      <c r="PJN17" s="72"/>
      <c r="PJO17" s="72"/>
      <c r="PJP17" s="72"/>
      <c r="PJQ17" s="72"/>
      <c r="PJR17" s="72"/>
      <c r="PJS17" s="72"/>
      <c r="PJT17" s="72"/>
      <c r="PJU17" s="72"/>
      <c r="PJV17" s="72"/>
      <c r="PJW17" s="72"/>
      <c r="PJX17" s="72"/>
      <c r="PJY17" s="72"/>
      <c r="PJZ17" s="72"/>
      <c r="PKA17" s="72"/>
      <c r="PKB17" s="72"/>
      <c r="PKC17" s="72"/>
      <c r="PKD17" s="72"/>
      <c r="PKE17" s="72"/>
      <c r="PKF17" s="72"/>
      <c r="PKG17" s="72"/>
      <c r="PKH17" s="72"/>
      <c r="PKI17" s="72"/>
      <c r="PKJ17" s="72"/>
      <c r="PKK17" s="72"/>
      <c r="PKL17" s="72"/>
      <c r="PKM17" s="72"/>
      <c r="PKN17" s="72"/>
      <c r="PKO17" s="72"/>
      <c r="PKP17" s="72"/>
      <c r="PKQ17" s="72"/>
      <c r="PKR17" s="72"/>
      <c r="PKS17" s="72"/>
      <c r="PKT17" s="72"/>
      <c r="PKU17" s="72"/>
      <c r="PKV17" s="72"/>
      <c r="PKW17" s="72"/>
      <c r="PKX17" s="72"/>
      <c r="PKY17" s="72"/>
      <c r="PKZ17" s="72"/>
      <c r="PLA17" s="72"/>
      <c r="PLB17" s="72"/>
      <c r="PLC17" s="72"/>
      <c r="PLD17" s="72"/>
      <c r="PLE17" s="72"/>
      <c r="PLF17" s="72"/>
      <c r="PLG17" s="72"/>
      <c r="PLH17" s="72"/>
      <c r="PLI17" s="72"/>
      <c r="PLJ17" s="72"/>
      <c r="PLK17" s="72"/>
      <c r="PLL17" s="72"/>
      <c r="PLM17" s="72"/>
      <c r="PLN17" s="72"/>
      <c r="PLO17" s="72"/>
      <c r="PLP17" s="72"/>
      <c r="PLQ17" s="72"/>
      <c r="PLR17" s="72"/>
      <c r="PLS17" s="72"/>
      <c r="PLT17" s="72"/>
      <c r="PLU17" s="72"/>
      <c r="PLV17" s="72"/>
      <c r="PLW17" s="72"/>
      <c r="PLX17" s="72"/>
      <c r="PLY17" s="72"/>
      <c r="PLZ17" s="72"/>
      <c r="PMA17" s="72"/>
      <c r="PMB17" s="72"/>
      <c r="PMC17" s="72"/>
      <c r="PMD17" s="72"/>
      <c r="PME17" s="72"/>
      <c r="PMF17" s="72"/>
      <c r="PMG17" s="72"/>
      <c r="PMH17" s="72"/>
      <c r="PMI17" s="72"/>
      <c r="PMJ17" s="72"/>
      <c r="PMK17" s="72"/>
      <c r="PML17" s="72"/>
      <c r="PMM17" s="72"/>
      <c r="PMN17" s="72"/>
      <c r="PMO17" s="72"/>
      <c r="PMP17" s="72"/>
      <c r="PMQ17" s="72"/>
      <c r="PMR17" s="72"/>
      <c r="PMS17" s="72"/>
      <c r="PMT17" s="72"/>
      <c r="PMU17" s="72"/>
      <c r="PMV17" s="72"/>
      <c r="PMW17" s="72"/>
      <c r="PMX17" s="72"/>
      <c r="PMY17" s="72"/>
      <c r="PMZ17" s="72"/>
      <c r="PNA17" s="72"/>
      <c r="PNB17" s="72"/>
      <c r="PNC17" s="72"/>
      <c r="PND17" s="72"/>
      <c r="PNE17" s="72"/>
      <c r="PNF17" s="72"/>
      <c r="PNG17" s="72"/>
      <c r="PNH17" s="72"/>
      <c r="PNI17" s="72"/>
      <c r="PNJ17" s="72"/>
      <c r="PNK17" s="72"/>
      <c r="PNL17" s="72"/>
      <c r="PNM17" s="72"/>
      <c r="PNN17" s="72"/>
      <c r="PNO17" s="72"/>
      <c r="PNP17" s="72"/>
      <c r="PNQ17" s="72"/>
      <c r="PNR17" s="72"/>
      <c r="PNS17" s="72"/>
      <c r="PNT17" s="72"/>
      <c r="PNU17" s="72"/>
      <c r="PNV17" s="72"/>
      <c r="PNW17" s="72"/>
      <c r="PNX17" s="72"/>
      <c r="PNY17" s="72"/>
      <c r="PNZ17" s="72"/>
      <c r="POA17" s="72"/>
      <c r="POB17" s="72"/>
      <c r="POC17" s="72"/>
      <c r="POD17" s="72"/>
      <c r="POE17" s="72"/>
      <c r="POF17" s="72"/>
      <c r="POG17" s="72"/>
      <c r="POH17" s="72"/>
      <c r="POI17" s="72"/>
      <c r="POJ17" s="72"/>
      <c r="POK17" s="72"/>
      <c r="POL17" s="72"/>
      <c r="POM17" s="72"/>
      <c r="PON17" s="72"/>
      <c r="POO17" s="72"/>
      <c r="POP17" s="72"/>
      <c r="POQ17" s="72"/>
      <c r="POR17" s="72"/>
      <c r="POS17" s="72"/>
      <c r="POT17" s="72"/>
      <c r="POU17" s="72"/>
      <c r="POV17" s="72"/>
      <c r="POW17" s="72"/>
      <c r="POX17" s="72"/>
      <c r="POY17" s="72"/>
      <c r="POZ17" s="72"/>
      <c r="PPA17" s="72"/>
      <c r="PPB17" s="72"/>
      <c r="PPC17" s="72"/>
      <c r="PPD17" s="72"/>
      <c r="PPE17" s="72"/>
      <c r="PPF17" s="72"/>
      <c r="PPG17" s="72"/>
      <c r="PPH17" s="72"/>
      <c r="PPI17" s="72"/>
      <c r="PPJ17" s="72"/>
      <c r="PPK17" s="72"/>
      <c r="PPL17" s="72"/>
      <c r="PPM17" s="72"/>
      <c r="PPN17" s="72"/>
      <c r="PPO17" s="72"/>
      <c r="PPP17" s="72"/>
      <c r="PPQ17" s="72"/>
      <c r="PPR17" s="72"/>
      <c r="PPS17" s="72"/>
      <c r="PPT17" s="72"/>
      <c r="PPU17" s="72"/>
      <c r="PPV17" s="72"/>
      <c r="PPW17" s="72"/>
      <c r="PPX17" s="72"/>
      <c r="PPY17" s="72"/>
      <c r="PPZ17" s="72"/>
      <c r="PQA17" s="72"/>
      <c r="PQB17" s="72"/>
      <c r="PQC17" s="72"/>
      <c r="PQD17" s="72"/>
      <c r="PQE17" s="72"/>
      <c r="PQF17" s="72"/>
      <c r="PQG17" s="72"/>
      <c r="PQH17" s="72"/>
      <c r="PQI17" s="72"/>
      <c r="PQJ17" s="72"/>
      <c r="PQK17" s="72"/>
      <c r="PQL17" s="72"/>
      <c r="PQM17" s="72"/>
      <c r="PQN17" s="72"/>
      <c r="PQO17" s="72"/>
      <c r="PQP17" s="72"/>
      <c r="PQQ17" s="72"/>
      <c r="PQR17" s="72"/>
      <c r="PQS17" s="72"/>
      <c r="PQT17" s="72"/>
      <c r="PQU17" s="72"/>
      <c r="PQV17" s="72"/>
      <c r="PQW17" s="72"/>
      <c r="PQX17" s="72"/>
      <c r="PQY17" s="72"/>
      <c r="PQZ17" s="72"/>
      <c r="PRA17" s="72"/>
      <c r="PRB17" s="72"/>
      <c r="PRC17" s="72"/>
      <c r="PRD17" s="72"/>
      <c r="PRE17" s="72"/>
      <c r="PRF17" s="72"/>
      <c r="PRG17" s="72"/>
      <c r="PRH17" s="72"/>
      <c r="PRI17" s="72"/>
      <c r="PRJ17" s="72"/>
      <c r="PRK17" s="72"/>
      <c r="PRL17" s="72"/>
      <c r="PRM17" s="72"/>
      <c r="PRN17" s="72"/>
      <c r="PRO17" s="72"/>
      <c r="PRP17" s="72"/>
      <c r="PRQ17" s="72"/>
      <c r="PRR17" s="72"/>
      <c r="PRS17" s="72"/>
      <c r="PRT17" s="72"/>
      <c r="PRU17" s="72"/>
      <c r="PRV17" s="72"/>
      <c r="PRW17" s="72"/>
      <c r="PRX17" s="72"/>
      <c r="PRY17" s="72"/>
      <c r="PRZ17" s="72"/>
      <c r="PSA17" s="72"/>
      <c r="PSB17" s="72"/>
      <c r="PSC17" s="72"/>
      <c r="PSD17" s="72"/>
      <c r="PSE17" s="72"/>
      <c r="PSF17" s="72"/>
      <c r="PSG17" s="72"/>
      <c r="PSH17" s="72"/>
      <c r="PSI17" s="72"/>
      <c r="PSJ17" s="72"/>
      <c r="PSK17" s="72"/>
      <c r="PSL17" s="72"/>
      <c r="PSM17" s="72"/>
      <c r="PSN17" s="72"/>
      <c r="PSO17" s="72"/>
      <c r="PSP17" s="72"/>
      <c r="PSQ17" s="72"/>
      <c r="PSR17" s="72"/>
      <c r="PSS17" s="72"/>
      <c r="PST17" s="72"/>
      <c r="PSU17" s="72"/>
      <c r="PSV17" s="72"/>
      <c r="PSW17" s="72"/>
      <c r="PSX17" s="72"/>
      <c r="PSY17" s="72"/>
      <c r="PSZ17" s="72"/>
      <c r="PTA17" s="72"/>
      <c r="PTB17" s="72"/>
      <c r="PTC17" s="72"/>
      <c r="PTD17" s="72"/>
      <c r="PTE17" s="72"/>
      <c r="PTF17" s="72"/>
      <c r="PTG17" s="72"/>
      <c r="PTH17" s="72"/>
      <c r="PTI17" s="72"/>
      <c r="PTJ17" s="72"/>
      <c r="PTK17" s="72"/>
      <c r="PTL17" s="72"/>
      <c r="PTM17" s="72"/>
      <c r="PTN17" s="72"/>
      <c r="PTO17" s="72"/>
      <c r="PTP17" s="72"/>
      <c r="PTQ17" s="72"/>
      <c r="PTR17" s="72"/>
      <c r="PTS17" s="72"/>
      <c r="PTT17" s="72"/>
      <c r="PTU17" s="72"/>
      <c r="PTV17" s="72"/>
      <c r="PTW17" s="72"/>
      <c r="PTX17" s="72"/>
      <c r="PTY17" s="72"/>
      <c r="PTZ17" s="72"/>
      <c r="PUA17" s="72"/>
      <c r="PUB17" s="72"/>
      <c r="PUC17" s="72"/>
      <c r="PUD17" s="72"/>
      <c r="PUE17" s="72"/>
      <c r="PUF17" s="72"/>
      <c r="PUG17" s="72"/>
      <c r="PUH17" s="72"/>
      <c r="PUI17" s="72"/>
      <c r="PUJ17" s="72"/>
      <c r="PUK17" s="72"/>
      <c r="PUL17" s="72"/>
      <c r="PUM17" s="72"/>
      <c r="PUN17" s="72"/>
      <c r="PUO17" s="72"/>
      <c r="PUP17" s="72"/>
      <c r="PUQ17" s="72"/>
      <c r="PUR17" s="72"/>
      <c r="PUS17" s="72"/>
      <c r="PUT17" s="72"/>
      <c r="PUU17" s="72"/>
      <c r="PUV17" s="72"/>
      <c r="PUW17" s="72"/>
      <c r="PUX17" s="72"/>
      <c r="PUY17" s="72"/>
      <c r="PUZ17" s="72"/>
      <c r="PVA17" s="72"/>
      <c r="PVB17" s="72"/>
      <c r="PVC17" s="72"/>
      <c r="PVD17" s="72"/>
      <c r="PVE17" s="72"/>
      <c r="PVF17" s="72"/>
      <c r="PVG17" s="72"/>
      <c r="PVH17" s="72"/>
      <c r="PVI17" s="72"/>
      <c r="PVJ17" s="72"/>
      <c r="PVK17" s="72"/>
      <c r="PVL17" s="72"/>
      <c r="PVM17" s="72"/>
      <c r="PVN17" s="72"/>
      <c r="PVO17" s="72"/>
      <c r="PVP17" s="72"/>
      <c r="PVQ17" s="72"/>
      <c r="PVR17" s="72"/>
      <c r="PVS17" s="72"/>
      <c r="PVT17" s="72"/>
      <c r="PVU17" s="72"/>
      <c r="PVV17" s="72"/>
      <c r="PVW17" s="72"/>
      <c r="PVX17" s="72"/>
      <c r="PVY17" s="72"/>
      <c r="PVZ17" s="72"/>
      <c r="PWA17" s="72"/>
      <c r="PWB17" s="72"/>
      <c r="PWC17" s="72"/>
      <c r="PWD17" s="72"/>
      <c r="PWE17" s="72"/>
      <c r="PWF17" s="72"/>
      <c r="PWG17" s="72"/>
      <c r="PWH17" s="72"/>
      <c r="PWI17" s="72"/>
      <c r="PWJ17" s="72"/>
      <c r="PWK17" s="72"/>
      <c r="PWL17" s="72"/>
      <c r="PWM17" s="72"/>
      <c r="PWN17" s="72"/>
      <c r="PWO17" s="72"/>
      <c r="PWP17" s="72"/>
      <c r="PWQ17" s="72"/>
      <c r="PWR17" s="72"/>
      <c r="PWS17" s="72"/>
      <c r="PWT17" s="72"/>
      <c r="PWU17" s="72"/>
      <c r="PWV17" s="72"/>
      <c r="PWW17" s="72"/>
      <c r="PWX17" s="72"/>
      <c r="PWY17" s="72"/>
      <c r="PWZ17" s="72"/>
      <c r="PXA17" s="72"/>
      <c r="PXB17" s="72"/>
      <c r="PXC17" s="72"/>
      <c r="PXD17" s="72"/>
      <c r="PXE17" s="72"/>
      <c r="PXF17" s="72"/>
      <c r="PXG17" s="72"/>
      <c r="PXH17" s="72"/>
      <c r="PXI17" s="72"/>
      <c r="PXJ17" s="72"/>
      <c r="PXK17" s="72"/>
      <c r="PXL17" s="72"/>
      <c r="PXM17" s="72"/>
      <c r="PXN17" s="72"/>
      <c r="PXO17" s="72"/>
      <c r="PXP17" s="72"/>
      <c r="PXQ17" s="72"/>
      <c r="PXR17" s="72"/>
      <c r="PXS17" s="72"/>
      <c r="PXT17" s="72"/>
      <c r="PXU17" s="72"/>
      <c r="PXV17" s="72"/>
      <c r="PXW17" s="72"/>
      <c r="PXX17" s="72"/>
      <c r="PXY17" s="72"/>
      <c r="PXZ17" s="72"/>
      <c r="PYA17" s="72"/>
      <c r="PYB17" s="72"/>
      <c r="PYC17" s="72"/>
      <c r="PYD17" s="72"/>
      <c r="PYE17" s="72"/>
      <c r="PYF17" s="72"/>
      <c r="PYG17" s="72"/>
      <c r="PYH17" s="72"/>
      <c r="PYI17" s="72"/>
      <c r="PYJ17" s="72"/>
      <c r="PYK17" s="72"/>
      <c r="PYL17" s="72"/>
      <c r="PYM17" s="72"/>
      <c r="PYN17" s="72"/>
      <c r="PYO17" s="72"/>
      <c r="PYP17" s="72"/>
      <c r="PYQ17" s="72"/>
      <c r="PYR17" s="72"/>
      <c r="PYS17" s="72"/>
      <c r="PYT17" s="72"/>
      <c r="PYU17" s="72"/>
      <c r="PYV17" s="72"/>
      <c r="PYW17" s="72"/>
      <c r="PYX17" s="72"/>
      <c r="PYY17" s="72"/>
      <c r="PYZ17" s="72"/>
      <c r="PZA17" s="72"/>
      <c r="PZB17" s="72"/>
      <c r="PZC17" s="72"/>
      <c r="PZD17" s="72"/>
      <c r="PZE17" s="72"/>
      <c r="PZF17" s="72"/>
      <c r="PZG17" s="72"/>
      <c r="PZH17" s="72"/>
      <c r="PZI17" s="72"/>
      <c r="PZJ17" s="72"/>
      <c r="PZK17" s="72"/>
      <c r="PZL17" s="72"/>
      <c r="PZM17" s="72"/>
      <c r="PZN17" s="72"/>
      <c r="PZO17" s="72"/>
      <c r="PZP17" s="72"/>
      <c r="PZQ17" s="72"/>
      <c r="PZR17" s="72"/>
      <c r="PZS17" s="72"/>
      <c r="PZT17" s="72"/>
      <c r="PZU17" s="72"/>
      <c r="PZV17" s="72"/>
      <c r="PZW17" s="72"/>
      <c r="PZX17" s="72"/>
      <c r="PZY17" s="72"/>
      <c r="PZZ17" s="72"/>
      <c r="QAA17" s="72"/>
      <c r="QAB17" s="72"/>
      <c r="QAC17" s="72"/>
      <c r="QAD17" s="72"/>
      <c r="QAE17" s="72"/>
      <c r="QAF17" s="72"/>
      <c r="QAG17" s="72"/>
      <c r="QAH17" s="72"/>
      <c r="QAI17" s="72"/>
      <c r="QAJ17" s="72"/>
      <c r="QAK17" s="72"/>
      <c r="QAL17" s="72"/>
      <c r="QAM17" s="72"/>
      <c r="QAN17" s="72"/>
      <c r="QAO17" s="72"/>
      <c r="QAP17" s="72"/>
      <c r="QAQ17" s="72"/>
      <c r="QAR17" s="72"/>
      <c r="QAS17" s="72"/>
      <c r="QAT17" s="72"/>
      <c r="QAU17" s="72"/>
      <c r="QAV17" s="72"/>
      <c r="QAW17" s="72"/>
      <c r="QAX17" s="72"/>
      <c r="QAY17" s="72"/>
      <c r="QAZ17" s="72"/>
      <c r="QBA17" s="72"/>
      <c r="QBB17" s="72"/>
      <c r="QBC17" s="72"/>
      <c r="QBD17" s="72"/>
      <c r="QBE17" s="72"/>
      <c r="QBF17" s="72"/>
      <c r="QBG17" s="72"/>
      <c r="QBH17" s="72"/>
      <c r="QBI17" s="72"/>
      <c r="QBJ17" s="72"/>
      <c r="QBK17" s="72"/>
      <c r="QBL17" s="72"/>
      <c r="QBM17" s="72"/>
      <c r="QBN17" s="72"/>
      <c r="QBO17" s="72"/>
      <c r="QBP17" s="72"/>
      <c r="QBQ17" s="72"/>
      <c r="QBR17" s="72"/>
      <c r="QBS17" s="72"/>
      <c r="QBT17" s="72"/>
      <c r="QBU17" s="72"/>
      <c r="QBV17" s="72"/>
      <c r="QBW17" s="72"/>
      <c r="QBX17" s="72"/>
      <c r="QBY17" s="72"/>
      <c r="QBZ17" s="72"/>
      <c r="QCA17" s="72"/>
      <c r="QCB17" s="72"/>
      <c r="QCC17" s="72"/>
      <c r="QCD17" s="72"/>
      <c r="QCE17" s="72"/>
      <c r="QCF17" s="72"/>
      <c r="QCG17" s="72"/>
      <c r="QCH17" s="72"/>
      <c r="QCI17" s="72"/>
      <c r="QCJ17" s="72"/>
      <c r="QCK17" s="72"/>
      <c r="QCL17" s="72"/>
      <c r="QCM17" s="72"/>
      <c r="QCN17" s="72"/>
      <c r="QCO17" s="72"/>
      <c r="QCP17" s="72"/>
      <c r="QCQ17" s="72"/>
      <c r="QCR17" s="72"/>
      <c r="QCS17" s="72"/>
      <c r="QCT17" s="72"/>
      <c r="QCU17" s="72"/>
      <c r="QCV17" s="72"/>
      <c r="QCW17" s="72"/>
      <c r="QCX17" s="72"/>
      <c r="QCY17" s="72"/>
      <c r="QCZ17" s="72"/>
      <c r="QDA17" s="72"/>
      <c r="QDB17" s="72"/>
      <c r="QDC17" s="72"/>
      <c r="QDD17" s="72"/>
      <c r="QDE17" s="72"/>
      <c r="QDF17" s="72"/>
      <c r="QDG17" s="72"/>
      <c r="QDH17" s="72"/>
      <c r="QDI17" s="72"/>
      <c r="QDJ17" s="72"/>
      <c r="QDK17" s="72"/>
      <c r="QDL17" s="72"/>
      <c r="QDM17" s="72"/>
      <c r="QDN17" s="72"/>
      <c r="QDO17" s="72"/>
      <c r="QDP17" s="72"/>
      <c r="QDQ17" s="72"/>
      <c r="QDR17" s="72"/>
      <c r="QDS17" s="72"/>
      <c r="QDT17" s="72"/>
      <c r="QDU17" s="72"/>
      <c r="QDV17" s="72"/>
      <c r="QDW17" s="72"/>
      <c r="QDX17" s="72"/>
      <c r="QDY17" s="72"/>
      <c r="QDZ17" s="72"/>
      <c r="QEA17" s="72"/>
      <c r="QEB17" s="72"/>
      <c r="QEC17" s="72"/>
      <c r="QED17" s="72"/>
      <c r="QEE17" s="72"/>
      <c r="QEF17" s="72"/>
      <c r="QEG17" s="72"/>
      <c r="QEH17" s="72"/>
      <c r="QEI17" s="72"/>
      <c r="QEJ17" s="72"/>
      <c r="QEK17" s="72"/>
      <c r="QEL17" s="72"/>
      <c r="QEM17" s="72"/>
      <c r="QEN17" s="72"/>
      <c r="QEO17" s="72"/>
      <c r="QEP17" s="72"/>
      <c r="QEQ17" s="72"/>
      <c r="QER17" s="72"/>
      <c r="QES17" s="72"/>
      <c r="QET17" s="72"/>
      <c r="QEU17" s="72"/>
      <c r="QEV17" s="72"/>
      <c r="QEW17" s="72"/>
      <c r="QEX17" s="72"/>
      <c r="QEY17" s="72"/>
      <c r="QEZ17" s="72"/>
      <c r="QFA17" s="72"/>
      <c r="QFB17" s="72"/>
      <c r="QFC17" s="72"/>
      <c r="QFD17" s="72"/>
      <c r="QFE17" s="72"/>
      <c r="QFF17" s="72"/>
      <c r="QFG17" s="72"/>
      <c r="QFH17" s="72"/>
      <c r="QFI17" s="72"/>
      <c r="QFJ17" s="72"/>
      <c r="QFK17" s="72"/>
      <c r="QFL17" s="72"/>
      <c r="QFM17" s="72"/>
      <c r="QFN17" s="72"/>
      <c r="QFO17" s="72"/>
      <c r="QFP17" s="72"/>
      <c r="QFQ17" s="72"/>
      <c r="QFR17" s="72"/>
      <c r="QFS17" s="72"/>
      <c r="QFT17" s="72"/>
      <c r="QFU17" s="72"/>
      <c r="QFV17" s="72"/>
      <c r="QFW17" s="72"/>
      <c r="QFX17" s="72"/>
      <c r="QFY17" s="72"/>
      <c r="QFZ17" s="72"/>
      <c r="QGA17" s="72"/>
      <c r="QGB17" s="72"/>
      <c r="QGC17" s="72"/>
      <c r="QGD17" s="72"/>
      <c r="QGE17" s="72"/>
      <c r="QGF17" s="72"/>
      <c r="QGG17" s="72"/>
      <c r="QGH17" s="72"/>
      <c r="QGI17" s="72"/>
      <c r="QGJ17" s="72"/>
      <c r="QGK17" s="72"/>
      <c r="QGL17" s="72"/>
      <c r="QGM17" s="72"/>
      <c r="QGN17" s="72"/>
      <c r="QGO17" s="72"/>
      <c r="QGP17" s="72"/>
      <c r="QGQ17" s="72"/>
      <c r="QGR17" s="72"/>
      <c r="QGS17" s="72"/>
      <c r="QGT17" s="72"/>
      <c r="QGU17" s="72"/>
      <c r="QGV17" s="72"/>
      <c r="QGW17" s="72"/>
      <c r="QGX17" s="72"/>
      <c r="QGY17" s="72"/>
      <c r="QGZ17" s="72"/>
      <c r="QHA17" s="72"/>
      <c r="QHB17" s="72"/>
      <c r="QHC17" s="72"/>
      <c r="QHD17" s="72"/>
      <c r="QHE17" s="72"/>
      <c r="QHF17" s="72"/>
      <c r="QHG17" s="72"/>
      <c r="QHH17" s="72"/>
      <c r="QHI17" s="72"/>
      <c r="QHJ17" s="72"/>
      <c r="QHK17" s="72"/>
      <c r="QHL17" s="72"/>
      <c r="QHM17" s="72"/>
      <c r="QHN17" s="72"/>
      <c r="QHO17" s="72"/>
      <c r="QHP17" s="72"/>
      <c r="QHQ17" s="72"/>
      <c r="QHR17" s="72"/>
      <c r="QHS17" s="72"/>
      <c r="QHT17" s="72"/>
      <c r="QHU17" s="72"/>
      <c r="QHV17" s="72"/>
      <c r="QHW17" s="72"/>
      <c r="QHX17" s="72"/>
      <c r="QHY17" s="72"/>
      <c r="QHZ17" s="72"/>
      <c r="QIA17" s="72"/>
      <c r="QIB17" s="72"/>
      <c r="QIC17" s="72"/>
      <c r="QID17" s="72"/>
      <c r="QIE17" s="72"/>
      <c r="QIF17" s="72"/>
      <c r="QIG17" s="72"/>
      <c r="QIH17" s="72"/>
      <c r="QII17" s="72"/>
      <c r="QIJ17" s="72"/>
      <c r="QIK17" s="72"/>
      <c r="QIL17" s="72"/>
      <c r="QIM17" s="72"/>
      <c r="QIN17" s="72"/>
      <c r="QIO17" s="72"/>
      <c r="QIP17" s="72"/>
      <c r="QIQ17" s="72"/>
      <c r="QIR17" s="72"/>
      <c r="QIS17" s="72"/>
      <c r="QIT17" s="72"/>
      <c r="QIU17" s="72"/>
      <c r="QIV17" s="72"/>
      <c r="QIW17" s="72"/>
      <c r="QIX17" s="72"/>
      <c r="QIY17" s="72"/>
      <c r="QIZ17" s="72"/>
      <c r="QJA17" s="72"/>
      <c r="QJB17" s="72"/>
      <c r="QJC17" s="72"/>
      <c r="QJD17" s="72"/>
      <c r="QJE17" s="72"/>
      <c r="QJF17" s="72"/>
      <c r="QJG17" s="72"/>
      <c r="QJH17" s="72"/>
      <c r="QJI17" s="72"/>
      <c r="QJJ17" s="72"/>
      <c r="QJK17" s="72"/>
      <c r="QJL17" s="72"/>
      <c r="QJM17" s="72"/>
      <c r="QJN17" s="72"/>
      <c r="QJO17" s="72"/>
      <c r="QJP17" s="72"/>
      <c r="QJQ17" s="72"/>
      <c r="QJR17" s="72"/>
      <c r="QJS17" s="72"/>
      <c r="QJT17" s="72"/>
      <c r="QJU17" s="72"/>
      <c r="QJV17" s="72"/>
      <c r="QJW17" s="72"/>
      <c r="QJX17" s="72"/>
      <c r="QJY17" s="72"/>
      <c r="QJZ17" s="72"/>
      <c r="QKA17" s="72"/>
      <c r="QKB17" s="72"/>
      <c r="QKC17" s="72"/>
      <c r="QKD17" s="72"/>
      <c r="QKE17" s="72"/>
      <c r="QKF17" s="72"/>
      <c r="QKG17" s="72"/>
      <c r="QKH17" s="72"/>
      <c r="QKI17" s="72"/>
      <c r="QKJ17" s="72"/>
      <c r="QKK17" s="72"/>
      <c r="QKL17" s="72"/>
      <c r="QKM17" s="72"/>
      <c r="QKN17" s="72"/>
      <c r="QKO17" s="72"/>
      <c r="QKP17" s="72"/>
      <c r="QKQ17" s="72"/>
      <c r="QKR17" s="72"/>
      <c r="QKS17" s="72"/>
      <c r="QKT17" s="72"/>
      <c r="QKU17" s="72"/>
      <c r="QKV17" s="72"/>
      <c r="QKW17" s="72"/>
      <c r="QKX17" s="72"/>
      <c r="QKY17" s="72"/>
      <c r="QKZ17" s="72"/>
      <c r="QLA17" s="72"/>
      <c r="QLB17" s="72"/>
      <c r="QLC17" s="72"/>
      <c r="QLD17" s="72"/>
      <c r="QLE17" s="72"/>
      <c r="QLF17" s="72"/>
      <c r="QLG17" s="72"/>
      <c r="QLH17" s="72"/>
      <c r="QLI17" s="72"/>
      <c r="QLJ17" s="72"/>
      <c r="QLK17" s="72"/>
      <c r="QLL17" s="72"/>
      <c r="QLM17" s="72"/>
      <c r="QLN17" s="72"/>
      <c r="QLO17" s="72"/>
      <c r="QLP17" s="72"/>
      <c r="QLQ17" s="72"/>
      <c r="QLR17" s="72"/>
      <c r="QLS17" s="72"/>
      <c r="QLT17" s="72"/>
      <c r="QLU17" s="72"/>
      <c r="QLV17" s="72"/>
      <c r="QLW17" s="72"/>
      <c r="QLX17" s="72"/>
      <c r="QLY17" s="72"/>
      <c r="QLZ17" s="72"/>
      <c r="QMA17" s="72"/>
      <c r="QMB17" s="72"/>
      <c r="QMC17" s="72"/>
      <c r="QMD17" s="72"/>
      <c r="QME17" s="72"/>
      <c r="QMF17" s="72"/>
      <c r="QMG17" s="72"/>
      <c r="QMH17" s="72"/>
      <c r="QMI17" s="72"/>
      <c r="QMJ17" s="72"/>
      <c r="QMK17" s="72"/>
      <c r="QML17" s="72"/>
      <c r="QMM17" s="72"/>
      <c r="QMN17" s="72"/>
      <c r="QMO17" s="72"/>
      <c r="QMP17" s="72"/>
      <c r="QMQ17" s="72"/>
      <c r="QMR17" s="72"/>
      <c r="QMS17" s="72"/>
      <c r="QMT17" s="72"/>
      <c r="QMU17" s="72"/>
      <c r="QMV17" s="72"/>
      <c r="QMW17" s="72"/>
      <c r="QMX17" s="72"/>
      <c r="QMY17" s="72"/>
      <c r="QMZ17" s="72"/>
      <c r="QNA17" s="72"/>
      <c r="QNB17" s="72"/>
      <c r="QNC17" s="72"/>
      <c r="QND17" s="72"/>
      <c r="QNE17" s="72"/>
      <c r="QNF17" s="72"/>
      <c r="QNG17" s="72"/>
      <c r="QNH17" s="72"/>
      <c r="QNI17" s="72"/>
      <c r="QNJ17" s="72"/>
      <c r="QNK17" s="72"/>
      <c r="QNL17" s="72"/>
      <c r="QNM17" s="72"/>
      <c r="QNN17" s="72"/>
      <c r="QNO17" s="72"/>
      <c r="QNP17" s="72"/>
      <c r="QNQ17" s="72"/>
      <c r="QNR17" s="72"/>
      <c r="QNS17" s="72"/>
      <c r="QNT17" s="72"/>
      <c r="QNU17" s="72"/>
      <c r="QNV17" s="72"/>
      <c r="QNW17" s="72"/>
      <c r="QNX17" s="72"/>
      <c r="QNY17" s="72"/>
      <c r="QNZ17" s="72"/>
      <c r="QOA17" s="72"/>
      <c r="QOB17" s="72"/>
      <c r="QOC17" s="72"/>
      <c r="QOD17" s="72"/>
      <c r="QOE17" s="72"/>
      <c r="QOF17" s="72"/>
      <c r="QOG17" s="72"/>
      <c r="QOH17" s="72"/>
      <c r="QOI17" s="72"/>
      <c r="QOJ17" s="72"/>
      <c r="QOK17" s="72"/>
      <c r="QOL17" s="72"/>
      <c r="QOM17" s="72"/>
      <c r="QON17" s="72"/>
      <c r="QOO17" s="72"/>
      <c r="QOP17" s="72"/>
      <c r="QOQ17" s="72"/>
      <c r="QOR17" s="72"/>
      <c r="QOS17" s="72"/>
      <c r="QOT17" s="72"/>
      <c r="QOU17" s="72"/>
      <c r="QOV17" s="72"/>
      <c r="QOW17" s="72"/>
      <c r="QOX17" s="72"/>
      <c r="QOY17" s="72"/>
      <c r="QOZ17" s="72"/>
      <c r="QPA17" s="72"/>
      <c r="QPB17" s="72"/>
      <c r="QPC17" s="72"/>
      <c r="QPD17" s="72"/>
      <c r="QPE17" s="72"/>
      <c r="QPF17" s="72"/>
      <c r="QPG17" s="72"/>
      <c r="QPH17" s="72"/>
      <c r="QPI17" s="72"/>
      <c r="QPJ17" s="72"/>
      <c r="QPK17" s="72"/>
      <c r="QPL17" s="72"/>
      <c r="QPM17" s="72"/>
      <c r="QPN17" s="72"/>
      <c r="QPO17" s="72"/>
      <c r="QPP17" s="72"/>
      <c r="QPQ17" s="72"/>
      <c r="QPR17" s="72"/>
      <c r="QPS17" s="72"/>
      <c r="QPT17" s="72"/>
      <c r="QPU17" s="72"/>
      <c r="QPV17" s="72"/>
      <c r="QPW17" s="72"/>
      <c r="QPX17" s="72"/>
      <c r="QPY17" s="72"/>
      <c r="QPZ17" s="72"/>
      <c r="QQA17" s="72"/>
      <c r="QQB17" s="72"/>
      <c r="QQC17" s="72"/>
      <c r="QQD17" s="72"/>
      <c r="QQE17" s="72"/>
      <c r="QQF17" s="72"/>
      <c r="QQG17" s="72"/>
      <c r="QQH17" s="72"/>
      <c r="QQI17" s="72"/>
      <c r="QQJ17" s="72"/>
      <c r="QQK17" s="72"/>
      <c r="QQL17" s="72"/>
      <c r="QQM17" s="72"/>
      <c r="QQN17" s="72"/>
      <c r="QQO17" s="72"/>
      <c r="QQP17" s="72"/>
      <c r="QQQ17" s="72"/>
      <c r="QQR17" s="72"/>
      <c r="QQS17" s="72"/>
      <c r="QQT17" s="72"/>
      <c r="QQU17" s="72"/>
      <c r="QQV17" s="72"/>
      <c r="QQW17" s="72"/>
      <c r="QQX17" s="72"/>
      <c r="QQY17" s="72"/>
      <c r="QQZ17" s="72"/>
      <c r="QRA17" s="72"/>
      <c r="QRB17" s="72"/>
      <c r="QRC17" s="72"/>
      <c r="QRD17" s="72"/>
      <c r="QRE17" s="72"/>
      <c r="QRF17" s="72"/>
      <c r="QRG17" s="72"/>
      <c r="QRH17" s="72"/>
      <c r="QRI17" s="72"/>
      <c r="QRJ17" s="72"/>
      <c r="QRK17" s="72"/>
      <c r="QRL17" s="72"/>
      <c r="QRM17" s="72"/>
      <c r="QRN17" s="72"/>
      <c r="QRO17" s="72"/>
      <c r="QRP17" s="72"/>
      <c r="QRQ17" s="72"/>
      <c r="QRR17" s="72"/>
      <c r="QRS17" s="72"/>
      <c r="QRT17" s="72"/>
      <c r="QRU17" s="72"/>
      <c r="QRV17" s="72"/>
      <c r="QRW17" s="72"/>
      <c r="QRX17" s="72"/>
      <c r="QRY17" s="72"/>
      <c r="QRZ17" s="72"/>
      <c r="QSA17" s="72"/>
      <c r="QSB17" s="72"/>
      <c r="QSC17" s="72"/>
      <c r="QSD17" s="72"/>
      <c r="QSE17" s="72"/>
      <c r="QSF17" s="72"/>
      <c r="QSG17" s="72"/>
      <c r="QSH17" s="72"/>
      <c r="QSI17" s="72"/>
      <c r="QSJ17" s="72"/>
      <c r="QSK17" s="72"/>
      <c r="QSL17" s="72"/>
      <c r="QSM17" s="72"/>
      <c r="QSN17" s="72"/>
      <c r="QSO17" s="72"/>
      <c r="QSP17" s="72"/>
      <c r="QSQ17" s="72"/>
      <c r="QSR17" s="72"/>
      <c r="QSS17" s="72"/>
      <c r="QST17" s="72"/>
      <c r="QSU17" s="72"/>
      <c r="QSV17" s="72"/>
      <c r="QSW17" s="72"/>
      <c r="QSX17" s="72"/>
      <c r="QSY17" s="72"/>
      <c r="QSZ17" s="72"/>
      <c r="QTA17" s="72"/>
      <c r="QTB17" s="72"/>
      <c r="QTC17" s="72"/>
      <c r="QTD17" s="72"/>
      <c r="QTE17" s="72"/>
      <c r="QTF17" s="72"/>
      <c r="QTG17" s="72"/>
      <c r="QTH17" s="72"/>
      <c r="QTI17" s="72"/>
      <c r="QTJ17" s="72"/>
      <c r="QTK17" s="72"/>
      <c r="QTL17" s="72"/>
      <c r="QTM17" s="72"/>
      <c r="QTN17" s="72"/>
      <c r="QTO17" s="72"/>
      <c r="QTP17" s="72"/>
      <c r="QTQ17" s="72"/>
      <c r="QTR17" s="72"/>
      <c r="QTS17" s="72"/>
      <c r="QTT17" s="72"/>
      <c r="QTU17" s="72"/>
      <c r="QTV17" s="72"/>
      <c r="QTW17" s="72"/>
      <c r="QTX17" s="72"/>
      <c r="QTY17" s="72"/>
      <c r="QTZ17" s="72"/>
      <c r="QUA17" s="72"/>
      <c r="QUB17" s="72"/>
      <c r="QUC17" s="72"/>
      <c r="QUD17" s="72"/>
      <c r="QUE17" s="72"/>
      <c r="QUF17" s="72"/>
      <c r="QUG17" s="72"/>
      <c r="QUH17" s="72"/>
      <c r="QUI17" s="72"/>
      <c r="QUJ17" s="72"/>
      <c r="QUK17" s="72"/>
      <c r="QUL17" s="72"/>
      <c r="QUM17" s="72"/>
      <c r="QUN17" s="72"/>
      <c r="QUO17" s="72"/>
      <c r="QUP17" s="72"/>
      <c r="QUQ17" s="72"/>
      <c r="QUR17" s="72"/>
      <c r="QUS17" s="72"/>
      <c r="QUT17" s="72"/>
      <c r="QUU17" s="72"/>
      <c r="QUV17" s="72"/>
      <c r="QUW17" s="72"/>
      <c r="QUX17" s="72"/>
      <c r="QUY17" s="72"/>
      <c r="QUZ17" s="72"/>
      <c r="QVA17" s="72"/>
      <c r="QVB17" s="72"/>
      <c r="QVC17" s="72"/>
      <c r="QVD17" s="72"/>
      <c r="QVE17" s="72"/>
      <c r="QVF17" s="72"/>
      <c r="QVG17" s="72"/>
      <c r="QVH17" s="72"/>
      <c r="QVI17" s="72"/>
      <c r="QVJ17" s="72"/>
      <c r="QVK17" s="72"/>
      <c r="QVL17" s="72"/>
      <c r="QVM17" s="72"/>
      <c r="QVN17" s="72"/>
      <c r="QVO17" s="72"/>
      <c r="QVP17" s="72"/>
      <c r="QVQ17" s="72"/>
      <c r="QVR17" s="72"/>
      <c r="QVS17" s="72"/>
      <c r="QVT17" s="72"/>
      <c r="QVU17" s="72"/>
      <c r="QVV17" s="72"/>
      <c r="QVW17" s="72"/>
      <c r="QVX17" s="72"/>
      <c r="QVY17" s="72"/>
      <c r="QVZ17" s="72"/>
      <c r="QWA17" s="72"/>
      <c r="QWB17" s="72"/>
      <c r="QWC17" s="72"/>
      <c r="QWD17" s="72"/>
      <c r="QWE17" s="72"/>
      <c r="QWF17" s="72"/>
      <c r="QWG17" s="72"/>
      <c r="QWH17" s="72"/>
      <c r="QWI17" s="72"/>
      <c r="QWJ17" s="72"/>
      <c r="QWK17" s="72"/>
      <c r="QWL17" s="72"/>
      <c r="QWM17" s="72"/>
      <c r="QWN17" s="72"/>
      <c r="QWO17" s="72"/>
      <c r="QWP17" s="72"/>
      <c r="QWQ17" s="72"/>
      <c r="QWR17" s="72"/>
      <c r="QWS17" s="72"/>
      <c r="QWT17" s="72"/>
      <c r="QWU17" s="72"/>
      <c r="QWV17" s="72"/>
      <c r="QWW17" s="72"/>
      <c r="QWX17" s="72"/>
      <c r="QWY17" s="72"/>
      <c r="QWZ17" s="72"/>
      <c r="QXA17" s="72"/>
      <c r="QXB17" s="72"/>
      <c r="QXC17" s="72"/>
      <c r="QXD17" s="72"/>
      <c r="QXE17" s="72"/>
      <c r="QXF17" s="72"/>
      <c r="QXG17" s="72"/>
      <c r="QXH17" s="72"/>
      <c r="QXI17" s="72"/>
      <c r="QXJ17" s="72"/>
      <c r="QXK17" s="72"/>
      <c r="QXL17" s="72"/>
      <c r="QXM17" s="72"/>
      <c r="QXN17" s="72"/>
      <c r="QXO17" s="72"/>
      <c r="QXP17" s="72"/>
      <c r="QXQ17" s="72"/>
      <c r="QXR17" s="72"/>
      <c r="QXS17" s="72"/>
      <c r="QXT17" s="72"/>
      <c r="QXU17" s="72"/>
      <c r="QXV17" s="72"/>
      <c r="QXW17" s="72"/>
      <c r="QXX17" s="72"/>
      <c r="QXY17" s="72"/>
      <c r="QXZ17" s="72"/>
      <c r="QYA17" s="72"/>
      <c r="QYB17" s="72"/>
      <c r="QYC17" s="72"/>
      <c r="QYD17" s="72"/>
      <c r="QYE17" s="72"/>
      <c r="QYF17" s="72"/>
      <c r="QYG17" s="72"/>
      <c r="QYH17" s="72"/>
      <c r="QYI17" s="72"/>
      <c r="QYJ17" s="72"/>
      <c r="QYK17" s="72"/>
      <c r="QYL17" s="72"/>
      <c r="QYM17" s="72"/>
      <c r="QYN17" s="72"/>
      <c r="QYO17" s="72"/>
      <c r="QYP17" s="72"/>
      <c r="QYQ17" s="72"/>
      <c r="QYR17" s="72"/>
      <c r="QYS17" s="72"/>
      <c r="QYT17" s="72"/>
      <c r="QYU17" s="72"/>
      <c r="QYV17" s="72"/>
      <c r="QYW17" s="72"/>
      <c r="QYX17" s="72"/>
      <c r="QYY17" s="72"/>
      <c r="QYZ17" s="72"/>
      <c r="QZA17" s="72"/>
      <c r="QZB17" s="72"/>
      <c r="QZC17" s="72"/>
      <c r="QZD17" s="72"/>
      <c r="QZE17" s="72"/>
      <c r="QZF17" s="72"/>
      <c r="QZG17" s="72"/>
      <c r="QZH17" s="72"/>
      <c r="QZI17" s="72"/>
      <c r="QZJ17" s="72"/>
      <c r="QZK17" s="72"/>
      <c r="QZL17" s="72"/>
      <c r="QZM17" s="72"/>
      <c r="QZN17" s="72"/>
      <c r="QZO17" s="72"/>
      <c r="QZP17" s="72"/>
      <c r="QZQ17" s="72"/>
      <c r="QZR17" s="72"/>
      <c r="QZS17" s="72"/>
      <c r="QZT17" s="72"/>
      <c r="QZU17" s="72"/>
      <c r="QZV17" s="72"/>
      <c r="QZW17" s="72"/>
      <c r="QZX17" s="72"/>
      <c r="QZY17" s="72"/>
      <c r="QZZ17" s="72"/>
      <c r="RAA17" s="72"/>
      <c r="RAB17" s="72"/>
      <c r="RAC17" s="72"/>
      <c r="RAD17" s="72"/>
      <c r="RAE17" s="72"/>
      <c r="RAF17" s="72"/>
      <c r="RAG17" s="72"/>
      <c r="RAH17" s="72"/>
      <c r="RAI17" s="72"/>
      <c r="RAJ17" s="72"/>
      <c r="RAK17" s="72"/>
      <c r="RAL17" s="72"/>
      <c r="RAM17" s="72"/>
      <c r="RAN17" s="72"/>
      <c r="RAO17" s="72"/>
      <c r="RAP17" s="72"/>
      <c r="RAQ17" s="72"/>
      <c r="RAR17" s="72"/>
      <c r="RAS17" s="72"/>
      <c r="RAT17" s="72"/>
      <c r="RAU17" s="72"/>
      <c r="RAV17" s="72"/>
      <c r="RAW17" s="72"/>
      <c r="RAX17" s="72"/>
      <c r="RAY17" s="72"/>
      <c r="RAZ17" s="72"/>
      <c r="RBA17" s="72"/>
      <c r="RBB17" s="72"/>
      <c r="RBC17" s="72"/>
      <c r="RBD17" s="72"/>
      <c r="RBE17" s="72"/>
      <c r="RBF17" s="72"/>
      <c r="RBG17" s="72"/>
      <c r="RBH17" s="72"/>
      <c r="RBI17" s="72"/>
      <c r="RBJ17" s="72"/>
      <c r="RBK17" s="72"/>
      <c r="RBL17" s="72"/>
      <c r="RBM17" s="72"/>
      <c r="RBN17" s="72"/>
      <c r="RBO17" s="72"/>
      <c r="RBP17" s="72"/>
      <c r="RBQ17" s="72"/>
      <c r="RBR17" s="72"/>
      <c r="RBS17" s="72"/>
      <c r="RBT17" s="72"/>
      <c r="RBU17" s="72"/>
      <c r="RBV17" s="72"/>
      <c r="RBW17" s="72"/>
      <c r="RBX17" s="72"/>
      <c r="RBY17" s="72"/>
      <c r="RBZ17" s="72"/>
      <c r="RCA17" s="72"/>
      <c r="RCB17" s="72"/>
      <c r="RCC17" s="72"/>
      <c r="RCD17" s="72"/>
      <c r="RCE17" s="72"/>
      <c r="RCF17" s="72"/>
      <c r="RCG17" s="72"/>
      <c r="RCH17" s="72"/>
      <c r="RCI17" s="72"/>
      <c r="RCJ17" s="72"/>
      <c r="RCK17" s="72"/>
      <c r="RCL17" s="72"/>
      <c r="RCM17" s="72"/>
      <c r="RCN17" s="72"/>
      <c r="RCO17" s="72"/>
      <c r="RCP17" s="72"/>
      <c r="RCQ17" s="72"/>
      <c r="RCR17" s="72"/>
      <c r="RCS17" s="72"/>
      <c r="RCT17" s="72"/>
      <c r="RCU17" s="72"/>
      <c r="RCV17" s="72"/>
      <c r="RCW17" s="72"/>
      <c r="RCX17" s="72"/>
      <c r="RCY17" s="72"/>
      <c r="RCZ17" s="72"/>
      <c r="RDA17" s="72"/>
      <c r="RDB17" s="72"/>
      <c r="RDC17" s="72"/>
      <c r="RDD17" s="72"/>
      <c r="RDE17" s="72"/>
      <c r="RDF17" s="72"/>
      <c r="RDG17" s="72"/>
      <c r="RDH17" s="72"/>
      <c r="RDI17" s="72"/>
      <c r="RDJ17" s="72"/>
      <c r="RDK17" s="72"/>
      <c r="RDL17" s="72"/>
      <c r="RDM17" s="72"/>
      <c r="RDN17" s="72"/>
      <c r="RDO17" s="72"/>
      <c r="RDP17" s="72"/>
      <c r="RDQ17" s="72"/>
      <c r="RDR17" s="72"/>
      <c r="RDS17" s="72"/>
      <c r="RDT17" s="72"/>
      <c r="RDU17" s="72"/>
      <c r="RDV17" s="72"/>
      <c r="RDW17" s="72"/>
      <c r="RDX17" s="72"/>
      <c r="RDY17" s="72"/>
      <c r="RDZ17" s="72"/>
      <c r="REA17" s="72"/>
      <c r="REB17" s="72"/>
      <c r="REC17" s="72"/>
      <c r="RED17" s="72"/>
      <c r="REE17" s="72"/>
      <c r="REF17" s="72"/>
      <c r="REG17" s="72"/>
      <c r="REH17" s="72"/>
      <c r="REI17" s="72"/>
      <c r="REJ17" s="72"/>
      <c r="REK17" s="72"/>
      <c r="REL17" s="72"/>
      <c r="REM17" s="72"/>
      <c r="REN17" s="72"/>
      <c r="REO17" s="72"/>
      <c r="REP17" s="72"/>
      <c r="REQ17" s="72"/>
      <c r="RER17" s="72"/>
      <c r="RES17" s="72"/>
      <c r="RET17" s="72"/>
      <c r="REU17" s="72"/>
      <c r="REV17" s="72"/>
      <c r="REW17" s="72"/>
      <c r="REX17" s="72"/>
      <c r="REY17" s="72"/>
      <c r="REZ17" s="72"/>
      <c r="RFA17" s="72"/>
      <c r="RFB17" s="72"/>
      <c r="RFC17" s="72"/>
      <c r="RFD17" s="72"/>
      <c r="RFE17" s="72"/>
      <c r="RFF17" s="72"/>
      <c r="RFG17" s="72"/>
      <c r="RFH17" s="72"/>
      <c r="RFI17" s="72"/>
      <c r="RFJ17" s="72"/>
      <c r="RFK17" s="72"/>
      <c r="RFL17" s="72"/>
      <c r="RFM17" s="72"/>
      <c r="RFN17" s="72"/>
      <c r="RFO17" s="72"/>
      <c r="RFP17" s="72"/>
      <c r="RFQ17" s="72"/>
      <c r="RFR17" s="72"/>
      <c r="RFS17" s="72"/>
      <c r="RFT17" s="72"/>
      <c r="RFU17" s="72"/>
      <c r="RFV17" s="72"/>
      <c r="RFW17" s="72"/>
      <c r="RFX17" s="72"/>
      <c r="RFY17" s="72"/>
      <c r="RFZ17" s="72"/>
      <c r="RGA17" s="72"/>
      <c r="RGB17" s="72"/>
      <c r="RGC17" s="72"/>
      <c r="RGD17" s="72"/>
      <c r="RGE17" s="72"/>
      <c r="RGF17" s="72"/>
      <c r="RGG17" s="72"/>
      <c r="RGH17" s="72"/>
      <c r="RGI17" s="72"/>
      <c r="RGJ17" s="72"/>
      <c r="RGK17" s="72"/>
      <c r="RGL17" s="72"/>
      <c r="RGM17" s="72"/>
      <c r="RGN17" s="72"/>
      <c r="RGO17" s="72"/>
      <c r="RGP17" s="72"/>
      <c r="RGQ17" s="72"/>
      <c r="RGR17" s="72"/>
      <c r="RGS17" s="72"/>
      <c r="RGT17" s="72"/>
      <c r="RGU17" s="72"/>
      <c r="RGV17" s="72"/>
      <c r="RGW17" s="72"/>
      <c r="RGX17" s="72"/>
      <c r="RGY17" s="72"/>
      <c r="RGZ17" s="72"/>
      <c r="RHA17" s="72"/>
      <c r="RHB17" s="72"/>
      <c r="RHC17" s="72"/>
      <c r="RHD17" s="72"/>
      <c r="RHE17" s="72"/>
      <c r="RHF17" s="72"/>
      <c r="RHG17" s="72"/>
      <c r="RHH17" s="72"/>
      <c r="RHI17" s="72"/>
      <c r="RHJ17" s="72"/>
      <c r="RHK17" s="72"/>
      <c r="RHL17" s="72"/>
      <c r="RHM17" s="72"/>
      <c r="RHN17" s="72"/>
      <c r="RHO17" s="72"/>
      <c r="RHP17" s="72"/>
      <c r="RHQ17" s="72"/>
      <c r="RHR17" s="72"/>
      <c r="RHS17" s="72"/>
      <c r="RHT17" s="72"/>
      <c r="RHU17" s="72"/>
      <c r="RHV17" s="72"/>
      <c r="RHW17" s="72"/>
      <c r="RHX17" s="72"/>
      <c r="RHY17" s="72"/>
      <c r="RHZ17" s="72"/>
      <c r="RIA17" s="72"/>
      <c r="RIB17" s="72"/>
      <c r="RIC17" s="72"/>
      <c r="RID17" s="72"/>
      <c r="RIE17" s="72"/>
      <c r="RIF17" s="72"/>
      <c r="RIG17" s="72"/>
      <c r="RIH17" s="72"/>
      <c r="RII17" s="72"/>
      <c r="RIJ17" s="72"/>
      <c r="RIK17" s="72"/>
      <c r="RIL17" s="72"/>
      <c r="RIM17" s="72"/>
      <c r="RIN17" s="72"/>
      <c r="RIO17" s="72"/>
      <c r="RIP17" s="72"/>
      <c r="RIQ17" s="72"/>
      <c r="RIR17" s="72"/>
      <c r="RIS17" s="72"/>
      <c r="RIT17" s="72"/>
      <c r="RIU17" s="72"/>
      <c r="RIV17" s="72"/>
      <c r="RIW17" s="72"/>
      <c r="RIX17" s="72"/>
      <c r="RIY17" s="72"/>
      <c r="RIZ17" s="72"/>
      <c r="RJA17" s="72"/>
      <c r="RJB17" s="72"/>
      <c r="RJC17" s="72"/>
      <c r="RJD17" s="72"/>
      <c r="RJE17" s="72"/>
      <c r="RJF17" s="72"/>
      <c r="RJG17" s="72"/>
      <c r="RJH17" s="72"/>
      <c r="RJI17" s="72"/>
      <c r="RJJ17" s="72"/>
      <c r="RJK17" s="72"/>
      <c r="RJL17" s="72"/>
      <c r="RJM17" s="72"/>
      <c r="RJN17" s="72"/>
      <c r="RJO17" s="72"/>
      <c r="RJP17" s="72"/>
      <c r="RJQ17" s="72"/>
      <c r="RJR17" s="72"/>
      <c r="RJS17" s="72"/>
      <c r="RJT17" s="72"/>
      <c r="RJU17" s="72"/>
      <c r="RJV17" s="72"/>
      <c r="RJW17" s="72"/>
      <c r="RJX17" s="72"/>
      <c r="RJY17" s="72"/>
      <c r="RJZ17" s="72"/>
      <c r="RKA17" s="72"/>
      <c r="RKB17" s="72"/>
      <c r="RKC17" s="72"/>
      <c r="RKD17" s="72"/>
      <c r="RKE17" s="72"/>
      <c r="RKF17" s="72"/>
      <c r="RKG17" s="72"/>
      <c r="RKH17" s="72"/>
      <c r="RKI17" s="72"/>
      <c r="RKJ17" s="72"/>
      <c r="RKK17" s="72"/>
      <c r="RKL17" s="72"/>
      <c r="RKM17" s="72"/>
      <c r="RKN17" s="72"/>
      <c r="RKO17" s="72"/>
      <c r="RKP17" s="72"/>
      <c r="RKQ17" s="72"/>
      <c r="RKR17" s="72"/>
      <c r="RKS17" s="72"/>
      <c r="RKT17" s="72"/>
      <c r="RKU17" s="72"/>
      <c r="RKV17" s="72"/>
      <c r="RKW17" s="72"/>
      <c r="RKX17" s="72"/>
      <c r="RKY17" s="72"/>
      <c r="RKZ17" s="72"/>
      <c r="RLA17" s="72"/>
      <c r="RLB17" s="72"/>
      <c r="RLC17" s="72"/>
      <c r="RLD17" s="72"/>
      <c r="RLE17" s="72"/>
      <c r="RLF17" s="72"/>
      <c r="RLG17" s="72"/>
      <c r="RLH17" s="72"/>
      <c r="RLI17" s="72"/>
      <c r="RLJ17" s="72"/>
      <c r="RLK17" s="72"/>
      <c r="RLL17" s="72"/>
      <c r="RLM17" s="72"/>
      <c r="RLN17" s="72"/>
      <c r="RLO17" s="72"/>
      <c r="RLP17" s="72"/>
      <c r="RLQ17" s="72"/>
      <c r="RLR17" s="72"/>
      <c r="RLS17" s="72"/>
      <c r="RLT17" s="72"/>
      <c r="RLU17" s="72"/>
      <c r="RLV17" s="72"/>
      <c r="RLW17" s="72"/>
      <c r="RLX17" s="72"/>
      <c r="RLY17" s="72"/>
      <c r="RLZ17" s="72"/>
      <c r="RMA17" s="72"/>
      <c r="RMB17" s="72"/>
      <c r="RMC17" s="72"/>
      <c r="RMD17" s="72"/>
      <c r="RME17" s="72"/>
      <c r="RMF17" s="72"/>
      <c r="RMG17" s="72"/>
      <c r="RMH17" s="72"/>
      <c r="RMI17" s="72"/>
      <c r="RMJ17" s="72"/>
      <c r="RMK17" s="72"/>
      <c r="RML17" s="72"/>
      <c r="RMM17" s="72"/>
      <c r="RMN17" s="72"/>
      <c r="RMO17" s="72"/>
      <c r="RMP17" s="72"/>
      <c r="RMQ17" s="72"/>
      <c r="RMR17" s="72"/>
      <c r="RMS17" s="72"/>
      <c r="RMT17" s="72"/>
      <c r="RMU17" s="72"/>
      <c r="RMV17" s="72"/>
      <c r="RMW17" s="72"/>
      <c r="RMX17" s="72"/>
      <c r="RMY17" s="72"/>
      <c r="RMZ17" s="72"/>
      <c r="RNA17" s="72"/>
      <c r="RNB17" s="72"/>
      <c r="RNC17" s="72"/>
      <c r="RND17" s="72"/>
      <c r="RNE17" s="72"/>
      <c r="RNF17" s="72"/>
      <c r="RNG17" s="72"/>
      <c r="RNH17" s="72"/>
      <c r="RNI17" s="72"/>
      <c r="RNJ17" s="72"/>
      <c r="RNK17" s="72"/>
      <c r="RNL17" s="72"/>
      <c r="RNM17" s="72"/>
      <c r="RNN17" s="72"/>
      <c r="RNO17" s="72"/>
      <c r="RNP17" s="72"/>
      <c r="RNQ17" s="72"/>
      <c r="RNR17" s="72"/>
      <c r="RNS17" s="72"/>
      <c r="RNT17" s="72"/>
      <c r="RNU17" s="72"/>
      <c r="RNV17" s="72"/>
      <c r="RNW17" s="72"/>
      <c r="RNX17" s="72"/>
      <c r="RNY17" s="72"/>
      <c r="RNZ17" s="72"/>
      <c r="ROA17" s="72"/>
      <c r="ROB17" s="72"/>
      <c r="ROC17" s="72"/>
      <c r="ROD17" s="72"/>
      <c r="ROE17" s="72"/>
      <c r="ROF17" s="72"/>
      <c r="ROG17" s="72"/>
      <c r="ROH17" s="72"/>
      <c r="ROI17" s="72"/>
      <c r="ROJ17" s="72"/>
      <c r="ROK17" s="72"/>
      <c r="ROL17" s="72"/>
      <c r="ROM17" s="72"/>
      <c r="RON17" s="72"/>
      <c r="ROO17" s="72"/>
      <c r="ROP17" s="72"/>
      <c r="ROQ17" s="72"/>
      <c r="ROR17" s="72"/>
      <c r="ROS17" s="72"/>
      <c r="ROT17" s="72"/>
      <c r="ROU17" s="72"/>
      <c r="ROV17" s="72"/>
      <c r="ROW17" s="72"/>
      <c r="ROX17" s="72"/>
      <c r="ROY17" s="72"/>
      <c r="ROZ17" s="72"/>
      <c r="RPA17" s="72"/>
      <c r="RPB17" s="72"/>
      <c r="RPC17" s="72"/>
      <c r="RPD17" s="72"/>
      <c r="RPE17" s="72"/>
      <c r="RPF17" s="72"/>
      <c r="RPG17" s="72"/>
      <c r="RPH17" s="72"/>
      <c r="RPI17" s="72"/>
      <c r="RPJ17" s="72"/>
      <c r="RPK17" s="72"/>
      <c r="RPL17" s="72"/>
      <c r="RPM17" s="72"/>
      <c r="RPN17" s="72"/>
      <c r="RPO17" s="72"/>
      <c r="RPP17" s="72"/>
      <c r="RPQ17" s="72"/>
      <c r="RPR17" s="72"/>
      <c r="RPS17" s="72"/>
      <c r="RPT17" s="72"/>
      <c r="RPU17" s="72"/>
      <c r="RPV17" s="72"/>
      <c r="RPW17" s="72"/>
      <c r="RPX17" s="72"/>
      <c r="RPY17" s="72"/>
      <c r="RPZ17" s="72"/>
      <c r="RQA17" s="72"/>
      <c r="RQB17" s="72"/>
      <c r="RQC17" s="72"/>
      <c r="RQD17" s="72"/>
      <c r="RQE17" s="72"/>
      <c r="RQF17" s="72"/>
      <c r="RQG17" s="72"/>
      <c r="RQH17" s="72"/>
      <c r="RQI17" s="72"/>
      <c r="RQJ17" s="72"/>
      <c r="RQK17" s="72"/>
      <c r="RQL17" s="72"/>
      <c r="RQM17" s="72"/>
      <c r="RQN17" s="72"/>
      <c r="RQO17" s="72"/>
      <c r="RQP17" s="72"/>
      <c r="RQQ17" s="72"/>
      <c r="RQR17" s="72"/>
      <c r="RQS17" s="72"/>
      <c r="RQT17" s="72"/>
      <c r="RQU17" s="72"/>
      <c r="RQV17" s="72"/>
      <c r="RQW17" s="72"/>
      <c r="RQX17" s="72"/>
      <c r="RQY17" s="72"/>
      <c r="RQZ17" s="72"/>
      <c r="RRA17" s="72"/>
      <c r="RRB17" s="72"/>
      <c r="RRC17" s="72"/>
      <c r="RRD17" s="72"/>
      <c r="RRE17" s="72"/>
      <c r="RRF17" s="72"/>
      <c r="RRG17" s="72"/>
      <c r="RRH17" s="72"/>
      <c r="RRI17" s="72"/>
      <c r="RRJ17" s="72"/>
      <c r="RRK17" s="72"/>
      <c r="RRL17" s="72"/>
      <c r="RRM17" s="72"/>
      <c r="RRN17" s="72"/>
      <c r="RRO17" s="72"/>
      <c r="RRP17" s="72"/>
      <c r="RRQ17" s="72"/>
      <c r="RRR17" s="72"/>
      <c r="RRS17" s="72"/>
      <c r="RRT17" s="72"/>
      <c r="RRU17" s="72"/>
      <c r="RRV17" s="72"/>
      <c r="RRW17" s="72"/>
      <c r="RRX17" s="72"/>
      <c r="RRY17" s="72"/>
      <c r="RRZ17" s="72"/>
      <c r="RSA17" s="72"/>
      <c r="RSB17" s="72"/>
      <c r="RSC17" s="72"/>
      <c r="RSD17" s="72"/>
      <c r="RSE17" s="72"/>
      <c r="RSF17" s="72"/>
      <c r="RSG17" s="72"/>
      <c r="RSH17" s="72"/>
      <c r="RSI17" s="72"/>
      <c r="RSJ17" s="72"/>
      <c r="RSK17" s="72"/>
      <c r="RSL17" s="72"/>
      <c r="RSM17" s="72"/>
      <c r="RSN17" s="72"/>
      <c r="RSO17" s="72"/>
      <c r="RSP17" s="72"/>
      <c r="RSQ17" s="72"/>
      <c r="RSR17" s="72"/>
      <c r="RSS17" s="72"/>
      <c r="RST17" s="72"/>
      <c r="RSU17" s="72"/>
      <c r="RSV17" s="72"/>
      <c r="RSW17" s="72"/>
      <c r="RSX17" s="72"/>
      <c r="RSY17" s="72"/>
      <c r="RSZ17" s="72"/>
      <c r="RTA17" s="72"/>
      <c r="RTB17" s="72"/>
      <c r="RTC17" s="72"/>
      <c r="RTD17" s="72"/>
      <c r="RTE17" s="72"/>
      <c r="RTF17" s="72"/>
      <c r="RTG17" s="72"/>
      <c r="RTH17" s="72"/>
      <c r="RTI17" s="72"/>
      <c r="RTJ17" s="72"/>
      <c r="RTK17" s="72"/>
      <c r="RTL17" s="72"/>
      <c r="RTM17" s="72"/>
      <c r="RTN17" s="72"/>
      <c r="RTO17" s="72"/>
      <c r="RTP17" s="72"/>
      <c r="RTQ17" s="72"/>
      <c r="RTR17" s="72"/>
      <c r="RTS17" s="72"/>
      <c r="RTT17" s="72"/>
      <c r="RTU17" s="72"/>
      <c r="RTV17" s="72"/>
      <c r="RTW17" s="72"/>
      <c r="RTX17" s="72"/>
      <c r="RTY17" s="72"/>
      <c r="RTZ17" s="72"/>
      <c r="RUA17" s="72"/>
      <c r="RUB17" s="72"/>
      <c r="RUC17" s="72"/>
      <c r="RUD17" s="72"/>
      <c r="RUE17" s="72"/>
      <c r="RUF17" s="72"/>
      <c r="RUG17" s="72"/>
      <c r="RUH17" s="72"/>
      <c r="RUI17" s="72"/>
      <c r="RUJ17" s="72"/>
      <c r="RUK17" s="72"/>
      <c r="RUL17" s="72"/>
      <c r="RUM17" s="72"/>
      <c r="RUN17" s="72"/>
      <c r="RUO17" s="72"/>
      <c r="RUP17" s="72"/>
      <c r="RUQ17" s="72"/>
      <c r="RUR17" s="72"/>
      <c r="RUS17" s="72"/>
      <c r="RUT17" s="72"/>
      <c r="RUU17" s="72"/>
      <c r="RUV17" s="72"/>
      <c r="RUW17" s="72"/>
      <c r="RUX17" s="72"/>
      <c r="RUY17" s="72"/>
      <c r="RUZ17" s="72"/>
      <c r="RVA17" s="72"/>
      <c r="RVB17" s="72"/>
      <c r="RVC17" s="72"/>
      <c r="RVD17" s="72"/>
      <c r="RVE17" s="72"/>
      <c r="RVF17" s="72"/>
      <c r="RVG17" s="72"/>
      <c r="RVH17" s="72"/>
      <c r="RVI17" s="72"/>
      <c r="RVJ17" s="72"/>
      <c r="RVK17" s="72"/>
      <c r="RVL17" s="72"/>
      <c r="RVM17" s="72"/>
      <c r="RVN17" s="72"/>
      <c r="RVO17" s="72"/>
      <c r="RVP17" s="72"/>
      <c r="RVQ17" s="72"/>
      <c r="RVR17" s="72"/>
      <c r="RVS17" s="72"/>
      <c r="RVT17" s="72"/>
      <c r="RVU17" s="72"/>
      <c r="RVV17" s="72"/>
      <c r="RVW17" s="72"/>
      <c r="RVX17" s="72"/>
      <c r="RVY17" s="72"/>
      <c r="RVZ17" s="72"/>
      <c r="RWA17" s="72"/>
      <c r="RWB17" s="72"/>
      <c r="RWC17" s="72"/>
      <c r="RWD17" s="72"/>
      <c r="RWE17" s="72"/>
      <c r="RWF17" s="72"/>
      <c r="RWG17" s="72"/>
      <c r="RWH17" s="72"/>
      <c r="RWI17" s="72"/>
      <c r="RWJ17" s="72"/>
      <c r="RWK17" s="72"/>
      <c r="RWL17" s="72"/>
      <c r="RWM17" s="72"/>
      <c r="RWN17" s="72"/>
      <c r="RWO17" s="72"/>
      <c r="RWP17" s="72"/>
      <c r="RWQ17" s="72"/>
      <c r="RWR17" s="72"/>
      <c r="RWS17" s="72"/>
      <c r="RWT17" s="72"/>
      <c r="RWU17" s="72"/>
      <c r="RWV17" s="72"/>
      <c r="RWW17" s="72"/>
      <c r="RWX17" s="72"/>
      <c r="RWY17" s="72"/>
      <c r="RWZ17" s="72"/>
      <c r="RXA17" s="72"/>
      <c r="RXB17" s="72"/>
      <c r="RXC17" s="72"/>
      <c r="RXD17" s="72"/>
      <c r="RXE17" s="72"/>
      <c r="RXF17" s="72"/>
      <c r="RXG17" s="72"/>
      <c r="RXH17" s="72"/>
      <c r="RXI17" s="72"/>
      <c r="RXJ17" s="72"/>
      <c r="RXK17" s="72"/>
      <c r="RXL17" s="72"/>
      <c r="RXM17" s="72"/>
      <c r="RXN17" s="72"/>
      <c r="RXO17" s="72"/>
      <c r="RXP17" s="72"/>
      <c r="RXQ17" s="72"/>
      <c r="RXR17" s="72"/>
      <c r="RXS17" s="72"/>
      <c r="RXT17" s="72"/>
      <c r="RXU17" s="72"/>
      <c r="RXV17" s="72"/>
      <c r="RXW17" s="72"/>
      <c r="RXX17" s="72"/>
      <c r="RXY17" s="72"/>
      <c r="RXZ17" s="72"/>
      <c r="RYA17" s="72"/>
      <c r="RYB17" s="72"/>
      <c r="RYC17" s="72"/>
      <c r="RYD17" s="72"/>
      <c r="RYE17" s="72"/>
      <c r="RYF17" s="72"/>
      <c r="RYG17" s="72"/>
      <c r="RYH17" s="72"/>
      <c r="RYI17" s="72"/>
      <c r="RYJ17" s="72"/>
      <c r="RYK17" s="72"/>
      <c r="RYL17" s="72"/>
      <c r="RYM17" s="72"/>
      <c r="RYN17" s="72"/>
      <c r="RYO17" s="72"/>
      <c r="RYP17" s="72"/>
      <c r="RYQ17" s="72"/>
      <c r="RYR17" s="72"/>
      <c r="RYS17" s="72"/>
      <c r="RYT17" s="72"/>
      <c r="RYU17" s="72"/>
      <c r="RYV17" s="72"/>
      <c r="RYW17" s="72"/>
      <c r="RYX17" s="72"/>
      <c r="RYY17" s="72"/>
      <c r="RYZ17" s="72"/>
      <c r="RZA17" s="72"/>
      <c r="RZB17" s="72"/>
      <c r="RZC17" s="72"/>
      <c r="RZD17" s="72"/>
      <c r="RZE17" s="72"/>
      <c r="RZF17" s="72"/>
      <c r="RZG17" s="72"/>
      <c r="RZH17" s="72"/>
      <c r="RZI17" s="72"/>
      <c r="RZJ17" s="72"/>
      <c r="RZK17" s="72"/>
      <c r="RZL17" s="72"/>
      <c r="RZM17" s="72"/>
      <c r="RZN17" s="72"/>
      <c r="RZO17" s="72"/>
      <c r="RZP17" s="72"/>
      <c r="RZQ17" s="72"/>
      <c r="RZR17" s="72"/>
      <c r="RZS17" s="72"/>
      <c r="RZT17" s="72"/>
      <c r="RZU17" s="72"/>
      <c r="RZV17" s="72"/>
      <c r="RZW17" s="72"/>
      <c r="RZX17" s="72"/>
      <c r="RZY17" s="72"/>
      <c r="RZZ17" s="72"/>
      <c r="SAA17" s="72"/>
      <c r="SAB17" s="72"/>
      <c r="SAC17" s="72"/>
      <c r="SAD17" s="72"/>
      <c r="SAE17" s="72"/>
      <c r="SAF17" s="72"/>
      <c r="SAG17" s="72"/>
      <c r="SAH17" s="72"/>
      <c r="SAI17" s="72"/>
      <c r="SAJ17" s="72"/>
      <c r="SAK17" s="72"/>
      <c r="SAL17" s="72"/>
      <c r="SAM17" s="72"/>
      <c r="SAN17" s="72"/>
      <c r="SAO17" s="72"/>
      <c r="SAP17" s="72"/>
      <c r="SAQ17" s="72"/>
      <c r="SAR17" s="72"/>
      <c r="SAS17" s="72"/>
      <c r="SAT17" s="72"/>
      <c r="SAU17" s="72"/>
      <c r="SAV17" s="72"/>
      <c r="SAW17" s="72"/>
      <c r="SAX17" s="72"/>
      <c r="SAY17" s="72"/>
      <c r="SAZ17" s="72"/>
      <c r="SBA17" s="72"/>
      <c r="SBB17" s="72"/>
      <c r="SBC17" s="72"/>
      <c r="SBD17" s="72"/>
      <c r="SBE17" s="72"/>
      <c r="SBF17" s="72"/>
      <c r="SBG17" s="72"/>
      <c r="SBH17" s="72"/>
      <c r="SBI17" s="72"/>
      <c r="SBJ17" s="72"/>
      <c r="SBK17" s="72"/>
      <c r="SBL17" s="72"/>
      <c r="SBM17" s="72"/>
      <c r="SBN17" s="72"/>
      <c r="SBO17" s="72"/>
      <c r="SBP17" s="72"/>
      <c r="SBQ17" s="72"/>
      <c r="SBR17" s="72"/>
      <c r="SBS17" s="72"/>
      <c r="SBT17" s="72"/>
      <c r="SBU17" s="72"/>
      <c r="SBV17" s="72"/>
      <c r="SBW17" s="72"/>
      <c r="SBX17" s="72"/>
      <c r="SBY17" s="72"/>
      <c r="SBZ17" s="72"/>
      <c r="SCA17" s="72"/>
      <c r="SCB17" s="72"/>
      <c r="SCC17" s="72"/>
      <c r="SCD17" s="72"/>
      <c r="SCE17" s="72"/>
      <c r="SCF17" s="72"/>
      <c r="SCG17" s="72"/>
      <c r="SCH17" s="72"/>
      <c r="SCI17" s="72"/>
      <c r="SCJ17" s="72"/>
      <c r="SCK17" s="72"/>
      <c r="SCL17" s="72"/>
      <c r="SCM17" s="72"/>
      <c r="SCN17" s="72"/>
      <c r="SCO17" s="72"/>
      <c r="SCP17" s="72"/>
      <c r="SCQ17" s="72"/>
      <c r="SCR17" s="72"/>
      <c r="SCS17" s="72"/>
      <c r="SCT17" s="72"/>
      <c r="SCU17" s="72"/>
      <c r="SCV17" s="72"/>
      <c r="SCW17" s="72"/>
      <c r="SCX17" s="72"/>
      <c r="SCY17" s="72"/>
      <c r="SCZ17" s="72"/>
      <c r="SDA17" s="72"/>
      <c r="SDB17" s="72"/>
      <c r="SDC17" s="72"/>
      <c r="SDD17" s="72"/>
      <c r="SDE17" s="72"/>
      <c r="SDF17" s="72"/>
      <c r="SDG17" s="72"/>
      <c r="SDH17" s="72"/>
      <c r="SDI17" s="72"/>
      <c r="SDJ17" s="72"/>
      <c r="SDK17" s="72"/>
      <c r="SDL17" s="72"/>
      <c r="SDM17" s="72"/>
      <c r="SDN17" s="72"/>
      <c r="SDO17" s="72"/>
      <c r="SDP17" s="72"/>
      <c r="SDQ17" s="72"/>
      <c r="SDR17" s="72"/>
      <c r="SDS17" s="72"/>
      <c r="SDT17" s="72"/>
      <c r="SDU17" s="72"/>
      <c r="SDV17" s="72"/>
      <c r="SDW17" s="72"/>
      <c r="SDX17" s="72"/>
      <c r="SDY17" s="72"/>
      <c r="SDZ17" s="72"/>
      <c r="SEA17" s="72"/>
      <c r="SEB17" s="72"/>
      <c r="SEC17" s="72"/>
      <c r="SED17" s="72"/>
      <c r="SEE17" s="72"/>
      <c r="SEF17" s="72"/>
      <c r="SEG17" s="72"/>
      <c r="SEH17" s="72"/>
      <c r="SEI17" s="72"/>
      <c r="SEJ17" s="72"/>
      <c r="SEK17" s="72"/>
      <c r="SEL17" s="72"/>
      <c r="SEM17" s="72"/>
      <c r="SEN17" s="72"/>
      <c r="SEO17" s="72"/>
      <c r="SEP17" s="72"/>
      <c r="SEQ17" s="72"/>
      <c r="SER17" s="72"/>
      <c r="SES17" s="72"/>
      <c r="SET17" s="72"/>
      <c r="SEU17" s="72"/>
      <c r="SEV17" s="72"/>
      <c r="SEW17" s="72"/>
      <c r="SEX17" s="72"/>
      <c r="SEY17" s="72"/>
      <c r="SEZ17" s="72"/>
      <c r="SFA17" s="72"/>
      <c r="SFB17" s="72"/>
      <c r="SFC17" s="72"/>
      <c r="SFD17" s="72"/>
      <c r="SFE17" s="72"/>
      <c r="SFF17" s="72"/>
      <c r="SFG17" s="72"/>
      <c r="SFH17" s="72"/>
      <c r="SFI17" s="72"/>
      <c r="SFJ17" s="72"/>
      <c r="SFK17" s="72"/>
      <c r="SFL17" s="72"/>
      <c r="SFM17" s="72"/>
      <c r="SFN17" s="72"/>
      <c r="SFO17" s="72"/>
      <c r="SFP17" s="72"/>
      <c r="SFQ17" s="72"/>
      <c r="SFR17" s="72"/>
      <c r="SFS17" s="72"/>
      <c r="SFT17" s="72"/>
      <c r="SFU17" s="72"/>
      <c r="SFV17" s="72"/>
      <c r="SFW17" s="72"/>
      <c r="SFX17" s="72"/>
      <c r="SFY17" s="72"/>
      <c r="SFZ17" s="72"/>
      <c r="SGA17" s="72"/>
      <c r="SGB17" s="72"/>
      <c r="SGC17" s="72"/>
      <c r="SGD17" s="72"/>
      <c r="SGE17" s="72"/>
      <c r="SGF17" s="72"/>
      <c r="SGG17" s="72"/>
      <c r="SGH17" s="72"/>
      <c r="SGI17" s="72"/>
      <c r="SGJ17" s="72"/>
      <c r="SGK17" s="72"/>
      <c r="SGL17" s="72"/>
      <c r="SGM17" s="72"/>
      <c r="SGN17" s="72"/>
      <c r="SGO17" s="72"/>
      <c r="SGP17" s="72"/>
      <c r="SGQ17" s="72"/>
      <c r="SGR17" s="72"/>
      <c r="SGS17" s="72"/>
      <c r="SGT17" s="72"/>
      <c r="SGU17" s="72"/>
      <c r="SGV17" s="72"/>
      <c r="SGW17" s="72"/>
      <c r="SGX17" s="72"/>
      <c r="SGY17" s="72"/>
      <c r="SGZ17" s="72"/>
      <c r="SHA17" s="72"/>
      <c r="SHB17" s="72"/>
      <c r="SHC17" s="72"/>
      <c r="SHD17" s="72"/>
      <c r="SHE17" s="72"/>
      <c r="SHF17" s="72"/>
      <c r="SHG17" s="72"/>
      <c r="SHH17" s="72"/>
      <c r="SHI17" s="72"/>
      <c r="SHJ17" s="72"/>
      <c r="SHK17" s="72"/>
      <c r="SHL17" s="72"/>
      <c r="SHM17" s="72"/>
      <c r="SHN17" s="72"/>
      <c r="SHO17" s="72"/>
      <c r="SHP17" s="72"/>
      <c r="SHQ17" s="72"/>
      <c r="SHR17" s="72"/>
      <c r="SHS17" s="72"/>
      <c r="SHT17" s="72"/>
      <c r="SHU17" s="72"/>
      <c r="SHV17" s="72"/>
      <c r="SHW17" s="72"/>
      <c r="SHX17" s="72"/>
      <c r="SHY17" s="72"/>
      <c r="SHZ17" s="72"/>
      <c r="SIA17" s="72"/>
      <c r="SIB17" s="72"/>
      <c r="SIC17" s="72"/>
      <c r="SID17" s="72"/>
      <c r="SIE17" s="72"/>
      <c r="SIF17" s="72"/>
      <c r="SIG17" s="72"/>
      <c r="SIH17" s="72"/>
      <c r="SII17" s="72"/>
      <c r="SIJ17" s="72"/>
      <c r="SIK17" s="72"/>
      <c r="SIL17" s="72"/>
      <c r="SIM17" s="72"/>
      <c r="SIN17" s="72"/>
      <c r="SIO17" s="72"/>
      <c r="SIP17" s="72"/>
      <c r="SIQ17" s="72"/>
      <c r="SIR17" s="72"/>
      <c r="SIS17" s="72"/>
      <c r="SIT17" s="72"/>
      <c r="SIU17" s="72"/>
      <c r="SIV17" s="72"/>
      <c r="SIW17" s="72"/>
      <c r="SIX17" s="72"/>
      <c r="SIY17" s="72"/>
      <c r="SIZ17" s="72"/>
      <c r="SJA17" s="72"/>
      <c r="SJB17" s="72"/>
      <c r="SJC17" s="72"/>
      <c r="SJD17" s="72"/>
      <c r="SJE17" s="72"/>
      <c r="SJF17" s="72"/>
      <c r="SJG17" s="72"/>
      <c r="SJH17" s="72"/>
      <c r="SJI17" s="72"/>
      <c r="SJJ17" s="72"/>
      <c r="SJK17" s="72"/>
      <c r="SJL17" s="72"/>
      <c r="SJM17" s="72"/>
      <c r="SJN17" s="72"/>
      <c r="SJO17" s="72"/>
      <c r="SJP17" s="72"/>
      <c r="SJQ17" s="72"/>
      <c r="SJR17" s="72"/>
      <c r="SJS17" s="72"/>
      <c r="SJT17" s="72"/>
      <c r="SJU17" s="72"/>
      <c r="SJV17" s="72"/>
      <c r="SJW17" s="72"/>
      <c r="SJX17" s="72"/>
      <c r="SJY17" s="72"/>
      <c r="SJZ17" s="72"/>
      <c r="SKA17" s="72"/>
      <c r="SKB17" s="72"/>
      <c r="SKC17" s="72"/>
      <c r="SKD17" s="72"/>
      <c r="SKE17" s="72"/>
      <c r="SKF17" s="72"/>
      <c r="SKG17" s="72"/>
      <c r="SKH17" s="72"/>
      <c r="SKI17" s="72"/>
      <c r="SKJ17" s="72"/>
      <c r="SKK17" s="72"/>
      <c r="SKL17" s="72"/>
      <c r="SKM17" s="72"/>
      <c r="SKN17" s="72"/>
      <c r="SKO17" s="72"/>
      <c r="SKP17" s="72"/>
      <c r="SKQ17" s="72"/>
      <c r="SKR17" s="72"/>
      <c r="SKS17" s="72"/>
      <c r="SKT17" s="72"/>
      <c r="SKU17" s="72"/>
      <c r="SKV17" s="72"/>
      <c r="SKW17" s="72"/>
      <c r="SKX17" s="72"/>
      <c r="SKY17" s="72"/>
      <c r="SKZ17" s="72"/>
      <c r="SLA17" s="72"/>
      <c r="SLB17" s="72"/>
      <c r="SLC17" s="72"/>
      <c r="SLD17" s="72"/>
      <c r="SLE17" s="72"/>
      <c r="SLF17" s="72"/>
      <c r="SLG17" s="72"/>
      <c r="SLH17" s="72"/>
      <c r="SLI17" s="72"/>
      <c r="SLJ17" s="72"/>
      <c r="SLK17" s="72"/>
      <c r="SLL17" s="72"/>
      <c r="SLM17" s="72"/>
      <c r="SLN17" s="72"/>
      <c r="SLO17" s="72"/>
      <c r="SLP17" s="72"/>
      <c r="SLQ17" s="72"/>
      <c r="SLR17" s="72"/>
      <c r="SLS17" s="72"/>
      <c r="SLT17" s="72"/>
      <c r="SLU17" s="72"/>
      <c r="SLV17" s="72"/>
      <c r="SLW17" s="72"/>
      <c r="SLX17" s="72"/>
      <c r="SLY17" s="72"/>
      <c r="SLZ17" s="72"/>
      <c r="SMA17" s="72"/>
      <c r="SMB17" s="72"/>
      <c r="SMC17" s="72"/>
      <c r="SMD17" s="72"/>
      <c r="SME17" s="72"/>
      <c r="SMF17" s="72"/>
      <c r="SMG17" s="72"/>
      <c r="SMH17" s="72"/>
      <c r="SMI17" s="72"/>
      <c r="SMJ17" s="72"/>
      <c r="SMK17" s="72"/>
      <c r="SML17" s="72"/>
      <c r="SMM17" s="72"/>
      <c r="SMN17" s="72"/>
      <c r="SMO17" s="72"/>
      <c r="SMP17" s="72"/>
      <c r="SMQ17" s="72"/>
      <c r="SMR17" s="72"/>
      <c r="SMS17" s="72"/>
      <c r="SMT17" s="72"/>
      <c r="SMU17" s="72"/>
      <c r="SMV17" s="72"/>
      <c r="SMW17" s="72"/>
      <c r="SMX17" s="72"/>
      <c r="SMY17" s="72"/>
      <c r="SMZ17" s="72"/>
      <c r="SNA17" s="72"/>
      <c r="SNB17" s="72"/>
      <c r="SNC17" s="72"/>
      <c r="SND17" s="72"/>
      <c r="SNE17" s="72"/>
      <c r="SNF17" s="72"/>
      <c r="SNG17" s="72"/>
      <c r="SNH17" s="72"/>
      <c r="SNI17" s="72"/>
      <c r="SNJ17" s="72"/>
      <c r="SNK17" s="72"/>
      <c r="SNL17" s="72"/>
      <c r="SNM17" s="72"/>
      <c r="SNN17" s="72"/>
      <c r="SNO17" s="72"/>
      <c r="SNP17" s="72"/>
      <c r="SNQ17" s="72"/>
      <c r="SNR17" s="72"/>
      <c r="SNS17" s="72"/>
      <c r="SNT17" s="72"/>
      <c r="SNU17" s="72"/>
      <c r="SNV17" s="72"/>
      <c r="SNW17" s="72"/>
      <c r="SNX17" s="72"/>
      <c r="SNY17" s="72"/>
      <c r="SNZ17" s="72"/>
      <c r="SOA17" s="72"/>
      <c r="SOB17" s="72"/>
      <c r="SOC17" s="72"/>
      <c r="SOD17" s="72"/>
      <c r="SOE17" s="72"/>
      <c r="SOF17" s="72"/>
      <c r="SOG17" s="72"/>
      <c r="SOH17" s="72"/>
      <c r="SOI17" s="72"/>
      <c r="SOJ17" s="72"/>
      <c r="SOK17" s="72"/>
      <c r="SOL17" s="72"/>
      <c r="SOM17" s="72"/>
      <c r="SON17" s="72"/>
      <c r="SOO17" s="72"/>
      <c r="SOP17" s="72"/>
      <c r="SOQ17" s="72"/>
      <c r="SOR17" s="72"/>
      <c r="SOS17" s="72"/>
      <c r="SOT17" s="72"/>
      <c r="SOU17" s="72"/>
      <c r="SOV17" s="72"/>
      <c r="SOW17" s="72"/>
      <c r="SOX17" s="72"/>
      <c r="SOY17" s="72"/>
      <c r="SOZ17" s="72"/>
      <c r="SPA17" s="72"/>
      <c r="SPB17" s="72"/>
      <c r="SPC17" s="72"/>
      <c r="SPD17" s="72"/>
      <c r="SPE17" s="72"/>
      <c r="SPF17" s="72"/>
      <c r="SPG17" s="72"/>
      <c r="SPH17" s="72"/>
      <c r="SPI17" s="72"/>
      <c r="SPJ17" s="72"/>
      <c r="SPK17" s="72"/>
      <c r="SPL17" s="72"/>
      <c r="SPM17" s="72"/>
      <c r="SPN17" s="72"/>
      <c r="SPO17" s="72"/>
      <c r="SPP17" s="72"/>
      <c r="SPQ17" s="72"/>
      <c r="SPR17" s="72"/>
      <c r="SPS17" s="72"/>
      <c r="SPT17" s="72"/>
      <c r="SPU17" s="72"/>
      <c r="SPV17" s="72"/>
      <c r="SPW17" s="72"/>
      <c r="SPX17" s="72"/>
      <c r="SPY17" s="72"/>
      <c r="SPZ17" s="72"/>
      <c r="SQA17" s="72"/>
      <c r="SQB17" s="72"/>
      <c r="SQC17" s="72"/>
      <c r="SQD17" s="72"/>
      <c r="SQE17" s="72"/>
      <c r="SQF17" s="72"/>
      <c r="SQG17" s="72"/>
      <c r="SQH17" s="72"/>
      <c r="SQI17" s="72"/>
      <c r="SQJ17" s="72"/>
      <c r="SQK17" s="72"/>
      <c r="SQL17" s="72"/>
      <c r="SQM17" s="72"/>
      <c r="SQN17" s="72"/>
      <c r="SQO17" s="72"/>
      <c r="SQP17" s="72"/>
      <c r="SQQ17" s="72"/>
      <c r="SQR17" s="72"/>
      <c r="SQS17" s="72"/>
      <c r="SQT17" s="72"/>
      <c r="SQU17" s="72"/>
      <c r="SQV17" s="72"/>
      <c r="SQW17" s="72"/>
      <c r="SQX17" s="72"/>
      <c r="SQY17" s="72"/>
      <c r="SQZ17" s="72"/>
      <c r="SRA17" s="72"/>
      <c r="SRB17" s="72"/>
      <c r="SRC17" s="72"/>
      <c r="SRD17" s="72"/>
      <c r="SRE17" s="72"/>
      <c r="SRF17" s="72"/>
      <c r="SRG17" s="72"/>
      <c r="SRH17" s="72"/>
      <c r="SRI17" s="72"/>
      <c r="SRJ17" s="72"/>
      <c r="SRK17" s="72"/>
      <c r="SRL17" s="72"/>
      <c r="SRM17" s="72"/>
      <c r="SRN17" s="72"/>
      <c r="SRO17" s="72"/>
      <c r="SRP17" s="72"/>
      <c r="SRQ17" s="72"/>
      <c r="SRR17" s="72"/>
      <c r="SRS17" s="72"/>
      <c r="SRT17" s="72"/>
      <c r="SRU17" s="72"/>
      <c r="SRV17" s="72"/>
      <c r="SRW17" s="72"/>
      <c r="SRX17" s="72"/>
      <c r="SRY17" s="72"/>
      <c r="SRZ17" s="72"/>
      <c r="SSA17" s="72"/>
      <c r="SSB17" s="72"/>
      <c r="SSC17" s="72"/>
      <c r="SSD17" s="72"/>
      <c r="SSE17" s="72"/>
      <c r="SSF17" s="72"/>
      <c r="SSG17" s="72"/>
      <c r="SSH17" s="72"/>
      <c r="SSI17" s="72"/>
      <c r="SSJ17" s="72"/>
      <c r="SSK17" s="72"/>
      <c r="SSL17" s="72"/>
      <c r="SSM17" s="72"/>
      <c r="SSN17" s="72"/>
      <c r="SSO17" s="72"/>
      <c r="SSP17" s="72"/>
      <c r="SSQ17" s="72"/>
      <c r="SSR17" s="72"/>
      <c r="SSS17" s="72"/>
      <c r="SST17" s="72"/>
      <c r="SSU17" s="72"/>
      <c r="SSV17" s="72"/>
      <c r="SSW17" s="72"/>
      <c r="SSX17" s="72"/>
      <c r="SSY17" s="72"/>
      <c r="SSZ17" s="72"/>
      <c r="STA17" s="72"/>
      <c r="STB17" s="72"/>
      <c r="STC17" s="72"/>
      <c r="STD17" s="72"/>
      <c r="STE17" s="72"/>
      <c r="STF17" s="72"/>
      <c r="STG17" s="72"/>
      <c r="STH17" s="72"/>
      <c r="STI17" s="72"/>
      <c r="STJ17" s="72"/>
      <c r="STK17" s="72"/>
      <c r="STL17" s="72"/>
      <c r="STM17" s="72"/>
      <c r="STN17" s="72"/>
      <c r="STO17" s="72"/>
      <c r="STP17" s="72"/>
      <c r="STQ17" s="72"/>
      <c r="STR17" s="72"/>
      <c r="STS17" s="72"/>
      <c r="STT17" s="72"/>
      <c r="STU17" s="72"/>
      <c r="STV17" s="72"/>
      <c r="STW17" s="72"/>
      <c r="STX17" s="72"/>
      <c r="STY17" s="72"/>
      <c r="STZ17" s="72"/>
      <c r="SUA17" s="72"/>
      <c r="SUB17" s="72"/>
      <c r="SUC17" s="72"/>
      <c r="SUD17" s="72"/>
      <c r="SUE17" s="72"/>
      <c r="SUF17" s="72"/>
      <c r="SUG17" s="72"/>
      <c r="SUH17" s="72"/>
      <c r="SUI17" s="72"/>
      <c r="SUJ17" s="72"/>
      <c r="SUK17" s="72"/>
      <c r="SUL17" s="72"/>
      <c r="SUM17" s="72"/>
      <c r="SUN17" s="72"/>
      <c r="SUO17" s="72"/>
      <c r="SUP17" s="72"/>
      <c r="SUQ17" s="72"/>
      <c r="SUR17" s="72"/>
      <c r="SUS17" s="72"/>
      <c r="SUT17" s="72"/>
      <c r="SUU17" s="72"/>
      <c r="SUV17" s="72"/>
      <c r="SUW17" s="72"/>
      <c r="SUX17" s="72"/>
      <c r="SUY17" s="72"/>
      <c r="SUZ17" s="72"/>
      <c r="SVA17" s="72"/>
      <c r="SVB17" s="72"/>
      <c r="SVC17" s="72"/>
      <c r="SVD17" s="72"/>
      <c r="SVE17" s="72"/>
      <c r="SVF17" s="72"/>
      <c r="SVG17" s="72"/>
      <c r="SVH17" s="72"/>
      <c r="SVI17" s="72"/>
      <c r="SVJ17" s="72"/>
      <c r="SVK17" s="72"/>
      <c r="SVL17" s="72"/>
      <c r="SVM17" s="72"/>
      <c r="SVN17" s="72"/>
      <c r="SVO17" s="72"/>
      <c r="SVP17" s="72"/>
      <c r="SVQ17" s="72"/>
      <c r="SVR17" s="72"/>
      <c r="SVS17" s="72"/>
      <c r="SVT17" s="72"/>
      <c r="SVU17" s="72"/>
      <c r="SVV17" s="72"/>
      <c r="SVW17" s="72"/>
      <c r="SVX17" s="72"/>
      <c r="SVY17" s="72"/>
      <c r="SVZ17" s="72"/>
      <c r="SWA17" s="72"/>
      <c r="SWB17" s="72"/>
      <c r="SWC17" s="72"/>
      <c r="SWD17" s="72"/>
      <c r="SWE17" s="72"/>
      <c r="SWF17" s="72"/>
      <c r="SWG17" s="72"/>
      <c r="SWH17" s="72"/>
      <c r="SWI17" s="72"/>
      <c r="SWJ17" s="72"/>
      <c r="SWK17" s="72"/>
      <c r="SWL17" s="72"/>
      <c r="SWM17" s="72"/>
      <c r="SWN17" s="72"/>
      <c r="SWO17" s="72"/>
      <c r="SWP17" s="72"/>
      <c r="SWQ17" s="72"/>
      <c r="SWR17" s="72"/>
      <c r="SWS17" s="72"/>
      <c r="SWT17" s="72"/>
      <c r="SWU17" s="72"/>
      <c r="SWV17" s="72"/>
      <c r="SWW17" s="72"/>
      <c r="SWX17" s="72"/>
      <c r="SWY17" s="72"/>
      <c r="SWZ17" s="72"/>
      <c r="SXA17" s="72"/>
      <c r="SXB17" s="72"/>
      <c r="SXC17" s="72"/>
      <c r="SXD17" s="72"/>
      <c r="SXE17" s="72"/>
      <c r="SXF17" s="72"/>
      <c r="SXG17" s="72"/>
      <c r="SXH17" s="72"/>
      <c r="SXI17" s="72"/>
      <c r="SXJ17" s="72"/>
      <c r="SXK17" s="72"/>
      <c r="SXL17" s="72"/>
      <c r="SXM17" s="72"/>
      <c r="SXN17" s="72"/>
      <c r="SXO17" s="72"/>
      <c r="SXP17" s="72"/>
      <c r="SXQ17" s="72"/>
      <c r="SXR17" s="72"/>
      <c r="SXS17" s="72"/>
      <c r="SXT17" s="72"/>
      <c r="SXU17" s="72"/>
      <c r="SXV17" s="72"/>
      <c r="SXW17" s="72"/>
      <c r="SXX17" s="72"/>
      <c r="SXY17" s="72"/>
      <c r="SXZ17" s="72"/>
      <c r="SYA17" s="72"/>
      <c r="SYB17" s="72"/>
      <c r="SYC17" s="72"/>
      <c r="SYD17" s="72"/>
      <c r="SYE17" s="72"/>
      <c r="SYF17" s="72"/>
      <c r="SYG17" s="72"/>
      <c r="SYH17" s="72"/>
      <c r="SYI17" s="72"/>
      <c r="SYJ17" s="72"/>
      <c r="SYK17" s="72"/>
      <c r="SYL17" s="72"/>
      <c r="SYM17" s="72"/>
      <c r="SYN17" s="72"/>
      <c r="SYO17" s="72"/>
      <c r="SYP17" s="72"/>
      <c r="SYQ17" s="72"/>
      <c r="SYR17" s="72"/>
      <c r="SYS17" s="72"/>
      <c r="SYT17" s="72"/>
      <c r="SYU17" s="72"/>
      <c r="SYV17" s="72"/>
      <c r="SYW17" s="72"/>
      <c r="SYX17" s="72"/>
      <c r="SYY17" s="72"/>
      <c r="SYZ17" s="72"/>
      <c r="SZA17" s="72"/>
      <c r="SZB17" s="72"/>
      <c r="SZC17" s="72"/>
      <c r="SZD17" s="72"/>
      <c r="SZE17" s="72"/>
      <c r="SZF17" s="72"/>
      <c r="SZG17" s="72"/>
      <c r="SZH17" s="72"/>
      <c r="SZI17" s="72"/>
      <c r="SZJ17" s="72"/>
      <c r="SZK17" s="72"/>
      <c r="SZL17" s="72"/>
      <c r="SZM17" s="72"/>
      <c r="SZN17" s="72"/>
      <c r="SZO17" s="72"/>
      <c r="SZP17" s="72"/>
      <c r="SZQ17" s="72"/>
      <c r="SZR17" s="72"/>
      <c r="SZS17" s="72"/>
      <c r="SZT17" s="72"/>
      <c r="SZU17" s="72"/>
      <c r="SZV17" s="72"/>
      <c r="SZW17" s="72"/>
      <c r="SZX17" s="72"/>
      <c r="SZY17" s="72"/>
      <c r="SZZ17" s="72"/>
      <c r="TAA17" s="72"/>
      <c r="TAB17" s="72"/>
      <c r="TAC17" s="72"/>
      <c r="TAD17" s="72"/>
      <c r="TAE17" s="72"/>
      <c r="TAF17" s="72"/>
      <c r="TAG17" s="72"/>
      <c r="TAH17" s="72"/>
      <c r="TAI17" s="72"/>
      <c r="TAJ17" s="72"/>
      <c r="TAK17" s="72"/>
      <c r="TAL17" s="72"/>
      <c r="TAM17" s="72"/>
      <c r="TAN17" s="72"/>
      <c r="TAO17" s="72"/>
      <c r="TAP17" s="72"/>
      <c r="TAQ17" s="72"/>
      <c r="TAR17" s="72"/>
      <c r="TAS17" s="72"/>
      <c r="TAT17" s="72"/>
      <c r="TAU17" s="72"/>
      <c r="TAV17" s="72"/>
      <c r="TAW17" s="72"/>
      <c r="TAX17" s="72"/>
      <c r="TAY17" s="72"/>
      <c r="TAZ17" s="72"/>
      <c r="TBA17" s="72"/>
      <c r="TBB17" s="72"/>
      <c r="TBC17" s="72"/>
      <c r="TBD17" s="72"/>
      <c r="TBE17" s="72"/>
      <c r="TBF17" s="72"/>
      <c r="TBG17" s="72"/>
      <c r="TBH17" s="72"/>
      <c r="TBI17" s="72"/>
      <c r="TBJ17" s="72"/>
      <c r="TBK17" s="72"/>
      <c r="TBL17" s="72"/>
      <c r="TBM17" s="72"/>
      <c r="TBN17" s="72"/>
      <c r="TBO17" s="72"/>
      <c r="TBP17" s="72"/>
      <c r="TBQ17" s="72"/>
      <c r="TBR17" s="72"/>
      <c r="TBS17" s="72"/>
      <c r="TBT17" s="72"/>
      <c r="TBU17" s="72"/>
      <c r="TBV17" s="72"/>
      <c r="TBW17" s="72"/>
      <c r="TBX17" s="72"/>
      <c r="TBY17" s="72"/>
      <c r="TBZ17" s="72"/>
      <c r="TCA17" s="72"/>
      <c r="TCB17" s="72"/>
      <c r="TCC17" s="72"/>
      <c r="TCD17" s="72"/>
      <c r="TCE17" s="72"/>
      <c r="TCF17" s="72"/>
      <c r="TCG17" s="72"/>
      <c r="TCH17" s="72"/>
      <c r="TCI17" s="72"/>
      <c r="TCJ17" s="72"/>
      <c r="TCK17" s="72"/>
      <c r="TCL17" s="72"/>
      <c r="TCM17" s="72"/>
      <c r="TCN17" s="72"/>
      <c r="TCO17" s="72"/>
      <c r="TCP17" s="72"/>
      <c r="TCQ17" s="72"/>
      <c r="TCR17" s="72"/>
      <c r="TCS17" s="72"/>
      <c r="TCT17" s="72"/>
      <c r="TCU17" s="72"/>
      <c r="TCV17" s="72"/>
      <c r="TCW17" s="72"/>
      <c r="TCX17" s="72"/>
      <c r="TCY17" s="72"/>
      <c r="TCZ17" s="72"/>
      <c r="TDA17" s="72"/>
      <c r="TDB17" s="72"/>
      <c r="TDC17" s="72"/>
      <c r="TDD17" s="72"/>
      <c r="TDE17" s="72"/>
      <c r="TDF17" s="72"/>
      <c r="TDG17" s="72"/>
      <c r="TDH17" s="72"/>
      <c r="TDI17" s="72"/>
      <c r="TDJ17" s="72"/>
      <c r="TDK17" s="72"/>
      <c r="TDL17" s="72"/>
      <c r="TDM17" s="72"/>
      <c r="TDN17" s="72"/>
      <c r="TDO17" s="72"/>
      <c r="TDP17" s="72"/>
      <c r="TDQ17" s="72"/>
      <c r="TDR17" s="72"/>
      <c r="TDS17" s="72"/>
      <c r="TDT17" s="72"/>
      <c r="TDU17" s="72"/>
      <c r="TDV17" s="72"/>
      <c r="TDW17" s="72"/>
      <c r="TDX17" s="72"/>
      <c r="TDY17" s="72"/>
      <c r="TDZ17" s="72"/>
      <c r="TEA17" s="72"/>
      <c r="TEB17" s="72"/>
      <c r="TEC17" s="72"/>
      <c r="TED17" s="72"/>
      <c r="TEE17" s="72"/>
      <c r="TEF17" s="72"/>
      <c r="TEG17" s="72"/>
      <c r="TEH17" s="72"/>
      <c r="TEI17" s="72"/>
      <c r="TEJ17" s="72"/>
      <c r="TEK17" s="72"/>
      <c r="TEL17" s="72"/>
      <c r="TEM17" s="72"/>
      <c r="TEN17" s="72"/>
      <c r="TEO17" s="72"/>
      <c r="TEP17" s="72"/>
      <c r="TEQ17" s="72"/>
      <c r="TER17" s="72"/>
      <c r="TES17" s="72"/>
      <c r="TET17" s="72"/>
      <c r="TEU17" s="72"/>
      <c r="TEV17" s="72"/>
      <c r="TEW17" s="72"/>
      <c r="TEX17" s="72"/>
      <c r="TEY17" s="72"/>
      <c r="TEZ17" s="72"/>
      <c r="TFA17" s="72"/>
      <c r="TFB17" s="72"/>
      <c r="TFC17" s="72"/>
      <c r="TFD17" s="72"/>
      <c r="TFE17" s="72"/>
      <c r="TFF17" s="72"/>
      <c r="TFG17" s="72"/>
      <c r="TFH17" s="72"/>
      <c r="TFI17" s="72"/>
      <c r="TFJ17" s="72"/>
      <c r="TFK17" s="72"/>
      <c r="TFL17" s="72"/>
      <c r="TFM17" s="72"/>
      <c r="TFN17" s="72"/>
      <c r="TFO17" s="72"/>
      <c r="TFP17" s="72"/>
      <c r="TFQ17" s="72"/>
      <c r="TFR17" s="72"/>
      <c r="TFS17" s="72"/>
      <c r="TFT17" s="72"/>
      <c r="TFU17" s="72"/>
      <c r="TFV17" s="72"/>
      <c r="TFW17" s="72"/>
      <c r="TFX17" s="72"/>
      <c r="TFY17" s="72"/>
      <c r="TFZ17" s="72"/>
      <c r="TGA17" s="72"/>
      <c r="TGB17" s="72"/>
      <c r="TGC17" s="72"/>
      <c r="TGD17" s="72"/>
      <c r="TGE17" s="72"/>
      <c r="TGF17" s="72"/>
      <c r="TGG17" s="72"/>
      <c r="TGH17" s="72"/>
      <c r="TGI17" s="72"/>
      <c r="TGJ17" s="72"/>
      <c r="TGK17" s="72"/>
      <c r="TGL17" s="72"/>
      <c r="TGM17" s="72"/>
      <c r="TGN17" s="72"/>
      <c r="TGO17" s="72"/>
      <c r="TGP17" s="72"/>
      <c r="TGQ17" s="72"/>
      <c r="TGR17" s="72"/>
      <c r="TGS17" s="72"/>
      <c r="TGT17" s="72"/>
      <c r="TGU17" s="72"/>
      <c r="TGV17" s="72"/>
      <c r="TGW17" s="72"/>
      <c r="TGX17" s="72"/>
      <c r="TGY17" s="72"/>
      <c r="TGZ17" s="72"/>
      <c r="THA17" s="72"/>
      <c r="THB17" s="72"/>
      <c r="THC17" s="72"/>
      <c r="THD17" s="72"/>
      <c r="THE17" s="72"/>
      <c r="THF17" s="72"/>
      <c r="THG17" s="72"/>
      <c r="THH17" s="72"/>
      <c r="THI17" s="72"/>
      <c r="THJ17" s="72"/>
      <c r="THK17" s="72"/>
      <c r="THL17" s="72"/>
      <c r="THM17" s="72"/>
      <c r="THN17" s="72"/>
      <c r="THO17" s="72"/>
      <c r="THP17" s="72"/>
      <c r="THQ17" s="72"/>
      <c r="THR17" s="72"/>
      <c r="THS17" s="72"/>
      <c r="THT17" s="72"/>
      <c r="THU17" s="72"/>
      <c r="THV17" s="72"/>
      <c r="THW17" s="72"/>
      <c r="THX17" s="72"/>
      <c r="THY17" s="72"/>
      <c r="THZ17" s="72"/>
      <c r="TIA17" s="72"/>
      <c r="TIB17" s="72"/>
      <c r="TIC17" s="72"/>
      <c r="TID17" s="72"/>
      <c r="TIE17" s="72"/>
      <c r="TIF17" s="72"/>
      <c r="TIG17" s="72"/>
      <c r="TIH17" s="72"/>
      <c r="TII17" s="72"/>
      <c r="TIJ17" s="72"/>
      <c r="TIK17" s="72"/>
      <c r="TIL17" s="72"/>
      <c r="TIM17" s="72"/>
      <c r="TIN17" s="72"/>
      <c r="TIO17" s="72"/>
      <c r="TIP17" s="72"/>
      <c r="TIQ17" s="72"/>
      <c r="TIR17" s="72"/>
      <c r="TIS17" s="72"/>
      <c r="TIT17" s="72"/>
      <c r="TIU17" s="72"/>
      <c r="TIV17" s="72"/>
      <c r="TIW17" s="72"/>
      <c r="TIX17" s="72"/>
      <c r="TIY17" s="72"/>
      <c r="TIZ17" s="72"/>
      <c r="TJA17" s="72"/>
      <c r="TJB17" s="72"/>
      <c r="TJC17" s="72"/>
      <c r="TJD17" s="72"/>
      <c r="TJE17" s="72"/>
      <c r="TJF17" s="72"/>
      <c r="TJG17" s="72"/>
      <c r="TJH17" s="72"/>
      <c r="TJI17" s="72"/>
      <c r="TJJ17" s="72"/>
      <c r="TJK17" s="72"/>
      <c r="TJL17" s="72"/>
      <c r="TJM17" s="72"/>
      <c r="TJN17" s="72"/>
      <c r="TJO17" s="72"/>
      <c r="TJP17" s="72"/>
      <c r="TJQ17" s="72"/>
      <c r="TJR17" s="72"/>
      <c r="TJS17" s="72"/>
      <c r="TJT17" s="72"/>
      <c r="TJU17" s="72"/>
      <c r="TJV17" s="72"/>
      <c r="TJW17" s="72"/>
      <c r="TJX17" s="72"/>
      <c r="TJY17" s="72"/>
      <c r="TJZ17" s="72"/>
      <c r="TKA17" s="72"/>
      <c r="TKB17" s="72"/>
      <c r="TKC17" s="72"/>
      <c r="TKD17" s="72"/>
      <c r="TKE17" s="72"/>
      <c r="TKF17" s="72"/>
      <c r="TKG17" s="72"/>
      <c r="TKH17" s="72"/>
      <c r="TKI17" s="72"/>
      <c r="TKJ17" s="72"/>
      <c r="TKK17" s="72"/>
      <c r="TKL17" s="72"/>
      <c r="TKM17" s="72"/>
      <c r="TKN17" s="72"/>
      <c r="TKO17" s="72"/>
      <c r="TKP17" s="72"/>
      <c r="TKQ17" s="72"/>
      <c r="TKR17" s="72"/>
      <c r="TKS17" s="72"/>
      <c r="TKT17" s="72"/>
      <c r="TKU17" s="72"/>
      <c r="TKV17" s="72"/>
      <c r="TKW17" s="72"/>
      <c r="TKX17" s="72"/>
      <c r="TKY17" s="72"/>
      <c r="TKZ17" s="72"/>
      <c r="TLA17" s="72"/>
      <c r="TLB17" s="72"/>
      <c r="TLC17" s="72"/>
      <c r="TLD17" s="72"/>
      <c r="TLE17" s="72"/>
      <c r="TLF17" s="72"/>
      <c r="TLG17" s="72"/>
      <c r="TLH17" s="72"/>
      <c r="TLI17" s="72"/>
      <c r="TLJ17" s="72"/>
      <c r="TLK17" s="72"/>
      <c r="TLL17" s="72"/>
      <c r="TLM17" s="72"/>
      <c r="TLN17" s="72"/>
      <c r="TLO17" s="72"/>
      <c r="TLP17" s="72"/>
      <c r="TLQ17" s="72"/>
      <c r="TLR17" s="72"/>
      <c r="TLS17" s="72"/>
      <c r="TLT17" s="72"/>
      <c r="TLU17" s="72"/>
      <c r="TLV17" s="72"/>
      <c r="TLW17" s="72"/>
      <c r="TLX17" s="72"/>
      <c r="TLY17" s="72"/>
      <c r="TLZ17" s="72"/>
      <c r="TMA17" s="72"/>
      <c r="TMB17" s="72"/>
      <c r="TMC17" s="72"/>
      <c r="TMD17" s="72"/>
      <c r="TME17" s="72"/>
      <c r="TMF17" s="72"/>
      <c r="TMG17" s="72"/>
      <c r="TMH17" s="72"/>
      <c r="TMI17" s="72"/>
      <c r="TMJ17" s="72"/>
      <c r="TMK17" s="72"/>
      <c r="TML17" s="72"/>
      <c r="TMM17" s="72"/>
      <c r="TMN17" s="72"/>
      <c r="TMO17" s="72"/>
      <c r="TMP17" s="72"/>
      <c r="TMQ17" s="72"/>
      <c r="TMR17" s="72"/>
      <c r="TMS17" s="72"/>
      <c r="TMT17" s="72"/>
      <c r="TMU17" s="72"/>
      <c r="TMV17" s="72"/>
      <c r="TMW17" s="72"/>
      <c r="TMX17" s="72"/>
      <c r="TMY17" s="72"/>
      <c r="TMZ17" s="72"/>
      <c r="TNA17" s="72"/>
      <c r="TNB17" s="72"/>
      <c r="TNC17" s="72"/>
      <c r="TND17" s="72"/>
      <c r="TNE17" s="72"/>
      <c r="TNF17" s="72"/>
      <c r="TNG17" s="72"/>
      <c r="TNH17" s="72"/>
      <c r="TNI17" s="72"/>
      <c r="TNJ17" s="72"/>
      <c r="TNK17" s="72"/>
      <c r="TNL17" s="72"/>
      <c r="TNM17" s="72"/>
      <c r="TNN17" s="72"/>
      <c r="TNO17" s="72"/>
      <c r="TNP17" s="72"/>
      <c r="TNQ17" s="72"/>
      <c r="TNR17" s="72"/>
      <c r="TNS17" s="72"/>
      <c r="TNT17" s="72"/>
      <c r="TNU17" s="72"/>
      <c r="TNV17" s="72"/>
      <c r="TNW17" s="72"/>
      <c r="TNX17" s="72"/>
      <c r="TNY17" s="72"/>
      <c r="TNZ17" s="72"/>
      <c r="TOA17" s="72"/>
      <c r="TOB17" s="72"/>
      <c r="TOC17" s="72"/>
      <c r="TOD17" s="72"/>
      <c r="TOE17" s="72"/>
      <c r="TOF17" s="72"/>
      <c r="TOG17" s="72"/>
      <c r="TOH17" s="72"/>
      <c r="TOI17" s="72"/>
      <c r="TOJ17" s="72"/>
      <c r="TOK17" s="72"/>
      <c r="TOL17" s="72"/>
      <c r="TOM17" s="72"/>
      <c r="TON17" s="72"/>
      <c r="TOO17" s="72"/>
      <c r="TOP17" s="72"/>
      <c r="TOQ17" s="72"/>
      <c r="TOR17" s="72"/>
      <c r="TOS17" s="72"/>
      <c r="TOT17" s="72"/>
      <c r="TOU17" s="72"/>
      <c r="TOV17" s="72"/>
      <c r="TOW17" s="72"/>
      <c r="TOX17" s="72"/>
      <c r="TOY17" s="72"/>
      <c r="TOZ17" s="72"/>
      <c r="TPA17" s="72"/>
      <c r="TPB17" s="72"/>
      <c r="TPC17" s="72"/>
      <c r="TPD17" s="72"/>
      <c r="TPE17" s="72"/>
      <c r="TPF17" s="72"/>
      <c r="TPG17" s="72"/>
      <c r="TPH17" s="72"/>
      <c r="TPI17" s="72"/>
      <c r="TPJ17" s="72"/>
      <c r="TPK17" s="72"/>
      <c r="TPL17" s="72"/>
      <c r="TPM17" s="72"/>
      <c r="TPN17" s="72"/>
      <c r="TPO17" s="72"/>
      <c r="TPP17" s="72"/>
      <c r="TPQ17" s="72"/>
      <c r="TPR17" s="72"/>
      <c r="TPS17" s="72"/>
      <c r="TPT17" s="72"/>
      <c r="TPU17" s="72"/>
      <c r="TPV17" s="72"/>
      <c r="TPW17" s="72"/>
      <c r="TPX17" s="72"/>
      <c r="TPY17" s="72"/>
      <c r="TPZ17" s="72"/>
      <c r="TQA17" s="72"/>
      <c r="TQB17" s="72"/>
      <c r="TQC17" s="72"/>
      <c r="TQD17" s="72"/>
      <c r="TQE17" s="72"/>
      <c r="TQF17" s="72"/>
      <c r="TQG17" s="72"/>
      <c r="TQH17" s="72"/>
      <c r="TQI17" s="72"/>
      <c r="TQJ17" s="72"/>
      <c r="TQK17" s="72"/>
      <c r="TQL17" s="72"/>
      <c r="TQM17" s="72"/>
      <c r="TQN17" s="72"/>
      <c r="TQO17" s="72"/>
      <c r="TQP17" s="72"/>
      <c r="TQQ17" s="72"/>
      <c r="TQR17" s="72"/>
      <c r="TQS17" s="72"/>
      <c r="TQT17" s="72"/>
      <c r="TQU17" s="72"/>
      <c r="TQV17" s="72"/>
      <c r="TQW17" s="72"/>
      <c r="TQX17" s="72"/>
      <c r="TQY17" s="72"/>
      <c r="TQZ17" s="72"/>
      <c r="TRA17" s="72"/>
      <c r="TRB17" s="72"/>
      <c r="TRC17" s="72"/>
      <c r="TRD17" s="72"/>
      <c r="TRE17" s="72"/>
      <c r="TRF17" s="72"/>
      <c r="TRG17" s="72"/>
      <c r="TRH17" s="72"/>
      <c r="TRI17" s="72"/>
      <c r="TRJ17" s="72"/>
      <c r="TRK17" s="72"/>
      <c r="TRL17" s="72"/>
      <c r="TRM17" s="72"/>
      <c r="TRN17" s="72"/>
      <c r="TRO17" s="72"/>
      <c r="TRP17" s="72"/>
      <c r="TRQ17" s="72"/>
      <c r="TRR17" s="72"/>
      <c r="TRS17" s="72"/>
      <c r="TRT17" s="72"/>
      <c r="TRU17" s="72"/>
      <c r="TRV17" s="72"/>
      <c r="TRW17" s="72"/>
      <c r="TRX17" s="72"/>
      <c r="TRY17" s="72"/>
      <c r="TRZ17" s="72"/>
      <c r="TSA17" s="72"/>
      <c r="TSB17" s="72"/>
      <c r="TSC17" s="72"/>
      <c r="TSD17" s="72"/>
      <c r="TSE17" s="72"/>
      <c r="TSF17" s="72"/>
      <c r="TSG17" s="72"/>
      <c r="TSH17" s="72"/>
      <c r="TSI17" s="72"/>
      <c r="TSJ17" s="72"/>
      <c r="TSK17" s="72"/>
      <c r="TSL17" s="72"/>
      <c r="TSM17" s="72"/>
      <c r="TSN17" s="72"/>
      <c r="TSO17" s="72"/>
      <c r="TSP17" s="72"/>
      <c r="TSQ17" s="72"/>
      <c r="TSR17" s="72"/>
      <c r="TSS17" s="72"/>
      <c r="TST17" s="72"/>
      <c r="TSU17" s="72"/>
      <c r="TSV17" s="72"/>
      <c r="TSW17" s="72"/>
      <c r="TSX17" s="72"/>
      <c r="TSY17" s="72"/>
      <c r="TSZ17" s="72"/>
      <c r="TTA17" s="72"/>
      <c r="TTB17" s="72"/>
      <c r="TTC17" s="72"/>
      <c r="TTD17" s="72"/>
      <c r="TTE17" s="72"/>
      <c r="TTF17" s="72"/>
      <c r="TTG17" s="72"/>
      <c r="TTH17" s="72"/>
      <c r="TTI17" s="72"/>
      <c r="TTJ17" s="72"/>
      <c r="TTK17" s="72"/>
      <c r="TTL17" s="72"/>
      <c r="TTM17" s="72"/>
      <c r="TTN17" s="72"/>
      <c r="TTO17" s="72"/>
      <c r="TTP17" s="72"/>
      <c r="TTQ17" s="72"/>
      <c r="TTR17" s="72"/>
      <c r="TTS17" s="72"/>
      <c r="TTT17" s="72"/>
      <c r="TTU17" s="72"/>
      <c r="TTV17" s="72"/>
      <c r="TTW17" s="72"/>
      <c r="TTX17" s="72"/>
      <c r="TTY17" s="72"/>
      <c r="TTZ17" s="72"/>
      <c r="TUA17" s="72"/>
      <c r="TUB17" s="72"/>
      <c r="TUC17" s="72"/>
      <c r="TUD17" s="72"/>
      <c r="TUE17" s="72"/>
      <c r="TUF17" s="72"/>
      <c r="TUG17" s="72"/>
      <c r="TUH17" s="72"/>
      <c r="TUI17" s="72"/>
      <c r="TUJ17" s="72"/>
      <c r="TUK17" s="72"/>
      <c r="TUL17" s="72"/>
      <c r="TUM17" s="72"/>
      <c r="TUN17" s="72"/>
      <c r="TUO17" s="72"/>
      <c r="TUP17" s="72"/>
      <c r="TUQ17" s="72"/>
      <c r="TUR17" s="72"/>
      <c r="TUS17" s="72"/>
      <c r="TUT17" s="72"/>
      <c r="TUU17" s="72"/>
      <c r="TUV17" s="72"/>
      <c r="TUW17" s="72"/>
      <c r="TUX17" s="72"/>
      <c r="TUY17" s="72"/>
      <c r="TUZ17" s="72"/>
      <c r="TVA17" s="72"/>
      <c r="TVB17" s="72"/>
      <c r="TVC17" s="72"/>
      <c r="TVD17" s="72"/>
      <c r="TVE17" s="72"/>
      <c r="TVF17" s="72"/>
      <c r="TVG17" s="72"/>
      <c r="TVH17" s="72"/>
      <c r="TVI17" s="72"/>
      <c r="TVJ17" s="72"/>
      <c r="TVK17" s="72"/>
      <c r="TVL17" s="72"/>
      <c r="TVM17" s="72"/>
      <c r="TVN17" s="72"/>
      <c r="TVO17" s="72"/>
      <c r="TVP17" s="72"/>
      <c r="TVQ17" s="72"/>
      <c r="TVR17" s="72"/>
      <c r="TVS17" s="72"/>
      <c r="TVT17" s="72"/>
      <c r="TVU17" s="72"/>
      <c r="TVV17" s="72"/>
      <c r="TVW17" s="72"/>
      <c r="TVX17" s="72"/>
      <c r="TVY17" s="72"/>
      <c r="TVZ17" s="72"/>
      <c r="TWA17" s="72"/>
      <c r="TWB17" s="72"/>
      <c r="TWC17" s="72"/>
      <c r="TWD17" s="72"/>
      <c r="TWE17" s="72"/>
      <c r="TWF17" s="72"/>
      <c r="TWG17" s="72"/>
      <c r="TWH17" s="72"/>
      <c r="TWI17" s="72"/>
      <c r="TWJ17" s="72"/>
      <c r="TWK17" s="72"/>
      <c r="TWL17" s="72"/>
      <c r="TWM17" s="72"/>
      <c r="TWN17" s="72"/>
      <c r="TWO17" s="72"/>
      <c r="TWP17" s="72"/>
      <c r="TWQ17" s="72"/>
      <c r="TWR17" s="72"/>
      <c r="TWS17" s="72"/>
      <c r="TWT17" s="72"/>
      <c r="TWU17" s="72"/>
      <c r="TWV17" s="72"/>
      <c r="TWW17" s="72"/>
      <c r="TWX17" s="72"/>
      <c r="TWY17" s="72"/>
      <c r="TWZ17" s="72"/>
      <c r="TXA17" s="72"/>
      <c r="TXB17" s="72"/>
      <c r="TXC17" s="72"/>
      <c r="TXD17" s="72"/>
      <c r="TXE17" s="72"/>
      <c r="TXF17" s="72"/>
      <c r="TXG17" s="72"/>
      <c r="TXH17" s="72"/>
      <c r="TXI17" s="72"/>
      <c r="TXJ17" s="72"/>
      <c r="TXK17" s="72"/>
      <c r="TXL17" s="72"/>
      <c r="TXM17" s="72"/>
      <c r="TXN17" s="72"/>
      <c r="TXO17" s="72"/>
      <c r="TXP17" s="72"/>
      <c r="TXQ17" s="72"/>
      <c r="TXR17" s="72"/>
      <c r="TXS17" s="72"/>
      <c r="TXT17" s="72"/>
      <c r="TXU17" s="72"/>
      <c r="TXV17" s="72"/>
      <c r="TXW17" s="72"/>
      <c r="TXX17" s="72"/>
      <c r="TXY17" s="72"/>
      <c r="TXZ17" s="72"/>
      <c r="TYA17" s="72"/>
      <c r="TYB17" s="72"/>
      <c r="TYC17" s="72"/>
      <c r="TYD17" s="72"/>
      <c r="TYE17" s="72"/>
      <c r="TYF17" s="72"/>
      <c r="TYG17" s="72"/>
      <c r="TYH17" s="72"/>
      <c r="TYI17" s="72"/>
      <c r="TYJ17" s="72"/>
      <c r="TYK17" s="72"/>
      <c r="TYL17" s="72"/>
      <c r="TYM17" s="72"/>
      <c r="TYN17" s="72"/>
      <c r="TYO17" s="72"/>
      <c r="TYP17" s="72"/>
      <c r="TYQ17" s="72"/>
      <c r="TYR17" s="72"/>
      <c r="TYS17" s="72"/>
      <c r="TYT17" s="72"/>
      <c r="TYU17" s="72"/>
      <c r="TYV17" s="72"/>
      <c r="TYW17" s="72"/>
      <c r="TYX17" s="72"/>
      <c r="TYY17" s="72"/>
      <c r="TYZ17" s="72"/>
      <c r="TZA17" s="72"/>
      <c r="TZB17" s="72"/>
      <c r="TZC17" s="72"/>
      <c r="TZD17" s="72"/>
      <c r="TZE17" s="72"/>
      <c r="TZF17" s="72"/>
      <c r="TZG17" s="72"/>
      <c r="TZH17" s="72"/>
      <c r="TZI17" s="72"/>
      <c r="TZJ17" s="72"/>
      <c r="TZK17" s="72"/>
      <c r="TZL17" s="72"/>
      <c r="TZM17" s="72"/>
      <c r="TZN17" s="72"/>
      <c r="TZO17" s="72"/>
      <c r="TZP17" s="72"/>
      <c r="TZQ17" s="72"/>
      <c r="TZR17" s="72"/>
      <c r="TZS17" s="72"/>
      <c r="TZT17" s="72"/>
      <c r="TZU17" s="72"/>
      <c r="TZV17" s="72"/>
      <c r="TZW17" s="72"/>
      <c r="TZX17" s="72"/>
      <c r="TZY17" s="72"/>
      <c r="TZZ17" s="72"/>
      <c r="UAA17" s="72"/>
      <c r="UAB17" s="72"/>
      <c r="UAC17" s="72"/>
      <c r="UAD17" s="72"/>
      <c r="UAE17" s="72"/>
      <c r="UAF17" s="72"/>
      <c r="UAG17" s="72"/>
      <c r="UAH17" s="72"/>
      <c r="UAI17" s="72"/>
      <c r="UAJ17" s="72"/>
      <c r="UAK17" s="72"/>
      <c r="UAL17" s="72"/>
      <c r="UAM17" s="72"/>
      <c r="UAN17" s="72"/>
      <c r="UAO17" s="72"/>
      <c r="UAP17" s="72"/>
      <c r="UAQ17" s="72"/>
      <c r="UAR17" s="72"/>
      <c r="UAS17" s="72"/>
      <c r="UAT17" s="72"/>
      <c r="UAU17" s="72"/>
      <c r="UAV17" s="72"/>
      <c r="UAW17" s="72"/>
      <c r="UAX17" s="72"/>
      <c r="UAY17" s="72"/>
      <c r="UAZ17" s="72"/>
      <c r="UBA17" s="72"/>
      <c r="UBB17" s="72"/>
      <c r="UBC17" s="72"/>
      <c r="UBD17" s="72"/>
      <c r="UBE17" s="72"/>
      <c r="UBF17" s="72"/>
      <c r="UBG17" s="72"/>
      <c r="UBH17" s="72"/>
      <c r="UBI17" s="72"/>
      <c r="UBJ17" s="72"/>
      <c r="UBK17" s="72"/>
      <c r="UBL17" s="72"/>
      <c r="UBM17" s="72"/>
      <c r="UBN17" s="72"/>
      <c r="UBO17" s="72"/>
      <c r="UBP17" s="72"/>
      <c r="UBQ17" s="72"/>
      <c r="UBR17" s="72"/>
      <c r="UBS17" s="72"/>
      <c r="UBT17" s="72"/>
      <c r="UBU17" s="72"/>
      <c r="UBV17" s="72"/>
      <c r="UBW17" s="72"/>
      <c r="UBX17" s="72"/>
      <c r="UBY17" s="72"/>
      <c r="UBZ17" s="72"/>
      <c r="UCA17" s="72"/>
      <c r="UCB17" s="72"/>
      <c r="UCC17" s="72"/>
      <c r="UCD17" s="72"/>
      <c r="UCE17" s="72"/>
      <c r="UCF17" s="72"/>
      <c r="UCG17" s="72"/>
      <c r="UCH17" s="72"/>
      <c r="UCI17" s="72"/>
      <c r="UCJ17" s="72"/>
      <c r="UCK17" s="72"/>
      <c r="UCL17" s="72"/>
      <c r="UCM17" s="72"/>
      <c r="UCN17" s="72"/>
      <c r="UCO17" s="72"/>
      <c r="UCP17" s="72"/>
      <c r="UCQ17" s="72"/>
      <c r="UCR17" s="72"/>
      <c r="UCS17" s="72"/>
      <c r="UCT17" s="72"/>
      <c r="UCU17" s="72"/>
      <c r="UCV17" s="72"/>
      <c r="UCW17" s="72"/>
      <c r="UCX17" s="72"/>
      <c r="UCY17" s="72"/>
      <c r="UCZ17" s="72"/>
      <c r="UDA17" s="72"/>
      <c r="UDB17" s="72"/>
      <c r="UDC17" s="72"/>
      <c r="UDD17" s="72"/>
      <c r="UDE17" s="72"/>
      <c r="UDF17" s="72"/>
      <c r="UDG17" s="72"/>
      <c r="UDH17" s="72"/>
      <c r="UDI17" s="72"/>
      <c r="UDJ17" s="72"/>
      <c r="UDK17" s="72"/>
      <c r="UDL17" s="72"/>
      <c r="UDM17" s="72"/>
      <c r="UDN17" s="72"/>
      <c r="UDO17" s="72"/>
      <c r="UDP17" s="72"/>
      <c r="UDQ17" s="72"/>
      <c r="UDR17" s="72"/>
      <c r="UDS17" s="72"/>
      <c r="UDT17" s="72"/>
      <c r="UDU17" s="72"/>
      <c r="UDV17" s="72"/>
      <c r="UDW17" s="72"/>
      <c r="UDX17" s="72"/>
      <c r="UDY17" s="72"/>
      <c r="UDZ17" s="72"/>
      <c r="UEA17" s="72"/>
      <c r="UEB17" s="72"/>
      <c r="UEC17" s="72"/>
      <c r="UED17" s="72"/>
      <c r="UEE17" s="72"/>
      <c r="UEF17" s="72"/>
      <c r="UEG17" s="72"/>
      <c r="UEH17" s="72"/>
      <c r="UEI17" s="72"/>
      <c r="UEJ17" s="72"/>
      <c r="UEK17" s="72"/>
      <c r="UEL17" s="72"/>
      <c r="UEM17" s="72"/>
      <c r="UEN17" s="72"/>
      <c r="UEO17" s="72"/>
      <c r="UEP17" s="72"/>
      <c r="UEQ17" s="72"/>
      <c r="UER17" s="72"/>
      <c r="UES17" s="72"/>
      <c r="UET17" s="72"/>
      <c r="UEU17" s="72"/>
      <c r="UEV17" s="72"/>
      <c r="UEW17" s="72"/>
      <c r="UEX17" s="72"/>
      <c r="UEY17" s="72"/>
      <c r="UEZ17" s="72"/>
      <c r="UFA17" s="72"/>
      <c r="UFB17" s="72"/>
      <c r="UFC17" s="72"/>
      <c r="UFD17" s="72"/>
      <c r="UFE17" s="72"/>
      <c r="UFF17" s="72"/>
      <c r="UFG17" s="72"/>
      <c r="UFH17" s="72"/>
      <c r="UFI17" s="72"/>
      <c r="UFJ17" s="72"/>
      <c r="UFK17" s="72"/>
      <c r="UFL17" s="72"/>
      <c r="UFM17" s="72"/>
      <c r="UFN17" s="72"/>
      <c r="UFO17" s="72"/>
      <c r="UFP17" s="72"/>
      <c r="UFQ17" s="72"/>
      <c r="UFR17" s="72"/>
      <c r="UFS17" s="72"/>
      <c r="UFT17" s="72"/>
      <c r="UFU17" s="72"/>
      <c r="UFV17" s="72"/>
      <c r="UFW17" s="72"/>
      <c r="UFX17" s="72"/>
      <c r="UFY17" s="72"/>
      <c r="UFZ17" s="72"/>
      <c r="UGA17" s="72"/>
      <c r="UGB17" s="72"/>
      <c r="UGC17" s="72"/>
      <c r="UGD17" s="72"/>
      <c r="UGE17" s="72"/>
      <c r="UGF17" s="72"/>
      <c r="UGG17" s="72"/>
      <c r="UGH17" s="72"/>
      <c r="UGI17" s="72"/>
      <c r="UGJ17" s="72"/>
      <c r="UGK17" s="72"/>
      <c r="UGL17" s="72"/>
      <c r="UGM17" s="72"/>
      <c r="UGN17" s="72"/>
      <c r="UGO17" s="72"/>
      <c r="UGP17" s="72"/>
      <c r="UGQ17" s="72"/>
      <c r="UGR17" s="72"/>
      <c r="UGS17" s="72"/>
      <c r="UGT17" s="72"/>
      <c r="UGU17" s="72"/>
      <c r="UGV17" s="72"/>
      <c r="UGW17" s="72"/>
      <c r="UGX17" s="72"/>
      <c r="UGY17" s="72"/>
      <c r="UGZ17" s="72"/>
      <c r="UHA17" s="72"/>
      <c r="UHB17" s="72"/>
      <c r="UHC17" s="72"/>
      <c r="UHD17" s="72"/>
      <c r="UHE17" s="72"/>
      <c r="UHF17" s="72"/>
      <c r="UHG17" s="72"/>
      <c r="UHH17" s="72"/>
      <c r="UHI17" s="72"/>
      <c r="UHJ17" s="72"/>
      <c r="UHK17" s="72"/>
      <c r="UHL17" s="72"/>
      <c r="UHM17" s="72"/>
      <c r="UHN17" s="72"/>
      <c r="UHO17" s="72"/>
      <c r="UHP17" s="72"/>
      <c r="UHQ17" s="72"/>
      <c r="UHR17" s="72"/>
      <c r="UHS17" s="72"/>
      <c r="UHT17" s="72"/>
      <c r="UHU17" s="72"/>
      <c r="UHV17" s="72"/>
      <c r="UHW17" s="72"/>
      <c r="UHX17" s="72"/>
      <c r="UHY17" s="72"/>
      <c r="UHZ17" s="72"/>
      <c r="UIA17" s="72"/>
      <c r="UIB17" s="72"/>
      <c r="UIC17" s="72"/>
      <c r="UID17" s="72"/>
      <c r="UIE17" s="72"/>
      <c r="UIF17" s="72"/>
      <c r="UIG17" s="72"/>
      <c r="UIH17" s="72"/>
      <c r="UII17" s="72"/>
      <c r="UIJ17" s="72"/>
      <c r="UIK17" s="72"/>
      <c r="UIL17" s="72"/>
      <c r="UIM17" s="72"/>
      <c r="UIN17" s="72"/>
      <c r="UIO17" s="72"/>
      <c r="UIP17" s="72"/>
      <c r="UIQ17" s="72"/>
      <c r="UIR17" s="72"/>
      <c r="UIS17" s="72"/>
      <c r="UIT17" s="72"/>
      <c r="UIU17" s="72"/>
      <c r="UIV17" s="72"/>
      <c r="UIW17" s="72"/>
      <c r="UIX17" s="72"/>
      <c r="UIY17" s="72"/>
      <c r="UIZ17" s="72"/>
      <c r="UJA17" s="72"/>
      <c r="UJB17" s="72"/>
      <c r="UJC17" s="72"/>
      <c r="UJD17" s="72"/>
      <c r="UJE17" s="72"/>
      <c r="UJF17" s="72"/>
      <c r="UJG17" s="72"/>
      <c r="UJH17" s="72"/>
      <c r="UJI17" s="72"/>
      <c r="UJJ17" s="72"/>
      <c r="UJK17" s="72"/>
      <c r="UJL17" s="72"/>
      <c r="UJM17" s="72"/>
      <c r="UJN17" s="72"/>
      <c r="UJO17" s="72"/>
      <c r="UJP17" s="72"/>
      <c r="UJQ17" s="72"/>
      <c r="UJR17" s="72"/>
      <c r="UJS17" s="72"/>
      <c r="UJT17" s="72"/>
      <c r="UJU17" s="72"/>
      <c r="UJV17" s="72"/>
      <c r="UJW17" s="72"/>
      <c r="UJX17" s="72"/>
      <c r="UJY17" s="72"/>
      <c r="UJZ17" s="72"/>
      <c r="UKA17" s="72"/>
      <c r="UKB17" s="72"/>
      <c r="UKC17" s="72"/>
      <c r="UKD17" s="72"/>
      <c r="UKE17" s="72"/>
      <c r="UKF17" s="72"/>
      <c r="UKG17" s="72"/>
      <c r="UKH17" s="72"/>
      <c r="UKI17" s="72"/>
      <c r="UKJ17" s="72"/>
      <c r="UKK17" s="72"/>
      <c r="UKL17" s="72"/>
      <c r="UKM17" s="72"/>
      <c r="UKN17" s="72"/>
      <c r="UKO17" s="72"/>
      <c r="UKP17" s="72"/>
      <c r="UKQ17" s="72"/>
      <c r="UKR17" s="72"/>
      <c r="UKS17" s="72"/>
      <c r="UKT17" s="72"/>
      <c r="UKU17" s="72"/>
      <c r="UKV17" s="72"/>
      <c r="UKW17" s="72"/>
      <c r="UKX17" s="72"/>
      <c r="UKY17" s="72"/>
      <c r="UKZ17" s="72"/>
      <c r="ULA17" s="72"/>
      <c r="ULB17" s="72"/>
      <c r="ULC17" s="72"/>
      <c r="ULD17" s="72"/>
      <c r="ULE17" s="72"/>
      <c r="ULF17" s="72"/>
      <c r="ULG17" s="72"/>
      <c r="ULH17" s="72"/>
      <c r="ULI17" s="72"/>
      <c r="ULJ17" s="72"/>
      <c r="ULK17" s="72"/>
      <c r="ULL17" s="72"/>
      <c r="ULM17" s="72"/>
      <c r="ULN17" s="72"/>
      <c r="ULO17" s="72"/>
      <c r="ULP17" s="72"/>
      <c r="ULQ17" s="72"/>
      <c r="ULR17" s="72"/>
      <c r="ULS17" s="72"/>
      <c r="ULT17" s="72"/>
      <c r="ULU17" s="72"/>
      <c r="ULV17" s="72"/>
      <c r="ULW17" s="72"/>
      <c r="ULX17" s="72"/>
      <c r="ULY17" s="72"/>
      <c r="ULZ17" s="72"/>
      <c r="UMA17" s="72"/>
      <c r="UMB17" s="72"/>
      <c r="UMC17" s="72"/>
      <c r="UMD17" s="72"/>
      <c r="UME17" s="72"/>
      <c r="UMF17" s="72"/>
      <c r="UMG17" s="72"/>
      <c r="UMH17" s="72"/>
      <c r="UMI17" s="72"/>
      <c r="UMJ17" s="72"/>
      <c r="UMK17" s="72"/>
      <c r="UML17" s="72"/>
      <c r="UMM17" s="72"/>
      <c r="UMN17" s="72"/>
      <c r="UMO17" s="72"/>
      <c r="UMP17" s="72"/>
      <c r="UMQ17" s="72"/>
      <c r="UMR17" s="72"/>
      <c r="UMS17" s="72"/>
      <c r="UMT17" s="72"/>
      <c r="UMU17" s="72"/>
      <c r="UMV17" s="72"/>
      <c r="UMW17" s="72"/>
      <c r="UMX17" s="72"/>
      <c r="UMY17" s="72"/>
      <c r="UMZ17" s="72"/>
      <c r="UNA17" s="72"/>
      <c r="UNB17" s="72"/>
      <c r="UNC17" s="72"/>
      <c r="UND17" s="72"/>
      <c r="UNE17" s="72"/>
      <c r="UNF17" s="72"/>
      <c r="UNG17" s="72"/>
      <c r="UNH17" s="72"/>
      <c r="UNI17" s="72"/>
      <c r="UNJ17" s="72"/>
      <c r="UNK17" s="72"/>
      <c r="UNL17" s="72"/>
      <c r="UNM17" s="72"/>
      <c r="UNN17" s="72"/>
      <c r="UNO17" s="72"/>
      <c r="UNP17" s="72"/>
      <c r="UNQ17" s="72"/>
      <c r="UNR17" s="72"/>
      <c r="UNS17" s="72"/>
      <c r="UNT17" s="72"/>
      <c r="UNU17" s="72"/>
      <c r="UNV17" s="72"/>
      <c r="UNW17" s="72"/>
      <c r="UNX17" s="72"/>
      <c r="UNY17" s="72"/>
      <c r="UNZ17" s="72"/>
      <c r="UOA17" s="72"/>
      <c r="UOB17" s="72"/>
      <c r="UOC17" s="72"/>
      <c r="UOD17" s="72"/>
      <c r="UOE17" s="72"/>
      <c r="UOF17" s="72"/>
      <c r="UOG17" s="72"/>
      <c r="UOH17" s="72"/>
      <c r="UOI17" s="72"/>
      <c r="UOJ17" s="72"/>
      <c r="UOK17" s="72"/>
      <c r="UOL17" s="72"/>
      <c r="UOM17" s="72"/>
      <c r="UON17" s="72"/>
      <c r="UOO17" s="72"/>
      <c r="UOP17" s="72"/>
      <c r="UOQ17" s="72"/>
      <c r="UOR17" s="72"/>
      <c r="UOS17" s="72"/>
      <c r="UOT17" s="72"/>
      <c r="UOU17" s="72"/>
      <c r="UOV17" s="72"/>
      <c r="UOW17" s="72"/>
      <c r="UOX17" s="72"/>
      <c r="UOY17" s="72"/>
      <c r="UOZ17" s="72"/>
      <c r="UPA17" s="72"/>
      <c r="UPB17" s="72"/>
      <c r="UPC17" s="72"/>
      <c r="UPD17" s="72"/>
      <c r="UPE17" s="72"/>
      <c r="UPF17" s="72"/>
      <c r="UPG17" s="72"/>
      <c r="UPH17" s="72"/>
      <c r="UPI17" s="72"/>
      <c r="UPJ17" s="72"/>
      <c r="UPK17" s="72"/>
      <c r="UPL17" s="72"/>
      <c r="UPM17" s="72"/>
      <c r="UPN17" s="72"/>
      <c r="UPO17" s="72"/>
      <c r="UPP17" s="72"/>
      <c r="UPQ17" s="72"/>
      <c r="UPR17" s="72"/>
      <c r="UPS17" s="72"/>
      <c r="UPT17" s="72"/>
      <c r="UPU17" s="72"/>
      <c r="UPV17" s="72"/>
      <c r="UPW17" s="72"/>
      <c r="UPX17" s="72"/>
      <c r="UPY17" s="72"/>
      <c r="UPZ17" s="72"/>
      <c r="UQA17" s="72"/>
      <c r="UQB17" s="72"/>
      <c r="UQC17" s="72"/>
      <c r="UQD17" s="72"/>
      <c r="UQE17" s="72"/>
      <c r="UQF17" s="72"/>
      <c r="UQG17" s="72"/>
      <c r="UQH17" s="72"/>
      <c r="UQI17" s="72"/>
      <c r="UQJ17" s="72"/>
      <c r="UQK17" s="72"/>
      <c r="UQL17" s="72"/>
      <c r="UQM17" s="72"/>
      <c r="UQN17" s="72"/>
      <c r="UQO17" s="72"/>
      <c r="UQP17" s="72"/>
      <c r="UQQ17" s="72"/>
      <c r="UQR17" s="72"/>
      <c r="UQS17" s="72"/>
      <c r="UQT17" s="72"/>
      <c r="UQU17" s="72"/>
      <c r="UQV17" s="72"/>
      <c r="UQW17" s="72"/>
      <c r="UQX17" s="72"/>
      <c r="UQY17" s="72"/>
      <c r="UQZ17" s="72"/>
      <c r="URA17" s="72"/>
      <c r="URB17" s="72"/>
      <c r="URC17" s="72"/>
      <c r="URD17" s="72"/>
      <c r="URE17" s="72"/>
      <c r="URF17" s="72"/>
      <c r="URG17" s="72"/>
      <c r="URH17" s="72"/>
      <c r="URI17" s="72"/>
      <c r="URJ17" s="72"/>
      <c r="URK17" s="72"/>
      <c r="URL17" s="72"/>
      <c r="URM17" s="72"/>
      <c r="URN17" s="72"/>
      <c r="URO17" s="72"/>
      <c r="URP17" s="72"/>
      <c r="URQ17" s="72"/>
      <c r="URR17" s="72"/>
      <c r="URS17" s="72"/>
      <c r="URT17" s="72"/>
      <c r="URU17" s="72"/>
      <c r="URV17" s="72"/>
      <c r="URW17" s="72"/>
      <c r="URX17" s="72"/>
      <c r="URY17" s="72"/>
      <c r="URZ17" s="72"/>
      <c r="USA17" s="72"/>
      <c r="USB17" s="72"/>
      <c r="USC17" s="72"/>
      <c r="USD17" s="72"/>
      <c r="USE17" s="72"/>
      <c r="USF17" s="72"/>
      <c r="USG17" s="72"/>
      <c r="USH17" s="72"/>
      <c r="USI17" s="72"/>
      <c r="USJ17" s="72"/>
      <c r="USK17" s="72"/>
      <c r="USL17" s="72"/>
      <c r="USM17" s="72"/>
      <c r="USN17" s="72"/>
      <c r="USO17" s="72"/>
      <c r="USP17" s="72"/>
      <c r="USQ17" s="72"/>
      <c r="USR17" s="72"/>
      <c r="USS17" s="72"/>
      <c r="UST17" s="72"/>
      <c r="USU17" s="72"/>
      <c r="USV17" s="72"/>
      <c r="USW17" s="72"/>
      <c r="USX17" s="72"/>
      <c r="USY17" s="72"/>
      <c r="USZ17" s="72"/>
      <c r="UTA17" s="72"/>
      <c r="UTB17" s="72"/>
      <c r="UTC17" s="72"/>
      <c r="UTD17" s="72"/>
      <c r="UTE17" s="72"/>
      <c r="UTF17" s="72"/>
      <c r="UTG17" s="72"/>
      <c r="UTH17" s="72"/>
      <c r="UTI17" s="72"/>
      <c r="UTJ17" s="72"/>
      <c r="UTK17" s="72"/>
      <c r="UTL17" s="72"/>
      <c r="UTM17" s="72"/>
      <c r="UTN17" s="72"/>
      <c r="UTO17" s="72"/>
      <c r="UTP17" s="72"/>
      <c r="UTQ17" s="72"/>
      <c r="UTR17" s="72"/>
      <c r="UTS17" s="72"/>
      <c r="UTT17" s="72"/>
      <c r="UTU17" s="72"/>
      <c r="UTV17" s="72"/>
      <c r="UTW17" s="72"/>
      <c r="UTX17" s="72"/>
      <c r="UTY17" s="72"/>
      <c r="UTZ17" s="72"/>
      <c r="UUA17" s="72"/>
      <c r="UUB17" s="72"/>
      <c r="UUC17" s="72"/>
      <c r="UUD17" s="72"/>
      <c r="UUE17" s="72"/>
      <c r="UUF17" s="72"/>
      <c r="UUG17" s="72"/>
      <c r="UUH17" s="72"/>
      <c r="UUI17" s="72"/>
      <c r="UUJ17" s="72"/>
      <c r="UUK17" s="72"/>
      <c r="UUL17" s="72"/>
      <c r="UUM17" s="72"/>
      <c r="UUN17" s="72"/>
      <c r="UUO17" s="72"/>
      <c r="UUP17" s="72"/>
      <c r="UUQ17" s="72"/>
      <c r="UUR17" s="72"/>
      <c r="UUS17" s="72"/>
      <c r="UUT17" s="72"/>
      <c r="UUU17" s="72"/>
      <c r="UUV17" s="72"/>
      <c r="UUW17" s="72"/>
      <c r="UUX17" s="72"/>
      <c r="UUY17" s="72"/>
      <c r="UUZ17" s="72"/>
      <c r="UVA17" s="72"/>
      <c r="UVB17" s="72"/>
      <c r="UVC17" s="72"/>
      <c r="UVD17" s="72"/>
      <c r="UVE17" s="72"/>
      <c r="UVF17" s="72"/>
      <c r="UVG17" s="72"/>
      <c r="UVH17" s="72"/>
      <c r="UVI17" s="72"/>
      <c r="UVJ17" s="72"/>
      <c r="UVK17" s="72"/>
      <c r="UVL17" s="72"/>
      <c r="UVM17" s="72"/>
      <c r="UVN17" s="72"/>
      <c r="UVO17" s="72"/>
      <c r="UVP17" s="72"/>
      <c r="UVQ17" s="72"/>
      <c r="UVR17" s="72"/>
      <c r="UVS17" s="72"/>
      <c r="UVT17" s="72"/>
      <c r="UVU17" s="72"/>
      <c r="UVV17" s="72"/>
      <c r="UVW17" s="72"/>
      <c r="UVX17" s="72"/>
      <c r="UVY17" s="72"/>
      <c r="UVZ17" s="72"/>
      <c r="UWA17" s="72"/>
      <c r="UWB17" s="72"/>
      <c r="UWC17" s="72"/>
      <c r="UWD17" s="72"/>
      <c r="UWE17" s="72"/>
      <c r="UWF17" s="72"/>
      <c r="UWG17" s="72"/>
      <c r="UWH17" s="72"/>
      <c r="UWI17" s="72"/>
      <c r="UWJ17" s="72"/>
      <c r="UWK17" s="72"/>
      <c r="UWL17" s="72"/>
      <c r="UWM17" s="72"/>
      <c r="UWN17" s="72"/>
      <c r="UWO17" s="72"/>
      <c r="UWP17" s="72"/>
      <c r="UWQ17" s="72"/>
      <c r="UWR17" s="72"/>
      <c r="UWS17" s="72"/>
      <c r="UWT17" s="72"/>
      <c r="UWU17" s="72"/>
      <c r="UWV17" s="72"/>
      <c r="UWW17" s="72"/>
      <c r="UWX17" s="72"/>
      <c r="UWY17" s="72"/>
      <c r="UWZ17" s="72"/>
      <c r="UXA17" s="72"/>
      <c r="UXB17" s="72"/>
      <c r="UXC17" s="72"/>
      <c r="UXD17" s="72"/>
      <c r="UXE17" s="72"/>
      <c r="UXF17" s="72"/>
      <c r="UXG17" s="72"/>
      <c r="UXH17" s="72"/>
      <c r="UXI17" s="72"/>
      <c r="UXJ17" s="72"/>
      <c r="UXK17" s="72"/>
      <c r="UXL17" s="72"/>
      <c r="UXM17" s="72"/>
      <c r="UXN17" s="72"/>
      <c r="UXO17" s="72"/>
      <c r="UXP17" s="72"/>
      <c r="UXQ17" s="72"/>
      <c r="UXR17" s="72"/>
      <c r="UXS17" s="72"/>
      <c r="UXT17" s="72"/>
      <c r="UXU17" s="72"/>
      <c r="UXV17" s="72"/>
      <c r="UXW17" s="72"/>
      <c r="UXX17" s="72"/>
      <c r="UXY17" s="72"/>
      <c r="UXZ17" s="72"/>
      <c r="UYA17" s="72"/>
      <c r="UYB17" s="72"/>
      <c r="UYC17" s="72"/>
      <c r="UYD17" s="72"/>
      <c r="UYE17" s="72"/>
      <c r="UYF17" s="72"/>
      <c r="UYG17" s="72"/>
      <c r="UYH17" s="72"/>
      <c r="UYI17" s="72"/>
      <c r="UYJ17" s="72"/>
      <c r="UYK17" s="72"/>
      <c r="UYL17" s="72"/>
      <c r="UYM17" s="72"/>
      <c r="UYN17" s="72"/>
      <c r="UYO17" s="72"/>
      <c r="UYP17" s="72"/>
      <c r="UYQ17" s="72"/>
      <c r="UYR17" s="72"/>
      <c r="UYS17" s="72"/>
      <c r="UYT17" s="72"/>
      <c r="UYU17" s="72"/>
      <c r="UYV17" s="72"/>
      <c r="UYW17" s="72"/>
      <c r="UYX17" s="72"/>
      <c r="UYY17" s="72"/>
      <c r="UYZ17" s="72"/>
      <c r="UZA17" s="72"/>
      <c r="UZB17" s="72"/>
      <c r="UZC17" s="72"/>
      <c r="UZD17" s="72"/>
      <c r="UZE17" s="72"/>
      <c r="UZF17" s="72"/>
      <c r="UZG17" s="72"/>
      <c r="UZH17" s="72"/>
      <c r="UZI17" s="72"/>
      <c r="UZJ17" s="72"/>
      <c r="UZK17" s="72"/>
      <c r="UZL17" s="72"/>
      <c r="UZM17" s="72"/>
      <c r="UZN17" s="72"/>
      <c r="UZO17" s="72"/>
      <c r="UZP17" s="72"/>
      <c r="UZQ17" s="72"/>
      <c r="UZR17" s="72"/>
      <c r="UZS17" s="72"/>
      <c r="UZT17" s="72"/>
      <c r="UZU17" s="72"/>
      <c r="UZV17" s="72"/>
      <c r="UZW17" s="72"/>
      <c r="UZX17" s="72"/>
      <c r="UZY17" s="72"/>
      <c r="UZZ17" s="72"/>
      <c r="VAA17" s="72"/>
      <c r="VAB17" s="72"/>
      <c r="VAC17" s="72"/>
      <c r="VAD17" s="72"/>
      <c r="VAE17" s="72"/>
      <c r="VAF17" s="72"/>
      <c r="VAG17" s="72"/>
      <c r="VAH17" s="72"/>
      <c r="VAI17" s="72"/>
      <c r="VAJ17" s="72"/>
      <c r="VAK17" s="72"/>
      <c r="VAL17" s="72"/>
      <c r="VAM17" s="72"/>
      <c r="VAN17" s="72"/>
      <c r="VAO17" s="72"/>
      <c r="VAP17" s="72"/>
      <c r="VAQ17" s="72"/>
      <c r="VAR17" s="72"/>
      <c r="VAS17" s="72"/>
      <c r="VAT17" s="72"/>
      <c r="VAU17" s="72"/>
      <c r="VAV17" s="72"/>
      <c r="VAW17" s="72"/>
      <c r="VAX17" s="72"/>
      <c r="VAY17" s="72"/>
      <c r="VAZ17" s="72"/>
      <c r="VBA17" s="72"/>
      <c r="VBB17" s="72"/>
      <c r="VBC17" s="72"/>
      <c r="VBD17" s="72"/>
      <c r="VBE17" s="72"/>
      <c r="VBF17" s="72"/>
      <c r="VBG17" s="72"/>
      <c r="VBH17" s="72"/>
      <c r="VBI17" s="72"/>
      <c r="VBJ17" s="72"/>
      <c r="VBK17" s="72"/>
      <c r="VBL17" s="72"/>
      <c r="VBM17" s="72"/>
      <c r="VBN17" s="72"/>
      <c r="VBO17" s="72"/>
      <c r="VBP17" s="72"/>
      <c r="VBQ17" s="72"/>
      <c r="VBR17" s="72"/>
      <c r="VBS17" s="72"/>
      <c r="VBT17" s="72"/>
      <c r="VBU17" s="72"/>
      <c r="VBV17" s="72"/>
      <c r="VBW17" s="72"/>
      <c r="VBX17" s="72"/>
      <c r="VBY17" s="72"/>
      <c r="VBZ17" s="72"/>
      <c r="VCA17" s="72"/>
      <c r="VCB17" s="72"/>
      <c r="VCC17" s="72"/>
      <c r="VCD17" s="72"/>
      <c r="VCE17" s="72"/>
      <c r="VCF17" s="72"/>
      <c r="VCG17" s="72"/>
      <c r="VCH17" s="72"/>
      <c r="VCI17" s="72"/>
      <c r="VCJ17" s="72"/>
      <c r="VCK17" s="72"/>
      <c r="VCL17" s="72"/>
      <c r="VCM17" s="72"/>
      <c r="VCN17" s="72"/>
      <c r="VCO17" s="72"/>
      <c r="VCP17" s="72"/>
      <c r="VCQ17" s="72"/>
      <c r="VCR17" s="72"/>
      <c r="VCS17" s="72"/>
      <c r="VCT17" s="72"/>
      <c r="VCU17" s="72"/>
      <c r="VCV17" s="72"/>
      <c r="VCW17" s="72"/>
      <c r="VCX17" s="72"/>
      <c r="VCY17" s="72"/>
      <c r="VCZ17" s="72"/>
      <c r="VDA17" s="72"/>
      <c r="VDB17" s="72"/>
      <c r="VDC17" s="72"/>
      <c r="VDD17" s="72"/>
      <c r="VDE17" s="72"/>
      <c r="VDF17" s="72"/>
      <c r="VDG17" s="72"/>
      <c r="VDH17" s="72"/>
      <c r="VDI17" s="72"/>
      <c r="VDJ17" s="72"/>
      <c r="VDK17" s="72"/>
      <c r="VDL17" s="72"/>
      <c r="VDM17" s="72"/>
      <c r="VDN17" s="72"/>
      <c r="VDO17" s="72"/>
      <c r="VDP17" s="72"/>
      <c r="VDQ17" s="72"/>
      <c r="VDR17" s="72"/>
      <c r="VDS17" s="72"/>
      <c r="VDT17" s="72"/>
      <c r="VDU17" s="72"/>
      <c r="VDV17" s="72"/>
      <c r="VDW17" s="72"/>
      <c r="VDX17" s="72"/>
      <c r="VDY17" s="72"/>
      <c r="VDZ17" s="72"/>
      <c r="VEA17" s="72"/>
      <c r="VEB17" s="72"/>
      <c r="VEC17" s="72"/>
      <c r="VED17" s="72"/>
      <c r="VEE17" s="72"/>
      <c r="VEF17" s="72"/>
      <c r="VEG17" s="72"/>
      <c r="VEH17" s="72"/>
      <c r="VEI17" s="72"/>
      <c r="VEJ17" s="72"/>
      <c r="VEK17" s="72"/>
      <c r="VEL17" s="72"/>
      <c r="VEM17" s="72"/>
      <c r="VEN17" s="72"/>
      <c r="VEO17" s="72"/>
      <c r="VEP17" s="72"/>
      <c r="VEQ17" s="72"/>
      <c r="VER17" s="72"/>
      <c r="VES17" s="72"/>
      <c r="VET17" s="72"/>
      <c r="VEU17" s="72"/>
      <c r="VEV17" s="72"/>
      <c r="VEW17" s="72"/>
      <c r="VEX17" s="72"/>
      <c r="VEY17" s="72"/>
      <c r="VEZ17" s="72"/>
      <c r="VFA17" s="72"/>
      <c r="VFB17" s="72"/>
      <c r="VFC17" s="72"/>
      <c r="VFD17" s="72"/>
      <c r="VFE17" s="72"/>
      <c r="VFF17" s="72"/>
      <c r="VFG17" s="72"/>
      <c r="VFH17" s="72"/>
      <c r="VFI17" s="72"/>
      <c r="VFJ17" s="72"/>
      <c r="VFK17" s="72"/>
      <c r="VFL17" s="72"/>
      <c r="VFM17" s="72"/>
      <c r="VFN17" s="72"/>
      <c r="VFO17" s="72"/>
      <c r="VFP17" s="72"/>
      <c r="VFQ17" s="72"/>
      <c r="VFR17" s="72"/>
      <c r="VFS17" s="72"/>
      <c r="VFT17" s="72"/>
      <c r="VFU17" s="72"/>
      <c r="VFV17" s="72"/>
      <c r="VFW17" s="72"/>
      <c r="VFX17" s="72"/>
      <c r="VFY17" s="72"/>
      <c r="VFZ17" s="72"/>
      <c r="VGA17" s="72"/>
      <c r="VGB17" s="72"/>
      <c r="VGC17" s="72"/>
      <c r="VGD17" s="72"/>
      <c r="VGE17" s="72"/>
      <c r="VGF17" s="72"/>
      <c r="VGG17" s="72"/>
      <c r="VGH17" s="72"/>
      <c r="VGI17" s="72"/>
      <c r="VGJ17" s="72"/>
      <c r="VGK17" s="72"/>
      <c r="VGL17" s="72"/>
      <c r="VGM17" s="72"/>
      <c r="VGN17" s="72"/>
      <c r="VGO17" s="72"/>
      <c r="VGP17" s="72"/>
      <c r="VGQ17" s="72"/>
      <c r="VGR17" s="72"/>
      <c r="VGS17" s="72"/>
      <c r="VGT17" s="72"/>
      <c r="VGU17" s="72"/>
      <c r="VGV17" s="72"/>
      <c r="VGW17" s="72"/>
      <c r="VGX17" s="72"/>
      <c r="VGY17" s="72"/>
      <c r="VGZ17" s="72"/>
      <c r="VHA17" s="72"/>
      <c r="VHB17" s="72"/>
      <c r="VHC17" s="72"/>
      <c r="VHD17" s="72"/>
      <c r="VHE17" s="72"/>
      <c r="VHF17" s="72"/>
      <c r="VHG17" s="72"/>
      <c r="VHH17" s="72"/>
      <c r="VHI17" s="72"/>
      <c r="VHJ17" s="72"/>
      <c r="VHK17" s="72"/>
      <c r="VHL17" s="72"/>
      <c r="VHM17" s="72"/>
      <c r="VHN17" s="72"/>
      <c r="VHO17" s="72"/>
      <c r="VHP17" s="72"/>
      <c r="VHQ17" s="72"/>
      <c r="VHR17" s="72"/>
      <c r="VHS17" s="72"/>
      <c r="VHT17" s="72"/>
      <c r="VHU17" s="72"/>
      <c r="VHV17" s="72"/>
      <c r="VHW17" s="72"/>
      <c r="VHX17" s="72"/>
      <c r="VHY17" s="72"/>
      <c r="VHZ17" s="72"/>
      <c r="VIA17" s="72"/>
      <c r="VIB17" s="72"/>
      <c r="VIC17" s="72"/>
      <c r="VID17" s="72"/>
      <c r="VIE17" s="72"/>
      <c r="VIF17" s="72"/>
      <c r="VIG17" s="72"/>
      <c r="VIH17" s="72"/>
      <c r="VII17" s="72"/>
      <c r="VIJ17" s="72"/>
      <c r="VIK17" s="72"/>
      <c r="VIL17" s="72"/>
      <c r="VIM17" s="72"/>
      <c r="VIN17" s="72"/>
      <c r="VIO17" s="72"/>
      <c r="VIP17" s="72"/>
      <c r="VIQ17" s="72"/>
      <c r="VIR17" s="72"/>
      <c r="VIS17" s="72"/>
      <c r="VIT17" s="72"/>
      <c r="VIU17" s="72"/>
      <c r="VIV17" s="72"/>
      <c r="VIW17" s="72"/>
      <c r="VIX17" s="72"/>
      <c r="VIY17" s="72"/>
      <c r="VIZ17" s="72"/>
      <c r="VJA17" s="72"/>
      <c r="VJB17" s="72"/>
      <c r="VJC17" s="72"/>
      <c r="VJD17" s="72"/>
      <c r="VJE17" s="72"/>
      <c r="VJF17" s="72"/>
      <c r="VJG17" s="72"/>
      <c r="VJH17" s="72"/>
      <c r="VJI17" s="72"/>
      <c r="VJJ17" s="72"/>
      <c r="VJK17" s="72"/>
      <c r="VJL17" s="72"/>
      <c r="VJM17" s="72"/>
      <c r="VJN17" s="72"/>
      <c r="VJO17" s="72"/>
      <c r="VJP17" s="72"/>
      <c r="VJQ17" s="72"/>
      <c r="VJR17" s="72"/>
      <c r="VJS17" s="72"/>
      <c r="VJT17" s="72"/>
      <c r="VJU17" s="72"/>
      <c r="VJV17" s="72"/>
      <c r="VJW17" s="72"/>
      <c r="VJX17" s="72"/>
      <c r="VJY17" s="72"/>
      <c r="VJZ17" s="72"/>
      <c r="VKA17" s="72"/>
      <c r="VKB17" s="72"/>
      <c r="VKC17" s="72"/>
      <c r="VKD17" s="72"/>
      <c r="VKE17" s="72"/>
      <c r="VKF17" s="72"/>
      <c r="VKG17" s="72"/>
      <c r="VKH17" s="72"/>
      <c r="VKI17" s="72"/>
      <c r="VKJ17" s="72"/>
      <c r="VKK17" s="72"/>
      <c r="VKL17" s="72"/>
      <c r="VKM17" s="72"/>
      <c r="VKN17" s="72"/>
      <c r="VKO17" s="72"/>
      <c r="VKP17" s="72"/>
      <c r="VKQ17" s="72"/>
      <c r="VKR17" s="72"/>
      <c r="VKS17" s="72"/>
      <c r="VKT17" s="72"/>
      <c r="VKU17" s="72"/>
      <c r="VKV17" s="72"/>
      <c r="VKW17" s="72"/>
      <c r="VKX17" s="72"/>
      <c r="VKY17" s="72"/>
      <c r="VKZ17" s="72"/>
      <c r="VLA17" s="72"/>
      <c r="VLB17" s="72"/>
      <c r="VLC17" s="72"/>
      <c r="VLD17" s="72"/>
      <c r="VLE17" s="72"/>
      <c r="VLF17" s="72"/>
      <c r="VLG17" s="72"/>
      <c r="VLH17" s="72"/>
      <c r="VLI17" s="72"/>
      <c r="VLJ17" s="72"/>
      <c r="VLK17" s="72"/>
      <c r="VLL17" s="72"/>
      <c r="VLM17" s="72"/>
      <c r="VLN17" s="72"/>
      <c r="VLO17" s="72"/>
      <c r="VLP17" s="72"/>
      <c r="VLQ17" s="72"/>
      <c r="VLR17" s="72"/>
      <c r="VLS17" s="72"/>
      <c r="VLT17" s="72"/>
      <c r="VLU17" s="72"/>
      <c r="VLV17" s="72"/>
      <c r="VLW17" s="72"/>
      <c r="VLX17" s="72"/>
      <c r="VLY17" s="72"/>
      <c r="VLZ17" s="72"/>
      <c r="VMA17" s="72"/>
      <c r="VMB17" s="72"/>
      <c r="VMC17" s="72"/>
      <c r="VMD17" s="72"/>
      <c r="VME17" s="72"/>
      <c r="VMF17" s="72"/>
      <c r="VMG17" s="72"/>
      <c r="VMH17" s="72"/>
      <c r="VMI17" s="72"/>
      <c r="VMJ17" s="72"/>
      <c r="VMK17" s="72"/>
      <c r="VML17" s="72"/>
      <c r="VMM17" s="72"/>
      <c r="VMN17" s="72"/>
      <c r="VMO17" s="72"/>
      <c r="VMP17" s="72"/>
      <c r="VMQ17" s="72"/>
      <c r="VMR17" s="72"/>
      <c r="VMS17" s="72"/>
      <c r="VMT17" s="72"/>
      <c r="VMU17" s="72"/>
      <c r="VMV17" s="72"/>
      <c r="VMW17" s="72"/>
      <c r="VMX17" s="72"/>
      <c r="VMY17" s="72"/>
      <c r="VMZ17" s="72"/>
      <c r="VNA17" s="72"/>
      <c r="VNB17" s="72"/>
      <c r="VNC17" s="72"/>
      <c r="VND17" s="72"/>
      <c r="VNE17" s="72"/>
      <c r="VNF17" s="72"/>
      <c r="VNG17" s="72"/>
      <c r="VNH17" s="72"/>
      <c r="VNI17" s="72"/>
      <c r="VNJ17" s="72"/>
      <c r="VNK17" s="72"/>
      <c r="VNL17" s="72"/>
      <c r="VNM17" s="72"/>
      <c r="VNN17" s="72"/>
      <c r="VNO17" s="72"/>
      <c r="VNP17" s="72"/>
      <c r="VNQ17" s="72"/>
      <c r="VNR17" s="72"/>
      <c r="VNS17" s="72"/>
      <c r="VNT17" s="72"/>
      <c r="VNU17" s="72"/>
      <c r="VNV17" s="72"/>
      <c r="VNW17" s="72"/>
      <c r="VNX17" s="72"/>
      <c r="VNY17" s="72"/>
      <c r="VNZ17" s="72"/>
      <c r="VOA17" s="72"/>
      <c r="VOB17" s="72"/>
      <c r="VOC17" s="72"/>
      <c r="VOD17" s="72"/>
      <c r="VOE17" s="72"/>
      <c r="VOF17" s="72"/>
      <c r="VOG17" s="72"/>
      <c r="VOH17" s="72"/>
      <c r="VOI17" s="72"/>
      <c r="VOJ17" s="72"/>
      <c r="VOK17" s="72"/>
      <c r="VOL17" s="72"/>
      <c r="VOM17" s="72"/>
      <c r="VON17" s="72"/>
      <c r="VOO17" s="72"/>
      <c r="VOP17" s="72"/>
      <c r="VOQ17" s="72"/>
      <c r="VOR17" s="72"/>
      <c r="VOS17" s="72"/>
      <c r="VOT17" s="72"/>
      <c r="VOU17" s="72"/>
      <c r="VOV17" s="72"/>
      <c r="VOW17" s="72"/>
      <c r="VOX17" s="72"/>
      <c r="VOY17" s="72"/>
      <c r="VOZ17" s="72"/>
      <c r="VPA17" s="72"/>
      <c r="VPB17" s="72"/>
      <c r="VPC17" s="72"/>
      <c r="VPD17" s="72"/>
      <c r="VPE17" s="72"/>
      <c r="VPF17" s="72"/>
      <c r="VPG17" s="72"/>
      <c r="VPH17" s="72"/>
      <c r="VPI17" s="72"/>
      <c r="VPJ17" s="72"/>
      <c r="VPK17" s="72"/>
      <c r="VPL17" s="72"/>
      <c r="VPM17" s="72"/>
      <c r="VPN17" s="72"/>
      <c r="VPO17" s="72"/>
      <c r="VPP17" s="72"/>
      <c r="VPQ17" s="72"/>
      <c r="VPR17" s="72"/>
      <c r="VPS17" s="72"/>
      <c r="VPT17" s="72"/>
      <c r="VPU17" s="72"/>
      <c r="VPV17" s="72"/>
      <c r="VPW17" s="72"/>
      <c r="VPX17" s="72"/>
      <c r="VPY17" s="72"/>
      <c r="VPZ17" s="72"/>
      <c r="VQA17" s="72"/>
      <c r="VQB17" s="72"/>
      <c r="VQC17" s="72"/>
      <c r="VQD17" s="72"/>
      <c r="VQE17" s="72"/>
      <c r="VQF17" s="72"/>
      <c r="VQG17" s="72"/>
      <c r="VQH17" s="72"/>
      <c r="VQI17" s="72"/>
      <c r="VQJ17" s="72"/>
      <c r="VQK17" s="72"/>
      <c r="VQL17" s="72"/>
      <c r="VQM17" s="72"/>
      <c r="VQN17" s="72"/>
      <c r="VQO17" s="72"/>
      <c r="VQP17" s="72"/>
      <c r="VQQ17" s="72"/>
      <c r="VQR17" s="72"/>
      <c r="VQS17" s="72"/>
      <c r="VQT17" s="72"/>
      <c r="VQU17" s="72"/>
      <c r="VQV17" s="72"/>
      <c r="VQW17" s="72"/>
      <c r="VQX17" s="72"/>
      <c r="VQY17" s="72"/>
      <c r="VQZ17" s="72"/>
      <c r="VRA17" s="72"/>
      <c r="VRB17" s="72"/>
      <c r="VRC17" s="72"/>
      <c r="VRD17" s="72"/>
      <c r="VRE17" s="72"/>
      <c r="VRF17" s="72"/>
      <c r="VRG17" s="72"/>
      <c r="VRH17" s="72"/>
      <c r="VRI17" s="72"/>
      <c r="VRJ17" s="72"/>
      <c r="VRK17" s="72"/>
      <c r="VRL17" s="72"/>
      <c r="VRM17" s="72"/>
      <c r="VRN17" s="72"/>
      <c r="VRO17" s="72"/>
      <c r="VRP17" s="72"/>
      <c r="VRQ17" s="72"/>
      <c r="VRR17" s="72"/>
      <c r="VRS17" s="72"/>
      <c r="VRT17" s="72"/>
      <c r="VRU17" s="72"/>
      <c r="VRV17" s="72"/>
      <c r="VRW17" s="72"/>
      <c r="VRX17" s="72"/>
      <c r="VRY17" s="72"/>
      <c r="VRZ17" s="72"/>
      <c r="VSA17" s="72"/>
      <c r="VSB17" s="72"/>
      <c r="VSC17" s="72"/>
      <c r="VSD17" s="72"/>
      <c r="VSE17" s="72"/>
      <c r="VSF17" s="72"/>
      <c r="VSG17" s="72"/>
      <c r="VSH17" s="72"/>
      <c r="VSI17" s="72"/>
      <c r="VSJ17" s="72"/>
      <c r="VSK17" s="72"/>
      <c r="VSL17" s="72"/>
      <c r="VSM17" s="72"/>
      <c r="VSN17" s="72"/>
      <c r="VSO17" s="72"/>
      <c r="VSP17" s="72"/>
      <c r="VSQ17" s="72"/>
      <c r="VSR17" s="72"/>
      <c r="VSS17" s="72"/>
      <c r="VST17" s="72"/>
      <c r="VSU17" s="72"/>
      <c r="VSV17" s="72"/>
      <c r="VSW17" s="72"/>
      <c r="VSX17" s="72"/>
      <c r="VSY17" s="72"/>
      <c r="VSZ17" s="72"/>
      <c r="VTA17" s="72"/>
      <c r="VTB17" s="72"/>
      <c r="VTC17" s="72"/>
      <c r="VTD17" s="72"/>
      <c r="VTE17" s="72"/>
      <c r="VTF17" s="72"/>
      <c r="VTG17" s="72"/>
      <c r="VTH17" s="72"/>
      <c r="VTI17" s="72"/>
      <c r="VTJ17" s="72"/>
      <c r="VTK17" s="72"/>
      <c r="VTL17" s="72"/>
      <c r="VTM17" s="72"/>
      <c r="VTN17" s="72"/>
      <c r="VTO17" s="72"/>
      <c r="VTP17" s="72"/>
      <c r="VTQ17" s="72"/>
      <c r="VTR17" s="72"/>
      <c r="VTS17" s="72"/>
      <c r="VTT17" s="72"/>
      <c r="VTU17" s="72"/>
      <c r="VTV17" s="72"/>
      <c r="VTW17" s="72"/>
      <c r="VTX17" s="72"/>
      <c r="VTY17" s="72"/>
      <c r="VTZ17" s="72"/>
      <c r="VUA17" s="72"/>
      <c r="VUB17" s="72"/>
      <c r="VUC17" s="72"/>
      <c r="VUD17" s="72"/>
      <c r="VUE17" s="72"/>
      <c r="VUF17" s="72"/>
      <c r="VUG17" s="72"/>
      <c r="VUH17" s="72"/>
      <c r="VUI17" s="72"/>
      <c r="VUJ17" s="72"/>
      <c r="VUK17" s="72"/>
      <c r="VUL17" s="72"/>
      <c r="VUM17" s="72"/>
      <c r="VUN17" s="72"/>
      <c r="VUO17" s="72"/>
      <c r="VUP17" s="72"/>
      <c r="VUQ17" s="72"/>
      <c r="VUR17" s="72"/>
      <c r="VUS17" s="72"/>
      <c r="VUT17" s="72"/>
      <c r="VUU17" s="72"/>
      <c r="VUV17" s="72"/>
      <c r="VUW17" s="72"/>
      <c r="VUX17" s="72"/>
      <c r="VUY17" s="72"/>
      <c r="VUZ17" s="72"/>
      <c r="VVA17" s="72"/>
      <c r="VVB17" s="72"/>
      <c r="VVC17" s="72"/>
      <c r="VVD17" s="72"/>
      <c r="VVE17" s="72"/>
      <c r="VVF17" s="72"/>
      <c r="VVG17" s="72"/>
      <c r="VVH17" s="72"/>
      <c r="VVI17" s="72"/>
      <c r="VVJ17" s="72"/>
      <c r="VVK17" s="72"/>
      <c r="VVL17" s="72"/>
      <c r="VVM17" s="72"/>
      <c r="VVN17" s="72"/>
      <c r="VVO17" s="72"/>
      <c r="VVP17" s="72"/>
      <c r="VVQ17" s="72"/>
      <c r="VVR17" s="72"/>
      <c r="VVS17" s="72"/>
      <c r="VVT17" s="72"/>
      <c r="VVU17" s="72"/>
      <c r="VVV17" s="72"/>
      <c r="VVW17" s="72"/>
      <c r="VVX17" s="72"/>
      <c r="VVY17" s="72"/>
      <c r="VVZ17" s="72"/>
      <c r="VWA17" s="72"/>
      <c r="VWB17" s="72"/>
      <c r="VWC17" s="72"/>
      <c r="VWD17" s="72"/>
      <c r="VWE17" s="72"/>
      <c r="VWF17" s="72"/>
      <c r="VWG17" s="72"/>
      <c r="VWH17" s="72"/>
      <c r="VWI17" s="72"/>
      <c r="VWJ17" s="72"/>
      <c r="VWK17" s="72"/>
      <c r="VWL17" s="72"/>
      <c r="VWM17" s="72"/>
      <c r="VWN17" s="72"/>
      <c r="VWO17" s="72"/>
      <c r="VWP17" s="72"/>
      <c r="VWQ17" s="72"/>
      <c r="VWR17" s="72"/>
      <c r="VWS17" s="72"/>
      <c r="VWT17" s="72"/>
      <c r="VWU17" s="72"/>
      <c r="VWV17" s="72"/>
      <c r="VWW17" s="72"/>
      <c r="VWX17" s="72"/>
      <c r="VWY17" s="72"/>
      <c r="VWZ17" s="72"/>
      <c r="VXA17" s="72"/>
      <c r="VXB17" s="72"/>
      <c r="VXC17" s="72"/>
      <c r="VXD17" s="72"/>
      <c r="VXE17" s="72"/>
      <c r="VXF17" s="72"/>
      <c r="VXG17" s="72"/>
      <c r="VXH17" s="72"/>
      <c r="VXI17" s="72"/>
      <c r="VXJ17" s="72"/>
      <c r="VXK17" s="72"/>
      <c r="VXL17" s="72"/>
      <c r="VXM17" s="72"/>
      <c r="VXN17" s="72"/>
      <c r="VXO17" s="72"/>
      <c r="VXP17" s="72"/>
      <c r="VXQ17" s="72"/>
      <c r="VXR17" s="72"/>
      <c r="VXS17" s="72"/>
      <c r="VXT17" s="72"/>
      <c r="VXU17" s="72"/>
      <c r="VXV17" s="72"/>
      <c r="VXW17" s="72"/>
      <c r="VXX17" s="72"/>
      <c r="VXY17" s="72"/>
      <c r="VXZ17" s="72"/>
      <c r="VYA17" s="72"/>
      <c r="VYB17" s="72"/>
      <c r="VYC17" s="72"/>
      <c r="VYD17" s="72"/>
      <c r="VYE17" s="72"/>
      <c r="VYF17" s="72"/>
      <c r="VYG17" s="72"/>
      <c r="VYH17" s="72"/>
      <c r="VYI17" s="72"/>
      <c r="VYJ17" s="72"/>
      <c r="VYK17" s="72"/>
      <c r="VYL17" s="72"/>
      <c r="VYM17" s="72"/>
      <c r="VYN17" s="72"/>
      <c r="VYO17" s="72"/>
      <c r="VYP17" s="72"/>
      <c r="VYQ17" s="72"/>
      <c r="VYR17" s="72"/>
      <c r="VYS17" s="72"/>
      <c r="VYT17" s="72"/>
      <c r="VYU17" s="72"/>
      <c r="VYV17" s="72"/>
      <c r="VYW17" s="72"/>
      <c r="VYX17" s="72"/>
      <c r="VYY17" s="72"/>
      <c r="VYZ17" s="72"/>
      <c r="VZA17" s="72"/>
      <c r="VZB17" s="72"/>
      <c r="VZC17" s="72"/>
      <c r="VZD17" s="72"/>
      <c r="VZE17" s="72"/>
      <c r="VZF17" s="72"/>
      <c r="VZG17" s="72"/>
      <c r="VZH17" s="72"/>
      <c r="VZI17" s="72"/>
      <c r="VZJ17" s="72"/>
      <c r="VZK17" s="72"/>
      <c r="VZL17" s="72"/>
      <c r="VZM17" s="72"/>
      <c r="VZN17" s="72"/>
      <c r="VZO17" s="72"/>
      <c r="VZP17" s="72"/>
      <c r="VZQ17" s="72"/>
      <c r="VZR17" s="72"/>
      <c r="VZS17" s="72"/>
      <c r="VZT17" s="72"/>
      <c r="VZU17" s="72"/>
      <c r="VZV17" s="72"/>
      <c r="VZW17" s="72"/>
      <c r="VZX17" s="72"/>
      <c r="VZY17" s="72"/>
      <c r="VZZ17" s="72"/>
      <c r="WAA17" s="72"/>
      <c r="WAB17" s="72"/>
      <c r="WAC17" s="72"/>
      <c r="WAD17" s="72"/>
      <c r="WAE17" s="72"/>
      <c r="WAF17" s="72"/>
      <c r="WAG17" s="72"/>
      <c r="WAH17" s="72"/>
      <c r="WAI17" s="72"/>
      <c r="WAJ17" s="72"/>
      <c r="WAK17" s="72"/>
      <c r="WAL17" s="72"/>
      <c r="WAM17" s="72"/>
      <c r="WAN17" s="72"/>
      <c r="WAO17" s="72"/>
      <c r="WAP17" s="72"/>
      <c r="WAQ17" s="72"/>
      <c r="WAR17" s="72"/>
      <c r="WAS17" s="72"/>
      <c r="WAT17" s="72"/>
      <c r="WAU17" s="72"/>
      <c r="WAV17" s="72"/>
      <c r="WAW17" s="72"/>
      <c r="WAX17" s="72"/>
      <c r="WAY17" s="72"/>
      <c r="WAZ17" s="72"/>
      <c r="WBA17" s="72"/>
      <c r="WBB17" s="72"/>
      <c r="WBC17" s="72"/>
      <c r="WBD17" s="72"/>
      <c r="WBE17" s="72"/>
      <c r="WBF17" s="72"/>
      <c r="WBG17" s="72"/>
      <c r="WBH17" s="72"/>
      <c r="WBI17" s="72"/>
      <c r="WBJ17" s="72"/>
      <c r="WBK17" s="72"/>
      <c r="WBL17" s="72"/>
      <c r="WBM17" s="72"/>
      <c r="WBN17" s="72"/>
      <c r="WBO17" s="72"/>
      <c r="WBP17" s="72"/>
      <c r="WBQ17" s="72"/>
      <c r="WBR17" s="72"/>
      <c r="WBS17" s="72"/>
      <c r="WBT17" s="72"/>
      <c r="WBU17" s="72"/>
      <c r="WBV17" s="72"/>
      <c r="WBW17" s="72"/>
      <c r="WBX17" s="72"/>
      <c r="WBY17" s="72"/>
      <c r="WBZ17" s="72"/>
      <c r="WCA17" s="72"/>
      <c r="WCB17" s="72"/>
      <c r="WCC17" s="72"/>
      <c r="WCD17" s="72"/>
      <c r="WCE17" s="72"/>
      <c r="WCF17" s="72"/>
      <c r="WCG17" s="72"/>
      <c r="WCH17" s="72"/>
      <c r="WCI17" s="72"/>
      <c r="WCJ17" s="72"/>
      <c r="WCK17" s="72"/>
      <c r="WCL17" s="72"/>
      <c r="WCM17" s="72"/>
      <c r="WCN17" s="72"/>
      <c r="WCO17" s="72"/>
      <c r="WCP17" s="72"/>
      <c r="WCQ17" s="72"/>
      <c r="WCR17" s="72"/>
      <c r="WCS17" s="72"/>
      <c r="WCT17" s="72"/>
      <c r="WCU17" s="72"/>
      <c r="WCV17" s="72"/>
      <c r="WCW17" s="72"/>
      <c r="WCX17" s="72"/>
      <c r="WCY17" s="72"/>
      <c r="WCZ17" s="72"/>
      <c r="WDA17" s="72"/>
      <c r="WDB17" s="72"/>
      <c r="WDC17" s="72"/>
      <c r="WDD17" s="72"/>
      <c r="WDE17" s="72"/>
      <c r="WDF17" s="72"/>
      <c r="WDG17" s="72"/>
      <c r="WDH17" s="72"/>
      <c r="WDI17" s="72"/>
      <c r="WDJ17" s="72"/>
      <c r="WDK17" s="72"/>
      <c r="WDL17" s="72"/>
      <c r="WDM17" s="72"/>
      <c r="WDN17" s="72"/>
      <c r="WDO17" s="72"/>
      <c r="WDP17" s="72"/>
      <c r="WDQ17" s="72"/>
      <c r="WDR17" s="72"/>
      <c r="WDS17" s="72"/>
      <c r="WDT17" s="72"/>
      <c r="WDU17" s="72"/>
      <c r="WDV17" s="72"/>
      <c r="WDW17" s="72"/>
      <c r="WDX17" s="72"/>
      <c r="WDY17" s="72"/>
      <c r="WDZ17" s="72"/>
      <c r="WEA17" s="72"/>
      <c r="WEB17" s="72"/>
      <c r="WEC17" s="72"/>
      <c r="WED17" s="72"/>
      <c r="WEE17" s="72"/>
      <c r="WEF17" s="72"/>
      <c r="WEG17" s="72"/>
      <c r="WEH17" s="72"/>
      <c r="WEI17" s="72"/>
      <c r="WEJ17" s="72"/>
      <c r="WEK17" s="72"/>
      <c r="WEL17" s="72"/>
      <c r="WEM17" s="72"/>
      <c r="WEN17" s="72"/>
      <c r="WEO17" s="72"/>
      <c r="WEP17" s="72"/>
      <c r="WEQ17" s="72"/>
      <c r="WER17" s="72"/>
      <c r="WES17" s="72"/>
      <c r="WET17" s="72"/>
      <c r="WEU17" s="72"/>
      <c r="WEV17" s="72"/>
      <c r="WEW17" s="72"/>
      <c r="WEX17" s="72"/>
      <c r="WEY17" s="72"/>
      <c r="WEZ17" s="72"/>
      <c r="WFA17" s="72"/>
      <c r="WFB17" s="72"/>
      <c r="WFC17" s="72"/>
      <c r="WFD17" s="72"/>
      <c r="WFE17" s="72"/>
      <c r="WFF17" s="72"/>
      <c r="WFG17" s="72"/>
      <c r="WFH17" s="72"/>
      <c r="WFI17" s="72"/>
      <c r="WFJ17" s="72"/>
      <c r="WFK17" s="72"/>
      <c r="WFL17" s="72"/>
      <c r="WFM17" s="72"/>
      <c r="WFN17" s="72"/>
      <c r="WFO17" s="72"/>
      <c r="WFP17" s="72"/>
      <c r="WFQ17" s="72"/>
      <c r="WFR17" s="72"/>
      <c r="WFS17" s="72"/>
      <c r="WFT17" s="72"/>
      <c r="WFU17" s="72"/>
      <c r="WFV17" s="72"/>
      <c r="WFW17" s="72"/>
      <c r="WFX17" s="72"/>
      <c r="WFY17" s="72"/>
      <c r="WFZ17" s="72"/>
      <c r="WGA17" s="72"/>
      <c r="WGB17" s="72"/>
      <c r="WGC17" s="72"/>
      <c r="WGD17" s="72"/>
      <c r="WGE17" s="72"/>
      <c r="WGF17" s="72"/>
      <c r="WGG17" s="72"/>
      <c r="WGH17" s="72"/>
      <c r="WGI17" s="72"/>
      <c r="WGJ17" s="72"/>
      <c r="WGK17" s="72"/>
      <c r="WGL17" s="72"/>
      <c r="WGM17" s="72"/>
      <c r="WGN17" s="72"/>
      <c r="WGO17" s="72"/>
      <c r="WGP17" s="72"/>
      <c r="WGQ17" s="72"/>
      <c r="WGR17" s="72"/>
      <c r="WGS17" s="72"/>
      <c r="WGT17" s="72"/>
      <c r="WGU17" s="72"/>
      <c r="WGV17" s="72"/>
      <c r="WGW17" s="72"/>
      <c r="WGX17" s="72"/>
      <c r="WGY17" s="72"/>
      <c r="WGZ17" s="72"/>
      <c r="WHA17" s="72"/>
      <c r="WHB17" s="72"/>
      <c r="WHC17" s="72"/>
      <c r="WHD17" s="72"/>
      <c r="WHE17" s="72"/>
      <c r="WHF17" s="72"/>
      <c r="WHG17" s="72"/>
      <c r="WHH17" s="72"/>
      <c r="WHI17" s="72"/>
      <c r="WHJ17" s="72"/>
      <c r="WHK17" s="72"/>
      <c r="WHL17" s="72"/>
      <c r="WHM17" s="72"/>
      <c r="WHN17" s="72"/>
      <c r="WHO17" s="72"/>
      <c r="WHP17" s="72"/>
      <c r="WHQ17" s="72"/>
      <c r="WHR17" s="72"/>
      <c r="WHS17" s="72"/>
      <c r="WHT17" s="72"/>
      <c r="WHU17" s="72"/>
      <c r="WHV17" s="72"/>
      <c r="WHW17" s="72"/>
      <c r="WHX17" s="72"/>
      <c r="WHY17" s="72"/>
      <c r="WHZ17" s="72"/>
      <c r="WIA17" s="72"/>
      <c r="WIB17" s="72"/>
      <c r="WIC17" s="72"/>
      <c r="WID17" s="72"/>
      <c r="WIE17" s="72"/>
      <c r="WIF17" s="72"/>
      <c r="WIG17" s="72"/>
      <c r="WIH17" s="72"/>
      <c r="WII17" s="72"/>
      <c r="WIJ17" s="72"/>
      <c r="WIK17" s="72"/>
      <c r="WIL17" s="72"/>
      <c r="WIM17" s="72"/>
      <c r="WIN17" s="72"/>
      <c r="WIO17" s="72"/>
      <c r="WIP17" s="72"/>
      <c r="WIQ17" s="72"/>
      <c r="WIR17" s="72"/>
      <c r="WIS17" s="72"/>
      <c r="WIT17" s="72"/>
      <c r="WIU17" s="72"/>
      <c r="WIV17" s="72"/>
      <c r="WIW17" s="72"/>
      <c r="WIX17" s="72"/>
      <c r="WIY17" s="72"/>
      <c r="WIZ17" s="72"/>
      <c r="WJA17" s="72"/>
      <c r="WJB17" s="72"/>
      <c r="WJC17" s="72"/>
      <c r="WJD17" s="72"/>
      <c r="WJE17" s="72"/>
      <c r="WJF17" s="72"/>
      <c r="WJG17" s="72"/>
      <c r="WJH17" s="72"/>
      <c r="WJI17" s="72"/>
      <c r="WJJ17" s="72"/>
      <c r="WJK17" s="72"/>
      <c r="WJL17" s="72"/>
      <c r="WJM17" s="72"/>
      <c r="WJN17" s="72"/>
      <c r="WJO17" s="72"/>
      <c r="WJP17" s="72"/>
      <c r="WJQ17" s="72"/>
      <c r="WJR17" s="72"/>
      <c r="WJS17" s="72"/>
      <c r="WJT17" s="72"/>
      <c r="WJU17" s="72"/>
      <c r="WJV17" s="72"/>
      <c r="WJW17" s="72"/>
      <c r="WJX17" s="72"/>
      <c r="WJY17" s="72"/>
      <c r="WJZ17" s="72"/>
      <c r="WKA17" s="72"/>
      <c r="WKB17" s="72"/>
      <c r="WKC17" s="72"/>
      <c r="WKD17" s="72"/>
      <c r="WKE17" s="72"/>
      <c r="WKF17" s="72"/>
      <c r="WKG17" s="72"/>
      <c r="WKH17" s="72"/>
      <c r="WKI17" s="72"/>
      <c r="WKJ17" s="72"/>
      <c r="WKK17" s="72"/>
      <c r="WKL17" s="72"/>
      <c r="WKM17" s="72"/>
      <c r="WKN17" s="72"/>
      <c r="WKO17" s="72"/>
      <c r="WKP17" s="72"/>
      <c r="WKQ17" s="72"/>
      <c r="WKR17" s="72"/>
      <c r="WKS17" s="72"/>
      <c r="WKT17" s="72"/>
      <c r="WKU17" s="72"/>
      <c r="WKV17" s="72"/>
      <c r="WKW17" s="72"/>
      <c r="WKX17" s="72"/>
      <c r="WKY17" s="72"/>
      <c r="WKZ17" s="72"/>
      <c r="WLA17" s="72"/>
      <c r="WLB17" s="72"/>
      <c r="WLC17" s="72"/>
      <c r="WLD17" s="72"/>
      <c r="WLE17" s="72"/>
      <c r="WLF17" s="72"/>
      <c r="WLG17" s="72"/>
      <c r="WLH17" s="72"/>
      <c r="WLI17" s="72"/>
      <c r="WLJ17" s="72"/>
      <c r="WLK17" s="72"/>
      <c r="WLL17" s="72"/>
      <c r="WLM17" s="72"/>
      <c r="WLN17" s="72"/>
      <c r="WLO17" s="72"/>
      <c r="WLP17" s="72"/>
      <c r="WLQ17" s="72"/>
      <c r="WLR17" s="72"/>
      <c r="WLS17" s="72"/>
      <c r="WLT17" s="72"/>
      <c r="WLU17" s="72"/>
      <c r="WLV17" s="72"/>
      <c r="WLW17" s="72"/>
      <c r="WLX17" s="72"/>
      <c r="WLY17" s="72"/>
      <c r="WLZ17" s="72"/>
      <c r="WMA17" s="72"/>
      <c r="WMB17" s="72"/>
      <c r="WMC17" s="72"/>
      <c r="WMD17" s="72"/>
      <c r="WME17" s="72"/>
      <c r="WMF17" s="72"/>
      <c r="WMG17" s="72"/>
      <c r="WMH17" s="72"/>
      <c r="WMI17" s="72"/>
      <c r="WMJ17" s="72"/>
      <c r="WMK17" s="72"/>
      <c r="WML17" s="72"/>
      <c r="WMM17" s="72"/>
      <c r="WMN17" s="72"/>
      <c r="WMO17" s="72"/>
      <c r="WMP17" s="72"/>
      <c r="WMQ17" s="72"/>
      <c r="WMR17" s="72"/>
      <c r="WMS17" s="72"/>
      <c r="WMT17" s="72"/>
      <c r="WMU17" s="72"/>
      <c r="WMV17" s="72"/>
      <c r="WMW17" s="72"/>
      <c r="WMX17" s="72"/>
      <c r="WMY17" s="72"/>
      <c r="WMZ17" s="72"/>
      <c r="WNA17" s="72"/>
      <c r="WNB17" s="72"/>
      <c r="WNC17" s="72"/>
      <c r="WND17" s="72"/>
      <c r="WNE17" s="72"/>
      <c r="WNF17" s="72"/>
      <c r="WNG17" s="72"/>
      <c r="WNH17" s="72"/>
      <c r="WNI17" s="72"/>
      <c r="WNJ17" s="72"/>
      <c r="WNK17" s="72"/>
      <c r="WNL17" s="72"/>
      <c r="WNM17" s="72"/>
      <c r="WNN17" s="72"/>
      <c r="WNO17" s="72"/>
      <c r="WNP17" s="72"/>
      <c r="WNQ17" s="72"/>
      <c r="WNR17" s="72"/>
      <c r="WNS17" s="72"/>
      <c r="WNT17" s="72"/>
      <c r="WNU17" s="72"/>
      <c r="WNV17" s="72"/>
      <c r="WNW17" s="72"/>
      <c r="WNX17" s="72"/>
      <c r="WNY17" s="72"/>
      <c r="WNZ17" s="72"/>
      <c r="WOA17" s="72"/>
      <c r="WOB17" s="72"/>
      <c r="WOC17" s="72"/>
      <c r="WOD17" s="72"/>
      <c r="WOE17" s="72"/>
      <c r="WOF17" s="72"/>
      <c r="WOG17" s="72"/>
      <c r="WOH17" s="72"/>
      <c r="WOI17" s="72"/>
      <c r="WOJ17" s="72"/>
      <c r="WOK17" s="72"/>
      <c r="WOL17" s="72"/>
      <c r="WOM17" s="72"/>
      <c r="WON17" s="72"/>
      <c r="WOO17" s="72"/>
      <c r="WOP17" s="72"/>
      <c r="WOQ17" s="72"/>
      <c r="WOR17" s="72"/>
      <c r="WOS17" s="72"/>
      <c r="WOT17" s="72"/>
      <c r="WOU17" s="72"/>
      <c r="WOV17" s="72"/>
      <c r="WOW17" s="72"/>
      <c r="WOX17" s="72"/>
      <c r="WOY17" s="72"/>
      <c r="WOZ17" s="72"/>
      <c r="WPA17" s="72"/>
      <c r="WPB17" s="72"/>
      <c r="WPC17" s="72"/>
      <c r="WPD17" s="72"/>
      <c r="WPE17" s="72"/>
      <c r="WPF17" s="72"/>
      <c r="WPG17" s="72"/>
      <c r="WPH17" s="72"/>
      <c r="WPI17" s="72"/>
      <c r="WPJ17" s="72"/>
      <c r="WPK17" s="72"/>
      <c r="WPL17" s="72"/>
      <c r="WPM17" s="72"/>
      <c r="WPN17" s="72"/>
      <c r="WPO17" s="72"/>
      <c r="WPP17" s="72"/>
      <c r="WPQ17" s="72"/>
      <c r="WPR17" s="72"/>
      <c r="WPS17" s="72"/>
      <c r="WPT17" s="72"/>
      <c r="WPU17" s="72"/>
      <c r="WPV17" s="72"/>
      <c r="WPW17" s="72"/>
      <c r="WPX17" s="72"/>
      <c r="WPY17" s="72"/>
      <c r="WPZ17" s="72"/>
      <c r="WQA17" s="72"/>
      <c r="WQB17" s="72"/>
      <c r="WQC17" s="72"/>
      <c r="WQD17" s="72"/>
      <c r="WQE17" s="72"/>
      <c r="WQF17" s="72"/>
      <c r="WQG17" s="72"/>
      <c r="WQH17" s="72"/>
      <c r="WQI17" s="72"/>
      <c r="WQJ17" s="72"/>
      <c r="WQK17" s="72"/>
      <c r="WQL17" s="72"/>
      <c r="WQM17" s="72"/>
      <c r="WQN17" s="72"/>
      <c r="WQO17" s="72"/>
      <c r="WQP17" s="72"/>
      <c r="WQQ17" s="72"/>
      <c r="WQR17" s="72"/>
      <c r="WQS17" s="72"/>
      <c r="WQT17" s="72"/>
      <c r="WQU17" s="72"/>
      <c r="WQV17" s="72"/>
      <c r="WQW17" s="72"/>
      <c r="WQX17" s="72"/>
      <c r="WQY17" s="72"/>
      <c r="WQZ17" s="72"/>
      <c r="WRA17" s="72"/>
      <c r="WRB17" s="72"/>
      <c r="WRC17" s="72"/>
      <c r="WRD17" s="72"/>
      <c r="WRE17" s="72"/>
      <c r="WRF17" s="72"/>
      <c r="WRG17" s="72"/>
      <c r="WRH17" s="72"/>
      <c r="WRI17" s="72"/>
      <c r="WRJ17" s="72"/>
      <c r="WRK17" s="72"/>
      <c r="WRL17" s="72"/>
      <c r="WRM17" s="72"/>
      <c r="WRN17" s="72"/>
      <c r="WRO17" s="72"/>
      <c r="WRP17" s="72"/>
      <c r="WRQ17" s="72"/>
      <c r="WRR17" s="72"/>
      <c r="WRS17" s="72"/>
      <c r="WRT17" s="72"/>
      <c r="WRU17" s="72"/>
      <c r="WRV17" s="72"/>
      <c r="WRW17" s="72"/>
      <c r="WRX17" s="72"/>
      <c r="WRY17" s="72"/>
      <c r="WRZ17" s="72"/>
      <c r="WSA17" s="72"/>
      <c r="WSB17" s="72"/>
      <c r="WSC17" s="72"/>
      <c r="WSD17" s="72"/>
      <c r="WSE17" s="72"/>
      <c r="WSF17" s="72"/>
      <c r="WSG17" s="72"/>
      <c r="WSH17" s="72"/>
      <c r="WSI17" s="72"/>
      <c r="WSJ17" s="72"/>
      <c r="WSK17" s="72"/>
      <c r="WSL17" s="72"/>
      <c r="WSM17" s="72"/>
      <c r="WSN17" s="72"/>
      <c r="WSO17" s="72"/>
      <c r="WSP17" s="72"/>
      <c r="WSQ17" s="72"/>
      <c r="WSR17" s="72"/>
      <c r="WSS17" s="72"/>
      <c r="WST17" s="72"/>
      <c r="WSU17" s="72"/>
      <c r="WSV17" s="72"/>
      <c r="WSW17" s="72"/>
      <c r="WSX17" s="72"/>
      <c r="WSY17" s="72"/>
      <c r="WSZ17" s="72"/>
      <c r="WTA17" s="72"/>
      <c r="WTB17" s="72"/>
      <c r="WTC17" s="72"/>
      <c r="WTD17" s="72"/>
      <c r="WTE17" s="72"/>
      <c r="WTF17" s="72"/>
      <c r="WTG17" s="72"/>
      <c r="WTH17" s="72"/>
      <c r="WTI17" s="72"/>
      <c r="WTJ17" s="72"/>
      <c r="WTK17" s="72"/>
      <c r="WTL17" s="72"/>
      <c r="WTM17" s="72"/>
      <c r="WTN17" s="72"/>
      <c r="WTO17" s="72"/>
      <c r="WTP17" s="72"/>
      <c r="WTQ17" s="72"/>
      <c r="WTR17" s="72"/>
      <c r="WTS17" s="72"/>
      <c r="WTT17" s="72"/>
      <c r="WTU17" s="72"/>
      <c r="WTV17" s="72"/>
      <c r="WTW17" s="72"/>
      <c r="WTX17" s="72"/>
      <c r="WTY17" s="72"/>
      <c r="WTZ17" s="72"/>
      <c r="WUA17" s="72"/>
      <c r="WUB17" s="72"/>
      <c r="WUC17" s="72"/>
      <c r="WUD17" s="72"/>
      <c r="WUE17" s="72"/>
      <c r="WUF17" s="72"/>
      <c r="WUG17" s="72"/>
      <c r="WUH17" s="72"/>
      <c r="WUI17" s="72"/>
      <c r="WUJ17" s="72"/>
      <c r="WUK17" s="72"/>
      <c r="WUL17" s="72"/>
      <c r="WUM17" s="72"/>
      <c r="WUN17" s="72"/>
      <c r="WUO17" s="72"/>
      <c r="WUP17" s="72"/>
      <c r="WUQ17" s="72"/>
      <c r="WUR17" s="72"/>
      <c r="WUS17" s="72"/>
      <c r="WUT17" s="72"/>
      <c r="WUU17" s="72"/>
      <c r="WUV17" s="72"/>
      <c r="WUW17" s="72"/>
      <c r="WUX17" s="72"/>
      <c r="WUY17" s="72"/>
      <c r="WUZ17" s="72"/>
      <c r="WVA17" s="72"/>
      <c r="WVB17" s="72"/>
      <c r="WVC17" s="72"/>
      <c r="WVD17" s="72"/>
      <c r="WVE17" s="72"/>
      <c r="WVF17" s="72"/>
      <c r="WVG17" s="72"/>
      <c r="WVH17" s="72"/>
      <c r="WVI17" s="72"/>
      <c r="WVJ17" s="72"/>
      <c r="WVK17" s="72"/>
      <c r="WVL17" s="72"/>
      <c r="WVM17" s="72"/>
      <c r="WVN17" s="72"/>
      <c r="WVO17" s="72"/>
      <c r="WVP17" s="72"/>
      <c r="WVQ17" s="72"/>
      <c r="WVR17" s="72"/>
      <c r="WVS17" s="72"/>
      <c r="WVT17" s="72"/>
      <c r="WVU17" s="72"/>
      <c r="WVV17" s="72"/>
      <c r="WVW17" s="72"/>
      <c r="WVX17" s="72"/>
      <c r="WVY17" s="72"/>
      <c r="WVZ17" s="72"/>
      <c r="WWA17" s="72"/>
      <c r="WWB17" s="72"/>
      <c r="WWC17" s="72"/>
      <c r="WWD17" s="72"/>
      <c r="WWE17" s="72"/>
      <c r="WWF17" s="72"/>
      <c r="WWG17" s="72"/>
      <c r="WWH17" s="72"/>
      <c r="WWI17" s="72"/>
      <c r="WWJ17" s="72"/>
      <c r="WWK17" s="72"/>
      <c r="WWL17" s="72"/>
      <c r="WWM17" s="72"/>
      <c r="WWN17" s="72"/>
      <c r="WWO17" s="72"/>
      <c r="WWP17" s="72"/>
      <c r="WWQ17" s="72"/>
      <c r="WWR17" s="72"/>
      <c r="WWS17" s="72"/>
      <c r="WWT17" s="72"/>
      <c r="WWU17" s="72"/>
      <c r="WWV17" s="72"/>
      <c r="WWW17" s="72"/>
      <c r="WWX17" s="72"/>
      <c r="WWY17" s="72"/>
      <c r="WWZ17" s="72"/>
      <c r="WXA17" s="72"/>
      <c r="WXB17" s="72"/>
      <c r="WXC17" s="72"/>
      <c r="WXD17" s="72"/>
      <c r="WXE17" s="72"/>
      <c r="WXF17" s="72"/>
      <c r="WXG17" s="72"/>
      <c r="WXH17" s="72"/>
      <c r="WXI17" s="72"/>
      <c r="WXJ17" s="72"/>
      <c r="WXK17" s="72"/>
      <c r="WXL17" s="72"/>
      <c r="WXM17" s="72"/>
      <c r="WXN17" s="72"/>
      <c r="WXO17" s="72"/>
      <c r="WXP17" s="72"/>
      <c r="WXQ17" s="72"/>
      <c r="WXR17" s="72"/>
      <c r="WXS17" s="72"/>
      <c r="WXT17" s="72"/>
      <c r="WXU17" s="72"/>
      <c r="WXV17" s="72"/>
      <c r="WXW17" s="72"/>
      <c r="WXX17" s="72"/>
      <c r="WXY17" s="72"/>
      <c r="WXZ17" s="72"/>
      <c r="WYA17" s="72"/>
      <c r="WYB17" s="72"/>
      <c r="WYC17" s="72"/>
      <c r="WYD17" s="72"/>
      <c r="WYE17" s="72"/>
      <c r="WYF17" s="72"/>
      <c r="WYG17" s="72"/>
      <c r="WYH17" s="72"/>
      <c r="WYI17" s="72"/>
      <c r="WYJ17" s="72"/>
      <c r="WYK17" s="72"/>
      <c r="WYL17" s="72"/>
      <c r="WYM17" s="72"/>
      <c r="WYN17" s="72"/>
      <c r="WYO17" s="72"/>
      <c r="WYP17" s="72"/>
      <c r="WYQ17" s="72"/>
      <c r="WYR17" s="72"/>
      <c r="WYS17" s="72"/>
      <c r="WYT17" s="72"/>
      <c r="WYU17" s="72"/>
      <c r="WYV17" s="72"/>
      <c r="WYW17" s="72"/>
      <c r="WYX17" s="72"/>
      <c r="WYY17" s="72"/>
      <c r="WYZ17" s="72"/>
      <c r="WZA17" s="72"/>
      <c r="WZB17" s="72"/>
      <c r="WZC17" s="72"/>
      <c r="WZD17" s="72"/>
      <c r="WZE17" s="72"/>
      <c r="WZF17" s="72"/>
      <c r="WZG17" s="72"/>
      <c r="WZH17" s="72"/>
      <c r="WZI17" s="72"/>
      <c r="WZJ17" s="72"/>
      <c r="WZK17" s="72"/>
      <c r="WZL17" s="72"/>
      <c r="WZM17" s="72"/>
      <c r="WZN17" s="72"/>
      <c r="WZO17" s="72"/>
      <c r="WZP17" s="72"/>
      <c r="WZQ17" s="72"/>
      <c r="WZR17" s="72"/>
      <c r="WZS17" s="72"/>
      <c r="WZT17" s="72"/>
      <c r="WZU17" s="72"/>
      <c r="WZV17" s="72"/>
      <c r="WZW17" s="72"/>
      <c r="WZX17" s="72"/>
      <c r="WZY17" s="72"/>
      <c r="WZZ17" s="72"/>
      <c r="XAA17" s="72"/>
      <c r="XAB17" s="72"/>
      <c r="XAC17" s="72"/>
      <c r="XAD17" s="72"/>
      <c r="XAE17" s="72"/>
      <c r="XAF17" s="72"/>
      <c r="XAG17" s="72"/>
      <c r="XAH17" s="72"/>
      <c r="XAI17" s="72"/>
      <c r="XAJ17" s="72"/>
      <c r="XAK17" s="72"/>
      <c r="XAL17" s="72"/>
      <c r="XAM17" s="72"/>
      <c r="XAN17" s="72"/>
      <c r="XAO17" s="72"/>
      <c r="XAP17" s="72"/>
      <c r="XAQ17" s="72"/>
      <c r="XAR17" s="72"/>
      <c r="XAS17" s="72"/>
      <c r="XAT17" s="72"/>
      <c r="XAU17" s="72"/>
      <c r="XAV17" s="72"/>
      <c r="XAW17" s="72"/>
      <c r="XAX17" s="72"/>
      <c r="XAY17" s="72"/>
      <c r="XAZ17" s="72"/>
      <c r="XBA17" s="72"/>
      <c r="XBB17" s="72"/>
      <c r="XBC17" s="72"/>
      <c r="XBD17" s="72"/>
      <c r="XBE17" s="72"/>
      <c r="XBF17" s="72"/>
      <c r="XBG17" s="72"/>
      <c r="XBH17" s="72"/>
      <c r="XBI17" s="72"/>
      <c r="XBJ17" s="72"/>
      <c r="XBK17" s="72"/>
      <c r="XBL17" s="72"/>
      <c r="XBM17" s="72"/>
      <c r="XBN17" s="72"/>
      <c r="XBO17" s="72"/>
      <c r="XBP17" s="72"/>
      <c r="XBQ17" s="72"/>
      <c r="XBR17" s="72"/>
      <c r="XBS17" s="72"/>
      <c r="XBT17" s="72"/>
      <c r="XBU17" s="72"/>
      <c r="XBV17" s="72"/>
      <c r="XBW17" s="72"/>
      <c r="XBX17" s="72"/>
      <c r="XBY17" s="72"/>
      <c r="XBZ17" s="72"/>
      <c r="XCA17" s="72"/>
      <c r="XCB17" s="72"/>
      <c r="XCC17" s="72"/>
      <c r="XCD17" s="72"/>
      <c r="XCE17" s="72"/>
      <c r="XCF17" s="72"/>
      <c r="XCG17" s="72"/>
      <c r="XCH17" s="72"/>
      <c r="XCI17" s="72"/>
      <c r="XCJ17" s="72"/>
      <c r="XCK17" s="72"/>
      <c r="XCL17" s="72"/>
      <c r="XCM17" s="72"/>
      <c r="XCN17" s="72"/>
      <c r="XCO17" s="72"/>
      <c r="XCP17" s="72"/>
      <c r="XCQ17" s="72"/>
      <c r="XCR17" s="72"/>
      <c r="XCS17" s="72"/>
      <c r="XCT17" s="72"/>
      <c r="XCU17" s="72"/>
      <c r="XCV17" s="72"/>
      <c r="XCW17" s="72"/>
      <c r="XCX17" s="72"/>
      <c r="XCY17" s="72"/>
      <c r="XCZ17" s="72"/>
      <c r="XDA17" s="72"/>
      <c r="XDB17" s="72"/>
      <c r="XDC17" s="72"/>
      <c r="XDD17" s="72"/>
      <c r="XDE17" s="72"/>
      <c r="XDF17" s="72"/>
      <c r="XDG17" s="72"/>
      <c r="XDH17" s="72"/>
      <c r="XDI17" s="72"/>
      <c r="XDJ17" s="72"/>
      <c r="XDK17" s="72"/>
      <c r="XDL17" s="72"/>
      <c r="XDM17" s="72"/>
      <c r="XDN17" s="72"/>
      <c r="XDO17" s="72"/>
      <c r="XDP17" s="72"/>
      <c r="XDQ17" s="72"/>
      <c r="XDR17" s="72"/>
      <c r="XDS17" s="72"/>
      <c r="XDT17" s="72"/>
      <c r="XDU17" s="72"/>
      <c r="XDV17" s="72"/>
      <c r="XDW17" s="72"/>
      <c r="XDX17" s="72"/>
      <c r="XDY17" s="72"/>
      <c r="XDZ17" s="72"/>
      <c r="XEA17" s="72"/>
      <c r="XEB17" s="72"/>
      <c r="XEC17" s="72"/>
      <c r="XED17" s="72"/>
      <c r="XEE17" s="72"/>
      <c r="XEF17" s="72"/>
      <c r="XEG17" s="72"/>
      <c r="XEH17" s="72"/>
      <c r="XEI17" s="72"/>
    </row>
    <row r="18" s="8" customFormat="1" ht="32.1" customHeight="1" spans="1:9">
      <c r="A18" s="46"/>
      <c r="B18" s="47"/>
      <c r="C18" s="47"/>
      <c r="D18" s="47"/>
      <c r="E18" s="48"/>
      <c r="F18" s="49"/>
      <c r="G18" s="50"/>
      <c r="H18" s="59"/>
      <c r="I18" s="50"/>
    </row>
    <row r="19" s="7" customFormat="1" ht="32.1" customHeight="1" spans="1:16363">
      <c r="A19" s="53"/>
      <c r="B19" s="54"/>
      <c r="C19" s="54"/>
      <c r="D19" s="54"/>
      <c r="E19" s="55"/>
      <c r="F19" s="56"/>
      <c r="G19" s="57"/>
      <c r="H19" s="58"/>
      <c r="I19" s="57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  <c r="IQ19" s="72"/>
      <c r="IR19" s="72"/>
      <c r="IS19" s="72"/>
      <c r="IT19" s="72"/>
      <c r="IU19" s="72"/>
      <c r="IV19" s="72"/>
      <c r="IW19" s="72"/>
      <c r="IX19" s="72"/>
      <c r="IY19" s="72"/>
      <c r="IZ19" s="72"/>
      <c r="JA19" s="72"/>
      <c r="JB19" s="72"/>
      <c r="JC19" s="72"/>
      <c r="JD19" s="72"/>
      <c r="JE19" s="72"/>
      <c r="JF19" s="72"/>
      <c r="JG19" s="72"/>
      <c r="JH19" s="72"/>
      <c r="JI19" s="72"/>
      <c r="JJ19" s="72"/>
      <c r="JK19" s="72"/>
      <c r="JL19" s="72"/>
      <c r="JM19" s="72"/>
      <c r="JN19" s="72"/>
      <c r="JO19" s="72"/>
      <c r="JP19" s="72"/>
      <c r="JQ19" s="72"/>
      <c r="JR19" s="72"/>
      <c r="JS19" s="72"/>
      <c r="JT19" s="72"/>
      <c r="JU19" s="72"/>
      <c r="JV19" s="72"/>
      <c r="JW19" s="72"/>
      <c r="JX19" s="72"/>
      <c r="JY19" s="72"/>
      <c r="JZ19" s="72"/>
      <c r="KA19" s="72"/>
      <c r="KB19" s="72"/>
      <c r="KC19" s="72"/>
      <c r="KD19" s="72"/>
      <c r="KE19" s="72"/>
      <c r="KF19" s="72"/>
      <c r="KG19" s="72"/>
      <c r="KH19" s="72"/>
      <c r="KI19" s="72"/>
      <c r="KJ19" s="72"/>
      <c r="KK19" s="72"/>
      <c r="KL19" s="72"/>
      <c r="KM19" s="72"/>
      <c r="KN19" s="72"/>
      <c r="KO19" s="72"/>
      <c r="KP19" s="72"/>
      <c r="KQ19" s="72"/>
      <c r="KR19" s="72"/>
      <c r="KS19" s="72"/>
      <c r="KT19" s="72"/>
      <c r="KU19" s="72"/>
      <c r="KV19" s="72"/>
      <c r="KW19" s="72"/>
      <c r="KX19" s="72"/>
      <c r="KY19" s="72"/>
      <c r="KZ19" s="72"/>
      <c r="LA19" s="72"/>
      <c r="LB19" s="72"/>
      <c r="LC19" s="72"/>
      <c r="LD19" s="72"/>
      <c r="LE19" s="72"/>
      <c r="LF19" s="72"/>
      <c r="LG19" s="72"/>
      <c r="LH19" s="72"/>
      <c r="LI19" s="72"/>
      <c r="LJ19" s="72"/>
      <c r="LK19" s="72"/>
      <c r="LL19" s="72"/>
      <c r="LM19" s="72"/>
      <c r="LN19" s="72"/>
      <c r="LO19" s="72"/>
      <c r="LP19" s="72"/>
      <c r="LQ19" s="72"/>
      <c r="LR19" s="72"/>
      <c r="LS19" s="72"/>
      <c r="LT19" s="72"/>
      <c r="LU19" s="72"/>
      <c r="LV19" s="72"/>
      <c r="LW19" s="72"/>
      <c r="LX19" s="72"/>
      <c r="LY19" s="72"/>
      <c r="LZ19" s="72"/>
      <c r="MA19" s="72"/>
      <c r="MB19" s="72"/>
      <c r="MC19" s="72"/>
      <c r="MD19" s="72"/>
      <c r="ME19" s="72"/>
      <c r="MF19" s="72"/>
      <c r="MG19" s="72"/>
      <c r="MH19" s="72"/>
      <c r="MI19" s="72"/>
      <c r="MJ19" s="72"/>
      <c r="MK19" s="72"/>
      <c r="ML19" s="72"/>
      <c r="MM19" s="72"/>
      <c r="MN19" s="72"/>
      <c r="MO19" s="72"/>
      <c r="MP19" s="72"/>
      <c r="MQ19" s="72"/>
      <c r="MR19" s="72"/>
      <c r="MS19" s="72"/>
      <c r="MT19" s="72"/>
      <c r="MU19" s="72"/>
      <c r="MV19" s="72"/>
      <c r="MW19" s="72"/>
      <c r="MX19" s="72"/>
      <c r="MY19" s="72"/>
      <c r="MZ19" s="72"/>
      <c r="NA19" s="72"/>
      <c r="NB19" s="72"/>
      <c r="NC19" s="72"/>
      <c r="ND19" s="72"/>
      <c r="NE19" s="72"/>
      <c r="NF19" s="72"/>
      <c r="NG19" s="72"/>
      <c r="NH19" s="72"/>
      <c r="NI19" s="72"/>
      <c r="NJ19" s="72"/>
      <c r="NK19" s="72"/>
      <c r="NL19" s="72"/>
      <c r="NM19" s="72"/>
      <c r="NN19" s="72"/>
      <c r="NO19" s="72"/>
      <c r="NP19" s="72"/>
      <c r="NQ19" s="72"/>
      <c r="NR19" s="72"/>
      <c r="NS19" s="72"/>
      <c r="NT19" s="72"/>
      <c r="NU19" s="72"/>
      <c r="NV19" s="72"/>
      <c r="NW19" s="72"/>
      <c r="NX19" s="72"/>
      <c r="NY19" s="72"/>
      <c r="NZ19" s="72"/>
      <c r="OA19" s="72"/>
      <c r="OB19" s="72"/>
      <c r="OC19" s="72"/>
      <c r="OD19" s="72"/>
      <c r="OE19" s="72"/>
      <c r="OF19" s="72"/>
      <c r="OG19" s="72"/>
      <c r="OH19" s="72"/>
      <c r="OI19" s="72"/>
      <c r="OJ19" s="72"/>
      <c r="OK19" s="72"/>
      <c r="OL19" s="72"/>
      <c r="OM19" s="72"/>
      <c r="ON19" s="72"/>
      <c r="OO19" s="72"/>
      <c r="OP19" s="72"/>
      <c r="OQ19" s="72"/>
      <c r="OR19" s="72"/>
      <c r="OS19" s="72"/>
      <c r="OT19" s="72"/>
      <c r="OU19" s="72"/>
      <c r="OV19" s="72"/>
      <c r="OW19" s="72"/>
      <c r="OX19" s="72"/>
      <c r="OY19" s="72"/>
      <c r="OZ19" s="72"/>
      <c r="PA19" s="72"/>
      <c r="PB19" s="72"/>
      <c r="PC19" s="72"/>
      <c r="PD19" s="72"/>
      <c r="PE19" s="72"/>
      <c r="PF19" s="72"/>
      <c r="PG19" s="72"/>
      <c r="PH19" s="72"/>
      <c r="PI19" s="72"/>
      <c r="PJ19" s="72"/>
      <c r="PK19" s="72"/>
      <c r="PL19" s="72"/>
      <c r="PM19" s="72"/>
      <c r="PN19" s="72"/>
      <c r="PO19" s="72"/>
      <c r="PP19" s="72"/>
      <c r="PQ19" s="72"/>
      <c r="PR19" s="72"/>
      <c r="PS19" s="72"/>
      <c r="PT19" s="72"/>
      <c r="PU19" s="72"/>
      <c r="PV19" s="72"/>
      <c r="PW19" s="72"/>
      <c r="PX19" s="72"/>
      <c r="PY19" s="72"/>
      <c r="PZ19" s="72"/>
      <c r="QA19" s="72"/>
      <c r="QB19" s="72"/>
      <c r="QC19" s="72"/>
      <c r="QD19" s="72"/>
      <c r="QE19" s="72"/>
      <c r="QF19" s="72"/>
      <c r="QG19" s="72"/>
      <c r="QH19" s="72"/>
      <c r="QI19" s="72"/>
      <c r="QJ19" s="72"/>
      <c r="QK19" s="72"/>
      <c r="QL19" s="72"/>
      <c r="QM19" s="72"/>
      <c r="QN19" s="72"/>
      <c r="QO19" s="72"/>
      <c r="QP19" s="72"/>
      <c r="QQ19" s="72"/>
      <c r="QR19" s="72"/>
      <c r="QS19" s="72"/>
      <c r="QT19" s="72"/>
      <c r="QU19" s="72"/>
      <c r="QV19" s="72"/>
      <c r="QW19" s="72"/>
      <c r="QX19" s="72"/>
      <c r="QY19" s="72"/>
      <c r="QZ19" s="72"/>
      <c r="RA19" s="72"/>
      <c r="RB19" s="72"/>
      <c r="RC19" s="72"/>
      <c r="RD19" s="72"/>
      <c r="RE19" s="72"/>
      <c r="RF19" s="72"/>
      <c r="RG19" s="72"/>
      <c r="RH19" s="72"/>
      <c r="RI19" s="72"/>
      <c r="RJ19" s="72"/>
      <c r="RK19" s="72"/>
      <c r="RL19" s="72"/>
      <c r="RM19" s="72"/>
      <c r="RN19" s="72"/>
      <c r="RO19" s="72"/>
      <c r="RP19" s="72"/>
      <c r="RQ19" s="72"/>
      <c r="RR19" s="72"/>
      <c r="RS19" s="72"/>
      <c r="RT19" s="72"/>
      <c r="RU19" s="72"/>
      <c r="RV19" s="72"/>
      <c r="RW19" s="72"/>
      <c r="RX19" s="72"/>
      <c r="RY19" s="72"/>
      <c r="RZ19" s="72"/>
      <c r="SA19" s="72"/>
      <c r="SB19" s="72"/>
      <c r="SC19" s="72"/>
      <c r="SD19" s="72"/>
      <c r="SE19" s="72"/>
      <c r="SF19" s="72"/>
      <c r="SG19" s="72"/>
      <c r="SH19" s="72"/>
      <c r="SI19" s="72"/>
      <c r="SJ19" s="72"/>
      <c r="SK19" s="72"/>
      <c r="SL19" s="72"/>
      <c r="SM19" s="72"/>
      <c r="SN19" s="72"/>
      <c r="SO19" s="72"/>
      <c r="SP19" s="72"/>
      <c r="SQ19" s="72"/>
      <c r="SR19" s="72"/>
      <c r="SS19" s="72"/>
      <c r="ST19" s="72"/>
      <c r="SU19" s="72"/>
      <c r="SV19" s="72"/>
      <c r="SW19" s="72"/>
      <c r="SX19" s="72"/>
      <c r="SY19" s="72"/>
      <c r="SZ19" s="72"/>
      <c r="TA19" s="72"/>
      <c r="TB19" s="72"/>
      <c r="TC19" s="72"/>
      <c r="TD19" s="72"/>
      <c r="TE19" s="72"/>
      <c r="TF19" s="72"/>
      <c r="TG19" s="72"/>
      <c r="TH19" s="72"/>
      <c r="TI19" s="72"/>
      <c r="TJ19" s="72"/>
      <c r="TK19" s="72"/>
      <c r="TL19" s="72"/>
      <c r="TM19" s="72"/>
      <c r="TN19" s="72"/>
      <c r="TO19" s="72"/>
      <c r="TP19" s="72"/>
      <c r="TQ19" s="72"/>
      <c r="TR19" s="72"/>
      <c r="TS19" s="72"/>
      <c r="TT19" s="72"/>
      <c r="TU19" s="72"/>
      <c r="TV19" s="72"/>
      <c r="TW19" s="72"/>
      <c r="TX19" s="72"/>
      <c r="TY19" s="72"/>
      <c r="TZ19" s="72"/>
      <c r="UA19" s="72"/>
      <c r="UB19" s="72"/>
      <c r="UC19" s="72"/>
      <c r="UD19" s="72"/>
      <c r="UE19" s="72"/>
      <c r="UF19" s="72"/>
      <c r="UG19" s="72"/>
      <c r="UH19" s="72"/>
      <c r="UI19" s="72"/>
      <c r="UJ19" s="72"/>
      <c r="UK19" s="72"/>
      <c r="UL19" s="72"/>
      <c r="UM19" s="72"/>
      <c r="UN19" s="72"/>
      <c r="UO19" s="72"/>
      <c r="UP19" s="72"/>
      <c r="UQ19" s="72"/>
      <c r="UR19" s="72"/>
      <c r="US19" s="72"/>
      <c r="UT19" s="72"/>
      <c r="UU19" s="72"/>
      <c r="UV19" s="72"/>
      <c r="UW19" s="72"/>
      <c r="UX19" s="72"/>
      <c r="UY19" s="72"/>
      <c r="UZ19" s="72"/>
      <c r="VA19" s="72"/>
      <c r="VB19" s="72"/>
      <c r="VC19" s="72"/>
      <c r="VD19" s="72"/>
      <c r="VE19" s="72"/>
      <c r="VF19" s="72"/>
      <c r="VG19" s="72"/>
      <c r="VH19" s="72"/>
      <c r="VI19" s="72"/>
      <c r="VJ19" s="72"/>
      <c r="VK19" s="72"/>
      <c r="VL19" s="72"/>
      <c r="VM19" s="72"/>
      <c r="VN19" s="72"/>
      <c r="VO19" s="72"/>
      <c r="VP19" s="72"/>
      <c r="VQ19" s="72"/>
      <c r="VR19" s="72"/>
      <c r="VS19" s="72"/>
      <c r="VT19" s="72"/>
      <c r="VU19" s="72"/>
      <c r="VV19" s="72"/>
      <c r="VW19" s="72"/>
      <c r="VX19" s="72"/>
      <c r="VY19" s="72"/>
      <c r="VZ19" s="72"/>
      <c r="WA19" s="72"/>
      <c r="WB19" s="72"/>
      <c r="WC19" s="72"/>
      <c r="WD19" s="72"/>
      <c r="WE19" s="72"/>
      <c r="WF19" s="72"/>
      <c r="WG19" s="72"/>
      <c r="WH19" s="72"/>
      <c r="WI19" s="72"/>
      <c r="WJ19" s="72"/>
      <c r="WK19" s="72"/>
      <c r="WL19" s="72"/>
      <c r="WM19" s="72"/>
      <c r="WN19" s="72"/>
      <c r="WO19" s="72"/>
      <c r="WP19" s="72"/>
      <c r="WQ19" s="72"/>
      <c r="WR19" s="72"/>
      <c r="WS19" s="72"/>
      <c r="WT19" s="72"/>
      <c r="WU19" s="72"/>
      <c r="WV19" s="72"/>
      <c r="WW19" s="72"/>
      <c r="WX19" s="72"/>
      <c r="WY19" s="72"/>
      <c r="WZ19" s="72"/>
      <c r="XA19" s="72"/>
      <c r="XB19" s="72"/>
      <c r="XC19" s="72"/>
      <c r="XD19" s="72"/>
      <c r="XE19" s="72"/>
      <c r="XF19" s="72"/>
      <c r="XG19" s="72"/>
      <c r="XH19" s="72"/>
      <c r="XI19" s="72"/>
      <c r="XJ19" s="72"/>
      <c r="XK19" s="72"/>
      <c r="XL19" s="72"/>
      <c r="XM19" s="72"/>
      <c r="XN19" s="72"/>
      <c r="XO19" s="72"/>
      <c r="XP19" s="72"/>
      <c r="XQ19" s="72"/>
      <c r="XR19" s="72"/>
      <c r="XS19" s="72"/>
      <c r="XT19" s="72"/>
      <c r="XU19" s="72"/>
      <c r="XV19" s="72"/>
      <c r="XW19" s="72"/>
      <c r="XX19" s="72"/>
      <c r="XY19" s="72"/>
      <c r="XZ19" s="72"/>
      <c r="YA19" s="72"/>
      <c r="YB19" s="72"/>
      <c r="YC19" s="72"/>
      <c r="YD19" s="72"/>
      <c r="YE19" s="72"/>
      <c r="YF19" s="72"/>
      <c r="YG19" s="72"/>
      <c r="YH19" s="72"/>
      <c r="YI19" s="72"/>
      <c r="YJ19" s="72"/>
      <c r="YK19" s="72"/>
      <c r="YL19" s="72"/>
      <c r="YM19" s="72"/>
      <c r="YN19" s="72"/>
      <c r="YO19" s="72"/>
      <c r="YP19" s="72"/>
      <c r="YQ19" s="72"/>
      <c r="YR19" s="72"/>
      <c r="YS19" s="72"/>
      <c r="YT19" s="72"/>
      <c r="YU19" s="72"/>
      <c r="YV19" s="72"/>
      <c r="YW19" s="72"/>
      <c r="YX19" s="72"/>
      <c r="YY19" s="72"/>
      <c r="YZ19" s="72"/>
      <c r="ZA19" s="72"/>
      <c r="ZB19" s="72"/>
      <c r="ZC19" s="72"/>
      <c r="ZD19" s="72"/>
      <c r="ZE19" s="72"/>
      <c r="ZF19" s="72"/>
      <c r="ZG19" s="72"/>
      <c r="ZH19" s="72"/>
      <c r="ZI19" s="72"/>
      <c r="ZJ19" s="72"/>
      <c r="ZK19" s="72"/>
      <c r="ZL19" s="72"/>
      <c r="ZM19" s="72"/>
      <c r="ZN19" s="72"/>
      <c r="ZO19" s="72"/>
      <c r="ZP19" s="72"/>
      <c r="ZQ19" s="72"/>
      <c r="ZR19" s="72"/>
      <c r="ZS19" s="72"/>
      <c r="ZT19" s="72"/>
      <c r="ZU19" s="72"/>
      <c r="ZV19" s="72"/>
      <c r="ZW19" s="72"/>
      <c r="ZX19" s="72"/>
      <c r="ZY19" s="72"/>
      <c r="ZZ19" s="72"/>
      <c r="AAA19" s="72"/>
      <c r="AAB19" s="72"/>
      <c r="AAC19" s="72"/>
      <c r="AAD19" s="72"/>
      <c r="AAE19" s="72"/>
      <c r="AAF19" s="72"/>
      <c r="AAG19" s="72"/>
      <c r="AAH19" s="72"/>
      <c r="AAI19" s="72"/>
      <c r="AAJ19" s="72"/>
      <c r="AAK19" s="72"/>
      <c r="AAL19" s="72"/>
      <c r="AAM19" s="72"/>
      <c r="AAN19" s="72"/>
      <c r="AAO19" s="72"/>
      <c r="AAP19" s="72"/>
      <c r="AAQ19" s="72"/>
      <c r="AAR19" s="72"/>
      <c r="AAS19" s="72"/>
      <c r="AAT19" s="72"/>
      <c r="AAU19" s="72"/>
      <c r="AAV19" s="72"/>
      <c r="AAW19" s="72"/>
      <c r="AAX19" s="72"/>
      <c r="AAY19" s="72"/>
      <c r="AAZ19" s="72"/>
      <c r="ABA19" s="72"/>
      <c r="ABB19" s="72"/>
      <c r="ABC19" s="72"/>
      <c r="ABD19" s="72"/>
      <c r="ABE19" s="72"/>
      <c r="ABF19" s="72"/>
      <c r="ABG19" s="72"/>
      <c r="ABH19" s="72"/>
      <c r="ABI19" s="72"/>
      <c r="ABJ19" s="72"/>
      <c r="ABK19" s="72"/>
      <c r="ABL19" s="72"/>
      <c r="ABM19" s="72"/>
      <c r="ABN19" s="72"/>
      <c r="ABO19" s="72"/>
      <c r="ABP19" s="72"/>
      <c r="ABQ19" s="72"/>
      <c r="ABR19" s="72"/>
      <c r="ABS19" s="72"/>
      <c r="ABT19" s="72"/>
      <c r="ABU19" s="72"/>
      <c r="ABV19" s="72"/>
      <c r="ABW19" s="72"/>
      <c r="ABX19" s="72"/>
      <c r="ABY19" s="72"/>
      <c r="ABZ19" s="72"/>
      <c r="ACA19" s="72"/>
      <c r="ACB19" s="72"/>
      <c r="ACC19" s="72"/>
      <c r="ACD19" s="72"/>
      <c r="ACE19" s="72"/>
      <c r="ACF19" s="72"/>
      <c r="ACG19" s="72"/>
      <c r="ACH19" s="72"/>
      <c r="ACI19" s="72"/>
      <c r="ACJ19" s="72"/>
      <c r="ACK19" s="72"/>
      <c r="ACL19" s="72"/>
      <c r="ACM19" s="72"/>
      <c r="ACN19" s="72"/>
      <c r="ACO19" s="72"/>
      <c r="ACP19" s="72"/>
      <c r="ACQ19" s="72"/>
      <c r="ACR19" s="72"/>
      <c r="ACS19" s="72"/>
      <c r="ACT19" s="72"/>
      <c r="ACU19" s="72"/>
      <c r="ACV19" s="72"/>
      <c r="ACW19" s="72"/>
      <c r="ACX19" s="72"/>
      <c r="ACY19" s="72"/>
      <c r="ACZ19" s="72"/>
      <c r="ADA19" s="72"/>
      <c r="ADB19" s="72"/>
      <c r="ADC19" s="72"/>
      <c r="ADD19" s="72"/>
      <c r="ADE19" s="72"/>
      <c r="ADF19" s="72"/>
      <c r="ADG19" s="72"/>
      <c r="ADH19" s="72"/>
      <c r="ADI19" s="72"/>
      <c r="ADJ19" s="72"/>
      <c r="ADK19" s="72"/>
      <c r="ADL19" s="72"/>
      <c r="ADM19" s="72"/>
      <c r="ADN19" s="72"/>
      <c r="ADO19" s="72"/>
      <c r="ADP19" s="72"/>
      <c r="ADQ19" s="72"/>
      <c r="ADR19" s="72"/>
      <c r="ADS19" s="72"/>
      <c r="ADT19" s="72"/>
      <c r="ADU19" s="72"/>
      <c r="ADV19" s="72"/>
      <c r="ADW19" s="72"/>
      <c r="ADX19" s="72"/>
      <c r="ADY19" s="72"/>
      <c r="ADZ19" s="72"/>
      <c r="AEA19" s="72"/>
      <c r="AEB19" s="72"/>
      <c r="AEC19" s="72"/>
      <c r="AED19" s="72"/>
      <c r="AEE19" s="72"/>
      <c r="AEF19" s="72"/>
      <c r="AEG19" s="72"/>
      <c r="AEH19" s="72"/>
      <c r="AEI19" s="72"/>
      <c r="AEJ19" s="72"/>
      <c r="AEK19" s="72"/>
      <c r="AEL19" s="72"/>
      <c r="AEM19" s="72"/>
      <c r="AEN19" s="72"/>
      <c r="AEO19" s="72"/>
      <c r="AEP19" s="72"/>
      <c r="AEQ19" s="72"/>
      <c r="AER19" s="72"/>
      <c r="AES19" s="72"/>
      <c r="AET19" s="72"/>
      <c r="AEU19" s="72"/>
      <c r="AEV19" s="72"/>
      <c r="AEW19" s="72"/>
      <c r="AEX19" s="72"/>
      <c r="AEY19" s="72"/>
      <c r="AEZ19" s="72"/>
      <c r="AFA19" s="72"/>
      <c r="AFB19" s="72"/>
      <c r="AFC19" s="72"/>
      <c r="AFD19" s="72"/>
      <c r="AFE19" s="72"/>
      <c r="AFF19" s="72"/>
      <c r="AFG19" s="72"/>
      <c r="AFH19" s="72"/>
      <c r="AFI19" s="72"/>
      <c r="AFJ19" s="72"/>
      <c r="AFK19" s="72"/>
      <c r="AFL19" s="72"/>
      <c r="AFM19" s="72"/>
      <c r="AFN19" s="72"/>
      <c r="AFO19" s="72"/>
      <c r="AFP19" s="72"/>
      <c r="AFQ19" s="72"/>
      <c r="AFR19" s="72"/>
      <c r="AFS19" s="72"/>
      <c r="AFT19" s="72"/>
      <c r="AFU19" s="72"/>
      <c r="AFV19" s="72"/>
      <c r="AFW19" s="72"/>
      <c r="AFX19" s="72"/>
      <c r="AFY19" s="72"/>
      <c r="AFZ19" s="72"/>
      <c r="AGA19" s="72"/>
      <c r="AGB19" s="72"/>
      <c r="AGC19" s="72"/>
      <c r="AGD19" s="72"/>
      <c r="AGE19" s="72"/>
      <c r="AGF19" s="72"/>
      <c r="AGG19" s="72"/>
      <c r="AGH19" s="72"/>
      <c r="AGI19" s="72"/>
      <c r="AGJ19" s="72"/>
      <c r="AGK19" s="72"/>
      <c r="AGL19" s="72"/>
      <c r="AGM19" s="72"/>
      <c r="AGN19" s="72"/>
      <c r="AGO19" s="72"/>
      <c r="AGP19" s="72"/>
      <c r="AGQ19" s="72"/>
      <c r="AGR19" s="72"/>
      <c r="AGS19" s="72"/>
      <c r="AGT19" s="72"/>
      <c r="AGU19" s="72"/>
      <c r="AGV19" s="72"/>
      <c r="AGW19" s="72"/>
      <c r="AGX19" s="72"/>
      <c r="AGY19" s="72"/>
      <c r="AGZ19" s="72"/>
      <c r="AHA19" s="72"/>
      <c r="AHB19" s="72"/>
      <c r="AHC19" s="72"/>
      <c r="AHD19" s="72"/>
      <c r="AHE19" s="72"/>
      <c r="AHF19" s="72"/>
      <c r="AHG19" s="72"/>
      <c r="AHH19" s="72"/>
      <c r="AHI19" s="72"/>
      <c r="AHJ19" s="72"/>
      <c r="AHK19" s="72"/>
      <c r="AHL19" s="72"/>
      <c r="AHM19" s="72"/>
      <c r="AHN19" s="72"/>
      <c r="AHO19" s="72"/>
      <c r="AHP19" s="72"/>
      <c r="AHQ19" s="72"/>
      <c r="AHR19" s="72"/>
      <c r="AHS19" s="72"/>
      <c r="AHT19" s="72"/>
      <c r="AHU19" s="72"/>
      <c r="AHV19" s="72"/>
      <c r="AHW19" s="72"/>
      <c r="AHX19" s="72"/>
      <c r="AHY19" s="72"/>
      <c r="AHZ19" s="72"/>
      <c r="AIA19" s="72"/>
      <c r="AIB19" s="72"/>
      <c r="AIC19" s="72"/>
      <c r="AID19" s="72"/>
      <c r="AIE19" s="72"/>
      <c r="AIF19" s="72"/>
      <c r="AIG19" s="72"/>
      <c r="AIH19" s="72"/>
      <c r="AII19" s="72"/>
      <c r="AIJ19" s="72"/>
      <c r="AIK19" s="72"/>
      <c r="AIL19" s="72"/>
      <c r="AIM19" s="72"/>
      <c r="AIN19" s="72"/>
      <c r="AIO19" s="72"/>
      <c r="AIP19" s="72"/>
      <c r="AIQ19" s="72"/>
      <c r="AIR19" s="72"/>
      <c r="AIS19" s="72"/>
      <c r="AIT19" s="72"/>
      <c r="AIU19" s="72"/>
      <c r="AIV19" s="72"/>
      <c r="AIW19" s="72"/>
      <c r="AIX19" s="72"/>
      <c r="AIY19" s="72"/>
      <c r="AIZ19" s="72"/>
      <c r="AJA19" s="72"/>
      <c r="AJB19" s="72"/>
      <c r="AJC19" s="72"/>
      <c r="AJD19" s="72"/>
      <c r="AJE19" s="72"/>
      <c r="AJF19" s="72"/>
      <c r="AJG19" s="72"/>
      <c r="AJH19" s="72"/>
      <c r="AJI19" s="72"/>
      <c r="AJJ19" s="72"/>
      <c r="AJK19" s="72"/>
      <c r="AJL19" s="72"/>
      <c r="AJM19" s="72"/>
      <c r="AJN19" s="72"/>
      <c r="AJO19" s="72"/>
      <c r="AJP19" s="72"/>
      <c r="AJQ19" s="72"/>
      <c r="AJR19" s="72"/>
      <c r="AJS19" s="72"/>
      <c r="AJT19" s="72"/>
      <c r="AJU19" s="72"/>
      <c r="AJV19" s="72"/>
      <c r="AJW19" s="72"/>
      <c r="AJX19" s="72"/>
      <c r="AJY19" s="72"/>
      <c r="AJZ19" s="72"/>
      <c r="AKA19" s="72"/>
      <c r="AKB19" s="72"/>
      <c r="AKC19" s="72"/>
      <c r="AKD19" s="72"/>
      <c r="AKE19" s="72"/>
      <c r="AKF19" s="72"/>
      <c r="AKG19" s="72"/>
      <c r="AKH19" s="72"/>
      <c r="AKI19" s="72"/>
      <c r="AKJ19" s="72"/>
      <c r="AKK19" s="72"/>
      <c r="AKL19" s="72"/>
      <c r="AKM19" s="72"/>
      <c r="AKN19" s="72"/>
      <c r="AKO19" s="72"/>
      <c r="AKP19" s="72"/>
      <c r="AKQ19" s="72"/>
      <c r="AKR19" s="72"/>
      <c r="AKS19" s="72"/>
      <c r="AKT19" s="72"/>
      <c r="AKU19" s="72"/>
      <c r="AKV19" s="72"/>
      <c r="AKW19" s="72"/>
      <c r="AKX19" s="72"/>
      <c r="AKY19" s="72"/>
      <c r="AKZ19" s="72"/>
      <c r="ALA19" s="72"/>
      <c r="ALB19" s="72"/>
      <c r="ALC19" s="72"/>
      <c r="ALD19" s="72"/>
      <c r="ALE19" s="72"/>
      <c r="ALF19" s="72"/>
      <c r="ALG19" s="72"/>
      <c r="ALH19" s="72"/>
      <c r="ALI19" s="72"/>
      <c r="ALJ19" s="72"/>
      <c r="ALK19" s="72"/>
      <c r="ALL19" s="72"/>
      <c r="ALM19" s="72"/>
      <c r="ALN19" s="72"/>
      <c r="ALO19" s="72"/>
      <c r="ALP19" s="72"/>
      <c r="ALQ19" s="72"/>
      <c r="ALR19" s="72"/>
      <c r="ALS19" s="72"/>
      <c r="ALT19" s="72"/>
      <c r="ALU19" s="72"/>
      <c r="ALV19" s="72"/>
      <c r="ALW19" s="72"/>
      <c r="ALX19" s="72"/>
      <c r="ALY19" s="72"/>
      <c r="ALZ19" s="72"/>
      <c r="AMA19" s="72"/>
      <c r="AMB19" s="72"/>
      <c r="AMC19" s="72"/>
      <c r="AMD19" s="72"/>
      <c r="AME19" s="72"/>
      <c r="AMF19" s="72"/>
      <c r="AMG19" s="72"/>
      <c r="AMH19" s="72"/>
      <c r="AMI19" s="72"/>
      <c r="AMJ19" s="72"/>
      <c r="AMK19" s="72"/>
      <c r="AML19" s="72"/>
      <c r="AMM19" s="72"/>
      <c r="AMN19" s="72"/>
      <c r="AMO19" s="72"/>
      <c r="AMP19" s="72"/>
      <c r="AMQ19" s="72"/>
      <c r="AMR19" s="72"/>
      <c r="AMS19" s="72"/>
      <c r="AMT19" s="72"/>
      <c r="AMU19" s="72"/>
      <c r="AMV19" s="72"/>
      <c r="AMW19" s="72"/>
      <c r="AMX19" s="72"/>
      <c r="AMY19" s="72"/>
      <c r="AMZ19" s="72"/>
      <c r="ANA19" s="72"/>
      <c r="ANB19" s="72"/>
      <c r="ANC19" s="72"/>
      <c r="AND19" s="72"/>
      <c r="ANE19" s="72"/>
      <c r="ANF19" s="72"/>
      <c r="ANG19" s="72"/>
      <c r="ANH19" s="72"/>
      <c r="ANI19" s="72"/>
      <c r="ANJ19" s="72"/>
      <c r="ANK19" s="72"/>
      <c r="ANL19" s="72"/>
      <c r="ANM19" s="72"/>
      <c r="ANN19" s="72"/>
      <c r="ANO19" s="72"/>
      <c r="ANP19" s="72"/>
      <c r="ANQ19" s="72"/>
      <c r="ANR19" s="72"/>
      <c r="ANS19" s="72"/>
      <c r="ANT19" s="72"/>
      <c r="ANU19" s="72"/>
      <c r="ANV19" s="72"/>
      <c r="ANW19" s="72"/>
      <c r="ANX19" s="72"/>
      <c r="ANY19" s="72"/>
      <c r="ANZ19" s="72"/>
      <c r="AOA19" s="72"/>
      <c r="AOB19" s="72"/>
      <c r="AOC19" s="72"/>
      <c r="AOD19" s="72"/>
      <c r="AOE19" s="72"/>
      <c r="AOF19" s="72"/>
      <c r="AOG19" s="72"/>
      <c r="AOH19" s="72"/>
      <c r="AOI19" s="72"/>
      <c r="AOJ19" s="72"/>
      <c r="AOK19" s="72"/>
      <c r="AOL19" s="72"/>
      <c r="AOM19" s="72"/>
      <c r="AON19" s="72"/>
      <c r="AOO19" s="72"/>
      <c r="AOP19" s="72"/>
      <c r="AOQ19" s="72"/>
      <c r="AOR19" s="72"/>
      <c r="AOS19" s="72"/>
      <c r="AOT19" s="72"/>
      <c r="AOU19" s="72"/>
      <c r="AOV19" s="72"/>
      <c r="AOW19" s="72"/>
      <c r="AOX19" s="72"/>
      <c r="AOY19" s="72"/>
      <c r="AOZ19" s="72"/>
      <c r="APA19" s="72"/>
      <c r="APB19" s="72"/>
      <c r="APC19" s="72"/>
      <c r="APD19" s="72"/>
      <c r="APE19" s="72"/>
      <c r="APF19" s="72"/>
      <c r="APG19" s="72"/>
      <c r="APH19" s="72"/>
      <c r="API19" s="72"/>
      <c r="APJ19" s="72"/>
      <c r="APK19" s="72"/>
      <c r="APL19" s="72"/>
      <c r="APM19" s="72"/>
      <c r="APN19" s="72"/>
      <c r="APO19" s="72"/>
      <c r="APP19" s="72"/>
      <c r="APQ19" s="72"/>
      <c r="APR19" s="72"/>
      <c r="APS19" s="72"/>
      <c r="APT19" s="72"/>
      <c r="APU19" s="72"/>
      <c r="APV19" s="72"/>
      <c r="APW19" s="72"/>
      <c r="APX19" s="72"/>
      <c r="APY19" s="72"/>
      <c r="APZ19" s="72"/>
      <c r="AQA19" s="72"/>
      <c r="AQB19" s="72"/>
      <c r="AQC19" s="72"/>
      <c r="AQD19" s="72"/>
      <c r="AQE19" s="72"/>
      <c r="AQF19" s="72"/>
      <c r="AQG19" s="72"/>
      <c r="AQH19" s="72"/>
      <c r="AQI19" s="72"/>
      <c r="AQJ19" s="72"/>
      <c r="AQK19" s="72"/>
      <c r="AQL19" s="72"/>
      <c r="AQM19" s="72"/>
      <c r="AQN19" s="72"/>
      <c r="AQO19" s="72"/>
      <c r="AQP19" s="72"/>
      <c r="AQQ19" s="72"/>
      <c r="AQR19" s="72"/>
      <c r="AQS19" s="72"/>
      <c r="AQT19" s="72"/>
      <c r="AQU19" s="72"/>
      <c r="AQV19" s="72"/>
      <c r="AQW19" s="72"/>
      <c r="AQX19" s="72"/>
      <c r="AQY19" s="72"/>
      <c r="AQZ19" s="72"/>
      <c r="ARA19" s="72"/>
      <c r="ARB19" s="72"/>
      <c r="ARC19" s="72"/>
      <c r="ARD19" s="72"/>
      <c r="ARE19" s="72"/>
      <c r="ARF19" s="72"/>
      <c r="ARG19" s="72"/>
      <c r="ARH19" s="72"/>
      <c r="ARI19" s="72"/>
      <c r="ARJ19" s="72"/>
      <c r="ARK19" s="72"/>
      <c r="ARL19" s="72"/>
      <c r="ARM19" s="72"/>
      <c r="ARN19" s="72"/>
      <c r="ARO19" s="72"/>
      <c r="ARP19" s="72"/>
      <c r="ARQ19" s="72"/>
      <c r="ARR19" s="72"/>
      <c r="ARS19" s="72"/>
      <c r="ART19" s="72"/>
      <c r="ARU19" s="72"/>
      <c r="ARV19" s="72"/>
      <c r="ARW19" s="72"/>
      <c r="ARX19" s="72"/>
      <c r="ARY19" s="72"/>
      <c r="ARZ19" s="72"/>
      <c r="ASA19" s="72"/>
      <c r="ASB19" s="72"/>
      <c r="ASC19" s="72"/>
      <c r="ASD19" s="72"/>
      <c r="ASE19" s="72"/>
      <c r="ASF19" s="72"/>
      <c r="ASG19" s="72"/>
      <c r="ASH19" s="72"/>
      <c r="ASI19" s="72"/>
      <c r="ASJ19" s="72"/>
      <c r="ASK19" s="72"/>
      <c r="ASL19" s="72"/>
      <c r="ASM19" s="72"/>
      <c r="ASN19" s="72"/>
      <c r="ASO19" s="72"/>
      <c r="ASP19" s="72"/>
      <c r="ASQ19" s="72"/>
      <c r="ASR19" s="72"/>
      <c r="ASS19" s="72"/>
      <c r="AST19" s="72"/>
      <c r="ASU19" s="72"/>
      <c r="ASV19" s="72"/>
      <c r="ASW19" s="72"/>
      <c r="ASX19" s="72"/>
      <c r="ASY19" s="72"/>
      <c r="ASZ19" s="72"/>
      <c r="ATA19" s="72"/>
      <c r="ATB19" s="72"/>
      <c r="ATC19" s="72"/>
      <c r="ATD19" s="72"/>
      <c r="ATE19" s="72"/>
      <c r="ATF19" s="72"/>
      <c r="ATG19" s="72"/>
      <c r="ATH19" s="72"/>
      <c r="ATI19" s="72"/>
      <c r="ATJ19" s="72"/>
      <c r="ATK19" s="72"/>
      <c r="ATL19" s="72"/>
      <c r="ATM19" s="72"/>
      <c r="ATN19" s="72"/>
      <c r="ATO19" s="72"/>
      <c r="ATP19" s="72"/>
      <c r="ATQ19" s="72"/>
      <c r="ATR19" s="72"/>
      <c r="ATS19" s="72"/>
      <c r="ATT19" s="72"/>
      <c r="ATU19" s="72"/>
      <c r="ATV19" s="72"/>
      <c r="ATW19" s="72"/>
      <c r="ATX19" s="72"/>
      <c r="ATY19" s="72"/>
      <c r="ATZ19" s="72"/>
      <c r="AUA19" s="72"/>
      <c r="AUB19" s="72"/>
      <c r="AUC19" s="72"/>
      <c r="AUD19" s="72"/>
      <c r="AUE19" s="72"/>
      <c r="AUF19" s="72"/>
      <c r="AUG19" s="72"/>
      <c r="AUH19" s="72"/>
      <c r="AUI19" s="72"/>
      <c r="AUJ19" s="72"/>
      <c r="AUK19" s="72"/>
      <c r="AUL19" s="72"/>
      <c r="AUM19" s="72"/>
      <c r="AUN19" s="72"/>
      <c r="AUO19" s="72"/>
      <c r="AUP19" s="72"/>
      <c r="AUQ19" s="72"/>
      <c r="AUR19" s="72"/>
      <c r="AUS19" s="72"/>
      <c r="AUT19" s="72"/>
      <c r="AUU19" s="72"/>
      <c r="AUV19" s="72"/>
      <c r="AUW19" s="72"/>
      <c r="AUX19" s="72"/>
      <c r="AUY19" s="72"/>
      <c r="AUZ19" s="72"/>
      <c r="AVA19" s="72"/>
      <c r="AVB19" s="72"/>
      <c r="AVC19" s="72"/>
      <c r="AVD19" s="72"/>
      <c r="AVE19" s="72"/>
      <c r="AVF19" s="72"/>
      <c r="AVG19" s="72"/>
      <c r="AVH19" s="72"/>
      <c r="AVI19" s="72"/>
      <c r="AVJ19" s="72"/>
      <c r="AVK19" s="72"/>
      <c r="AVL19" s="72"/>
      <c r="AVM19" s="72"/>
      <c r="AVN19" s="72"/>
      <c r="AVO19" s="72"/>
      <c r="AVP19" s="72"/>
      <c r="AVQ19" s="72"/>
      <c r="AVR19" s="72"/>
      <c r="AVS19" s="72"/>
      <c r="AVT19" s="72"/>
      <c r="AVU19" s="72"/>
      <c r="AVV19" s="72"/>
      <c r="AVW19" s="72"/>
      <c r="AVX19" s="72"/>
      <c r="AVY19" s="72"/>
      <c r="AVZ19" s="72"/>
      <c r="AWA19" s="72"/>
      <c r="AWB19" s="72"/>
      <c r="AWC19" s="72"/>
      <c r="AWD19" s="72"/>
      <c r="AWE19" s="72"/>
      <c r="AWF19" s="72"/>
      <c r="AWG19" s="72"/>
      <c r="AWH19" s="72"/>
      <c r="AWI19" s="72"/>
      <c r="AWJ19" s="72"/>
      <c r="AWK19" s="72"/>
      <c r="AWL19" s="72"/>
      <c r="AWM19" s="72"/>
      <c r="AWN19" s="72"/>
      <c r="AWO19" s="72"/>
      <c r="AWP19" s="72"/>
      <c r="AWQ19" s="72"/>
      <c r="AWR19" s="72"/>
      <c r="AWS19" s="72"/>
      <c r="AWT19" s="72"/>
      <c r="AWU19" s="72"/>
      <c r="AWV19" s="72"/>
      <c r="AWW19" s="72"/>
      <c r="AWX19" s="72"/>
      <c r="AWY19" s="72"/>
      <c r="AWZ19" s="72"/>
      <c r="AXA19" s="72"/>
      <c r="AXB19" s="72"/>
      <c r="AXC19" s="72"/>
      <c r="AXD19" s="72"/>
      <c r="AXE19" s="72"/>
      <c r="AXF19" s="72"/>
      <c r="AXG19" s="72"/>
      <c r="AXH19" s="72"/>
      <c r="AXI19" s="72"/>
      <c r="AXJ19" s="72"/>
      <c r="AXK19" s="72"/>
      <c r="AXL19" s="72"/>
      <c r="AXM19" s="72"/>
      <c r="AXN19" s="72"/>
      <c r="AXO19" s="72"/>
      <c r="AXP19" s="72"/>
      <c r="AXQ19" s="72"/>
      <c r="AXR19" s="72"/>
      <c r="AXS19" s="72"/>
      <c r="AXT19" s="72"/>
      <c r="AXU19" s="72"/>
      <c r="AXV19" s="72"/>
      <c r="AXW19" s="72"/>
      <c r="AXX19" s="72"/>
      <c r="AXY19" s="72"/>
      <c r="AXZ19" s="72"/>
      <c r="AYA19" s="72"/>
      <c r="AYB19" s="72"/>
      <c r="AYC19" s="72"/>
      <c r="AYD19" s="72"/>
      <c r="AYE19" s="72"/>
      <c r="AYF19" s="72"/>
      <c r="AYG19" s="72"/>
      <c r="AYH19" s="72"/>
      <c r="AYI19" s="72"/>
      <c r="AYJ19" s="72"/>
      <c r="AYK19" s="72"/>
      <c r="AYL19" s="72"/>
      <c r="AYM19" s="72"/>
      <c r="AYN19" s="72"/>
      <c r="AYO19" s="72"/>
      <c r="AYP19" s="72"/>
      <c r="AYQ19" s="72"/>
      <c r="AYR19" s="72"/>
      <c r="AYS19" s="72"/>
      <c r="AYT19" s="72"/>
      <c r="AYU19" s="72"/>
      <c r="AYV19" s="72"/>
      <c r="AYW19" s="72"/>
      <c r="AYX19" s="72"/>
      <c r="AYY19" s="72"/>
      <c r="AYZ19" s="72"/>
      <c r="AZA19" s="72"/>
      <c r="AZB19" s="72"/>
      <c r="AZC19" s="72"/>
      <c r="AZD19" s="72"/>
      <c r="AZE19" s="72"/>
      <c r="AZF19" s="72"/>
      <c r="AZG19" s="72"/>
      <c r="AZH19" s="72"/>
      <c r="AZI19" s="72"/>
      <c r="AZJ19" s="72"/>
      <c r="AZK19" s="72"/>
      <c r="AZL19" s="72"/>
      <c r="AZM19" s="72"/>
      <c r="AZN19" s="72"/>
      <c r="AZO19" s="72"/>
      <c r="AZP19" s="72"/>
      <c r="AZQ19" s="72"/>
      <c r="AZR19" s="72"/>
      <c r="AZS19" s="72"/>
      <c r="AZT19" s="72"/>
      <c r="AZU19" s="72"/>
      <c r="AZV19" s="72"/>
      <c r="AZW19" s="72"/>
      <c r="AZX19" s="72"/>
      <c r="AZY19" s="72"/>
      <c r="AZZ19" s="72"/>
      <c r="BAA19" s="72"/>
      <c r="BAB19" s="72"/>
      <c r="BAC19" s="72"/>
      <c r="BAD19" s="72"/>
      <c r="BAE19" s="72"/>
      <c r="BAF19" s="72"/>
      <c r="BAG19" s="72"/>
      <c r="BAH19" s="72"/>
      <c r="BAI19" s="72"/>
      <c r="BAJ19" s="72"/>
      <c r="BAK19" s="72"/>
      <c r="BAL19" s="72"/>
      <c r="BAM19" s="72"/>
      <c r="BAN19" s="72"/>
      <c r="BAO19" s="72"/>
      <c r="BAP19" s="72"/>
      <c r="BAQ19" s="72"/>
      <c r="BAR19" s="72"/>
      <c r="BAS19" s="72"/>
      <c r="BAT19" s="72"/>
      <c r="BAU19" s="72"/>
      <c r="BAV19" s="72"/>
      <c r="BAW19" s="72"/>
      <c r="BAX19" s="72"/>
      <c r="BAY19" s="72"/>
      <c r="BAZ19" s="72"/>
      <c r="BBA19" s="72"/>
      <c r="BBB19" s="72"/>
      <c r="BBC19" s="72"/>
      <c r="BBD19" s="72"/>
      <c r="BBE19" s="72"/>
      <c r="BBF19" s="72"/>
      <c r="BBG19" s="72"/>
      <c r="BBH19" s="72"/>
      <c r="BBI19" s="72"/>
      <c r="BBJ19" s="72"/>
      <c r="BBK19" s="72"/>
      <c r="BBL19" s="72"/>
      <c r="BBM19" s="72"/>
      <c r="BBN19" s="72"/>
      <c r="BBO19" s="72"/>
      <c r="BBP19" s="72"/>
      <c r="BBQ19" s="72"/>
      <c r="BBR19" s="72"/>
      <c r="BBS19" s="72"/>
      <c r="BBT19" s="72"/>
      <c r="BBU19" s="72"/>
      <c r="BBV19" s="72"/>
      <c r="BBW19" s="72"/>
      <c r="BBX19" s="72"/>
      <c r="BBY19" s="72"/>
      <c r="BBZ19" s="72"/>
      <c r="BCA19" s="72"/>
      <c r="BCB19" s="72"/>
      <c r="BCC19" s="72"/>
      <c r="BCD19" s="72"/>
      <c r="BCE19" s="72"/>
      <c r="BCF19" s="72"/>
      <c r="BCG19" s="72"/>
      <c r="BCH19" s="72"/>
      <c r="BCI19" s="72"/>
      <c r="BCJ19" s="72"/>
      <c r="BCK19" s="72"/>
      <c r="BCL19" s="72"/>
      <c r="BCM19" s="72"/>
      <c r="BCN19" s="72"/>
      <c r="BCO19" s="72"/>
      <c r="BCP19" s="72"/>
      <c r="BCQ19" s="72"/>
      <c r="BCR19" s="72"/>
      <c r="BCS19" s="72"/>
      <c r="BCT19" s="72"/>
      <c r="BCU19" s="72"/>
      <c r="BCV19" s="72"/>
      <c r="BCW19" s="72"/>
      <c r="BCX19" s="72"/>
      <c r="BCY19" s="72"/>
      <c r="BCZ19" s="72"/>
      <c r="BDA19" s="72"/>
      <c r="BDB19" s="72"/>
      <c r="BDC19" s="72"/>
      <c r="BDD19" s="72"/>
      <c r="BDE19" s="72"/>
      <c r="BDF19" s="72"/>
      <c r="BDG19" s="72"/>
      <c r="BDH19" s="72"/>
      <c r="BDI19" s="72"/>
      <c r="BDJ19" s="72"/>
      <c r="BDK19" s="72"/>
      <c r="BDL19" s="72"/>
      <c r="BDM19" s="72"/>
      <c r="BDN19" s="72"/>
      <c r="BDO19" s="72"/>
      <c r="BDP19" s="72"/>
      <c r="BDQ19" s="72"/>
      <c r="BDR19" s="72"/>
      <c r="BDS19" s="72"/>
      <c r="BDT19" s="72"/>
      <c r="BDU19" s="72"/>
      <c r="BDV19" s="72"/>
      <c r="BDW19" s="72"/>
      <c r="BDX19" s="72"/>
      <c r="BDY19" s="72"/>
      <c r="BDZ19" s="72"/>
      <c r="BEA19" s="72"/>
      <c r="BEB19" s="72"/>
      <c r="BEC19" s="72"/>
      <c r="BED19" s="72"/>
      <c r="BEE19" s="72"/>
      <c r="BEF19" s="72"/>
      <c r="BEG19" s="72"/>
      <c r="BEH19" s="72"/>
      <c r="BEI19" s="72"/>
      <c r="BEJ19" s="72"/>
      <c r="BEK19" s="72"/>
      <c r="BEL19" s="72"/>
      <c r="BEM19" s="72"/>
      <c r="BEN19" s="72"/>
      <c r="BEO19" s="72"/>
      <c r="BEP19" s="72"/>
      <c r="BEQ19" s="72"/>
      <c r="BER19" s="72"/>
      <c r="BES19" s="72"/>
      <c r="BET19" s="72"/>
      <c r="BEU19" s="72"/>
      <c r="BEV19" s="72"/>
      <c r="BEW19" s="72"/>
      <c r="BEX19" s="72"/>
      <c r="BEY19" s="72"/>
      <c r="BEZ19" s="72"/>
      <c r="BFA19" s="72"/>
      <c r="BFB19" s="72"/>
      <c r="BFC19" s="72"/>
      <c r="BFD19" s="72"/>
      <c r="BFE19" s="72"/>
      <c r="BFF19" s="72"/>
      <c r="BFG19" s="72"/>
      <c r="BFH19" s="72"/>
      <c r="BFI19" s="72"/>
      <c r="BFJ19" s="72"/>
      <c r="BFK19" s="72"/>
      <c r="BFL19" s="72"/>
      <c r="BFM19" s="72"/>
      <c r="BFN19" s="72"/>
      <c r="BFO19" s="72"/>
      <c r="BFP19" s="72"/>
      <c r="BFQ19" s="72"/>
      <c r="BFR19" s="72"/>
      <c r="BFS19" s="72"/>
      <c r="BFT19" s="72"/>
      <c r="BFU19" s="72"/>
      <c r="BFV19" s="72"/>
      <c r="BFW19" s="72"/>
      <c r="BFX19" s="72"/>
      <c r="BFY19" s="72"/>
      <c r="BFZ19" s="72"/>
      <c r="BGA19" s="72"/>
      <c r="BGB19" s="72"/>
      <c r="BGC19" s="72"/>
      <c r="BGD19" s="72"/>
      <c r="BGE19" s="72"/>
      <c r="BGF19" s="72"/>
      <c r="BGG19" s="72"/>
      <c r="BGH19" s="72"/>
      <c r="BGI19" s="72"/>
      <c r="BGJ19" s="72"/>
      <c r="BGK19" s="72"/>
      <c r="BGL19" s="72"/>
      <c r="BGM19" s="72"/>
      <c r="BGN19" s="72"/>
      <c r="BGO19" s="72"/>
      <c r="BGP19" s="72"/>
      <c r="BGQ19" s="72"/>
      <c r="BGR19" s="72"/>
      <c r="BGS19" s="72"/>
      <c r="BGT19" s="72"/>
      <c r="BGU19" s="72"/>
      <c r="BGV19" s="72"/>
      <c r="BGW19" s="72"/>
      <c r="BGX19" s="72"/>
      <c r="BGY19" s="72"/>
      <c r="BGZ19" s="72"/>
      <c r="BHA19" s="72"/>
      <c r="BHB19" s="72"/>
      <c r="BHC19" s="72"/>
      <c r="BHD19" s="72"/>
      <c r="BHE19" s="72"/>
      <c r="BHF19" s="72"/>
      <c r="BHG19" s="72"/>
      <c r="BHH19" s="72"/>
      <c r="BHI19" s="72"/>
      <c r="BHJ19" s="72"/>
      <c r="BHK19" s="72"/>
      <c r="BHL19" s="72"/>
      <c r="BHM19" s="72"/>
      <c r="BHN19" s="72"/>
      <c r="BHO19" s="72"/>
      <c r="BHP19" s="72"/>
      <c r="BHQ19" s="72"/>
      <c r="BHR19" s="72"/>
      <c r="BHS19" s="72"/>
      <c r="BHT19" s="72"/>
      <c r="BHU19" s="72"/>
      <c r="BHV19" s="72"/>
      <c r="BHW19" s="72"/>
      <c r="BHX19" s="72"/>
      <c r="BHY19" s="72"/>
      <c r="BHZ19" s="72"/>
      <c r="BIA19" s="72"/>
      <c r="BIB19" s="72"/>
      <c r="BIC19" s="72"/>
      <c r="BID19" s="72"/>
      <c r="BIE19" s="72"/>
      <c r="BIF19" s="72"/>
      <c r="BIG19" s="72"/>
      <c r="BIH19" s="72"/>
      <c r="BII19" s="72"/>
      <c r="BIJ19" s="72"/>
      <c r="BIK19" s="72"/>
      <c r="BIL19" s="72"/>
      <c r="BIM19" s="72"/>
      <c r="BIN19" s="72"/>
      <c r="BIO19" s="72"/>
      <c r="BIP19" s="72"/>
      <c r="BIQ19" s="72"/>
      <c r="BIR19" s="72"/>
      <c r="BIS19" s="72"/>
      <c r="BIT19" s="72"/>
      <c r="BIU19" s="72"/>
      <c r="BIV19" s="72"/>
      <c r="BIW19" s="72"/>
      <c r="BIX19" s="72"/>
      <c r="BIY19" s="72"/>
      <c r="BIZ19" s="72"/>
      <c r="BJA19" s="72"/>
      <c r="BJB19" s="72"/>
      <c r="BJC19" s="72"/>
      <c r="BJD19" s="72"/>
      <c r="BJE19" s="72"/>
      <c r="BJF19" s="72"/>
      <c r="BJG19" s="72"/>
      <c r="BJH19" s="72"/>
      <c r="BJI19" s="72"/>
      <c r="BJJ19" s="72"/>
      <c r="BJK19" s="72"/>
      <c r="BJL19" s="72"/>
      <c r="BJM19" s="72"/>
      <c r="BJN19" s="72"/>
      <c r="BJO19" s="72"/>
      <c r="BJP19" s="72"/>
      <c r="BJQ19" s="72"/>
      <c r="BJR19" s="72"/>
      <c r="BJS19" s="72"/>
      <c r="BJT19" s="72"/>
      <c r="BJU19" s="72"/>
      <c r="BJV19" s="72"/>
      <c r="BJW19" s="72"/>
      <c r="BJX19" s="72"/>
      <c r="BJY19" s="72"/>
      <c r="BJZ19" s="72"/>
      <c r="BKA19" s="72"/>
      <c r="BKB19" s="72"/>
      <c r="BKC19" s="72"/>
      <c r="BKD19" s="72"/>
      <c r="BKE19" s="72"/>
      <c r="BKF19" s="72"/>
      <c r="BKG19" s="72"/>
      <c r="BKH19" s="72"/>
      <c r="BKI19" s="72"/>
      <c r="BKJ19" s="72"/>
      <c r="BKK19" s="72"/>
      <c r="BKL19" s="72"/>
      <c r="BKM19" s="72"/>
      <c r="BKN19" s="72"/>
      <c r="BKO19" s="72"/>
      <c r="BKP19" s="72"/>
      <c r="BKQ19" s="72"/>
      <c r="BKR19" s="72"/>
      <c r="BKS19" s="72"/>
      <c r="BKT19" s="72"/>
      <c r="BKU19" s="72"/>
      <c r="BKV19" s="72"/>
      <c r="BKW19" s="72"/>
      <c r="BKX19" s="72"/>
      <c r="BKY19" s="72"/>
      <c r="BKZ19" s="72"/>
      <c r="BLA19" s="72"/>
      <c r="BLB19" s="72"/>
      <c r="BLC19" s="72"/>
      <c r="BLD19" s="72"/>
      <c r="BLE19" s="72"/>
      <c r="BLF19" s="72"/>
      <c r="BLG19" s="72"/>
      <c r="BLH19" s="72"/>
      <c r="BLI19" s="72"/>
      <c r="BLJ19" s="72"/>
      <c r="BLK19" s="72"/>
      <c r="BLL19" s="72"/>
      <c r="BLM19" s="72"/>
      <c r="BLN19" s="72"/>
      <c r="BLO19" s="72"/>
      <c r="BLP19" s="72"/>
      <c r="BLQ19" s="72"/>
      <c r="BLR19" s="72"/>
      <c r="BLS19" s="72"/>
      <c r="BLT19" s="72"/>
      <c r="BLU19" s="72"/>
      <c r="BLV19" s="72"/>
      <c r="BLW19" s="72"/>
      <c r="BLX19" s="72"/>
      <c r="BLY19" s="72"/>
      <c r="BLZ19" s="72"/>
      <c r="BMA19" s="72"/>
      <c r="BMB19" s="72"/>
      <c r="BMC19" s="72"/>
      <c r="BMD19" s="72"/>
      <c r="BME19" s="72"/>
      <c r="BMF19" s="72"/>
      <c r="BMG19" s="72"/>
      <c r="BMH19" s="72"/>
      <c r="BMI19" s="72"/>
      <c r="BMJ19" s="72"/>
      <c r="BMK19" s="72"/>
      <c r="BML19" s="72"/>
      <c r="BMM19" s="72"/>
      <c r="BMN19" s="72"/>
      <c r="BMO19" s="72"/>
      <c r="BMP19" s="72"/>
      <c r="BMQ19" s="72"/>
      <c r="BMR19" s="72"/>
      <c r="BMS19" s="72"/>
      <c r="BMT19" s="72"/>
      <c r="BMU19" s="72"/>
      <c r="BMV19" s="72"/>
      <c r="BMW19" s="72"/>
      <c r="BMX19" s="72"/>
      <c r="BMY19" s="72"/>
      <c r="BMZ19" s="72"/>
      <c r="BNA19" s="72"/>
      <c r="BNB19" s="72"/>
      <c r="BNC19" s="72"/>
      <c r="BND19" s="72"/>
      <c r="BNE19" s="72"/>
      <c r="BNF19" s="72"/>
      <c r="BNG19" s="72"/>
      <c r="BNH19" s="72"/>
      <c r="BNI19" s="72"/>
      <c r="BNJ19" s="72"/>
      <c r="BNK19" s="72"/>
      <c r="BNL19" s="72"/>
      <c r="BNM19" s="72"/>
      <c r="BNN19" s="72"/>
      <c r="BNO19" s="72"/>
      <c r="BNP19" s="72"/>
      <c r="BNQ19" s="72"/>
      <c r="BNR19" s="72"/>
      <c r="BNS19" s="72"/>
      <c r="BNT19" s="72"/>
      <c r="BNU19" s="72"/>
      <c r="BNV19" s="72"/>
      <c r="BNW19" s="72"/>
      <c r="BNX19" s="72"/>
      <c r="BNY19" s="72"/>
      <c r="BNZ19" s="72"/>
      <c r="BOA19" s="72"/>
      <c r="BOB19" s="72"/>
      <c r="BOC19" s="72"/>
      <c r="BOD19" s="72"/>
      <c r="BOE19" s="72"/>
      <c r="BOF19" s="72"/>
      <c r="BOG19" s="72"/>
      <c r="BOH19" s="72"/>
      <c r="BOI19" s="72"/>
      <c r="BOJ19" s="72"/>
      <c r="BOK19" s="72"/>
      <c r="BOL19" s="72"/>
      <c r="BOM19" s="72"/>
      <c r="BON19" s="72"/>
      <c r="BOO19" s="72"/>
      <c r="BOP19" s="72"/>
      <c r="BOQ19" s="72"/>
      <c r="BOR19" s="72"/>
      <c r="BOS19" s="72"/>
      <c r="BOT19" s="72"/>
      <c r="BOU19" s="72"/>
      <c r="BOV19" s="72"/>
      <c r="BOW19" s="72"/>
      <c r="BOX19" s="72"/>
      <c r="BOY19" s="72"/>
      <c r="BOZ19" s="72"/>
      <c r="BPA19" s="72"/>
      <c r="BPB19" s="72"/>
      <c r="BPC19" s="72"/>
      <c r="BPD19" s="72"/>
      <c r="BPE19" s="72"/>
      <c r="BPF19" s="72"/>
      <c r="BPG19" s="72"/>
      <c r="BPH19" s="72"/>
      <c r="BPI19" s="72"/>
      <c r="BPJ19" s="72"/>
      <c r="BPK19" s="72"/>
      <c r="BPL19" s="72"/>
      <c r="BPM19" s="72"/>
      <c r="BPN19" s="72"/>
      <c r="BPO19" s="72"/>
      <c r="BPP19" s="72"/>
      <c r="BPQ19" s="72"/>
      <c r="BPR19" s="72"/>
      <c r="BPS19" s="72"/>
      <c r="BPT19" s="72"/>
      <c r="BPU19" s="72"/>
      <c r="BPV19" s="72"/>
      <c r="BPW19" s="72"/>
      <c r="BPX19" s="72"/>
      <c r="BPY19" s="72"/>
      <c r="BPZ19" s="72"/>
      <c r="BQA19" s="72"/>
      <c r="BQB19" s="72"/>
      <c r="BQC19" s="72"/>
      <c r="BQD19" s="72"/>
      <c r="BQE19" s="72"/>
      <c r="BQF19" s="72"/>
      <c r="BQG19" s="72"/>
      <c r="BQH19" s="72"/>
      <c r="BQI19" s="72"/>
      <c r="BQJ19" s="72"/>
      <c r="BQK19" s="72"/>
      <c r="BQL19" s="72"/>
      <c r="BQM19" s="72"/>
      <c r="BQN19" s="72"/>
      <c r="BQO19" s="72"/>
      <c r="BQP19" s="72"/>
      <c r="BQQ19" s="72"/>
      <c r="BQR19" s="72"/>
      <c r="BQS19" s="72"/>
      <c r="BQT19" s="72"/>
      <c r="BQU19" s="72"/>
      <c r="BQV19" s="72"/>
      <c r="BQW19" s="72"/>
      <c r="BQX19" s="72"/>
      <c r="BQY19" s="72"/>
      <c r="BQZ19" s="72"/>
      <c r="BRA19" s="72"/>
      <c r="BRB19" s="72"/>
      <c r="BRC19" s="72"/>
      <c r="BRD19" s="72"/>
      <c r="BRE19" s="72"/>
      <c r="BRF19" s="72"/>
      <c r="BRG19" s="72"/>
      <c r="BRH19" s="72"/>
      <c r="BRI19" s="72"/>
      <c r="BRJ19" s="72"/>
      <c r="BRK19" s="72"/>
      <c r="BRL19" s="72"/>
      <c r="BRM19" s="72"/>
      <c r="BRN19" s="72"/>
      <c r="BRO19" s="72"/>
      <c r="BRP19" s="72"/>
      <c r="BRQ19" s="72"/>
      <c r="BRR19" s="72"/>
      <c r="BRS19" s="72"/>
      <c r="BRT19" s="72"/>
      <c r="BRU19" s="72"/>
      <c r="BRV19" s="72"/>
      <c r="BRW19" s="72"/>
      <c r="BRX19" s="72"/>
      <c r="BRY19" s="72"/>
      <c r="BRZ19" s="72"/>
      <c r="BSA19" s="72"/>
      <c r="BSB19" s="72"/>
      <c r="BSC19" s="72"/>
      <c r="BSD19" s="72"/>
      <c r="BSE19" s="72"/>
      <c r="BSF19" s="72"/>
      <c r="BSG19" s="72"/>
      <c r="BSH19" s="72"/>
      <c r="BSI19" s="72"/>
      <c r="BSJ19" s="72"/>
      <c r="BSK19" s="72"/>
      <c r="BSL19" s="72"/>
      <c r="BSM19" s="72"/>
      <c r="BSN19" s="72"/>
      <c r="BSO19" s="72"/>
      <c r="BSP19" s="72"/>
      <c r="BSQ19" s="72"/>
      <c r="BSR19" s="72"/>
      <c r="BSS19" s="72"/>
      <c r="BST19" s="72"/>
      <c r="BSU19" s="72"/>
      <c r="BSV19" s="72"/>
      <c r="BSW19" s="72"/>
      <c r="BSX19" s="72"/>
      <c r="BSY19" s="72"/>
      <c r="BSZ19" s="72"/>
      <c r="BTA19" s="72"/>
      <c r="BTB19" s="72"/>
      <c r="BTC19" s="72"/>
      <c r="BTD19" s="72"/>
      <c r="BTE19" s="72"/>
      <c r="BTF19" s="72"/>
      <c r="BTG19" s="72"/>
      <c r="BTH19" s="72"/>
      <c r="BTI19" s="72"/>
      <c r="BTJ19" s="72"/>
      <c r="BTK19" s="72"/>
      <c r="BTL19" s="72"/>
      <c r="BTM19" s="72"/>
      <c r="BTN19" s="72"/>
      <c r="BTO19" s="72"/>
      <c r="BTP19" s="72"/>
      <c r="BTQ19" s="72"/>
      <c r="BTR19" s="72"/>
      <c r="BTS19" s="72"/>
      <c r="BTT19" s="72"/>
      <c r="BTU19" s="72"/>
      <c r="BTV19" s="72"/>
      <c r="BTW19" s="72"/>
      <c r="BTX19" s="72"/>
      <c r="BTY19" s="72"/>
      <c r="BTZ19" s="72"/>
      <c r="BUA19" s="72"/>
      <c r="BUB19" s="72"/>
      <c r="BUC19" s="72"/>
      <c r="BUD19" s="72"/>
      <c r="BUE19" s="72"/>
      <c r="BUF19" s="72"/>
      <c r="BUG19" s="72"/>
      <c r="BUH19" s="72"/>
      <c r="BUI19" s="72"/>
      <c r="BUJ19" s="72"/>
      <c r="BUK19" s="72"/>
      <c r="BUL19" s="72"/>
      <c r="BUM19" s="72"/>
      <c r="BUN19" s="72"/>
      <c r="BUO19" s="72"/>
      <c r="BUP19" s="72"/>
      <c r="BUQ19" s="72"/>
      <c r="BUR19" s="72"/>
      <c r="BUS19" s="72"/>
      <c r="BUT19" s="72"/>
      <c r="BUU19" s="72"/>
      <c r="BUV19" s="72"/>
      <c r="BUW19" s="72"/>
      <c r="BUX19" s="72"/>
      <c r="BUY19" s="72"/>
      <c r="BUZ19" s="72"/>
      <c r="BVA19" s="72"/>
      <c r="BVB19" s="72"/>
      <c r="BVC19" s="72"/>
      <c r="BVD19" s="72"/>
      <c r="BVE19" s="72"/>
      <c r="BVF19" s="72"/>
      <c r="BVG19" s="72"/>
      <c r="BVH19" s="72"/>
      <c r="BVI19" s="72"/>
      <c r="BVJ19" s="72"/>
      <c r="BVK19" s="72"/>
      <c r="BVL19" s="72"/>
      <c r="BVM19" s="72"/>
      <c r="BVN19" s="72"/>
      <c r="BVO19" s="72"/>
      <c r="BVP19" s="72"/>
      <c r="BVQ19" s="72"/>
      <c r="BVR19" s="72"/>
      <c r="BVS19" s="72"/>
      <c r="BVT19" s="72"/>
      <c r="BVU19" s="72"/>
      <c r="BVV19" s="72"/>
      <c r="BVW19" s="72"/>
      <c r="BVX19" s="72"/>
      <c r="BVY19" s="72"/>
      <c r="BVZ19" s="72"/>
      <c r="BWA19" s="72"/>
      <c r="BWB19" s="72"/>
      <c r="BWC19" s="72"/>
      <c r="BWD19" s="72"/>
      <c r="BWE19" s="72"/>
      <c r="BWF19" s="72"/>
      <c r="BWG19" s="72"/>
      <c r="BWH19" s="72"/>
      <c r="BWI19" s="72"/>
      <c r="BWJ19" s="72"/>
      <c r="BWK19" s="72"/>
      <c r="BWL19" s="72"/>
      <c r="BWM19" s="72"/>
      <c r="BWN19" s="72"/>
      <c r="BWO19" s="72"/>
      <c r="BWP19" s="72"/>
      <c r="BWQ19" s="72"/>
      <c r="BWR19" s="72"/>
      <c r="BWS19" s="72"/>
      <c r="BWT19" s="72"/>
      <c r="BWU19" s="72"/>
      <c r="BWV19" s="72"/>
      <c r="BWW19" s="72"/>
      <c r="BWX19" s="72"/>
      <c r="BWY19" s="72"/>
      <c r="BWZ19" s="72"/>
      <c r="BXA19" s="72"/>
      <c r="BXB19" s="72"/>
      <c r="BXC19" s="72"/>
      <c r="BXD19" s="72"/>
      <c r="BXE19" s="72"/>
      <c r="BXF19" s="72"/>
      <c r="BXG19" s="72"/>
      <c r="BXH19" s="72"/>
      <c r="BXI19" s="72"/>
      <c r="BXJ19" s="72"/>
      <c r="BXK19" s="72"/>
      <c r="BXL19" s="72"/>
      <c r="BXM19" s="72"/>
      <c r="BXN19" s="72"/>
      <c r="BXO19" s="72"/>
      <c r="BXP19" s="72"/>
      <c r="BXQ19" s="72"/>
      <c r="BXR19" s="72"/>
      <c r="BXS19" s="72"/>
      <c r="BXT19" s="72"/>
      <c r="BXU19" s="72"/>
      <c r="BXV19" s="72"/>
      <c r="BXW19" s="72"/>
      <c r="BXX19" s="72"/>
      <c r="BXY19" s="72"/>
      <c r="BXZ19" s="72"/>
      <c r="BYA19" s="72"/>
      <c r="BYB19" s="72"/>
      <c r="BYC19" s="72"/>
      <c r="BYD19" s="72"/>
      <c r="BYE19" s="72"/>
      <c r="BYF19" s="72"/>
      <c r="BYG19" s="72"/>
      <c r="BYH19" s="72"/>
      <c r="BYI19" s="72"/>
      <c r="BYJ19" s="72"/>
      <c r="BYK19" s="72"/>
      <c r="BYL19" s="72"/>
      <c r="BYM19" s="72"/>
      <c r="BYN19" s="72"/>
      <c r="BYO19" s="72"/>
      <c r="BYP19" s="72"/>
      <c r="BYQ19" s="72"/>
      <c r="BYR19" s="72"/>
      <c r="BYS19" s="72"/>
      <c r="BYT19" s="72"/>
      <c r="BYU19" s="72"/>
      <c r="BYV19" s="72"/>
      <c r="BYW19" s="72"/>
      <c r="BYX19" s="72"/>
      <c r="BYY19" s="72"/>
      <c r="BYZ19" s="72"/>
      <c r="BZA19" s="72"/>
      <c r="BZB19" s="72"/>
      <c r="BZC19" s="72"/>
      <c r="BZD19" s="72"/>
      <c r="BZE19" s="72"/>
      <c r="BZF19" s="72"/>
      <c r="BZG19" s="72"/>
      <c r="BZH19" s="72"/>
      <c r="BZI19" s="72"/>
      <c r="BZJ19" s="72"/>
      <c r="BZK19" s="72"/>
      <c r="BZL19" s="72"/>
      <c r="BZM19" s="72"/>
      <c r="BZN19" s="72"/>
      <c r="BZO19" s="72"/>
      <c r="BZP19" s="72"/>
      <c r="BZQ19" s="72"/>
      <c r="BZR19" s="72"/>
      <c r="BZS19" s="72"/>
      <c r="BZT19" s="72"/>
      <c r="BZU19" s="72"/>
      <c r="BZV19" s="72"/>
      <c r="BZW19" s="72"/>
      <c r="BZX19" s="72"/>
      <c r="BZY19" s="72"/>
      <c r="BZZ19" s="72"/>
      <c r="CAA19" s="72"/>
      <c r="CAB19" s="72"/>
      <c r="CAC19" s="72"/>
      <c r="CAD19" s="72"/>
      <c r="CAE19" s="72"/>
      <c r="CAF19" s="72"/>
      <c r="CAG19" s="72"/>
      <c r="CAH19" s="72"/>
      <c r="CAI19" s="72"/>
      <c r="CAJ19" s="72"/>
      <c r="CAK19" s="72"/>
      <c r="CAL19" s="72"/>
      <c r="CAM19" s="72"/>
      <c r="CAN19" s="72"/>
      <c r="CAO19" s="72"/>
      <c r="CAP19" s="72"/>
      <c r="CAQ19" s="72"/>
      <c r="CAR19" s="72"/>
      <c r="CAS19" s="72"/>
      <c r="CAT19" s="72"/>
      <c r="CAU19" s="72"/>
      <c r="CAV19" s="72"/>
      <c r="CAW19" s="72"/>
      <c r="CAX19" s="72"/>
      <c r="CAY19" s="72"/>
      <c r="CAZ19" s="72"/>
      <c r="CBA19" s="72"/>
      <c r="CBB19" s="72"/>
      <c r="CBC19" s="72"/>
      <c r="CBD19" s="72"/>
      <c r="CBE19" s="72"/>
      <c r="CBF19" s="72"/>
      <c r="CBG19" s="72"/>
      <c r="CBH19" s="72"/>
      <c r="CBI19" s="72"/>
      <c r="CBJ19" s="72"/>
      <c r="CBK19" s="72"/>
      <c r="CBL19" s="72"/>
      <c r="CBM19" s="72"/>
      <c r="CBN19" s="72"/>
      <c r="CBO19" s="72"/>
      <c r="CBP19" s="72"/>
      <c r="CBQ19" s="72"/>
      <c r="CBR19" s="72"/>
      <c r="CBS19" s="72"/>
      <c r="CBT19" s="72"/>
      <c r="CBU19" s="72"/>
      <c r="CBV19" s="72"/>
      <c r="CBW19" s="72"/>
      <c r="CBX19" s="72"/>
      <c r="CBY19" s="72"/>
      <c r="CBZ19" s="72"/>
      <c r="CCA19" s="72"/>
      <c r="CCB19" s="72"/>
      <c r="CCC19" s="72"/>
      <c r="CCD19" s="72"/>
      <c r="CCE19" s="72"/>
      <c r="CCF19" s="72"/>
      <c r="CCG19" s="72"/>
      <c r="CCH19" s="72"/>
      <c r="CCI19" s="72"/>
      <c r="CCJ19" s="72"/>
      <c r="CCK19" s="72"/>
      <c r="CCL19" s="72"/>
      <c r="CCM19" s="72"/>
      <c r="CCN19" s="72"/>
      <c r="CCO19" s="72"/>
      <c r="CCP19" s="72"/>
      <c r="CCQ19" s="72"/>
      <c r="CCR19" s="72"/>
      <c r="CCS19" s="72"/>
      <c r="CCT19" s="72"/>
      <c r="CCU19" s="72"/>
      <c r="CCV19" s="72"/>
      <c r="CCW19" s="72"/>
      <c r="CCX19" s="72"/>
      <c r="CCY19" s="72"/>
      <c r="CCZ19" s="72"/>
      <c r="CDA19" s="72"/>
      <c r="CDB19" s="72"/>
      <c r="CDC19" s="72"/>
      <c r="CDD19" s="72"/>
      <c r="CDE19" s="72"/>
      <c r="CDF19" s="72"/>
      <c r="CDG19" s="72"/>
      <c r="CDH19" s="72"/>
      <c r="CDI19" s="72"/>
      <c r="CDJ19" s="72"/>
      <c r="CDK19" s="72"/>
      <c r="CDL19" s="72"/>
      <c r="CDM19" s="72"/>
      <c r="CDN19" s="72"/>
      <c r="CDO19" s="72"/>
      <c r="CDP19" s="72"/>
      <c r="CDQ19" s="72"/>
      <c r="CDR19" s="72"/>
      <c r="CDS19" s="72"/>
      <c r="CDT19" s="72"/>
      <c r="CDU19" s="72"/>
      <c r="CDV19" s="72"/>
      <c r="CDW19" s="72"/>
      <c r="CDX19" s="72"/>
      <c r="CDY19" s="72"/>
      <c r="CDZ19" s="72"/>
      <c r="CEA19" s="72"/>
      <c r="CEB19" s="72"/>
      <c r="CEC19" s="72"/>
      <c r="CED19" s="72"/>
      <c r="CEE19" s="72"/>
      <c r="CEF19" s="72"/>
      <c r="CEG19" s="72"/>
      <c r="CEH19" s="72"/>
      <c r="CEI19" s="72"/>
      <c r="CEJ19" s="72"/>
      <c r="CEK19" s="72"/>
      <c r="CEL19" s="72"/>
      <c r="CEM19" s="72"/>
      <c r="CEN19" s="72"/>
      <c r="CEO19" s="72"/>
      <c r="CEP19" s="72"/>
      <c r="CEQ19" s="72"/>
      <c r="CER19" s="72"/>
      <c r="CES19" s="72"/>
      <c r="CET19" s="72"/>
      <c r="CEU19" s="72"/>
      <c r="CEV19" s="72"/>
      <c r="CEW19" s="72"/>
      <c r="CEX19" s="72"/>
      <c r="CEY19" s="72"/>
      <c r="CEZ19" s="72"/>
      <c r="CFA19" s="72"/>
      <c r="CFB19" s="72"/>
      <c r="CFC19" s="72"/>
      <c r="CFD19" s="72"/>
      <c r="CFE19" s="72"/>
      <c r="CFF19" s="72"/>
      <c r="CFG19" s="72"/>
      <c r="CFH19" s="72"/>
      <c r="CFI19" s="72"/>
      <c r="CFJ19" s="72"/>
      <c r="CFK19" s="72"/>
      <c r="CFL19" s="72"/>
      <c r="CFM19" s="72"/>
      <c r="CFN19" s="72"/>
      <c r="CFO19" s="72"/>
      <c r="CFP19" s="72"/>
      <c r="CFQ19" s="72"/>
      <c r="CFR19" s="72"/>
      <c r="CFS19" s="72"/>
      <c r="CFT19" s="72"/>
      <c r="CFU19" s="72"/>
      <c r="CFV19" s="72"/>
      <c r="CFW19" s="72"/>
      <c r="CFX19" s="72"/>
      <c r="CFY19" s="72"/>
      <c r="CFZ19" s="72"/>
      <c r="CGA19" s="72"/>
      <c r="CGB19" s="72"/>
      <c r="CGC19" s="72"/>
      <c r="CGD19" s="72"/>
      <c r="CGE19" s="72"/>
      <c r="CGF19" s="72"/>
      <c r="CGG19" s="72"/>
      <c r="CGH19" s="72"/>
      <c r="CGI19" s="72"/>
      <c r="CGJ19" s="72"/>
      <c r="CGK19" s="72"/>
      <c r="CGL19" s="72"/>
      <c r="CGM19" s="72"/>
      <c r="CGN19" s="72"/>
      <c r="CGO19" s="72"/>
      <c r="CGP19" s="72"/>
      <c r="CGQ19" s="72"/>
      <c r="CGR19" s="72"/>
      <c r="CGS19" s="72"/>
      <c r="CGT19" s="72"/>
      <c r="CGU19" s="72"/>
      <c r="CGV19" s="72"/>
      <c r="CGW19" s="72"/>
      <c r="CGX19" s="72"/>
      <c r="CGY19" s="72"/>
      <c r="CGZ19" s="72"/>
      <c r="CHA19" s="72"/>
      <c r="CHB19" s="72"/>
      <c r="CHC19" s="72"/>
      <c r="CHD19" s="72"/>
      <c r="CHE19" s="72"/>
      <c r="CHF19" s="72"/>
      <c r="CHG19" s="72"/>
      <c r="CHH19" s="72"/>
      <c r="CHI19" s="72"/>
      <c r="CHJ19" s="72"/>
      <c r="CHK19" s="72"/>
      <c r="CHL19" s="72"/>
      <c r="CHM19" s="72"/>
      <c r="CHN19" s="72"/>
      <c r="CHO19" s="72"/>
      <c r="CHP19" s="72"/>
      <c r="CHQ19" s="72"/>
      <c r="CHR19" s="72"/>
      <c r="CHS19" s="72"/>
      <c r="CHT19" s="72"/>
      <c r="CHU19" s="72"/>
      <c r="CHV19" s="72"/>
      <c r="CHW19" s="72"/>
      <c r="CHX19" s="72"/>
      <c r="CHY19" s="72"/>
      <c r="CHZ19" s="72"/>
      <c r="CIA19" s="72"/>
      <c r="CIB19" s="72"/>
      <c r="CIC19" s="72"/>
      <c r="CID19" s="72"/>
      <c r="CIE19" s="72"/>
      <c r="CIF19" s="72"/>
      <c r="CIG19" s="72"/>
      <c r="CIH19" s="72"/>
      <c r="CII19" s="72"/>
      <c r="CIJ19" s="72"/>
      <c r="CIK19" s="72"/>
      <c r="CIL19" s="72"/>
      <c r="CIM19" s="72"/>
      <c r="CIN19" s="72"/>
      <c r="CIO19" s="72"/>
      <c r="CIP19" s="72"/>
      <c r="CIQ19" s="72"/>
      <c r="CIR19" s="72"/>
      <c r="CIS19" s="72"/>
      <c r="CIT19" s="72"/>
      <c r="CIU19" s="72"/>
      <c r="CIV19" s="72"/>
      <c r="CIW19" s="72"/>
      <c r="CIX19" s="72"/>
      <c r="CIY19" s="72"/>
      <c r="CIZ19" s="72"/>
      <c r="CJA19" s="72"/>
      <c r="CJB19" s="72"/>
      <c r="CJC19" s="72"/>
      <c r="CJD19" s="72"/>
      <c r="CJE19" s="72"/>
      <c r="CJF19" s="72"/>
      <c r="CJG19" s="72"/>
      <c r="CJH19" s="72"/>
      <c r="CJI19" s="72"/>
      <c r="CJJ19" s="72"/>
      <c r="CJK19" s="72"/>
      <c r="CJL19" s="72"/>
      <c r="CJM19" s="72"/>
      <c r="CJN19" s="72"/>
      <c r="CJO19" s="72"/>
      <c r="CJP19" s="72"/>
      <c r="CJQ19" s="72"/>
      <c r="CJR19" s="72"/>
      <c r="CJS19" s="72"/>
      <c r="CJT19" s="72"/>
      <c r="CJU19" s="72"/>
      <c r="CJV19" s="72"/>
      <c r="CJW19" s="72"/>
      <c r="CJX19" s="72"/>
      <c r="CJY19" s="72"/>
      <c r="CJZ19" s="72"/>
      <c r="CKA19" s="72"/>
      <c r="CKB19" s="72"/>
      <c r="CKC19" s="72"/>
      <c r="CKD19" s="72"/>
      <c r="CKE19" s="72"/>
      <c r="CKF19" s="72"/>
      <c r="CKG19" s="72"/>
      <c r="CKH19" s="72"/>
      <c r="CKI19" s="72"/>
      <c r="CKJ19" s="72"/>
      <c r="CKK19" s="72"/>
      <c r="CKL19" s="72"/>
      <c r="CKM19" s="72"/>
      <c r="CKN19" s="72"/>
      <c r="CKO19" s="72"/>
      <c r="CKP19" s="72"/>
      <c r="CKQ19" s="72"/>
      <c r="CKR19" s="72"/>
      <c r="CKS19" s="72"/>
      <c r="CKT19" s="72"/>
      <c r="CKU19" s="72"/>
      <c r="CKV19" s="72"/>
      <c r="CKW19" s="72"/>
      <c r="CKX19" s="72"/>
      <c r="CKY19" s="72"/>
      <c r="CKZ19" s="72"/>
      <c r="CLA19" s="72"/>
      <c r="CLB19" s="72"/>
      <c r="CLC19" s="72"/>
      <c r="CLD19" s="72"/>
      <c r="CLE19" s="72"/>
      <c r="CLF19" s="72"/>
      <c r="CLG19" s="72"/>
      <c r="CLH19" s="72"/>
      <c r="CLI19" s="72"/>
      <c r="CLJ19" s="72"/>
      <c r="CLK19" s="72"/>
      <c r="CLL19" s="72"/>
      <c r="CLM19" s="72"/>
      <c r="CLN19" s="72"/>
      <c r="CLO19" s="72"/>
      <c r="CLP19" s="72"/>
      <c r="CLQ19" s="72"/>
      <c r="CLR19" s="72"/>
      <c r="CLS19" s="72"/>
      <c r="CLT19" s="72"/>
      <c r="CLU19" s="72"/>
      <c r="CLV19" s="72"/>
      <c r="CLW19" s="72"/>
      <c r="CLX19" s="72"/>
      <c r="CLY19" s="72"/>
      <c r="CLZ19" s="72"/>
      <c r="CMA19" s="72"/>
      <c r="CMB19" s="72"/>
      <c r="CMC19" s="72"/>
      <c r="CMD19" s="72"/>
      <c r="CME19" s="72"/>
      <c r="CMF19" s="72"/>
      <c r="CMG19" s="72"/>
      <c r="CMH19" s="72"/>
      <c r="CMI19" s="72"/>
      <c r="CMJ19" s="72"/>
      <c r="CMK19" s="72"/>
      <c r="CML19" s="72"/>
      <c r="CMM19" s="72"/>
      <c r="CMN19" s="72"/>
      <c r="CMO19" s="72"/>
      <c r="CMP19" s="72"/>
      <c r="CMQ19" s="72"/>
      <c r="CMR19" s="72"/>
      <c r="CMS19" s="72"/>
      <c r="CMT19" s="72"/>
      <c r="CMU19" s="72"/>
      <c r="CMV19" s="72"/>
      <c r="CMW19" s="72"/>
      <c r="CMX19" s="72"/>
      <c r="CMY19" s="72"/>
      <c r="CMZ19" s="72"/>
      <c r="CNA19" s="72"/>
      <c r="CNB19" s="72"/>
      <c r="CNC19" s="72"/>
      <c r="CND19" s="72"/>
      <c r="CNE19" s="72"/>
      <c r="CNF19" s="72"/>
      <c r="CNG19" s="72"/>
      <c r="CNH19" s="72"/>
      <c r="CNI19" s="72"/>
      <c r="CNJ19" s="72"/>
      <c r="CNK19" s="72"/>
      <c r="CNL19" s="72"/>
      <c r="CNM19" s="72"/>
      <c r="CNN19" s="72"/>
      <c r="CNO19" s="72"/>
      <c r="CNP19" s="72"/>
      <c r="CNQ19" s="72"/>
      <c r="CNR19" s="72"/>
      <c r="CNS19" s="72"/>
      <c r="CNT19" s="72"/>
      <c r="CNU19" s="72"/>
      <c r="CNV19" s="72"/>
      <c r="CNW19" s="72"/>
      <c r="CNX19" s="72"/>
      <c r="CNY19" s="72"/>
      <c r="CNZ19" s="72"/>
      <c r="COA19" s="72"/>
      <c r="COB19" s="72"/>
      <c r="COC19" s="72"/>
      <c r="COD19" s="72"/>
      <c r="COE19" s="72"/>
      <c r="COF19" s="72"/>
      <c r="COG19" s="72"/>
      <c r="COH19" s="72"/>
      <c r="COI19" s="72"/>
      <c r="COJ19" s="72"/>
      <c r="COK19" s="72"/>
      <c r="COL19" s="72"/>
      <c r="COM19" s="72"/>
      <c r="CON19" s="72"/>
      <c r="COO19" s="72"/>
      <c r="COP19" s="72"/>
      <c r="COQ19" s="72"/>
      <c r="COR19" s="72"/>
      <c r="COS19" s="72"/>
      <c r="COT19" s="72"/>
      <c r="COU19" s="72"/>
      <c r="COV19" s="72"/>
      <c r="COW19" s="72"/>
      <c r="COX19" s="72"/>
      <c r="COY19" s="72"/>
      <c r="COZ19" s="72"/>
      <c r="CPA19" s="72"/>
      <c r="CPB19" s="72"/>
      <c r="CPC19" s="72"/>
      <c r="CPD19" s="72"/>
      <c r="CPE19" s="72"/>
      <c r="CPF19" s="72"/>
      <c r="CPG19" s="72"/>
      <c r="CPH19" s="72"/>
      <c r="CPI19" s="72"/>
      <c r="CPJ19" s="72"/>
      <c r="CPK19" s="72"/>
      <c r="CPL19" s="72"/>
      <c r="CPM19" s="72"/>
      <c r="CPN19" s="72"/>
      <c r="CPO19" s="72"/>
      <c r="CPP19" s="72"/>
      <c r="CPQ19" s="72"/>
      <c r="CPR19" s="72"/>
      <c r="CPS19" s="72"/>
      <c r="CPT19" s="72"/>
      <c r="CPU19" s="72"/>
      <c r="CPV19" s="72"/>
      <c r="CPW19" s="72"/>
      <c r="CPX19" s="72"/>
      <c r="CPY19" s="72"/>
      <c r="CPZ19" s="72"/>
      <c r="CQA19" s="72"/>
      <c r="CQB19" s="72"/>
      <c r="CQC19" s="72"/>
      <c r="CQD19" s="72"/>
      <c r="CQE19" s="72"/>
      <c r="CQF19" s="72"/>
      <c r="CQG19" s="72"/>
      <c r="CQH19" s="72"/>
      <c r="CQI19" s="72"/>
      <c r="CQJ19" s="72"/>
      <c r="CQK19" s="72"/>
      <c r="CQL19" s="72"/>
      <c r="CQM19" s="72"/>
      <c r="CQN19" s="72"/>
      <c r="CQO19" s="72"/>
      <c r="CQP19" s="72"/>
      <c r="CQQ19" s="72"/>
      <c r="CQR19" s="72"/>
      <c r="CQS19" s="72"/>
      <c r="CQT19" s="72"/>
      <c r="CQU19" s="72"/>
      <c r="CQV19" s="72"/>
      <c r="CQW19" s="72"/>
      <c r="CQX19" s="72"/>
      <c r="CQY19" s="72"/>
      <c r="CQZ19" s="72"/>
      <c r="CRA19" s="72"/>
      <c r="CRB19" s="72"/>
      <c r="CRC19" s="72"/>
      <c r="CRD19" s="72"/>
      <c r="CRE19" s="72"/>
      <c r="CRF19" s="72"/>
      <c r="CRG19" s="72"/>
      <c r="CRH19" s="72"/>
      <c r="CRI19" s="72"/>
      <c r="CRJ19" s="72"/>
      <c r="CRK19" s="72"/>
      <c r="CRL19" s="72"/>
      <c r="CRM19" s="72"/>
      <c r="CRN19" s="72"/>
      <c r="CRO19" s="72"/>
      <c r="CRP19" s="72"/>
      <c r="CRQ19" s="72"/>
      <c r="CRR19" s="72"/>
      <c r="CRS19" s="72"/>
      <c r="CRT19" s="72"/>
      <c r="CRU19" s="72"/>
      <c r="CRV19" s="72"/>
      <c r="CRW19" s="72"/>
      <c r="CRX19" s="72"/>
      <c r="CRY19" s="72"/>
      <c r="CRZ19" s="72"/>
      <c r="CSA19" s="72"/>
      <c r="CSB19" s="72"/>
      <c r="CSC19" s="72"/>
      <c r="CSD19" s="72"/>
      <c r="CSE19" s="72"/>
      <c r="CSF19" s="72"/>
      <c r="CSG19" s="72"/>
      <c r="CSH19" s="72"/>
      <c r="CSI19" s="72"/>
      <c r="CSJ19" s="72"/>
      <c r="CSK19" s="72"/>
      <c r="CSL19" s="72"/>
      <c r="CSM19" s="72"/>
      <c r="CSN19" s="72"/>
      <c r="CSO19" s="72"/>
      <c r="CSP19" s="72"/>
      <c r="CSQ19" s="72"/>
      <c r="CSR19" s="72"/>
      <c r="CSS19" s="72"/>
      <c r="CST19" s="72"/>
      <c r="CSU19" s="72"/>
      <c r="CSV19" s="72"/>
      <c r="CSW19" s="72"/>
      <c r="CSX19" s="72"/>
      <c r="CSY19" s="72"/>
      <c r="CSZ19" s="72"/>
      <c r="CTA19" s="72"/>
      <c r="CTB19" s="72"/>
      <c r="CTC19" s="72"/>
      <c r="CTD19" s="72"/>
      <c r="CTE19" s="72"/>
      <c r="CTF19" s="72"/>
      <c r="CTG19" s="72"/>
      <c r="CTH19" s="72"/>
      <c r="CTI19" s="72"/>
      <c r="CTJ19" s="72"/>
      <c r="CTK19" s="72"/>
      <c r="CTL19" s="72"/>
      <c r="CTM19" s="72"/>
      <c r="CTN19" s="72"/>
      <c r="CTO19" s="72"/>
      <c r="CTP19" s="72"/>
      <c r="CTQ19" s="72"/>
      <c r="CTR19" s="72"/>
      <c r="CTS19" s="72"/>
      <c r="CTT19" s="72"/>
      <c r="CTU19" s="72"/>
      <c r="CTV19" s="72"/>
      <c r="CTW19" s="72"/>
      <c r="CTX19" s="72"/>
      <c r="CTY19" s="72"/>
      <c r="CTZ19" s="72"/>
      <c r="CUA19" s="72"/>
      <c r="CUB19" s="72"/>
      <c r="CUC19" s="72"/>
      <c r="CUD19" s="72"/>
      <c r="CUE19" s="72"/>
      <c r="CUF19" s="72"/>
      <c r="CUG19" s="72"/>
      <c r="CUH19" s="72"/>
      <c r="CUI19" s="72"/>
      <c r="CUJ19" s="72"/>
      <c r="CUK19" s="72"/>
      <c r="CUL19" s="72"/>
      <c r="CUM19" s="72"/>
      <c r="CUN19" s="72"/>
      <c r="CUO19" s="72"/>
      <c r="CUP19" s="72"/>
      <c r="CUQ19" s="72"/>
      <c r="CUR19" s="72"/>
      <c r="CUS19" s="72"/>
      <c r="CUT19" s="72"/>
      <c r="CUU19" s="72"/>
      <c r="CUV19" s="72"/>
      <c r="CUW19" s="72"/>
      <c r="CUX19" s="72"/>
      <c r="CUY19" s="72"/>
      <c r="CUZ19" s="72"/>
      <c r="CVA19" s="72"/>
      <c r="CVB19" s="72"/>
      <c r="CVC19" s="72"/>
      <c r="CVD19" s="72"/>
      <c r="CVE19" s="72"/>
      <c r="CVF19" s="72"/>
      <c r="CVG19" s="72"/>
      <c r="CVH19" s="72"/>
      <c r="CVI19" s="72"/>
      <c r="CVJ19" s="72"/>
      <c r="CVK19" s="72"/>
      <c r="CVL19" s="72"/>
      <c r="CVM19" s="72"/>
      <c r="CVN19" s="72"/>
      <c r="CVO19" s="72"/>
      <c r="CVP19" s="72"/>
      <c r="CVQ19" s="72"/>
      <c r="CVR19" s="72"/>
      <c r="CVS19" s="72"/>
      <c r="CVT19" s="72"/>
      <c r="CVU19" s="72"/>
      <c r="CVV19" s="72"/>
      <c r="CVW19" s="72"/>
      <c r="CVX19" s="72"/>
      <c r="CVY19" s="72"/>
      <c r="CVZ19" s="72"/>
      <c r="CWA19" s="72"/>
      <c r="CWB19" s="72"/>
      <c r="CWC19" s="72"/>
      <c r="CWD19" s="72"/>
      <c r="CWE19" s="72"/>
      <c r="CWF19" s="72"/>
      <c r="CWG19" s="72"/>
      <c r="CWH19" s="72"/>
      <c r="CWI19" s="72"/>
      <c r="CWJ19" s="72"/>
      <c r="CWK19" s="72"/>
      <c r="CWL19" s="72"/>
      <c r="CWM19" s="72"/>
      <c r="CWN19" s="72"/>
      <c r="CWO19" s="72"/>
      <c r="CWP19" s="72"/>
      <c r="CWQ19" s="72"/>
      <c r="CWR19" s="72"/>
      <c r="CWS19" s="72"/>
      <c r="CWT19" s="72"/>
      <c r="CWU19" s="72"/>
      <c r="CWV19" s="72"/>
      <c r="CWW19" s="72"/>
      <c r="CWX19" s="72"/>
      <c r="CWY19" s="72"/>
      <c r="CWZ19" s="72"/>
      <c r="CXA19" s="72"/>
      <c r="CXB19" s="72"/>
      <c r="CXC19" s="72"/>
      <c r="CXD19" s="72"/>
      <c r="CXE19" s="72"/>
      <c r="CXF19" s="72"/>
      <c r="CXG19" s="72"/>
      <c r="CXH19" s="72"/>
      <c r="CXI19" s="72"/>
      <c r="CXJ19" s="72"/>
      <c r="CXK19" s="72"/>
      <c r="CXL19" s="72"/>
      <c r="CXM19" s="72"/>
      <c r="CXN19" s="72"/>
      <c r="CXO19" s="72"/>
      <c r="CXP19" s="72"/>
      <c r="CXQ19" s="72"/>
      <c r="CXR19" s="72"/>
      <c r="CXS19" s="72"/>
      <c r="CXT19" s="72"/>
      <c r="CXU19" s="72"/>
      <c r="CXV19" s="72"/>
      <c r="CXW19" s="72"/>
      <c r="CXX19" s="72"/>
      <c r="CXY19" s="72"/>
      <c r="CXZ19" s="72"/>
      <c r="CYA19" s="72"/>
      <c r="CYB19" s="72"/>
      <c r="CYC19" s="72"/>
      <c r="CYD19" s="72"/>
      <c r="CYE19" s="72"/>
      <c r="CYF19" s="72"/>
      <c r="CYG19" s="72"/>
      <c r="CYH19" s="72"/>
      <c r="CYI19" s="72"/>
      <c r="CYJ19" s="72"/>
      <c r="CYK19" s="72"/>
      <c r="CYL19" s="72"/>
      <c r="CYM19" s="72"/>
      <c r="CYN19" s="72"/>
      <c r="CYO19" s="72"/>
      <c r="CYP19" s="72"/>
      <c r="CYQ19" s="72"/>
      <c r="CYR19" s="72"/>
      <c r="CYS19" s="72"/>
      <c r="CYT19" s="72"/>
      <c r="CYU19" s="72"/>
      <c r="CYV19" s="72"/>
      <c r="CYW19" s="72"/>
      <c r="CYX19" s="72"/>
      <c r="CYY19" s="72"/>
      <c r="CYZ19" s="72"/>
      <c r="CZA19" s="72"/>
      <c r="CZB19" s="72"/>
      <c r="CZC19" s="72"/>
      <c r="CZD19" s="72"/>
      <c r="CZE19" s="72"/>
      <c r="CZF19" s="72"/>
      <c r="CZG19" s="72"/>
      <c r="CZH19" s="72"/>
      <c r="CZI19" s="72"/>
      <c r="CZJ19" s="72"/>
      <c r="CZK19" s="72"/>
      <c r="CZL19" s="72"/>
      <c r="CZM19" s="72"/>
      <c r="CZN19" s="72"/>
      <c r="CZO19" s="72"/>
      <c r="CZP19" s="72"/>
      <c r="CZQ19" s="72"/>
      <c r="CZR19" s="72"/>
      <c r="CZS19" s="72"/>
      <c r="CZT19" s="72"/>
      <c r="CZU19" s="72"/>
      <c r="CZV19" s="72"/>
      <c r="CZW19" s="72"/>
      <c r="CZX19" s="72"/>
      <c r="CZY19" s="72"/>
      <c r="CZZ19" s="72"/>
      <c r="DAA19" s="72"/>
      <c r="DAB19" s="72"/>
      <c r="DAC19" s="72"/>
      <c r="DAD19" s="72"/>
      <c r="DAE19" s="72"/>
      <c r="DAF19" s="72"/>
      <c r="DAG19" s="72"/>
      <c r="DAH19" s="72"/>
      <c r="DAI19" s="72"/>
      <c r="DAJ19" s="72"/>
      <c r="DAK19" s="72"/>
      <c r="DAL19" s="72"/>
      <c r="DAM19" s="72"/>
      <c r="DAN19" s="72"/>
      <c r="DAO19" s="72"/>
      <c r="DAP19" s="72"/>
      <c r="DAQ19" s="72"/>
      <c r="DAR19" s="72"/>
      <c r="DAS19" s="72"/>
      <c r="DAT19" s="72"/>
      <c r="DAU19" s="72"/>
      <c r="DAV19" s="72"/>
      <c r="DAW19" s="72"/>
      <c r="DAX19" s="72"/>
      <c r="DAY19" s="72"/>
      <c r="DAZ19" s="72"/>
      <c r="DBA19" s="72"/>
      <c r="DBB19" s="72"/>
      <c r="DBC19" s="72"/>
      <c r="DBD19" s="72"/>
      <c r="DBE19" s="72"/>
      <c r="DBF19" s="72"/>
      <c r="DBG19" s="72"/>
      <c r="DBH19" s="72"/>
      <c r="DBI19" s="72"/>
      <c r="DBJ19" s="72"/>
      <c r="DBK19" s="72"/>
      <c r="DBL19" s="72"/>
      <c r="DBM19" s="72"/>
      <c r="DBN19" s="72"/>
      <c r="DBO19" s="72"/>
      <c r="DBP19" s="72"/>
      <c r="DBQ19" s="72"/>
      <c r="DBR19" s="72"/>
      <c r="DBS19" s="72"/>
      <c r="DBT19" s="72"/>
      <c r="DBU19" s="72"/>
      <c r="DBV19" s="72"/>
      <c r="DBW19" s="72"/>
      <c r="DBX19" s="72"/>
      <c r="DBY19" s="72"/>
      <c r="DBZ19" s="72"/>
      <c r="DCA19" s="72"/>
      <c r="DCB19" s="72"/>
      <c r="DCC19" s="72"/>
      <c r="DCD19" s="72"/>
      <c r="DCE19" s="72"/>
      <c r="DCF19" s="72"/>
      <c r="DCG19" s="72"/>
      <c r="DCH19" s="72"/>
      <c r="DCI19" s="72"/>
      <c r="DCJ19" s="72"/>
      <c r="DCK19" s="72"/>
      <c r="DCL19" s="72"/>
      <c r="DCM19" s="72"/>
      <c r="DCN19" s="72"/>
      <c r="DCO19" s="72"/>
      <c r="DCP19" s="72"/>
      <c r="DCQ19" s="72"/>
      <c r="DCR19" s="72"/>
      <c r="DCS19" s="72"/>
      <c r="DCT19" s="72"/>
      <c r="DCU19" s="72"/>
      <c r="DCV19" s="72"/>
      <c r="DCW19" s="72"/>
      <c r="DCX19" s="72"/>
      <c r="DCY19" s="72"/>
      <c r="DCZ19" s="72"/>
      <c r="DDA19" s="72"/>
      <c r="DDB19" s="72"/>
      <c r="DDC19" s="72"/>
      <c r="DDD19" s="72"/>
      <c r="DDE19" s="72"/>
      <c r="DDF19" s="72"/>
      <c r="DDG19" s="72"/>
      <c r="DDH19" s="72"/>
      <c r="DDI19" s="72"/>
      <c r="DDJ19" s="72"/>
      <c r="DDK19" s="72"/>
      <c r="DDL19" s="72"/>
      <c r="DDM19" s="72"/>
      <c r="DDN19" s="72"/>
      <c r="DDO19" s="72"/>
      <c r="DDP19" s="72"/>
      <c r="DDQ19" s="72"/>
      <c r="DDR19" s="72"/>
      <c r="DDS19" s="72"/>
      <c r="DDT19" s="72"/>
      <c r="DDU19" s="72"/>
      <c r="DDV19" s="72"/>
      <c r="DDW19" s="72"/>
      <c r="DDX19" s="72"/>
      <c r="DDY19" s="72"/>
      <c r="DDZ19" s="72"/>
      <c r="DEA19" s="72"/>
      <c r="DEB19" s="72"/>
      <c r="DEC19" s="72"/>
      <c r="DED19" s="72"/>
      <c r="DEE19" s="72"/>
      <c r="DEF19" s="72"/>
      <c r="DEG19" s="72"/>
      <c r="DEH19" s="72"/>
      <c r="DEI19" s="72"/>
      <c r="DEJ19" s="72"/>
      <c r="DEK19" s="72"/>
      <c r="DEL19" s="72"/>
      <c r="DEM19" s="72"/>
      <c r="DEN19" s="72"/>
      <c r="DEO19" s="72"/>
      <c r="DEP19" s="72"/>
      <c r="DEQ19" s="72"/>
      <c r="DER19" s="72"/>
      <c r="DES19" s="72"/>
      <c r="DET19" s="72"/>
      <c r="DEU19" s="72"/>
      <c r="DEV19" s="72"/>
      <c r="DEW19" s="72"/>
      <c r="DEX19" s="72"/>
      <c r="DEY19" s="72"/>
      <c r="DEZ19" s="72"/>
      <c r="DFA19" s="72"/>
      <c r="DFB19" s="72"/>
      <c r="DFC19" s="72"/>
      <c r="DFD19" s="72"/>
      <c r="DFE19" s="72"/>
      <c r="DFF19" s="72"/>
      <c r="DFG19" s="72"/>
      <c r="DFH19" s="72"/>
      <c r="DFI19" s="72"/>
      <c r="DFJ19" s="72"/>
      <c r="DFK19" s="72"/>
      <c r="DFL19" s="72"/>
      <c r="DFM19" s="72"/>
      <c r="DFN19" s="72"/>
      <c r="DFO19" s="72"/>
      <c r="DFP19" s="72"/>
      <c r="DFQ19" s="72"/>
      <c r="DFR19" s="72"/>
      <c r="DFS19" s="72"/>
      <c r="DFT19" s="72"/>
      <c r="DFU19" s="72"/>
      <c r="DFV19" s="72"/>
      <c r="DFW19" s="72"/>
      <c r="DFX19" s="72"/>
      <c r="DFY19" s="72"/>
      <c r="DFZ19" s="72"/>
      <c r="DGA19" s="72"/>
      <c r="DGB19" s="72"/>
      <c r="DGC19" s="72"/>
      <c r="DGD19" s="72"/>
      <c r="DGE19" s="72"/>
      <c r="DGF19" s="72"/>
      <c r="DGG19" s="72"/>
      <c r="DGH19" s="72"/>
      <c r="DGI19" s="72"/>
      <c r="DGJ19" s="72"/>
      <c r="DGK19" s="72"/>
      <c r="DGL19" s="72"/>
      <c r="DGM19" s="72"/>
      <c r="DGN19" s="72"/>
      <c r="DGO19" s="72"/>
      <c r="DGP19" s="72"/>
      <c r="DGQ19" s="72"/>
      <c r="DGR19" s="72"/>
      <c r="DGS19" s="72"/>
      <c r="DGT19" s="72"/>
      <c r="DGU19" s="72"/>
      <c r="DGV19" s="72"/>
      <c r="DGW19" s="72"/>
      <c r="DGX19" s="72"/>
      <c r="DGY19" s="72"/>
      <c r="DGZ19" s="72"/>
      <c r="DHA19" s="72"/>
      <c r="DHB19" s="72"/>
      <c r="DHC19" s="72"/>
      <c r="DHD19" s="72"/>
      <c r="DHE19" s="72"/>
      <c r="DHF19" s="72"/>
      <c r="DHG19" s="72"/>
      <c r="DHH19" s="72"/>
      <c r="DHI19" s="72"/>
      <c r="DHJ19" s="72"/>
      <c r="DHK19" s="72"/>
      <c r="DHL19" s="72"/>
      <c r="DHM19" s="72"/>
      <c r="DHN19" s="72"/>
      <c r="DHO19" s="72"/>
      <c r="DHP19" s="72"/>
      <c r="DHQ19" s="72"/>
      <c r="DHR19" s="72"/>
      <c r="DHS19" s="72"/>
      <c r="DHT19" s="72"/>
      <c r="DHU19" s="72"/>
      <c r="DHV19" s="72"/>
      <c r="DHW19" s="72"/>
      <c r="DHX19" s="72"/>
      <c r="DHY19" s="72"/>
      <c r="DHZ19" s="72"/>
      <c r="DIA19" s="72"/>
      <c r="DIB19" s="72"/>
      <c r="DIC19" s="72"/>
      <c r="DID19" s="72"/>
      <c r="DIE19" s="72"/>
      <c r="DIF19" s="72"/>
      <c r="DIG19" s="72"/>
      <c r="DIH19" s="72"/>
      <c r="DII19" s="72"/>
      <c r="DIJ19" s="72"/>
      <c r="DIK19" s="72"/>
      <c r="DIL19" s="72"/>
      <c r="DIM19" s="72"/>
      <c r="DIN19" s="72"/>
      <c r="DIO19" s="72"/>
      <c r="DIP19" s="72"/>
      <c r="DIQ19" s="72"/>
      <c r="DIR19" s="72"/>
      <c r="DIS19" s="72"/>
      <c r="DIT19" s="72"/>
      <c r="DIU19" s="72"/>
      <c r="DIV19" s="72"/>
      <c r="DIW19" s="72"/>
      <c r="DIX19" s="72"/>
      <c r="DIY19" s="72"/>
      <c r="DIZ19" s="72"/>
      <c r="DJA19" s="72"/>
      <c r="DJB19" s="72"/>
      <c r="DJC19" s="72"/>
      <c r="DJD19" s="72"/>
      <c r="DJE19" s="72"/>
      <c r="DJF19" s="72"/>
      <c r="DJG19" s="72"/>
      <c r="DJH19" s="72"/>
      <c r="DJI19" s="72"/>
      <c r="DJJ19" s="72"/>
      <c r="DJK19" s="72"/>
      <c r="DJL19" s="72"/>
      <c r="DJM19" s="72"/>
      <c r="DJN19" s="72"/>
      <c r="DJO19" s="72"/>
      <c r="DJP19" s="72"/>
      <c r="DJQ19" s="72"/>
      <c r="DJR19" s="72"/>
      <c r="DJS19" s="72"/>
      <c r="DJT19" s="72"/>
      <c r="DJU19" s="72"/>
      <c r="DJV19" s="72"/>
      <c r="DJW19" s="72"/>
      <c r="DJX19" s="72"/>
      <c r="DJY19" s="72"/>
      <c r="DJZ19" s="72"/>
      <c r="DKA19" s="72"/>
      <c r="DKB19" s="72"/>
      <c r="DKC19" s="72"/>
      <c r="DKD19" s="72"/>
      <c r="DKE19" s="72"/>
      <c r="DKF19" s="72"/>
      <c r="DKG19" s="72"/>
      <c r="DKH19" s="72"/>
      <c r="DKI19" s="72"/>
      <c r="DKJ19" s="72"/>
      <c r="DKK19" s="72"/>
      <c r="DKL19" s="72"/>
      <c r="DKM19" s="72"/>
      <c r="DKN19" s="72"/>
      <c r="DKO19" s="72"/>
      <c r="DKP19" s="72"/>
      <c r="DKQ19" s="72"/>
      <c r="DKR19" s="72"/>
      <c r="DKS19" s="72"/>
      <c r="DKT19" s="72"/>
      <c r="DKU19" s="72"/>
      <c r="DKV19" s="72"/>
      <c r="DKW19" s="72"/>
      <c r="DKX19" s="72"/>
      <c r="DKY19" s="72"/>
      <c r="DKZ19" s="72"/>
      <c r="DLA19" s="72"/>
      <c r="DLB19" s="72"/>
      <c r="DLC19" s="72"/>
      <c r="DLD19" s="72"/>
      <c r="DLE19" s="72"/>
      <c r="DLF19" s="72"/>
      <c r="DLG19" s="72"/>
      <c r="DLH19" s="72"/>
      <c r="DLI19" s="72"/>
      <c r="DLJ19" s="72"/>
      <c r="DLK19" s="72"/>
      <c r="DLL19" s="72"/>
      <c r="DLM19" s="72"/>
      <c r="DLN19" s="72"/>
      <c r="DLO19" s="72"/>
      <c r="DLP19" s="72"/>
      <c r="DLQ19" s="72"/>
      <c r="DLR19" s="72"/>
      <c r="DLS19" s="72"/>
      <c r="DLT19" s="72"/>
      <c r="DLU19" s="72"/>
      <c r="DLV19" s="72"/>
      <c r="DLW19" s="72"/>
      <c r="DLX19" s="72"/>
      <c r="DLY19" s="72"/>
      <c r="DLZ19" s="72"/>
      <c r="DMA19" s="72"/>
      <c r="DMB19" s="72"/>
      <c r="DMC19" s="72"/>
      <c r="DMD19" s="72"/>
      <c r="DME19" s="72"/>
      <c r="DMF19" s="72"/>
      <c r="DMG19" s="72"/>
      <c r="DMH19" s="72"/>
      <c r="DMI19" s="72"/>
      <c r="DMJ19" s="72"/>
      <c r="DMK19" s="72"/>
      <c r="DML19" s="72"/>
      <c r="DMM19" s="72"/>
      <c r="DMN19" s="72"/>
      <c r="DMO19" s="72"/>
      <c r="DMP19" s="72"/>
      <c r="DMQ19" s="72"/>
      <c r="DMR19" s="72"/>
      <c r="DMS19" s="72"/>
      <c r="DMT19" s="72"/>
      <c r="DMU19" s="72"/>
      <c r="DMV19" s="72"/>
      <c r="DMW19" s="72"/>
      <c r="DMX19" s="72"/>
      <c r="DMY19" s="72"/>
      <c r="DMZ19" s="72"/>
      <c r="DNA19" s="72"/>
      <c r="DNB19" s="72"/>
      <c r="DNC19" s="72"/>
      <c r="DND19" s="72"/>
      <c r="DNE19" s="72"/>
      <c r="DNF19" s="72"/>
      <c r="DNG19" s="72"/>
      <c r="DNH19" s="72"/>
      <c r="DNI19" s="72"/>
      <c r="DNJ19" s="72"/>
      <c r="DNK19" s="72"/>
      <c r="DNL19" s="72"/>
      <c r="DNM19" s="72"/>
      <c r="DNN19" s="72"/>
      <c r="DNO19" s="72"/>
      <c r="DNP19" s="72"/>
      <c r="DNQ19" s="72"/>
      <c r="DNR19" s="72"/>
      <c r="DNS19" s="72"/>
      <c r="DNT19" s="72"/>
      <c r="DNU19" s="72"/>
      <c r="DNV19" s="72"/>
      <c r="DNW19" s="72"/>
      <c r="DNX19" s="72"/>
      <c r="DNY19" s="72"/>
      <c r="DNZ19" s="72"/>
      <c r="DOA19" s="72"/>
      <c r="DOB19" s="72"/>
      <c r="DOC19" s="72"/>
      <c r="DOD19" s="72"/>
      <c r="DOE19" s="72"/>
      <c r="DOF19" s="72"/>
      <c r="DOG19" s="72"/>
      <c r="DOH19" s="72"/>
      <c r="DOI19" s="72"/>
      <c r="DOJ19" s="72"/>
      <c r="DOK19" s="72"/>
      <c r="DOL19" s="72"/>
      <c r="DOM19" s="72"/>
      <c r="DON19" s="72"/>
      <c r="DOO19" s="72"/>
      <c r="DOP19" s="72"/>
      <c r="DOQ19" s="72"/>
      <c r="DOR19" s="72"/>
      <c r="DOS19" s="72"/>
      <c r="DOT19" s="72"/>
      <c r="DOU19" s="72"/>
      <c r="DOV19" s="72"/>
      <c r="DOW19" s="72"/>
      <c r="DOX19" s="72"/>
      <c r="DOY19" s="72"/>
      <c r="DOZ19" s="72"/>
      <c r="DPA19" s="72"/>
      <c r="DPB19" s="72"/>
      <c r="DPC19" s="72"/>
      <c r="DPD19" s="72"/>
      <c r="DPE19" s="72"/>
      <c r="DPF19" s="72"/>
      <c r="DPG19" s="72"/>
      <c r="DPH19" s="72"/>
      <c r="DPI19" s="72"/>
      <c r="DPJ19" s="72"/>
      <c r="DPK19" s="72"/>
      <c r="DPL19" s="72"/>
      <c r="DPM19" s="72"/>
      <c r="DPN19" s="72"/>
      <c r="DPO19" s="72"/>
      <c r="DPP19" s="72"/>
      <c r="DPQ19" s="72"/>
      <c r="DPR19" s="72"/>
      <c r="DPS19" s="72"/>
      <c r="DPT19" s="72"/>
      <c r="DPU19" s="72"/>
      <c r="DPV19" s="72"/>
      <c r="DPW19" s="72"/>
      <c r="DPX19" s="72"/>
      <c r="DPY19" s="72"/>
      <c r="DPZ19" s="72"/>
      <c r="DQA19" s="72"/>
      <c r="DQB19" s="72"/>
      <c r="DQC19" s="72"/>
      <c r="DQD19" s="72"/>
      <c r="DQE19" s="72"/>
      <c r="DQF19" s="72"/>
      <c r="DQG19" s="72"/>
      <c r="DQH19" s="72"/>
      <c r="DQI19" s="72"/>
      <c r="DQJ19" s="72"/>
      <c r="DQK19" s="72"/>
      <c r="DQL19" s="72"/>
      <c r="DQM19" s="72"/>
      <c r="DQN19" s="72"/>
      <c r="DQO19" s="72"/>
      <c r="DQP19" s="72"/>
      <c r="DQQ19" s="72"/>
      <c r="DQR19" s="72"/>
      <c r="DQS19" s="72"/>
      <c r="DQT19" s="72"/>
      <c r="DQU19" s="72"/>
      <c r="DQV19" s="72"/>
      <c r="DQW19" s="72"/>
      <c r="DQX19" s="72"/>
      <c r="DQY19" s="72"/>
      <c r="DQZ19" s="72"/>
      <c r="DRA19" s="72"/>
      <c r="DRB19" s="72"/>
      <c r="DRC19" s="72"/>
      <c r="DRD19" s="72"/>
      <c r="DRE19" s="72"/>
      <c r="DRF19" s="72"/>
      <c r="DRG19" s="72"/>
      <c r="DRH19" s="72"/>
      <c r="DRI19" s="72"/>
      <c r="DRJ19" s="72"/>
      <c r="DRK19" s="72"/>
      <c r="DRL19" s="72"/>
      <c r="DRM19" s="72"/>
      <c r="DRN19" s="72"/>
      <c r="DRO19" s="72"/>
      <c r="DRP19" s="72"/>
      <c r="DRQ19" s="72"/>
      <c r="DRR19" s="72"/>
      <c r="DRS19" s="72"/>
      <c r="DRT19" s="72"/>
      <c r="DRU19" s="72"/>
      <c r="DRV19" s="72"/>
      <c r="DRW19" s="72"/>
      <c r="DRX19" s="72"/>
      <c r="DRY19" s="72"/>
      <c r="DRZ19" s="72"/>
      <c r="DSA19" s="72"/>
      <c r="DSB19" s="72"/>
      <c r="DSC19" s="72"/>
      <c r="DSD19" s="72"/>
      <c r="DSE19" s="72"/>
      <c r="DSF19" s="72"/>
      <c r="DSG19" s="72"/>
      <c r="DSH19" s="72"/>
      <c r="DSI19" s="72"/>
      <c r="DSJ19" s="72"/>
      <c r="DSK19" s="72"/>
      <c r="DSL19" s="72"/>
      <c r="DSM19" s="72"/>
      <c r="DSN19" s="72"/>
      <c r="DSO19" s="72"/>
      <c r="DSP19" s="72"/>
      <c r="DSQ19" s="72"/>
      <c r="DSR19" s="72"/>
      <c r="DSS19" s="72"/>
      <c r="DST19" s="72"/>
      <c r="DSU19" s="72"/>
      <c r="DSV19" s="72"/>
      <c r="DSW19" s="72"/>
      <c r="DSX19" s="72"/>
      <c r="DSY19" s="72"/>
      <c r="DSZ19" s="72"/>
      <c r="DTA19" s="72"/>
      <c r="DTB19" s="72"/>
      <c r="DTC19" s="72"/>
      <c r="DTD19" s="72"/>
      <c r="DTE19" s="72"/>
      <c r="DTF19" s="72"/>
      <c r="DTG19" s="72"/>
      <c r="DTH19" s="72"/>
      <c r="DTI19" s="72"/>
      <c r="DTJ19" s="72"/>
      <c r="DTK19" s="72"/>
      <c r="DTL19" s="72"/>
      <c r="DTM19" s="72"/>
      <c r="DTN19" s="72"/>
      <c r="DTO19" s="72"/>
      <c r="DTP19" s="72"/>
      <c r="DTQ19" s="72"/>
      <c r="DTR19" s="72"/>
      <c r="DTS19" s="72"/>
      <c r="DTT19" s="72"/>
      <c r="DTU19" s="72"/>
      <c r="DTV19" s="72"/>
      <c r="DTW19" s="72"/>
      <c r="DTX19" s="72"/>
      <c r="DTY19" s="72"/>
      <c r="DTZ19" s="72"/>
      <c r="DUA19" s="72"/>
      <c r="DUB19" s="72"/>
      <c r="DUC19" s="72"/>
      <c r="DUD19" s="72"/>
      <c r="DUE19" s="72"/>
      <c r="DUF19" s="72"/>
      <c r="DUG19" s="72"/>
      <c r="DUH19" s="72"/>
      <c r="DUI19" s="72"/>
      <c r="DUJ19" s="72"/>
      <c r="DUK19" s="72"/>
      <c r="DUL19" s="72"/>
      <c r="DUM19" s="72"/>
      <c r="DUN19" s="72"/>
      <c r="DUO19" s="72"/>
      <c r="DUP19" s="72"/>
      <c r="DUQ19" s="72"/>
      <c r="DUR19" s="72"/>
      <c r="DUS19" s="72"/>
      <c r="DUT19" s="72"/>
      <c r="DUU19" s="72"/>
      <c r="DUV19" s="72"/>
      <c r="DUW19" s="72"/>
      <c r="DUX19" s="72"/>
      <c r="DUY19" s="72"/>
      <c r="DUZ19" s="72"/>
      <c r="DVA19" s="72"/>
      <c r="DVB19" s="72"/>
      <c r="DVC19" s="72"/>
      <c r="DVD19" s="72"/>
      <c r="DVE19" s="72"/>
      <c r="DVF19" s="72"/>
      <c r="DVG19" s="72"/>
      <c r="DVH19" s="72"/>
      <c r="DVI19" s="72"/>
      <c r="DVJ19" s="72"/>
      <c r="DVK19" s="72"/>
      <c r="DVL19" s="72"/>
      <c r="DVM19" s="72"/>
      <c r="DVN19" s="72"/>
      <c r="DVO19" s="72"/>
      <c r="DVP19" s="72"/>
      <c r="DVQ19" s="72"/>
      <c r="DVR19" s="72"/>
      <c r="DVS19" s="72"/>
      <c r="DVT19" s="72"/>
      <c r="DVU19" s="72"/>
      <c r="DVV19" s="72"/>
      <c r="DVW19" s="72"/>
      <c r="DVX19" s="72"/>
      <c r="DVY19" s="72"/>
      <c r="DVZ19" s="72"/>
      <c r="DWA19" s="72"/>
      <c r="DWB19" s="72"/>
      <c r="DWC19" s="72"/>
      <c r="DWD19" s="72"/>
      <c r="DWE19" s="72"/>
      <c r="DWF19" s="72"/>
      <c r="DWG19" s="72"/>
      <c r="DWH19" s="72"/>
      <c r="DWI19" s="72"/>
      <c r="DWJ19" s="72"/>
      <c r="DWK19" s="72"/>
      <c r="DWL19" s="72"/>
      <c r="DWM19" s="72"/>
      <c r="DWN19" s="72"/>
      <c r="DWO19" s="72"/>
      <c r="DWP19" s="72"/>
      <c r="DWQ19" s="72"/>
      <c r="DWR19" s="72"/>
      <c r="DWS19" s="72"/>
      <c r="DWT19" s="72"/>
      <c r="DWU19" s="72"/>
      <c r="DWV19" s="72"/>
      <c r="DWW19" s="72"/>
      <c r="DWX19" s="72"/>
      <c r="DWY19" s="72"/>
      <c r="DWZ19" s="72"/>
      <c r="DXA19" s="72"/>
      <c r="DXB19" s="72"/>
      <c r="DXC19" s="72"/>
      <c r="DXD19" s="72"/>
      <c r="DXE19" s="72"/>
      <c r="DXF19" s="72"/>
      <c r="DXG19" s="72"/>
      <c r="DXH19" s="72"/>
      <c r="DXI19" s="72"/>
      <c r="DXJ19" s="72"/>
      <c r="DXK19" s="72"/>
      <c r="DXL19" s="72"/>
      <c r="DXM19" s="72"/>
      <c r="DXN19" s="72"/>
      <c r="DXO19" s="72"/>
      <c r="DXP19" s="72"/>
      <c r="DXQ19" s="72"/>
      <c r="DXR19" s="72"/>
      <c r="DXS19" s="72"/>
      <c r="DXT19" s="72"/>
      <c r="DXU19" s="72"/>
      <c r="DXV19" s="72"/>
      <c r="DXW19" s="72"/>
      <c r="DXX19" s="72"/>
      <c r="DXY19" s="72"/>
      <c r="DXZ19" s="72"/>
      <c r="DYA19" s="72"/>
      <c r="DYB19" s="72"/>
      <c r="DYC19" s="72"/>
      <c r="DYD19" s="72"/>
      <c r="DYE19" s="72"/>
      <c r="DYF19" s="72"/>
      <c r="DYG19" s="72"/>
      <c r="DYH19" s="72"/>
      <c r="DYI19" s="72"/>
      <c r="DYJ19" s="72"/>
      <c r="DYK19" s="72"/>
      <c r="DYL19" s="72"/>
      <c r="DYM19" s="72"/>
      <c r="DYN19" s="72"/>
      <c r="DYO19" s="72"/>
      <c r="DYP19" s="72"/>
      <c r="DYQ19" s="72"/>
      <c r="DYR19" s="72"/>
      <c r="DYS19" s="72"/>
      <c r="DYT19" s="72"/>
      <c r="DYU19" s="72"/>
      <c r="DYV19" s="72"/>
      <c r="DYW19" s="72"/>
      <c r="DYX19" s="72"/>
      <c r="DYY19" s="72"/>
      <c r="DYZ19" s="72"/>
      <c r="DZA19" s="72"/>
      <c r="DZB19" s="72"/>
      <c r="DZC19" s="72"/>
      <c r="DZD19" s="72"/>
      <c r="DZE19" s="72"/>
      <c r="DZF19" s="72"/>
      <c r="DZG19" s="72"/>
      <c r="DZH19" s="72"/>
      <c r="DZI19" s="72"/>
      <c r="DZJ19" s="72"/>
      <c r="DZK19" s="72"/>
      <c r="DZL19" s="72"/>
      <c r="DZM19" s="72"/>
      <c r="DZN19" s="72"/>
      <c r="DZO19" s="72"/>
      <c r="DZP19" s="72"/>
      <c r="DZQ19" s="72"/>
      <c r="DZR19" s="72"/>
      <c r="DZS19" s="72"/>
      <c r="DZT19" s="72"/>
      <c r="DZU19" s="72"/>
      <c r="DZV19" s="72"/>
      <c r="DZW19" s="72"/>
      <c r="DZX19" s="72"/>
      <c r="DZY19" s="72"/>
      <c r="DZZ19" s="72"/>
      <c r="EAA19" s="72"/>
      <c r="EAB19" s="72"/>
      <c r="EAC19" s="72"/>
      <c r="EAD19" s="72"/>
      <c r="EAE19" s="72"/>
      <c r="EAF19" s="72"/>
      <c r="EAG19" s="72"/>
      <c r="EAH19" s="72"/>
      <c r="EAI19" s="72"/>
      <c r="EAJ19" s="72"/>
      <c r="EAK19" s="72"/>
      <c r="EAL19" s="72"/>
      <c r="EAM19" s="72"/>
      <c r="EAN19" s="72"/>
      <c r="EAO19" s="72"/>
      <c r="EAP19" s="72"/>
      <c r="EAQ19" s="72"/>
      <c r="EAR19" s="72"/>
      <c r="EAS19" s="72"/>
      <c r="EAT19" s="72"/>
      <c r="EAU19" s="72"/>
      <c r="EAV19" s="72"/>
      <c r="EAW19" s="72"/>
      <c r="EAX19" s="72"/>
      <c r="EAY19" s="72"/>
      <c r="EAZ19" s="72"/>
      <c r="EBA19" s="72"/>
      <c r="EBB19" s="72"/>
      <c r="EBC19" s="72"/>
      <c r="EBD19" s="72"/>
      <c r="EBE19" s="72"/>
      <c r="EBF19" s="72"/>
      <c r="EBG19" s="72"/>
      <c r="EBH19" s="72"/>
      <c r="EBI19" s="72"/>
      <c r="EBJ19" s="72"/>
      <c r="EBK19" s="72"/>
      <c r="EBL19" s="72"/>
      <c r="EBM19" s="72"/>
      <c r="EBN19" s="72"/>
      <c r="EBO19" s="72"/>
      <c r="EBP19" s="72"/>
      <c r="EBQ19" s="72"/>
      <c r="EBR19" s="72"/>
      <c r="EBS19" s="72"/>
      <c r="EBT19" s="72"/>
      <c r="EBU19" s="72"/>
      <c r="EBV19" s="72"/>
      <c r="EBW19" s="72"/>
      <c r="EBX19" s="72"/>
      <c r="EBY19" s="72"/>
      <c r="EBZ19" s="72"/>
      <c r="ECA19" s="72"/>
      <c r="ECB19" s="72"/>
      <c r="ECC19" s="72"/>
      <c r="ECD19" s="72"/>
      <c r="ECE19" s="72"/>
      <c r="ECF19" s="72"/>
      <c r="ECG19" s="72"/>
      <c r="ECH19" s="72"/>
      <c r="ECI19" s="72"/>
      <c r="ECJ19" s="72"/>
      <c r="ECK19" s="72"/>
      <c r="ECL19" s="72"/>
      <c r="ECM19" s="72"/>
      <c r="ECN19" s="72"/>
      <c r="ECO19" s="72"/>
      <c r="ECP19" s="72"/>
      <c r="ECQ19" s="72"/>
      <c r="ECR19" s="72"/>
      <c r="ECS19" s="72"/>
      <c r="ECT19" s="72"/>
      <c r="ECU19" s="72"/>
      <c r="ECV19" s="72"/>
      <c r="ECW19" s="72"/>
      <c r="ECX19" s="72"/>
      <c r="ECY19" s="72"/>
      <c r="ECZ19" s="72"/>
      <c r="EDA19" s="72"/>
      <c r="EDB19" s="72"/>
      <c r="EDC19" s="72"/>
      <c r="EDD19" s="72"/>
      <c r="EDE19" s="72"/>
      <c r="EDF19" s="72"/>
      <c r="EDG19" s="72"/>
      <c r="EDH19" s="72"/>
      <c r="EDI19" s="72"/>
      <c r="EDJ19" s="72"/>
      <c r="EDK19" s="72"/>
      <c r="EDL19" s="72"/>
      <c r="EDM19" s="72"/>
      <c r="EDN19" s="72"/>
      <c r="EDO19" s="72"/>
      <c r="EDP19" s="72"/>
      <c r="EDQ19" s="72"/>
      <c r="EDR19" s="72"/>
      <c r="EDS19" s="72"/>
      <c r="EDT19" s="72"/>
      <c r="EDU19" s="72"/>
      <c r="EDV19" s="72"/>
      <c r="EDW19" s="72"/>
      <c r="EDX19" s="72"/>
      <c r="EDY19" s="72"/>
      <c r="EDZ19" s="72"/>
      <c r="EEA19" s="72"/>
      <c r="EEB19" s="72"/>
      <c r="EEC19" s="72"/>
      <c r="EED19" s="72"/>
      <c r="EEE19" s="72"/>
      <c r="EEF19" s="72"/>
      <c r="EEG19" s="72"/>
      <c r="EEH19" s="72"/>
      <c r="EEI19" s="72"/>
      <c r="EEJ19" s="72"/>
      <c r="EEK19" s="72"/>
      <c r="EEL19" s="72"/>
      <c r="EEM19" s="72"/>
      <c r="EEN19" s="72"/>
      <c r="EEO19" s="72"/>
      <c r="EEP19" s="72"/>
      <c r="EEQ19" s="72"/>
      <c r="EER19" s="72"/>
      <c r="EES19" s="72"/>
      <c r="EET19" s="72"/>
      <c r="EEU19" s="72"/>
      <c r="EEV19" s="72"/>
      <c r="EEW19" s="72"/>
      <c r="EEX19" s="72"/>
      <c r="EEY19" s="72"/>
      <c r="EEZ19" s="72"/>
      <c r="EFA19" s="72"/>
      <c r="EFB19" s="72"/>
      <c r="EFC19" s="72"/>
      <c r="EFD19" s="72"/>
      <c r="EFE19" s="72"/>
      <c r="EFF19" s="72"/>
      <c r="EFG19" s="72"/>
      <c r="EFH19" s="72"/>
      <c r="EFI19" s="72"/>
      <c r="EFJ19" s="72"/>
      <c r="EFK19" s="72"/>
      <c r="EFL19" s="72"/>
      <c r="EFM19" s="72"/>
      <c r="EFN19" s="72"/>
      <c r="EFO19" s="72"/>
      <c r="EFP19" s="72"/>
      <c r="EFQ19" s="72"/>
      <c r="EFR19" s="72"/>
      <c r="EFS19" s="72"/>
      <c r="EFT19" s="72"/>
      <c r="EFU19" s="72"/>
      <c r="EFV19" s="72"/>
      <c r="EFW19" s="72"/>
      <c r="EFX19" s="72"/>
      <c r="EFY19" s="72"/>
      <c r="EFZ19" s="72"/>
      <c r="EGA19" s="72"/>
      <c r="EGB19" s="72"/>
      <c r="EGC19" s="72"/>
      <c r="EGD19" s="72"/>
      <c r="EGE19" s="72"/>
      <c r="EGF19" s="72"/>
      <c r="EGG19" s="72"/>
      <c r="EGH19" s="72"/>
      <c r="EGI19" s="72"/>
      <c r="EGJ19" s="72"/>
      <c r="EGK19" s="72"/>
      <c r="EGL19" s="72"/>
      <c r="EGM19" s="72"/>
      <c r="EGN19" s="72"/>
      <c r="EGO19" s="72"/>
      <c r="EGP19" s="72"/>
      <c r="EGQ19" s="72"/>
      <c r="EGR19" s="72"/>
      <c r="EGS19" s="72"/>
      <c r="EGT19" s="72"/>
      <c r="EGU19" s="72"/>
      <c r="EGV19" s="72"/>
      <c r="EGW19" s="72"/>
      <c r="EGX19" s="72"/>
      <c r="EGY19" s="72"/>
      <c r="EGZ19" s="72"/>
      <c r="EHA19" s="72"/>
      <c r="EHB19" s="72"/>
      <c r="EHC19" s="72"/>
      <c r="EHD19" s="72"/>
      <c r="EHE19" s="72"/>
      <c r="EHF19" s="72"/>
      <c r="EHG19" s="72"/>
      <c r="EHH19" s="72"/>
      <c r="EHI19" s="72"/>
      <c r="EHJ19" s="72"/>
      <c r="EHK19" s="72"/>
      <c r="EHL19" s="72"/>
      <c r="EHM19" s="72"/>
      <c r="EHN19" s="72"/>
      <c r="EHO19" s="72"/>
      <c r="EHP19" s="72"/>
      <c r="EHQ19" s="72"/>
      <c r="EHR19" s="72"/>
      <c r="EHS19" s="72"/>
      <c r="EHT19" s="72"/>
      <c r="EHU19" s="72"/>
      <c r="EHV19" s="72"/>
      <c r="EHW19" s="72"/>
      <c r="EHX19" s="72"/>
      <c r="EHY19" s="72"/>
      <c r="EHZ19" s="72"/>
      <c r="EIA19" s="72"/>
      <c r="EIB19" s="72"/>
      <c r="EIC19" s="72"/>
      <c r="EID19" s="72"/>
      <c r="EIE19" s="72"/>
      <c r="EIF19" s="72"/>
      <c r="EIG19" s="72"/>
      <c r="EIH19" s="72"/>
      <c r="EII19" s="72"/>
      <c r="EIJ19" s="72"/>
      <c r="EIK19" s="72"/>
      <c r="EIL19" s="72"/>
      <c r="EIM19" s="72"/>
      <c r="EIN19" s="72"/>
      <c r="EIO19" s="72"/>
      <c r="EIP19" s="72"/>
      <c r="EIQ19" s="72"/>
      <c r="EIR19" s="72"/>
      <c r="EIS19" s="72"/>
      <c r="EIT19" s="72"/>
      <c r="EIU19" s="72"/>
      <c r="EIV19" s="72"/>
      <c r="EIW19" s="72"/>
      <c r="EIX19" s="72"/>
      <c r="EIY19" s="72"/>
      <c r="EIZ19" s="72"/>
      <c r="EJA19" s="72"/>
      <c r="EJB19" s="72"/>
      <c r="EJC19" s="72"/>
      <c r="EJD19" s="72"/>
      <c r="EJE19" s="72"/>
      <c r="EJF19" s="72"/>
      <c r="EJG19" s="72"/>
      <c r="EJH19" s="72"/>
      <c r="EJI19" s="72"/>
      <c r="EJJ19" s="72"/>
      <c r="EJK19" s="72"/>
      <c r="EJL19" s="72"/>
      <c r="EJM19" s="72"/>
      <c r="EJN19" s="72"/>
      <c r="EJO19" s="72"/>
      <c r="EJP19" s="72"/>
      <c r="EJQ19" s="72"/>
      <c r="EJR19" s="72"/>
      <c r="EJS19" s="72"/>
      <c r="EJT19" s="72"/>
      <c r="EJU19" s="72"/>
      <c r="EJV19" s="72"/>
      <c r="EJW19" s="72"/>
      <c r="EJX19" s="72"/>
      <c r="EJY19" s="72"/>
      <c r="EJZ19" s="72"/>
      <c r="EKA19" s="72"/>
      <c r="EKB19" s="72"/>
      <c r="EKC19" s="72"/>
      <c r="EKD19" s="72"/>
      <c r="EKE19" s="72"/>
      <c r="EKF19" s="72"/>
      <c r="EKG19" s="72"/>
      <c r="EKH19" s="72"/>
      <c r="EKI19" s="72"/>
      <c r="EKJ19" s="72"/>
      <c r="EKK19" s="72"/>
      <c r="EKL19" s="72"/>
      <c r="EKM19" s="72"/>
      <c r="EKN19" s="72"/>
      <c r="EKO19" s="72"/>
      <c r="EKP19" s="72"/>
      <c r="EKQ19" s="72"/>
      <c r="EKR19" s="72"/>
      <c r="EKS19" s="72"/>
      <c r="EKT19" s="72"/>
      <c r="EKU19" s="72"/>
      <c r="EKV19" s="72"/>
      <c r="EKW19" s="72"/>
      <c r="EKX19" s="72"/>
      <c r="EKY19" s="72"/>
      <c r="EKZ19" s="72"/>
      <c r="ELA19" s="72"/>
      <c r="ELB19" s="72"/>
      <c r="ELC19" s="72"/>
      <c r="ELD19" s="72"/>
      <c r="ELE19" s="72"/>
      <c r="ELF19" s="72"/>
      <c r="ELG19" s="72"/>
      <c r="ELH19" s="72"/>
      <c r="ELI19" s="72"/>
      <c r="ELJ19" s="72"/>
      <c r="ELK19" s="72"/>
      <c r="ELL19" s="72"/>
      <c r="ELM19" s="72"/>
      <c r="ELN19" s="72"/>
      <c r="ELO19" s="72"/>
      <c r="ELP19" s="72"/>
      <c r="ELQ19" s="72"/>
      <c r="ELR19" s="72"/>
      <c r="ELS19" s="72"/>
      <c r="ELT19" s="72"/>
      <c r="ELU19" s="72"/>
      <c r="ELV19" s="72"/>
      <c r="ELW19" s="72"/>
      <c r="ELX19" s="72"/>
      <c r="ELY19" s="72"/>
      <c r="ELZ19" s="72"/>
      <c r="EMA19" s="72"/>
      <c r="EMB19" s="72"/>
      <c r="EMC19" s="72"/>
      <c r="EMD19" s="72"/>
      <c r="EME19" s="72"/>
      <c r="EMF19" s="72"/>
      <c r="EMG19" s="72"/>
      <c r="EMH19" s="72"/>
      <c r="EMI19" s="72"/>
      <c r="EMJ19" s="72"/>
      <c r="EMK19" s="72"/>
      <c r="EML19" s="72"/>
      <c r="EMM19" s="72"/>
      <c r="EMN19" s="72"/>
      <c r="EMO19" s="72"/>
      <c r="EMP19" s="72"/>
      <c r="EMQ19" s="72"/>
      <c r="EMR19" s="72"/>
      <c r="EMS19" s="72"/>
      <c r="EMT19" s="72"/>
      <c r="EMU19" s="72"/>
      <c r="EMV19" s="72"/>
      <c r="EMW19" s="72"/>
      <c r="EMX19" s="72"/>
      <c r="EMY19" s="72"/>
      <c r="EMZ19" s="72"/>
      <c r="ENA19" s="72"/>
      <c r="ENB19" s="72"/>
      <c r="ENC19" s="72"/>
      <c r="END19" s="72"/>
      <c r="ENE19" s="72"/>
      <c r="ENF19" s="72"/>
      <c r="ENG19" s="72"/>
      <c r="ENH19" s="72"/>
      <c r="ENI19" s="72"/>
      <c r="ENJ19" s="72"/>
      <c r="ENK19" s="72"/>
      <c r="ENL19" s="72"/>
      <c r="ENM19" s="72"/>
      <c r="ENN19" s="72"/>
      <c r="ENO19" s="72"/>
      <c r="ENP19" s="72"/>
      <c r="ENQ19" s="72"/>
      <c r="ENR19" s="72"/>
      <c r="ENS19" s="72"/>
      <c r="ENT19" s="72"/>
      <c r="ENU19" s="72"/>
      <c r="ENV19" s="72"/>
      <c r="ENW19" s="72"/>
      <c r="ENX19" s="72"/>
      <c r="ENY19" s="72"/>
      <c r="ENZ19" s="72"/>
      <c r="EOA19" s="72"/>
      <c r="EOB19" s="72"/>
      <c r="EOC19" s="72"/>
      <c r="EOD19" s="72"/>
      <c r="EOE19" s="72"/>
      <c r="EOF19" s="72"/>
      <c r="EOG19" s="72"/>
      <c r="EOH19" s="72"/>
      <c r="EOI19" s="72"/>
      <c r="EOJ19" s="72"/>
      <c r="EOK19" s="72"/>
      <c r="EOL19" s="72"/>
      <c r="EOM19" s="72"/>
      <c r="EON19" s="72"/>
      <c r="EOO19" s="72"/>
      <c r="EOP19" s="72"/>
      <c r="EOQ19" s="72"/>
      <c r="EOR19" s="72"/>
      <c r="EOS19" s="72"/>
      <c r="EOT19" s="72"/>
      <c r="EOU19" s="72"/>
      <c r="EOV19" s="72"/>
      <c r="EOW19" s="72"/>
      <c r="EOX19" s="72"/>
      <c r="EOY19" s="72"/>
      <c r="EOZ19" s="72"/>
      <c r="EPA19" s="72"/>
      <c r="EPB19" s="72"/>
      <c r="EPC19" s="72"/>
      <c r="EPD19" s="72"/>
      <c r="EPE19" s="72"/>
      <c r="EPF19" s="72"/>
      <c r="EPG19" s="72"/>
      <c r="EPH19" s="72"/>
      <c r="EPI19" s="72"/>
      <c r="EPJ19" s="72"/>
      <c r="EPK19" s="72"/>
      <c r="EPL19" s="72"/>
      <c r="EPM19" s="72"/>
      <c r="EPN19" s="72"/>
      <c r="EPO19" s="72"/>
      <c r="EPP19" s="72"/>
      <c r="EPQ19" s="72"/>
      <c r="EPR19" s="72"/>
      <c r="EPS19" s="72"/>
      <c r="EPT19" s="72"/>
      <c r="EPU19" s="72"/>
      <c r="EPV19" s="72"/>
      <c r="EPW19" s="72"/>
      <c r="EPX19" s="72"/>
      <c r="EPY19" s="72"/>
      <c r="EPZ19" s="72"/>
      <c r="EQA19" s="72"/>
      <c r="EQB19" s="72"/>
      <c r="EQC19" s="72"/>
      <c r="EQD19" s="72"/>
      <c r="EQE19" s="72"/>
      <c r="EQF19" s="72"/>
      <c r="EQG19" s="72"/>
      <c r="EQH19" s="72"/>
      <c r="EQI19" s="72"/>
      <c r="EQJ19" s="72"/>
      <c r="EQK19" s="72"/>
      <c r="EQL19" s="72"/>
      <c r="EQM19" s="72"/>
      <c r="EQN19" s="72"/>
      <c r="EQO19" s="72"/>
      <c r="EQP19" s="72"/>
      <c r="EQQ19" s="72"/>
      <c r="EQR19" s="72"/>
      <c r="EQS19" s="72"/>
      <c r="EQT19" s="72"/>
      <c r="EQU19" s="72"/>
      <c r="EQV19" s="72"/>
      <c r="EQW19" s="72"/>
      <c r="EQX19" s="72"/>
      <c r="EQY19" s="72"/>
      <c r="EQZ19" s="72"/>
      <c r="ERA19" s="72"/>
      <c r="ERB19" s="72"/>
      <c r="ERC19" s="72"/>
      <c r="ERD19" s="72"/>
      <c r="ERE19" s="72"/>
      <c r="ERF19" s="72"/>
      <c r="ERG19" s="72"/>
      <c r="ERH19" s="72"/>
      <c r="ERI19" s="72"/>
      <c r="ERJ19" s="72"/>
      <c r="ERK19" s="72"/>
      <c r="ERL19" s="72"/>
      <c r="ERM19" s="72"/>
      <c r="ERN19" s="72"/>
      <c r="ERO19" s="72"/>
      <c r="ERP19" s="72"/>
      <c r="ERQ19" s="72"/>
      <c r="ERR19" s="72"/>
      <c r="ERS19" s="72"/>
      <c r="ERT19" s="72"/>
      <c r="ERU19" s="72"/>
      <c r="ERV19" s="72"/>
      <c r="ERW19" s="72"/>
      <c r="ERX19" s="72"/>
      <c r="ERY19" s="72"/>
      <c r="ERZ19" s="72"/>
      <c r="ESA19" s="72"/>
      <c r="ESB19" s="72"/>
      <c r="ESC19" s="72"/>
      <c r="ESD19" s="72"/>
      <c r="ESE19" s="72"/>
      <c r="ESF19" s="72"/>
      <c r="ESG19" s="72"/>
      <c r="ESH19" s="72"/>
      <c r="ESI19" s="72"/>
      <c r="ESJ19" s="72"/>
      <c r="ESK19" s="72"/>
      <c r="ESL19" s="72"/>
      <c r="ESM19" s="72"/>
      <c r="ESN19" s="72"/>
      <c r="ESO19" s="72"/>
      <c r="ESP19" s="72"/>
      <c r="ESQ19" s="72"/>
      <c r="ESR19" s="72"/>
      <c r="ESS19" s="72"/>
      <c r="EST19" s="72"/>
      <c r="ESU19" s="72"/>
      <c r="ESV19" s="72"/>
      <c r="ESW19" s="72"/>
      <c r="ESX19" s="72"/>
      <c r="ESY19" s="72"/>
      <c r="ESZ19" s="72"/>
      <c r="ETA19" s="72"/>
      <c r="ETB19" s="72"/>
      <c r="ETC19" s="72"/>
      <c r="ETD19" s="72"/>
      <c r="ETE19" s="72"/>
      <c r="ETF19" s="72"/>
      <c r="ETG19" s="72"/>
      <c r="ETH19" s="72"/>
      <c r="ETI19" s="72"/>
      <c r="ETJ19" s="72"/>
      <c r="ETK19" s="72"/>
      <c r="ETL19" s="72"/>
      <c r="ETM19" s="72"/>
      <c r="ETN19" s="72"/>
      <c r="ETO19" s="72"/>
      <c r="ETP19" s="72"/>
      <c r="ETQ19" s="72"/>
      <c r="ETR19" s="72"/>
      <c r="ETS19" s="72"/>
      <c r="ETT19" s="72"/>
      <c r="ETU19" s="72"/>
      <c r="ETV19" s="72"/>
      <c r="ETW19" s="72"/>
      <c r="ETX19" s="72"/>
      <c r="ETY19" s="72"/>
      <c r="ETZ19" s="72"/>
      <c r="EUA19" s="72"/>
      <c r="EUB19" s="72"/>
      <c r="EUC19" s="72"/>
      <c r="EUD19" s="72"/>
      <c r="EUE19" s="72"/>
      <c r="EUF19" s="72"/>
      <c r="EUG19" s="72"/>
      <c r="EUH19" s="72"/>
      <c r="EUI19" s="72"/>
      <c r="EUJ19" s="72"/>
      <c r="EUK19" s="72"/>
      <c r="EUL19" s="72"/>
      <c r="EUM19" s="72"/>
      <c r="EUN19" s="72"/>
      <c r="EUO19" s="72"/>
      <c r="EUP19" s="72"/>
      <c r="EUQ19" s="72"/>
      <c r="EUR19" s="72"/>
      <c r="EUS19" s="72"/>
      <c r="EUT19" s="72"/>
      <c r="EUU19" s="72"/>
      <c r="EUV19" s="72"/>
      <c r="EUW19" s="72"/>
      <c r="EUX19" s="72"/>
      <c r="EUY19" s="72"/>
      <c r="EUZ19" s="72"/>
      <c r="EVA19" s="72"/>
      <c r="EVB19" s="72"/>
      <c r="EVC19" s="72"/>
      <c r="EVD19" s="72"/>
      <c r="EVE19" s="72"/>
      <c r="EVF19" s="72"/>
      <c r="EVG19" s="72"/>
      <c r="EVH19" s="72"/>
      <c r="EVI19" s="72"/>
      <c r="EVJ19" s="72"/>
      <c r="EVK19" s="72"/>
      <c r="EVL19" s="72"/>
      <c r="EVM19" s="72"/>
      <c r="EVN19" s="72"/>
      <c r="EVO19" s="72"/>
      <c r="EVP19" s="72"/>
      <c r="EVQ19" s="72"/>
      <c r="EVR19" s="72"/>
      <c r="EVS19" s="72"/>
      <c r="EVT19" s="72"/>
      <c r="EVU19" s="72"/>
      <c r="EVV19" s="72"/>
      <c r="EVW19" s="72"/>
      <c r="EVX19" s="72"/>
      <c r="EVY19" s="72"/>
      <c r="EVZ19" s="72"/>
      <c r="EWA19" s="72"/>
      <c r="EWB19" s="72"/>
      <c r="EWC19" s="72"/>
      <c r="EWD19" s="72"/>
      <c r="EWE19" s="72"/>
      <c r="EWF19" s="72"/>
      <c r="EWG19" s="72"/>
      <c r="EWH19" s="72"/>
      <c r="EWI19" s="72"/>
      <c r="EWJ19" s="72"/>
      <c r="EWK19" s="72"/>
      <c r="EWL19" s="72"/>
      <c r="EWM19" s="72"/>
      <c r="EWN19" s="72"/>
      <c r="EWO19" s="72"/>
      <c r="EWP19" s="72"/>
      <c r="EWQ19" s="72"/>
      <c r="EWR19" s="72"/>
      <c r="EWS19" s="72"/>
      <c r="EWT19" s="72"/>
      <c r="EWU19" s="72"/>
      <c r="EWV19" s="72"/>
      <c r="EWW19" s="72"/>
      <c r="EWX19" s="72"/>
      <c r="EWY19" s="72"/>
      <c r="EWZ19" s="72"/>
      <c r="EXA19" s="72"/>
      <c r="EXB19" s="72"/>
      <c r="EXC19" s="72"/>
      <c r="EXD19" s="72"/>
      <c r="EXE19" s="72"/>
      <c r="EXF19" s="72"/>
      <c r="EXG19" s="72"/>
      <c r="EXH19" s="72"/>
      <c r="EXI19" s="72"/>
      <c r="EXJ19" s="72"/>
      <c r="EXK19" s="72"/>
      <c r="EXL19" s="72"/>
      <c r="EXM19" s="72"/>
      <c r="EXN19" s="72"/>
      <c r="EXO19" s="72"/>
      <c r="EXP19" s="72"/>
      <c r="EXQ19" s="72"/>
      <c r="EXR19" s="72"/>
      <c r="EXS19" s="72"/>
      <c r="EXT19" s="72"/>
      <c r="EXU19" s="72"/>
      <c r="EXV19" s="72"/>
      <c r="EXW19" s="72"/>
      <c r="EXX19" s="72"/>
      <c r="EXY19" s="72"/>
      <c r="EXZ19" s="72"/>
      <c r="EYA19" s="72"/>
      <c r="EYB19" s="72"/>
      <c r="EYC19" s="72"/>
      <c r="EYD19" s="72"/>
      <c r="EYE19" s="72"/>
      <c r="EYF19" s="72"/>
      <c r="EYG19" s="72"/>
      <c r="EYH19" s="72"/>
      <c r="EYI19" s="72"/>
      <c r="EYJ19" s="72"/>
      <c r="EYK19" s="72"/>
      <c r="EYL19" s="72"/>
      <c r="EYM19" s="72"/>
      <c r="EYN19" s="72"/>
      <c r="EYO19" s="72"/>
      <c r="EYP19" s="72"/>
      <c r="EYQ19" s="72"/>
      <c r="EYR19" s="72"/>
      <c r="EYS19" s="72"/>
      <c r="EYT19" s="72"/>
      <c r="EYU19" s="72"/>
      <c r="EYV19" s="72"/>
      <c r="EYW19" s="72"/>
      <c r="EYX19" s="72"/>
      <c r="EYY19" s="72"/>
      <c r="EYZ19" s="72"/>
      <c r="EZA19" s="72"/>
      <c r="EZB19" s="72"/>
      <c r="EZC19" s="72"/>
      <c r="EZD19" s="72"/>
      <c r="EZE19" s="72"/>
      <c r="EZF19" s="72"/>
      <c r="EZG19" s="72"/>
      <c r="EZH19" s="72"/>
      <c r="EZI19" s="72"/>
      <c r="EZJ19" s="72"/>
      <c r="EZK19" s="72"/>
      <c r="EZL19" s="72"/>
      <c r="EZM19" s="72"/>
      <c r="EZN19" s="72"/>
      <c r="EZO19" s="72"/>
      <c r="EZP19" s="72"/>
      <c r="EZQ19" s="72"/>
      <c r="EZR19" s="72"/>
      <c r="EZS19" s="72"/>
      <c r="EZT19" s="72"/>
      <c r="EZU19" s="72"/>
      <c r="EZV19" s="72"/>
      <c r="EZW19" s="72"/>
      <c r="EZX19" s="72"/>
      <c r="EZY19" s="72"/>
      <c r="EZZ19" s="72"/>
      <c r="FAA19" s="72"/>
      <c r="FAB19" s="72"/>
      <c r="FAC19" s="72"/>
      <c r="FAD19" s="72"/>
      <c r="FAE19" s="72"/>
      <c r="FAF19" s="72"/>
      <c r="FAG19" s="72"/>
      <c r="FAH19" s="72"/>
      <c r="FAI19" s="72"/>
      <c r="FAJ19" s="72"/>
      <c r="FAK19" s="72"/>
      <c r="FAL19" s="72"/>
      <c r="FAM19" s="72"/>
      <c r="FAN19" s="72"/>
      <c r="FAO19" s="72"/>
      <c r="FAP19" s="72"/>
      <c r="FAQ19" s="72"/>
      <c r="FAR19" s="72"/>
      <c r="FAS19" s="72"/>
      <c r="FAT19" s="72"/>
      <c r="FAU19" s="72"/>
      <c r="FAV19" s="72"/>
      <c r="FAW19" s="72"/>
      <c r="FAX19" s="72"/>
      <c r="FAY19" s="72"/>
      <c r="FAZ19" s="72"/>
      <c r="FBA19" s="72"/>
      <c r="FBB19" s="72"/>
      <c r="FBC19" s="72"/>
      <c r="FBD19" s="72"/>
      <c r="FBE19" s="72"/>
      <c r="FBF19" s="72"/>
      <c r="FBG19" s="72"/>
      <c r="FBH19" s="72"/>
      <c r="FBI19" s="72"/>
      <c r="FBJ19" s="72"/>
      <c r="FBK19" s="72"/>
      <c r="FBL19" s="72"/>
      <c r="FBM19" s="72"/>
      <c r="FBN19" s="72"/>
      <c r="FBO19" s="72"/>
      <c r="FBP19" s="72"/>
      <c r="FBQ19" s="72"/>
      <c r="FBR19" s="72"/>
      <c r="FBS19" s="72"/>
      <c r="FBT19" s="72"/>
      <c r="FBU19" s="72"/>
      <c r="FBV19" s="72"/>
      <c r="FBW19" s="72"/>
      <c r="FBX19" s="72"/>
      <c r="FBY19" s="72"/>
      <c r="FBZ19" s="72"/>
      <c r="FCA19" s="72"/>
      <c r="FCB19" s="72"/>
      <c r="FCC19" s="72"/>
      <c r="FCD19" s="72"/>
      <c r="FCE19" s="72"/>
      <c r="FCF19" s="72"/>
      <c r="FCG19" s="72"/>
      <c r="FCH19" s="72"/>
      <c r="FCI19" s="72"/>
      <c r="FCJ19" s="72"/>
      <c r="FCK19" s="72"/>
      <c r="FCL19" s="72"/>
      <c r="FCM19" s="72"/>
      <c r="FCN19" s="72"/>
      <c r="FCO19" s="72"/>
      <c r="FCP19" s="72"/>
      <c r="FCQ19" s="72"/>
      <c r="FCR19" s="72"/>
      <c r="FCS19" s="72"/>
      <c r="FCT19" s="72"/>
      <c r="FCU19" s="72"/>
      <c r="FCV19" s="72"/>
      <c r="FCW19" s="72"/>
      <c r="FCX19" s="72"/>
      <c r="FCY19" s="72"/>
      <c r="FCZ19" s="72"/>
      <c r="FDA19" s="72"/>
      <c r="FDB19" s="72"/>
      <c r="FDC19" s="72"/>
      <c r="FDD19" s="72"/>
      <c r="FDE19" s="72"/>
      <c r="FDF19" s="72"/>
      <c r="FDG19" s="72"/>
      <c r="FDH19" s="72"/>
      <c r="FDI19" s="72"/>
      <c r="FDJ19" s="72"/>
      <c r="FDK19" s="72"/>
      <c r="FDL19" s="72"/>
      <c r="FDM19" s="72"/>
      <c r="FDN19" s="72"/>
      <c r="FDO19" s="72"/>
      <c r="FDP19" s="72"/>
      <c r="FDQ19" s="72"/>
      <c r="FDR19" s="72"/>
      <c r="FDS19" s="72"/>
      <c r="FDT19" s="72"/>
      <c r="FDU19" s="72"/>
      <c r="FDV19" s="72"/>
      <c r="FDW19" s="72"/>
      <c r="FDX19" s="72"/>
      <c r="FDY19" s="72"/>
      <c r="FDZ19" s="72"/>
      <c r="FEA19" s="72"/>
      <c r="FEB19" s="72"/>
      <c r="FEC19" s="72"/>
      <c r="FED19" s="72"/>
      <c r="FEE19" s="72"/>
      <c r="FEF19" s="72"/>
      <c r="FEG19" s="72"/>
      <c r="FEH19" s="72"/>
      <c r="FEI19" s="72"/>
      <c r="FEJ19" s="72"/>
      <c r="FEK19" s="72"/>
      <c r="FEL19" s="72"/>
      <c r="FEM19" s="72"/>
      <c r="FEN19" s="72"/>
      <c r="FEO19" s="72"/>
      <c r="FEP19" s="72"/>
      <c r="FEQ19" s="72"/>
      <c r="FER19" s="72"/>
      <c r="FES19" s="72"/>
      <c r="FET19" s="72"/>
      <c r="FEU19" s="72"/>
      <c r="FEV19" s="72"/>
      <c r="FEW19" s="72"/>
      <c r="FEX19" s="72"/>
      <c r="FEY19" s="72"/>
      <c r="FEZ19" s="72"/>
      <c r="FFA19" s="72"/>
      <c r="FFB19" s="72"/>
      <c r="FFC19" s="72"/>
      <c r="FFD19" s="72"/>
      <c r="FFE19" s="72"/>
      <c r="FFF19" s="72"/>
      <c r="FFG19" s="72"/>
      <c r="FFH19" s="72"/>
      <c r="FFI19" s="72"/>
      <c r="FFJ19" s="72"/>
      <c r="FFK19" s="72"/>
      <c r="FFL19" s="72"/>
      <c r="FFM19" s="72"/>
      <c r="FFN19" s="72"/>
      <c r="FFO19" s="72"/>
      <c r="FFP19" s="72"/>
      <c r="FFQ19" s="72"/>
      <c r="FFR19" s="72"/>
      <c r="FFS19" s="72"/>
      <c r="FFT19" s="72"/>
      <c r="FFU19" s="72"/>
      <c r="FFV19" s="72"/>
      <c r="FFW19" s="72"/>
      <c r="FFX19" s="72"/>
      <c r="FFY19" s="72"/>
      <c r="FFZ19" s="72"/>
      <c r="FGA19" s="72"/>
      <c r="FGB19" s="72"/>
      <c r="FGC19" s="72"/>
      <c r="FGD19" s="72"/>
      <c r="FGE19" s="72"/>
      <c r="FGF19" s="72"/>
      <c r="FGG19" s="72"/>
      <c r="FGH19" s="72"/>
      <c r="FGI19" s="72"/>
      <c r="FGJ19" s="72"/>
      <c r="FGK19" s="72"/>
      <c r="FGL19" s="72"/>
      <c r="FGM19" s="72"/>
      <c r="FGN19" s="72"/>
      <c r="FGO19" s="72"/>
      <c r="FGP19" s="72"/>
      <c r="FGQ19" s="72"/>
      <c r="FGR19" s="72"/>
      <c r="FGS19" s="72"/>
      <c r="FGT19" s="72"/>
      <c r="FGU19" s="72"/>
      <c r="FGV19" s="72"/>
      <c r="FGW19" s="72"/>
      <c r="FGX19" s="72"/>
      <c r="FGY19" s="72"/>
      <c r="FGZ19" s="72"/>
      <c r="FHA19" s="72"/>
      <c r="FHB19" s="72"/>
      <c r="FHC19" s="72"/>
      <c r="FHD19" s="72"/>
      <c r="FHE19" s="72"/>
      <c r="FHF19" s="72"/>
      <c r="FHG19" s="72"/>
      <c r="FHH19" s="72"/>
      <c r="FHI19" s="72"/>
      <c r="FHJ19" s="72"/>
      <c r="FHK19" s="72"/>
      <c r="FHL19" s="72"/>
      <c r="FHM19" s="72"/>
      <c r="FHN19" s="72"/>
      <c r="FHO19" s="72"/>
      <c r="FHP19" s="72"/>
      <c r="FHQ19" s="72"/>
      <c r="FHR19" s="72"/>
      <c r="FHS19" s="72"/>
      <c r="FHT19" s="72"/>
      <c r="FHU19" s="72"/>
      <c r="FHV19" s="72"/>
      <c r="FHW19" s="72"/>
      <c r="FHX19" s="72"/>
      <c r="FHY19" s="72"/>
      <c r="FHZ19" s="72"/>
      <c r="FIA19" s="72"/>
      <c r="FIB19" s="72"/>
      <c r="FIC19" s="72"/>
      <c r="FID19" s="72"/>
      <c r="FIE19" s="72"/>
      <c r="FIF19" s="72"/>
      <c r="FIG19" s="72"/>
      <c r="FIH19" s="72"/>
      <c r="FII19" s="72"/>
      <c r="FIJ19" s="72"/>
      <c r="FIK19" s="72"/>
      <c r="FIL19" s="72"/>
      <c r="FIM19" s="72"/>
      <c r="FIN19" s="72"/>
      <c r="FIO19" s="72"/>
      <c r="FIP19" s="72"/>
      <c r="FIQ19" s="72"/>
      <c r="FIR19" s="72"/>
      <c r="FIS19" s="72"/>
      <c r="FIT19" s="72"/>
      <c r="FIU19" s="72"/>
      <c r="FIV19" s="72"/>
      <c r="FIW19" s="72"/>
      <c r="FIX19" s="72"/>
      <c r="FIY19" s="72"/>
      <c r="FIZ19" s="72"/>
      <c r="FJA19" s="72"/>
      <c r="FJB19" s="72"/>
      <c r="FJC19" s="72"/>
      <c r="FJD19" s="72"/>
      <c r="FJE19" s="72"/>
      <c r="FJF19" s="72"/>
      <c r="FJG19" s="72"/>
      <c r="FJH19" s="72"/>
      <c r="FJI19" s="72"/>
      <c r="FJJ19" s="72"/>
      <c r="FJK19" s="72"/>
      <c r="FJL19" s="72"/>
      <c r="FJM19" s="72"/>
      <c r="FJN19" s="72"/>
      <c r="FJO19" s="72"/>
      <c r="FJP19" s="72"/>
      <c r="FJQ19" s="72"/>
      <c r="FJR19" s="72"/>
      <c r="FJS19" s="72"/>
      <c r="FJT19" s="72"/>
      <c r="FJU19" s="72"/>
      <c r="FJV19" s="72"/>
      <c r="FJW19" s="72"/>
      <c r="FJX19" s="72"/>
      <c r="FJY19" s="72"/>
      <c r="FJZ19" s="72"/>
      <c r="FKA19" s="72"/>
      <c r="FKB19" s="72"/>
      <c r="FKC19" s="72"/>
      <c r="FKD19" s="72"/>
      <c r="FKE19" s="72"/>
      <c r="FKF19" s="72"/>
      <c r="FKG19" s="72"/>
      <c r="FKH19" s="72"/>
      <c r="FKI19" s="72"/>
      <c r="FKJ19" s="72"/>
      <c r="FKK19" s="72"/>
      <c r="FKL19" s="72"/>
      <c r="FKM19" s="72"/>
      <c r="FKN19" s="72"/>
      <c r="FKO19" s="72"/>
      <c r="FKP19" s="72"/>
      <c r="FKQ19" s="72"/>
      <c r="FKR19" s="72"/>
      <c r="FKS19" s="72"/>
      <c r="FKT19" s="72"/>
      <c r="FKU19" s="72"/>
      <c r="FKV19" s="72"/>
      <c r="FKW19" s="72"/>
      <c r="FKX19" s="72"/>
      <c r="FKY19" s="72"/>
      <c r="FKZ19" s="72"/>
      <c r="FLA19" s="72"/>
      <c r="FLB19" s="72"/>
      <c r="FLC19" s="72"/>
      <c r="FLD19" s="72"/>
      <c r="FLE19" s="72"/>
      <c r="FLF19" s="72"/>
      <c r="FLG19" s="72"/>
      <c r="FLH19" s="72"/>
      <c r="FLI19" s="72"/>
      <c r="FLJ19" s="72"/>
      <c r="FLK19" s="72"/>
      <c r="FLL19" s="72"/>
      <c r="FLM19" s="72"/>
      <c r="FLN19" s="72"/>
      <c r="FLO19" s="72"/>
      <c r="FLP19" s="72"/>
      <c r="FLQ19" s="72"/>
      <c r="FLR19" s="72"/>
      <c r="FLS19" s="72"/>
      <c r="FLT19" s="72"/>
      <c r="FLU19" s="72"/>
      <c r="FLV19" s="72"/>
      <c r="FLW19" s="72"/>
      <c r="FLX19" s="72"/>
      <c r="FLY19" s="72"/>
      <c r="FLZ19" s="72"/>
      <c r="FMA19" s="72"/>
      <c r="FMB19" s="72"/>
      <c r="FMC19" s="72"/>
      <c r="FMD19" s="72"/>
      <c r="FME19" s="72"/>
      <c r="FMF19" s="72"/>
      <c r="FMG19" s="72"/>
      <c r="FMH19" s="72"/>
      <c r="FMI19" s="72"/>
      <c r="FMJ19" s="72"/>
      <c r="FMK19" s="72"/>
      <c r="FML19" s="72"/>
      <c r="FMM19" s="72"/>
      <c r="FMN19" s="72"/>
      <c r="FMO19" s="72"/>
      <c r="FMP19" s="72"/>
      <c r="FMQ19" s="72"/>
      <c r="FMR19" s="72"/>
      <c r="FMS19" s="72"/>
      <c r="FMT19" s="72"/>
      <c r="FMU19" s="72"/>
      <c r="FMV19" s="72"/>
      <c r="FMW19" s="72"/>
      <c r="FMX19" s="72"/>
      <c r="FMY19" s="72"/>
      <c r="FMZ19" s="72"/>
      <c r="FNA19" s="72"/>
      <c r="FNB19" s="72"/>
      <c r="FNC19" s="72"/>
      <c r="FND19" s="72"/>
      <c r="FNE19" s="72"/>
      <c r="FNF19" s="72"/>
      <c r="FNG19" s="72"/>
      <c r="FNH19" s="72"/>
      <c r="FNI19" s="72"/>
      <c r="FNJ19" s="72"/>
      <c r="FNK19" s="72"/>
      <c r="FNL19" s="72"/>
      <c r="FNM19" s="72"/>
      <c r="FNN19" s="72"/>
      <c r="FNO19" s="72"/>
      <c r="FNP19" s="72"/>
      <c r="FNQ19" s="72"/>
      <c r="FNR19" s="72"/>
      <c r="FNS19" s="72"/>
      <c r="FNT19" s="72"/>
      <c r="FNU19" s="72"/>
      <c r="FNV19" s="72"/>
      <c r="FNW19" s="72"/>
      <c r="FNX19" s="72"/>
      <c r="FNY19" s="72"/>
      <c r="FNZ19" s="72"/>
      <c r="FOA19" s="72"/>
      <c r="FOB19" s="72"/>
      <c r="FOC19" s="72"/>
      <c r="FOD19" s="72"/>
      <c r="FOE19" s="72"/>
      <c r="FOF19" s="72"/>
      <c r="FOG19" s="72"/>
      <c r="FOH19" s="72"/>
      <c r="FOI19" s="72"/>
      <c r="FOJ19" s="72"/>
      <c r="FOK19" s="72"/>
      <c r="FOL19" s="72"/>
      <c r="FOM19" s="72"/>
      <c r="FON19" s="72"/>
      <c r="FOO19" s="72"/>
      <c r="FOP19" s="72"/>
      <c r="FOQ19" s="72"/>
      <c r="FOR19" s="72"/>
      <c r="FOS19" s="72"/>
      <c r="FOT19" s="72"/>
      <c r="FOU19" s="72"/>
      <c r="FOV19" s="72"/>
      <c r="FOW19" s="72"/>
      <c r="FOX19" s="72"/>
      <c r="FOY19" s="72"/>
      <c r="FOZ19" s="72"/>
      <c r="FPA19" s="72"/>
      <c r="FPB19" s="72"/>
      <c r="FPC19" s="72"/>
      <c r="FPD19" s="72"/>
      <c r="FPE19" s="72"/>
      <c r="FPF19" s="72"/>
      <c r="FPG19" s="72"/>
      <c r="FPH19" s="72"/>
      <c r="FPI19" s="72"/>
      <c r="FPJ19" s="72"/>
      <c r="FPK19" s="72"/>
      <c r="FPL19" s="72"/>
      <c r="FPM19" s="72"/>
      <c r="FPN19" s="72"/>
      <c r="FPO19" s="72"/>
      <c r="FPP19" s="72"/>
      <c r="FPQ19" s="72"/>
      <c r="FPR19" s="72"/>
      <c r="FPS19" s="72"/>
      <c r="FPT19" s="72"/>
      <c r="FPU19" s="72"/>
      <c r="FPV19" s="72"/>
      <c r="FPW19" s="72"/>
      <c r="FPX19" s="72"/>
      <c r="FPY19" s="72"/>
      <c r="FPZ19" s="72"/>
      <c r="FQA19" s="72"/>
      <c r="FQB19" s="72"/>
      <c r="FQC19" s="72"/>
      <c r="FQD19" s="72"/>
      <c r="FQE19" s="72"/>
      <c r="FQF19" s="72"/>
      <c r="FQG19" s="72"/>
      <c r="FQH19" s="72"/>
      <c r="FQI19" s="72"/>
      <c r="FQJ19" s="72"/>
      <c r="FQK19" s="72"/>
      <c r="FQL19" s="72"/>
      <c r="FQM19" s="72"/>
      <c r="FQN19" s="72"/>
      <c r="FQO19" s="72"/>
      <c r="FQP19" s="72"/>
      <c r="FQQ19" s="72"/>
      <c r="FQR19" s="72"/>
      <c r="FQS19" s="72"/>
      <c r="FQT19" s="72"/>
      <c r="FQU19" s="72"/>
      <c r="FQV19" s="72"/>
      <c r="FQW19" s="72"/>
      <c r="FQX19" s="72"/>
      <c r="FQY19" s="72"/>
      <c r="FQZ19" s="72"/>
      <c r="FRA19" s="72"/>
      <c r="FRB19" s="72"/>
      <c r="FRC19" s="72"/>
      <c r="FRD19" s="72"/>
      <c r="FRE19" s="72"/>
      <c r="FRF19" s="72"/>
      <c r="FRG19" s="72"/>
      <c r="FRH19" s="72"/>
      <c r="FRI19" s="72"/>
      <c r="FRJ19" s="72"/>
      <c r="FRK19" s="72"/>
      <c r="FRL19" s="72"/>
      <c r="FRM19" s="72"/>
      <c r="FRN19" s="72"/>
      <c r="FRO19" s="72"/>
      <c r="FRP19" s="72"/>
      <c r="FRQ19" s="72"/>
      <c r="FRR19" s="72"/>
      <c r="FRS19" s="72"/>
      <c r="FRT19" s="72"/>
      <c r="FRU19" s="72"/>
      <c r="FRV19" s="72"/>
      <c r="FRW19" s="72"/>
      <c r="FRX19" s="72"/>
      <c r="FRY19" s="72"/>
      <c r="FRZ19" s="72"/>
      <c r="FSA19" s="72"/>
      <c r="FSB19" s="72"/>
      <c r="FSC19" s="72"/>
      <c r="FSD19" s="72"/>
      <c r="FSE19" s="72"/>
      <c r="FSF19" s="72"/>
      <c r="FSG19" s="72"/>
      <c r="FSH19" s="72"/>
      <c r="FSI19" s="72"/>
      <c r="FSJ19" s="72"/>
      <c r="FSK19" s="72"/>
      <c r="FSL19" s="72"/>
      <c r="FSM19" s="72"/>
      <c r="FSN19" s="72"/>
      <c r="FSO19" s="72"/>
      <c r="FSP19" s="72"/>
      <c r="FSQ19" s="72"/>
      <c r="FSR19" s="72"/>
      <c r="FSS19" s="72"/>
      <c r="FST19" s="72"/>
      <c r="FSU19" s="72"/>
      <c r="FSV19" s="72"/>
      <c r="FSW19" s="72"/>
      <c r="FSX19" s="72"/>
      <c r="FSY19" s="72"/>
      <c r="FSZ19" s="72"/>
      <c r="FTA19" s="72"/>
      <c r="FTB19" s="72"/>
      <c r="FTC19" s="72"/>
      <c r="FTD19" s="72"/>
      <c r="FTE19" s="72"/>
      <c r="FTF19" s="72"/>
      <c r="FTG19" s="72"/>
      <c r="FTH19" s="72"/>
      <c r="FTI19" s="72"/>
      <c r="FTJ19" s="72"/>
      <c r="FTK19" s="72"/>
      <c r="FTL19" s="72"/>
      <c r="FTM19" s="72"/>
      <c r="FTN19" s="72"/>
      <c r="FTO19" s="72"/>
      <c r="FTP19" s="72"/>
      <c r="FTQ19" s="72"/>
      <c r="FTR19" s="72"/>
      <c r="FTS19" s="72"/>
      <c r="FTT19" s="72"/>
      <c r="FTU19" s="72"/>
      <c r="FTV19" s="72"/>
      <c r="FTW19" s="72"/>
      <c r="FTX19" s="72"/>
      <c r="FTY19" s="72"/>
      <c r="FTZ19" s="72"/>
      <c r="FUA19" s="72"/>
      <c r="FUB19" s="72"/>
      <c r="FUC19" s="72"/>
      <c r="FUD19" s="72"/>
      <c r="FUE19" s="72"/>
      <c r="FUF19" s="72"/>
      <c r="FUG19" s="72"/>
      <c r="FUH19" s="72"/>
      <c r="FUI19" s="72"/>
      <c r="FUJ19" s="72"/>
      <c r="FUK19" s="72"/>
      <c r="FUL19" s="72"/>
      <c r="FUM19" s="72"/>
      <c r="FUN19" s="72"/>
      <c r="FUO19" s="72"/>
      <c r="FUP19" s="72"/>
      <c r="FUQ19" s="72"/>
      <c r="FUR19" s="72"/>
      <c r="FUS19" s="72"/>
      <c r="FUT19" s="72"/>
      <c r="FUU19" s="72"/>
      <c r="FUV19" s="72"/>
      <c r="FUW19" s="72"/>
      <c r="FUX19" s="72"/>
      <c r="FUY19" s="72"/>
      <c r="FUZ19" s="72"/>
      <c r="FVA19" s="72"/>
      <c r="FVB19" s="72"/>
      <c r="FVC19" s="72"/>
      <c r="FVD19" s="72"/>
      <c r="FVE19" s="72"/>
      <c r="FVF19" s="72"/>
      <c r="FVG19" s="72"/>
      <c r="FVH19" s="72"/>
      <c r="FVI19" s="72"/>
      <c r="FVJ19" s="72"/>
      <c r="FVK19" s="72"/>
      <c r="FVL19" s="72"/>
      <c r="FVM19" s="72"/>
      <c r="FVN19" s="72"/>
      <c r="FVO19" s="72"/>
      <c r="FVP19" s="72"/>
      <c r="FVQ19" s="72"/>
      <c r="FVR19" s="72"/>
      <c r="FVS19" s="72"/>
      <c r="FVT19" s="72"/>
      <c r="FVU19" s="72"/>
      <c r="FVV19" s="72"/>
      <c r="FVW19" s="72"/>
      <c r="FVX19" s="72"/>
      <c r="FVY19" s="72"/>
      <c r="FVZ19" s="72"/>
      <c r="FWA19" s="72"/>
      <c r="FWB19" s="72"/>
      <c r="FWC19" s="72"/>
      <c r="FWD19" s="72"/>
      <c r="FWE19" s="72"/>
      <c r="FWF19" s="72"/>
      <c r="FWG19" s="72"/>
      <c r="FWH19" s="72"/>
      <c r="FWI19" s="72"/>
      <c r="FWJ19" s="72"/>
      <c r="FWK19" s="72"/>
      <c r="FWL19" s="72"/>
      <c r="FWM19" s="72"/>
      <c r="FWN19" s="72"/>
      <c r="FWO19" s="72"/>
      <c r="FWP19" s="72"/>
      <c r="FWQ19" s="72"/>
      <c r="FWR19" s="72"/>
      <c r="FWS19" s="72"/>
      <c r="FWT19" s="72"/>
      <c r="FWU19" s="72"/>
      <c r="FWV19" s="72"/>
      <c r="FWW19" s="72"/>
      <c r="FWX19" s="72"/>
      <c r="FWY19" s="72"/>
      <c r="FWZ19" s="72"/>
      <c r="FXA19" s="72"/>
      <c r="FXB19" s="72"/>
      <c r="FXC19" s="72"/>
      <c r="FXD19" s="72"/>
      <c r="FXE19" s="72"/>
      <c r="FXF19" s="72"/>
      <c r="FXG19" s="72"/>
      <c r="FXH19" s="72"/>
      <c r="FXI19" s="72"/>
      <c r="FXJ19" s="72"/>
      <c r="FXK19" s="72"/>
      <c r="FXL19" s="72"/>
      <c r="FXM19" s="72"/>
      <c r="FXN19" s="72"/>
      <c r="FXO19" s="72"/>
      <c r="FXP19" s="72"/>
      <c r="FXQ19" s="72"/>
      <c r="FXR19" s="72"/>
      <c r="FXS19" s="72"/>
      <c r="FXT19" s="72"/>
      <c r="FXU19" s="72"/>
      <c r="FXV19" s="72"/>
      <c r="FXW19" s="72"/>
      <c r="FXX19" s="72"/>
      <c r="FXY19" s="72"/>
      <c r="FXZ19" s="72"/>
      <c r="FYA19" s="72"/>
      <c r="FYB19" s="72"/>
      <c r="FYC19" s="72"/>
      <c r="FYD19" s="72"/>
      <c r="FYE19" s="72"/>
      <c r="FYF19" s="72"/>
      <c r="FYG19" s="72"/>
      <c r="FYH19" s="72"/>
      <c r="FYI19" s="72"/>
      <c r="FYJ19" s="72"/>
      <c r="FYK19" s="72"/>
      <c r="FYL19" s="72"/>
      <c r="FYM19" s="72"/>
      <c r="FYN19" s="72"/>
      <c r="FYO19" s="72"/>
      <c r="FYP19" s="72"/>
      <c r="FYQ19" s="72"/>
      <c r="FYR19" s="72"/>
      <c r="FYS19" s="72"/>
      <c r="FYT19" s="72"/>
      <c r="FYU19" s="72"/>
      <c r="FYV19" s="72"/>
      <c r="FYW19" s="72"/>
      <c r="FYX19" s="72"/>
      <c r="FYY19" s="72"/>
      <c r="FYZ19" s="72"/>
      <c r="FZA19" s="72"/>
      <c r="FZB19" s="72"/>
      <c r="FZC19" s="72"/>
      <c r="FZD19" s="72"/>
      <c r="FZE19" s="72"/>
      <c r="FZF19" s="72"/>
      <c r="FZG19" s="72"/>
      <c r="FZH19" s="72"/>
      <c r="FZI19" s="72"/>
      <c r="FZJ19" s="72"/>
      <c r="FZK19" s="72"/>
      <c r="FZL19" s="72"/>
      <c r="FZM19" s="72"/>
      <c r="FZN19" s="72"/>
      <c r="FZO19" s="72"/>
      <c r="FZP19" s="72"/>
      <c r="FZQ19" s="72"/>
      <c r="FZR19" s="72"/>
      <c r="FZS19" s="72"/>
      <c r="FZT19" s="72"/>
      <c r="FZU19" s="72"/>
      <c r="FZV19" s="72"/>
      <c r="FZW19" s="72"/>
      <c r="FZX19" s="72"/>
      <c r="FZY19" s="72"/>
      <c r="FZZ19" s="72"/>
      <c r="GAA19" s="72"/>
      <c r="GAB19" s="72"/>
      <c r="GAC19" s="72"/>
      <c r="GAD19" s="72"/>
      <c r="GAE19" s="72"/>
      <c r="GAF19" s="72"/>
      <c r="GAG19" s="72"/>
      <c r="GAH19" s="72"/>
      <c r="GAI19" s="72"/>
      <c r="GAJ19" s="72"/>
      <c r="GAK19" s="72"/>
      <c r="GAL19" s="72"/>
      <c r="GAM19" s="72"/>
      <c r="GAN19" s="72"/>
      <c r="GAO19" s="72"/>
      <c r="GAP19" s="72"/>
      <c r="GAQ19" s="72"/>
      <c r="GAR19" s="72"/>
      <c r="GAS19" s="72"/>
      <c r="GAT19" s="72"/>
      <c r="GAU19" s="72"/>
      <c r="GAV19" s="72"/>
      <c r="GAW19" s="72"/>
      <c r="GAX19" s="72"/>
      <c r="GAY19" s="72"/>
      <c r="GAZ19" s="72"/>
      <c r="GBA19" s="72"/>
      <c r="GBB19" s="72"/>
      <c r="GBC19" s="72"/>
      <c r="GBD19" s="72"/>
      <c r="GBE19" s="72"/>
      <c r="GBF19" s="72"/>
      <c r="GBG19" s="72"/>
      <c r="GBH19" s="72"/>
      <c r="GBI19" s="72"/>
      <c r="GBJ19" s="72"/>
      <c r="GBK19" s="72"/>
      <c r="GBL19" s="72"/>
      <c r="GBM19" s="72"/>
      <c r="GBN19" s="72"/>
      <c r="GBO19" s="72"/>
      <c r="GBP19" s="72"/>
      <c r="GBQ19" s="72"/>
      <c r="GBR19" s="72"/>
      <c r="GBS19" s="72"/>
      <c r="GBT19" s="72"/>
      <c r="GBU19" s="72"/>
      <c r="GBV19" s="72"/>
      <c r="GBW19" s="72"/>
      <c r="GBX19" s="72"/>
      <c r="GBY19" s="72"/>
      <c r="GBZ19" s="72"/>
      <c r="GCA19" s="72"/>
      <c r="GCB19" s="72"/>
      <c r="GCC19" s="72"/>
      <c r="GCD19" s="72"/>
      <c r="GCE19" s="72"/>
      <c r="GCF19" s="72"/>
      <c r="GCG19" s="72"/>
      <c r="GCH19" s="72"/>
      <c r="GCI19" s="72"/>
      <c r="GCJ19" s="72"/>
      <c r="GCK19" s="72"/>
      <c r="GCL19" s="72"/>
      <c r="GCM19" s="72"/>
      <c r="GCN19" s="72"/>
      <c r="GCO19" s="72"/>
      <c r="GCP19" s="72"/>
      <c r="GCQ19" s="72"/>
      <c r="GCR19" s="72"/>
      <c r="GCS19" s="72"/>
      <c r="GCT19" s="72"/>
      <c r="GCU19" s="72"/>
      <c r="GCV19" s="72"/>
      <c r="GCW19" s="72"/>
      <c r="GCX19" s="72"/>
      <c r="GCY19" s="72"/>
      <c r="GCZ19" s="72"/>
      <c r="GDA19" s="72"/>
      <c r="GDB19" s="72"/>
      <c r="GDC19" s="72"/>
      <c r="GDD19" s="72"/>
      <c r="GDE19" s="72"/>
      <c r="GDF19" s="72"/>
      <c r="GDG19" s="72"/>
      <c r="GDH19" s="72"/>
      <c r="GDI19" s="72"/>
      <c r="GDJ19" s="72"/>
      <c r="GDK19" s="72"/>
      <c r="GDL19" s="72"/>
      <c r="GDM19" s="72"/>
      <c r="GDN19" s="72"/>
      <c r="GDO19" s="72"/>
      <c r="GDP19" s="72"/>
      <c r="GDQ19" s="72"/>
      <c r="GDR19" s="72"/>
      <c r="GDS19" s="72"/>
      <c r="GDT19" s="72"/>
      <c r="GDU19" s="72"/>
      <c r="GDV19" s="72"/>
      <c r="GDW19" s="72"/>
      <c r="GDX19" s="72"/>
      <c r="GDY19" s="72"/>
      <c r="GDZ19" s="72"/>
      <c r="GEA19" s="72"/>
      <c r="GEB19" s="72"/>
      <c r="GEC19" s="72"/>
      <c r="GED19" s="72"/>
      <c r="GEE19" s="72"/>
      <c r="GEF19" s="72"/>
      <c r="GEG19" s="72"/>
      <c r="GEH19" s="72"/>
      <c r="GEI19" s="72"/>
      <c r="GEJ19" s="72"/>
      <c r="GEK19" s="72"/>
      <c r="GEL19" s="72"/>
      <c r="GEM19" s="72"/>
      <c r="GEN19" s="72"/>
      <c r="GEO19" s="72"/>
      <c r="GEP19" s="72"/>
      <c r="GEQ19" s="72"/>
      <c r="GER19" s="72"/>
      <c r="GES19" s="72"/>
      <c r="GET19" s="72"/>
      <c r="GEU19" s="72"/>
      <c r="GEV19" s="72"/>
      <c r="GEW19" s="72"/>
      <c r="GEX19" s="72"/>
      <c r="GEY19" s="72"/>
      <c r="GEZ19" s="72"/>
      <c r="GFA19" s="72"/>
      <c r="GFB19" s="72"/>
      <c r="GFC19" s="72"/>
      <c r="GFD19" s="72"/>
      <c r="GFE19" s="72"/>
      <c r="GFF19" s="72"/>
      <c r="GFG19" s="72"/>
      <c r="GFH19" s="72"/>
      <c r="GFI19" s="72"/>
      <c r="GFJ19" s="72"/>
      <c r="GFK19" s="72"/>
      <c r="GFL19" s="72"/>
      <c r="GFM19" s="72"/>
      <c r="GFN19" s="72"/>
      <c r="GFO19" s="72"/>
      <c r="GFP19" s="72"/>
      <c r="GFQ19" s="72"/>
      <c r="GFR19" s="72"/>
      <c r="GFS19" s="72"/>
      <c r="GFT19" s="72"/>
      <c r="GFU19" s="72"/>
      <c r="GFV19" s="72"/>
      <c r="GFW19" s="72"/>
      <c r="GFX19" s="72"/>
      <c r="GFY19" s="72"/>
      <c r="GFZ19" s="72"/>
      <c r="GGA19" s="72"/>
      <c r="GGB19" s="72"/>
      <c r="GGC19" s="72"/>
      <c r="GGD19" s="72"/>
      <c r="GGE19" s="72"/>
      <c r="GGF19" s="72"/>
      <c r="GGG19" s="72"/>
      <c r="GGH19" s="72"/>
      <c r="GGI19" s="72"/>
      <c r="GGJ19" s="72"/>
      <c r="GGK19" s="72"/>
      <c r="GGL19" s="72"/>
      <c r="GGM19" s="72"/>
      <c r="GGN19" s="72"/>
      <c r="GGO19" s="72"/>
      <c r="GGP19" s="72"/>
      <c r="GGQ19" s="72"/>
      <c r="GGR19" s="72"/>
      <c r="GGS19" s="72"/>
      <c r="GGT19" s="72"/>
      <c r="GGU19" s="72"/>
      <c r="GGV19" s="72"/>
      <c r="GGW19" s="72"/>
      <c r="GGX19" s="72"/>
      <c r="GGY19" s="72"/>
      <c r="GGZ19" s="72"/>
      <c r="GHA19" s="72"/>
      <c r="GHB19" s="72"/>
      <c r="GHC19" s="72"/>
      <c r="GHD19" s="72"/>
      <c r="GHE19" s="72"/>
      <c r="GHF19" s="72"/>
      <c r="GHG19" s="72"/>
      <c r="GHH19" s="72"/>
      <c r="GHI19" s="72"/>
      <c r="GHJ19" s="72"/>
      <c r="GHK19" s="72"/>
      <c r="GHL19" s="72"/>
      <c r="GHM19" s="72"/>
      <c r="GHN19" s="72"/>
      <c r="GHO19" s="72"/>
      <c r="GHP19" s="72"/>
      <c r="GHQ19" s="72"/>
      <c r="GHR19" s="72"/>
      <c r="GHS19" s="72"/>
      <c r="GHT19" s="72"/>
      <c r="GHU19" s="72"/>
      <c r="GHV19" s="72"/>
      <c r="GHW19" s="72"/>
      <c r="GHX19" s="72"/>
      <c r="GHY19" s="72"/>
      <c r="GHZ19" s="72"/>
      <c r="GIA19" s="72"/>
      <c r="GIB19" s="72"/>
      <c r="GIC19" s="72"/>
      <c r="GID19" s="72"/>
      <c r="GIE19" s="72"/>
      <c r="GIF19" s="72"/>
      <c r="GIG19" s="72"/>
      <c r="GIH19" s="72"/>
      <c r="GII19" s="72"/>
      <c r="GIJ19" s="72"/>
      <c r="GIK19" s="72"/>
      <c r="GIL19" s="72"/>
      <c r="GIM19" s="72"/>
      <c r="GIN19" s="72"/>
      <c r="GIO19" s="72"/>
      <c r="GIP19" s="72"/>
      <c r="GIQ19" s="72"/>
      <c r="GIR19" s="72"/>
      <c r="GIS19" s="72"/>
      <c r="GIT19" s="72"/>
      <c r="GIU19" s="72"/>
      <c r="GIV19" s="72"/>
      <c r="GIW19" s="72"/>
      <c r="GIX19" s="72"/>
      <c r="GIY19" s="72"/>
      <c r="GIZ19" s="72"/>
      <c r="GJA19" s="72"/>
      <c r="GJB19" s="72"/>
      <c r="GJC19" s="72"/>
      <c r="GJD19" s="72"/>
      <c r="GJE19" s="72"/>
      <c r="GJF19" s="72"/>
      <c r="GJG19" s="72"/>
      <c r="GJH19" s="72"/>
      <c r="GJI19" s="72"/>
      <c r="GJJ19" s="72"/>
      <c r="GJK19" s="72"/>
      <c r="GJL19" s="72"/>
      <c r="GJM19" s="72"/>
      <c r="GJN19" s="72"/>
      <c r="GJO19" s="72"/>
      <c r="GJP19" s="72"/>
      <c r="GJQ19" s="72"/>
      <c r="GJR19" s="72"/>
      <c r="GJS19" s="72"/>
      <c r="GJT19" s="72"/>
      <c r="GJU19" s="72"/>
      <c r="GJV19" s="72"/>
      <c r="GJW19" s="72"/>
      <c r="GJX19" s="72"/>
      <c r="GJY19" s="72"/>
      <c r="GJZ19" s="72"/>
      <c r="GKA19" s="72"/>
      <c r="GKB19" s="72"/>
      <c r="GKC19" s="72"/>
      <c r="GKD19" s="72"/>
      <c r="GKE19" s="72"/>
      <c r="GKF19" s="72"/>
      <c r="GKG19" s="72"/>
      <c r="GKH19" s="72"/>
      <c r="GKI19" s="72"/>
      <c r="GKJ19" s="72"/>
      <c r="GKK19" s="72"/>
      <c r="GKL19" s="72"/>
      <c r="GKM19" s="72"/>
      <c r="GKN19" s="72"/>
      <c r="GKO19" s="72"/>
      <c r="GKP19" s="72"/>
      <c r="GKQ19" s="72"/>
      <c r="GKR19" s="72"/>
      <c r="GKS19" s="72"/>
      <c r="GKT19" s="72"/>
      <c r="GKU19" s="72"/>
      <c r="GKV19" s="72"/>
      <c r="GKW19" s="72"/>
      <c r="GKX19" s="72"/>
      <c r="GKY19" s="72"/>
      <c r="GKZ19" s="72"/>
      <c r="GLA19" s="72"/>
      <c r="GLB19" s="72"/>
      <c r="GLC19" s="72"/>
      <c r="GLD19" s="72"/>
      <c r="GLE19" s="72"/>
      <c r="GLF19" s="72"/>
      <c r="GLG19" s="72"/>
      <c r="GLH19" s="72"/>
      <c r="GLI19" s="72"/>
      <c r="GLJ19" s="72"/>
      <c r="GLK19" s="72"/>
      <c r="GLL19" s="72"/>
      <c r="GLM19" s="72"/>
      <c r="GLN19" s="72"/>
      <c r="GLO19" s="72"/>
      <c r="GLP19" s="72"/>
      <c r="GLQ19" s="72"/>
      <c r="GLR19" s="72"/>
      <c r="GLS19" s="72"/>
      <c r="GLT19" s="72"/>
      <c r="GLU19" s="72"/>
      <c r="GLV19" s="72"/>
      <c r="GLW19" s="72"/>
      <c r="GLX19" s="72"/>
      <c r="GLY19" s="72"/>
      <c r="GLZ19" s="72"/>
      <c r="GMA19" s="72"/>
      <c r="GMB19" s="72"/>
      <c r="GMC19" s="72"/>
      <c r="GMD19" s="72"/>
      <c r="GME19" s="72"/>
      <c r="GMF19" s="72"/>
      <c r="GMG19" s="72"/>
      <c r="GMH19" s="72"/>
      <c r="GMI19" s="72"/>
      <c r="GMJ19" s="72"/>
      <c r="GMK19" s="72"/>
      <c r="GML19" s="72"/>
      <c r="GMM19" s="72"/>
      <c r="GMN19" s="72"/>
      <c r="GMO19" s="72"/>
      <c r="GMP19" s="72"/>
      <c r="GMQ19" s="72"/>
      <c r="GMR19" s="72"/>
      <c r="GMS19" s="72"/>
      <c r="GMT19" s="72"/>
      <c r="GMU19" s="72"/>
      <c r="GMV19" s="72"/>
      <c r="GMW19" s="72"/>
      <c r="GMX19" s="72"/>
      <c r="GMY19" s="72"/>
      <c r="GMZ19" s="72"/>
      <c r="GNA19" s="72"/>
      <c r="GNB19" s="72"/>
      <c r="GNC19" s="72"/>
      <c r="GND19" s="72"/>
      <c r="GNE19" s="72"/>
      <c r="GNF19" s="72"/>
      <c r="GNG19" s="72"/>
      <c r="GNH19" s="72"/>
      <c r="GNI19" s="72"/>
      <c r="GNJ19" s="72"/>
      <c r="GNK19" s="72"/>
      <c r="GNL19" s="72"/>
      <c r="GNM19" s="72"/>
      <c r="GNN19" s="72"/>
      <c r="GNO19" s="72"/>
      <c r="GNP19" s="72"/>
      <c r="GNQ19" s="72"/>
      <c r="GNR19" s="72"/>
      <c r="GNS19" s="72"/>
      <c r="GNT19" s="72"/>
      <c r="GNU19" s="72"/>
      <c r="GNV19" s="72"/>
      <c r="GNW19" s="72"/>
      <c r="GNX19" s="72"/>
      <c r="GNY19" s="72"/>
      <c r="GNZ19" s="72"/>
      <c r="GOA19" s="72"/>
      <c r="GOB19" s="72"/>
      <c r="GOC19" s="72"/>
      <c r="GOD19" s="72"/>
      <c r="GOE19" s="72"/>
      <c r="GOF19" s="72"/>
      <c r="GOG19" s="72"/>
      <c r="GOH19" s="72"/>
      <c r="GOI19" s="72"/>
      <c r="GOJ19" s="72"/>
      <c r="GOK19" s="72"/>
      <c r="GOL19" s="72"/>
      <c r="GOM19" s="72"/>
      <c r="GON19" s="72"/>
      <c r="GOO19" s="72"/>
      <c r="GOP19" s="72"/>
      <c r="GOQ19" s="72"/>
      <c r="GOR19" s="72"/>
      <c r="GOS19" s="72"/>
      <c r="GOT19" s="72"/>
      <c r="GOU19" s="72"/>
      <c r="GOV19" s="72"/>
      <c r="GOW19" s="72"/>
      <c r="GOX19" s="72"/>
      <c r="GOY19" s="72"/>
      <c r="GOZ19" s="72"/>
      <c r="GPA19" s="72"/>
      <c r="GPB19" s="72"/>
      <c r="GPC19" s="72"/>
      <c r="GPD19" s="72"/>
      <c r="GPE19" s="72"/>
      <c r="GPF19" s="72"/>
      <c r="GPG19" s="72"/>
      <c r="GPH19" s="72"/>
      <c r="GPI19" s="72"/>
      <c r="GPJ19" s="72"/>
      <c r="GPK19" s="72"/>
      <c r="GPL19" s="72"/>
      <c r="GPM19" s="72"/>
      <c r="GPN19" s="72"/>
      <c r="GPO19" s="72"/>
      <c r="GPP19" s="72"/>
      <c r="GPQ19" s="72"/>
      <c r="GPR19" s="72"/>
      <c r="GPS19" s="72"/>
      <c r="GPT19" s="72"/>
      <c r="GPU19" s="72"/>
      <c r="GPV19" s="72"/>
      <c r="GPW19" s="72"/>
      <c r="GPX19" s="72"/>
      <c r="GPY19" s="72"/>
      <c r="GPZ19" s="72"/>
      <c r="GQA19" s="72"/>
      <c r="GQB19" s="72"/>
      <c r="GQC19" s="72"/>
      <c r="GQD19" s="72"/>
      <c r="GQE19" s="72"/>
      <c r="GQF19" s="72"/>
      <c r="GQG19" s="72"/>
      <c r="GQH19" s="72"/>
      <c r="GQI19" s="72"/>
      <c r="GQJ19" s="72"/>
      <c r="GQK19" s="72"/>
      <c r="GQL19" s="72"/>
      <c r="GQM19" s="72"/>
      <c r="GQN19" s="72"/>
      <c r="GQO19" s="72"/>
      <c r="GQP19" s="72"/>
      <c r="GQQ19" s="72"/>
      <c r="GQR19" s="72"/>
      <c r="GQS19" s="72"/>
      <c r="GQT19" s="72"/>
      <c r="GQU19" s="72"/>
      <c r="GQV19" s="72"/>
      <c r="GQW19" s="72"/>
      <c r="GQX19" s="72"/>
      <c r="GQY19" s="72"/>
      <c r="GQZ19" s="72"/>
      <c r="GRA19" s="72"/>
      <c r="GRB19" s="72"/>
      <c r="GRC19" s="72"/>
      <c r="GRD19" s="72"/>
      <c r="GRE19" s="72"/>
      <c r="GRF19" s="72"/>
      <c r="GRG19" s="72"/>
      <c r="GRH19" s="72"/>
      <c r="GRI19" s="72"/>
      <c r="GRJ19" s="72"/>
      <c r="GRK19" s="72"/>
      <c r="GRL19" s="72"/>
      <c r="GRM19" s="72"/>
      <c r="GRN19" s="72"/>
      <c r="GRO19" s="72"/>
      <c r="GRP19" s="72"/>
      <c r="GRQ19" s="72"/>
      <c r="GRR19" s="72"/>
      <c r="GRS19" s="72"/>
      <c r="GRT19" s="72"/>
      <c r="GRU19" s="72"/>
      <c r="GRV19" s="72"/>
      <c r="GRW19" s="72"/>
      <c r="GRX19" s="72"/>
      <c r="GRY19" s="72"/>
      <c r="GRZ19" s="72"/>
      <c r="GSA19" s="72"/>
      <c r="GSB19" s="72"/>
      <c r="GSC19" s="72"/>
      <c r="GSD19" s="72"/>
      <c r="GSE19" s="72"/>
      <c r="GSF19" s="72"/>
      <c r="GSG19" s="72"/>
      <c r="GSH19" s="72"/>
      <c r="GSI19" s="72"/>
      <c r="GSJ19" s="72"/>
      <c r="GSK19" s="72"/>
      <c r="GSL19" s="72"/>
      <c r="GSM19" s="72"/>
      <c r="GSN19" s="72"/>
      <c r="GSO19" s="72"/>
      <c r="GSP19" s="72"/>
      <c r="GSQ19" s="72"/>
      <c r="GSR19" s="72"/>
      <c r="GSS19" s="72"/>
      <c r="GST19" s="72"/>
      <c r="GSU19" s="72"/>
      <c r="GSV19" s="72"/>
      <c r="GSW19" s="72"/>
      <c r="GSX19" s="72"/>
      <c r="GSY19" s="72"/>
      <c r="GSZ19" s="72"/>
      <c r="GTA19" s="72"/>
      <c r="GTB19" s="72"/>
      <c r="GTC19" s="72"/>
      <c r="GTD19" s="72"/>
      <c r="GTE19" s="72"/>
      <c r="GTF19" s="72"/>
      <c r="GTG19" s="72"/>
      <c r="GTH19" s="72"/>
      <c r="GTI19" s="72"/>
      <c r="GTJ19" s="72"/>
      <c r="GTK19" s="72"/>
      <c r="GTL19" s="72"/>
      <c r="GTM19" s="72"/>
      <c r="GTN19" s="72"/>
      <c r="GTO19" s="72"/>
      <c r="GTP19" s="72"/>
      <c r="GTQ19" s="72"/>
      <c r="GTR19" s="72"/>
      <c r="GTS19" s="72"/>
      <c r="GTT19" s="72"/>
      <c r="GTU19" s="72"/>
      <c r="GTV19" s="72"/>
      <c r="GTW19" s="72"/>
      <c r="GTX19" s="72"/>
      <c r="GTY19" s="72"/>
      <c r="GTZ19" s="72"/>
      <c r="GUA19" s="72"/>
      <c r="GUB19" s="72"/>
      <c r="GUC19" s="72"/>
      <c r="GUD19" s="72"/>
      <c r="GUE19" s="72"/>
      <c r="GUF19" s="72"/>
      <c r="GUG19" s="72"/>
      <c r="GUH19" s="72"/>
      <c r="GUI19" s="72"/>
      <c r="GUJ19" s="72"/>
      <c r="GUK19" s="72"/>
      <c r="GUL19" s="72"/>
      <c r="GUM19" s="72"/>
      <c r="GUN19" s="72"/>
      <c r="GUO19" s="72"/>
      <c r="GUP19" s="72"/>
      <c r="GUQ19" s="72"/>
      <c r="GUR19" s="72"/>
      <c r="GUS19" s="72"/>
      <c r="GUT19" s="72"/>
      <c r="GUU19" s="72"/>
      <c r="GUV19" s="72"/>
      <c r="GUW19" s="72"/>
      <c r="GUX19" s="72"/>
      <c r="GUY19" s="72"/>
      <c r="GUZ19" s="72"/>
      <c r="GVA19" s="72"/>
      <c r="GVB19" s="72"/>
      <c r="GVC19" s="72"/>
      <c r="GVD19" s="72"/>
      <c r="GVE19" s="72"/>
      <c r="GVF19" s="72"/>
      <c r="GVG19" s="72"/>
      <c r="GVH19" s="72"/>
      <c r="GVI19" s="72"/>
      <c r="GVJ19" s="72"/>
      <c r="GVK19" s="72"/>
      <c r="GVL19" s="72"/>
      <c r="GVM19" s="72"/>
      <c r="GVN19" s="72"/>
      <c r="GVO19" s="72"/>
      <c r="GVP19" s="72"/>
      <c r="GVQ19" s="72"/>
      <c r="GVR19" s="72"/>
      <c r="GVS19" s="72"/>
      <c r="GVT19" s="72"/>
      <c r="GVU19" s="72"/>
      <c r="GVV19" s="72"/>
      <c r="GVW19" s="72"/>
      <c r="GVX19" s="72"/>
      <c r="GVY19" s="72"/>
      <c r="GVZ19" s="72"/>
      <c r="GWA19" s="72"/>
      <c r="GWB19" s="72"/>
      <c r="GWC19" s="72"/>
      <c r="GWD19" s="72"/>
      <c r="GWE19" s="72"/>
      <c r="GWF19" s="72"/>
      <c r="GWG19" s="72"/>
      <c r="GWH19" s="72"/>
      <c r="GWI19" s="72"/>
      <c r="GWJ19" s="72"/>
      <c r="GWK19" s="72"/>
      <c r="GWL19" s="72"/>
      <c r="GWM19" s="72"/>
      <c r="GWN19" s="72"/>
      <c r="GWO19" s="72"/>
      <c r="GWP19" s="72"/>
      <c r="GWQ19" s="72"/>
      <c r="GWR19" s="72"/>
      <c r="GWS19" s="72"/>
      <c r="GWT19" s="72"/>
      <c r="GWU19" s="72"/>
      <c r="GWV19" s="72"/>
      <c r="GWW19" s="72"/>
      <c r="GWX19" s="72"/>
      <c r="GWY19" s="72"/>
      <c r="GWZ19" s="72"/>
      <c r="GXA19" s="72"/>
      <c r="GXB19" s="72"/>
      <c r="GXC19" s="72"/>
      <c r="GXD19" s="72"/>
      <c r="GXE19" s="72"/>
      <c r="GXF19" s="72"/>
      <c r="GXG19" s="72"/>
      <c r="GXH19" s="72"/>
      <c r="GXI19" s="72"/>
      <c r="GXJ19" s="72"/>
      <c r="GXK19" s="72"/>
      <c r="GXL19" s="72"/>
      <c r="GXM19" s="72"/>
      <c r="GXN19" s="72"/>
      <c r="GXO19" s="72"/>
      <c r="GXP19" s="72"/>
      <c r="GXQ19" s="72"/>
      <c r="GXR19" s="72"/>
      <c r="GXS19" s="72"/>
      <c r="GXT19" s="72"/>
      <c r="GXU19" s="72"/>
      <c r="GXV19" s="72"/>
      <c r="GXW19" s="72"/>
      <c r="GXX19" s="72"/>
      <c r="GXY19" s="72"/>
      <c r="GXZ19" s="72"/>
      <c r="GYA19" s="72"/>
      <c r="GYB19" s="72"/>
      <c r="GYC19" s="72"/>
      <c r="GYD19" s="72"/>
      <c r="GYE19" s="72"/>
      <c r="GYF19" s="72"/>
      <c r="GYG19" s="72"/>
      <c r="GYH19" s="72"/>
      <c r="GYI19" s="72"/>
      <c r="GYJ19" s="72"/>
      <c r="GYK19" s="72"/>
      <c r="GYL19" s="72"/>
      <c r="GYM19" s="72"/>
      <c r="GYN19" s="72"/>
      <c r="GYO19" s="72"/>
      <c r="GYP19" s="72"/>
      <c r="GYQ19" s="72"/>
      <c r="GYR19" s="72"/>
      <c r="GYS19" s="72"/>
      <c r="GYT19" s="72"/>
      <c r="GYU19" s="72"/>
      <c r="GYV19" s="72"/>
      <c r="GYW19" s="72"/>
      <c r="GYX19" s="72"/>
      <c r="GYY19" s="72"/>
      <c r="GYZ19" s="72"/>
      <c r="GZA19" s="72"/>
      <c r="GZB19" s="72"/>
      <c r="GZC19" s="72"/>
      <c r="GZD19" s="72"/>
      <c r="GZE19" s="72"/>
      <c r="GZF19" s="72"/>
      <c r="GZG19" s="72"/>
      <c r="GZH19" s="72"/>
      <c r="GZI19" s="72"/>
      <c r="GZJ19" s="72"/>
      <c r="GZK19" s="72"/>
      <c r="GZL19" s="72"/>
      <c r="GZM19" s="72"/>
      <c r="GZN19" s="72"/>
      <c r="GZO19" s="72"/>
      <c r="GZP19" s="72"/>
      <c r="GZQ19" s="72"/>
      <c r="GZR19" s="72"/>
      <c r="GZS19" s="72"/>
      <c r="GZT19" s="72"/>
      <c r="GZU19" s="72"/>
      <c r="GZV19" s="72"/>
      <c r="GZW19" s="72"/>
      <c r="GZX19" s="72"/>
      <c r="GZY19" s="72"/>
      <c r="GZZ19" s="72"/>
      <c r="HAA19" s="72"/>
      <c r="HAB19" s="72"/>
      <c r="HAC19" s="72"/>
      <c r="HAD19" s="72"/>
      <c r="HAE19" s="72"/>
      <c r="HAF19" s="72"/>
      <c r="HAG19" s="72"/>
      <c r="HAH19" s="72"/>
      <c r="HAI19" s="72"/>
      <c r="HAJ19" s="72"/>
      <c r="HAK19" s="72"/>
      <c r="HAL19" s="72"/>
      <c r="HAM19" s="72"/>
      <c r="HAN19" s="72"/>
      <c r="HAO19" s="72"/>
      <c r="HAP19" s="72"/>
      <c r="HAQ19" s="72"/>
      <c r="HAR19" s="72"/>
      <c r="HAS19" s="72"/>
      <c r="HAT19" s="72"/>
      <c r="HAU19" s="72"/>
      <c r="HAV19" s="72"/>
      <c r="HAW19" s="72"/>
      <c r="HAX19" s="72"/>
      <c r="HAY19" s="72"/>
      <c r="HAZ19" s="72"/>
      <c r="HBA19" s="72"/>
      <c r="HBB19" s="72"/>
      <c r="HBC19" s="72"/>
      <c r="HBD19" s="72"/>
      <c r="HBE19" s="72"/>
      <c r="HBF19" s="72"/>
      <c r="HBG19" s="72"/>
      <c r="HBH19" s="72"/>
      <c r="HBI19" s="72"/>
      <c r="HBJ19" s="72"/>
      <c r="HBK19" s="72"/>
      <c r="HBL19" s="72"/>
      <c r="HBM19" s="72"/>
      <c r="HBN19" s="72"/>
      <c r="HBO19" s="72"/>
      <c r="HBP19" s="72"/>
      <c r="HBQ19" s="72"/>
      <c r="HBR19" s="72"/>
      <c r="HBS19" s="72"/>
      <c r="HBT19" s="72"/>
      <c r="HBU19" s="72"/>
      <c r="HBV19" s="72"/>
      <c r="HBW19" s="72"/>
      <c r="HBX19" s="72"/>
      <c r="HBY19" s="72"/>
      <c r="HBZ19" s="72"/>
      <c r="HCA19" s="72"/>
      <c r="HCB19" s="72"/>
      <c r="HCC19" s="72"/>
      <c r="HCD19" s="72"/>
      <c r="HCE19" s="72"/>
      <c r="HCF19" s="72"/>
      <c r="HCG19" s="72"/>
      <c r="HCH19" s="72"/>
      <c r="HCI19" s="72"/>
      <c r="HCJ19" s="72"/>
      <c r="HCK19" s="72"/>
      <c r="HCL19" s="72"/>
      <c r="HCM19" s="72"/>
      <c r="HCN19" s="72"/>
      <c r="HCO19" s="72"/>
      <c r="HCP19" s="72"/>
      <c r="HCQ19" s="72"/>
      <c r="HCR19" s="72"/>
      <c r="HCS19" s="72"/>
      <c r="HCT19" s="72"/>
      <c r="HCU19" s="72"/>
      <c r="HCV19" s="72"/>
      <c r="HCW19" s="72"/>
      <c r="HCX19" s="72"/>
      <c r="HCY19" s="72"/>
      <c r="HCZ19" s="72"/>
      <c r="HDA19" s="72"/>
      <c r="HDB19" s="72"/>
      <c r="HDC19" s="72"/>
      <c r="HDD19" s="72"/>
      <c r="HDE19" s="72"/>
      <c r="HDF19" s="72"/>
      <c r="HDG19" s="72"/>
      <c r="HDH19" s="72"/>
      <c r="HDI19" s="72"/>
      <c r="HDJ19" s="72"/>
      <c r="HDK19" s="72"/>
      <c r="HDL19" s="72"/>
      <c r="HDM19" s="72"/>
      <c r="HDN19" s="72"/>
      <c r="HDO19" s="72"/>
      <c r="HDP19" s="72"/>
      <c r="HDQ19" s="72"/>
      <c r="HDR19" s="72"/>
      <c r="HDS19" s="72"/>
      <c r="HDT19" s="72"/>
      <c r="HDU19" s="72"/>
      <c r="HDV19" s="72"/>
      <c r="HDW19" s="72"/>
      <c r="HDX19" s="72"/>
      <c r="HDY19" s="72"/>
      <c r="HDZ19" s="72"/>
      <c r="HEA19" s="72"/>
      <c r="HEB19" s="72"/>
      <c r="HEC19" s="72"/>
      <c r="HED19" s="72"/>
      <c r="HEE19" s="72"/>
      <c r="HEF19" s="72"/>
      <c r="HEG19" s="72"/>
      <c r="HEH19" s="72"/>
      <c r="HEI19" s="72"/>
      <c r="HEJ19" s="72"/>
      <c r="HEK19" s="72"/>
      <c r="HEL19" s="72"/>
      <c r="HEM19" s="72"/>
      <c r="HEN19" s="72"/>
      <c r="HEO19" s="72"/>
      <c r="HEP19" s="72"/>
      <c r="HEQ19" s="72"/>
      <c r="HER19" s="72"/>
      <c r="HES19" s="72"/>
      <c r="HET19" s="72"/>
      <c r="HEU19" s="72"/>
      <c r="HEV19" s="72"/>
      <c r="HEW19" s="72"/>
      <c r="HEX19" s="72"/>
      <c r="HEY19" s="72"/>
      <c r="HEZ19" s="72"/>
      <c r="HFA19" s="72"/>
      <c r="HFB19" s="72"/>
      <c r="HFC19" s="72"/>
      <c r="HFD19" s="72"/>
      <c r="HFE19" s="72"/>
      <c r="HFF19" s="72"/>
      <c r="HFG19" s="72"/>
      <c r="HFH19" s="72"/>
      <c r="HFI19" s="72"/>
      <c r="HFJ19" s="72"/>
      <c r="HFK19" s="72"/>
      <c r="HFL19" s="72"/>
      <c r="HFM19" s="72"/>
      <c r="HFN19" s="72"/>
      <c r="HFO19" s="72"/>
      <c r="HFP19" s="72"/>
      <c r="HFQ19" s="72"/>
      <c r="HFR19" s="72"/>
      <c r="HFS19" s="72"/>
      <c r="HFT19" s="72"/>
      <c r="HFU19" s="72"/>
      <c r="HFV19" s="72"/>
      <c r="HFW19" s="72"/>
      <c r="HFX19" s="72"/>
      <c r="HFY19" s="72"/>
      <c r="HFZ19" s="72"/>
      <c r="HGA19" s="72"/>
      <c r="HGB19" s="72"/>
      <c r="HGC19" s="72"/>
      <c r="HGD19" s="72"/>
      <c r="HGE19" s="72"/>
      <c r="HGF19" s="72"/>
      <c r="HGG19" s="72"/>
      <c r="HGH19" s="72"/>
      <c r="HGI19" s="72"/>
      <c r="HGJ19" s="72"/>
      <c r="HGK19" s="72"/>
      <c r="HGL19" s="72"/>
      <c r="HGM19" s="72"/>
      <c r="HGN19" s="72"/>
      <c r="HGO19" s="72"/>
      <c r="HGP19" s="72"/>
      <c r="HGQ19" s="72"/>
      <c r="HGR19" s="72"/>
      <c r="HGS19" s="72"/>
      <c r="HGT19" s="72"/>
      <c r="HGU19" s="72"/>
      <c r="HGV19" s="72"/>
      <c r="HGW19" s="72"/>
      <c r="HGX19" s="72"/>
      <c r="HGY19" s="72"/>
      <c r="HGZ19" s="72"/>
      <c r="HHA19" s="72"/>
      <c r="HHB19" s="72"/>
      <c r="HHC19" s="72"/>
      <c r="HHD19" s="72"/>
      <c r="HHE19" s="72"/>
      <c r="HHF19" s="72"/>
      <c r="HHG19" s="72"/>
      <c r="HHH19" s="72"/>
      <c r="HHI19" s="72"/>
      <c r="HHJ19" s="72"/>
      <c r="HHK19" s="72"/>
      <c r="HHL19" s="72"/>
      <c r="HHM19" s="72"/>
      <c r="HHN19" s="72"/>
      <c r="HHO19" s="72"/>
      <c r="HHP19" s="72"/>
      <c r="HHQ19" s="72"/>
      <c r="HHR19" s="72"/>
      <c r="HHS19" s="72"/>
      <c r="HHT19" s="72"/>
      <c r="HHU19" s="72"/>
      <c r="HHV19" s="72"/>
      <c r="HHW19" s="72"/>
      <c r="HHX19" s="72"/>
      <c r="HHY19" s="72"/>
      <c r="HHZ19" s="72"/>
      <c r="HIA19" s="72"/>
      <c r="HIB19" s="72"/>
      <c r="HIC19" s="72"/>
      <c r="HID19" s="72"/>
      <c r="HIE19" s="72"/>
      <c r="HIF19" s="72"/>
      <c r="HIG19" s="72"/>
      <c r="HIH19" s="72"/>
      <c r="HII19" s="72"/>
      <c r="HIJ19" s="72"/>
      <c r="HIK19" s="72"/>
      <c r="HIL19" s="72"/>
      <c r="HIM19" s="72"/>
      <c r="HIN19" s="72"/>
      <c r="HIO19" s="72"/>
      <c r="HIP19" s="72"/>
      <c r="HIQ19" s="72"/>
      <c r="HIR19" s="72"/>
      <c r="HIS19" s="72"/>
      <c r="HIT19" s="72"/>
      <c r="HIU19" s="72"/>
      <c r="HIV19" s="72"/>
      <c r="HIW19" s="72"/>
      <c r="HIX19" s="72"/>
      <c r="HIY19" s="72"/>
      <c r="HIZ19" s="72"/>
      <c r="HJA19" s="72"/>
      <c r="HJB19" s="72"/>
      <c r="HJC19" s="72"/>
      <c r="HJD19" s="72"/>
      <c r="HJE19" s="72"/>
      <c r="HJF19" s="72"/>
      <c r="HJG19" s="72"/>
      <c r="HJH19" s="72"/>
      <c r="HJI19" s="72"/>
      <c r="HJJ19" s="72"/>
      <c r="HJK19" s="72"/>
      <c r="HJL19" s="72"/>
      <c r="HJM19" s="72"/>
      <c r="HJN19" s="72"/>
      <c r="HJO19" s="72"/>
      <c r="HJP19" s="72"/>
      <c r="HJQ19" s="72"/>
      <c r="HJR19" s="72"/>
      <c r="HJS19" s="72"/>
      <c r="HJT19" s="72"/>
      <c r="HJU19" s="72"/>
      <c r="HJV19" s="72"/>
      <c r="HJW19" s="72"/>
      <c r="HJX19" s="72"/>
      <c r="HJY19" s="72"/>
      <c r="HJZ19" s="72"/>
      <c r="HKA19" s="72"/>
      <c r="HKB19" s="72"/>
      <c r="HKC19" s="72"/>
      <c r="HKD19" s="72"/>
      <c r="HKE19" s="72"/>
      <c r="HKF19" s="72"/>
      <c r="HKG19" s="72"/>
      <c r="HKH19" s="72"/>
      <c r="HKI19" s="72"/>
      <c r="HKJ19" s="72"/>
      <c r="HKK19" s="72"/>
      <c r="HKL19" s="72"/>
      <c r="HKM19" s="72"/>
      <c r="HKN19" s="72"/>
      <c r="HKO19" s="72"/>
      <c r="HKP19" s="72"/>
      <c r="HKQ19" s="72"/>
      <c r="HKR19" s="72"/>
      <c r="HKS19" s="72"/>
      <c r="HKT19" s="72"/>
      <c r="HKU19" s="72"/>
      <c r="HKV19" s="72"/>
      <c r="HKW19" s="72"/>
      <c r="HKX19" s="72"/>
      <c r="HKY19" s="72"/>
      <c r="HKZ19" s="72"/>
      <c r="HLA19" s="72"/>
      <c r="HLB19" s="72"/>
      <c r="HLC19" s="72"/>
      <c r="HLD19" s="72"/>
      <c r="HLE19" s="72"/>
      <c r="HLF19" s="72"/>
      <c r="HLG19" s="72"/>
      <c r="HLH19" s="72"/>
      <c r="HLI19" s="72"/>
      <c r="HLJ19" s="72"/>
      <c r="HLK19" s="72"/>
      <c r="HLL19" s="72"/>
      <c r="HLM19" s="72"/>
      <c r="HLN19" s="72"/>
      <c r="HLO19" s="72"/>
      <c r="HLP19" s="72"/>
      <c r="HLQ19" s="72"/>
      <c r="HLR19" s="72"/>
      <c r="HLS19" s="72"/>
      <c r="HLT19" s="72"/>
      <c r="HLU19" s="72"/>
      <c r="HLV19" s="72"/>
      <c r="HLW19" s="72"/>
      <c r="HLX19" s="72"/>
      <c r="HLY19" s="72"/>
      <c r="HLZ19" s="72"/>
      <c r="HMA19" s="72"/>
      <c r="HMB19" s="72"/>
      <c r="HMC19" s="72"/>
      <c r="HMD19" s="72"/>
      <c r="HME19" s="72"/>
      <c r="HMF19" s="72"/>
      <c r="HMG19" s="72"/>
      <c r="HMH19" s="72"/>
      <c r="HMI19" s="72"/>
      <c r="HMJ19" s="72"/>
      <c r="HMK19" s="72"/>
      <c r="HML19" s="72"/>
      <c r="HMM19" s="72"/>
      <c r="HMN19" s="72"/>
      <c r="HMO19" s="72"/>
      <c r="HMP19" s="72"/>
      <c r="HMQ19" s="72"/>
      <c r="HMR19" s="72"/>
      <c r="HMS19" s="72"/>
      <c r="HMT19" s="72"/>
      <c r="HMU19" s="72"/>
      <c r="HMV19" s="72"/>
      <c r="HMW19" s="72"/>
      <c r="HMX19" s="72"/>
      <c r="HMY19" s="72"/>
      <c r="HMZ19" s="72"/>
      <c r="HNA19" s="72"/>
      <c r="HNB19" s="72"/>
      <c r="HNC19" s="72"/>
      <c r="HND19" s="72"/>
      <c r="HNE19" s="72"/>
      <c r="HNF19" s="72"/>
      <c r="HNG19" s="72"/>
      <c r="HNH19" s="72"/>
      <c r="HNI19" s="72"/>
      <c r="HNJ19" s="72"/>
      <c r="HNK19" s="72"/>
      <c r="HNL19" s="72"/>
      <c r="HNM19" s="72"/>
      <c r="HNN19" s="72"/>
      <c r="HNO19" s="72"/>
      <c r="HNP19" s="72"/>
      <c r="HNQ19" s="72"/>
      <c r="HNR19" s="72"/>
      <c r="HNS19" s="72"/>
      <c r="HNT19" s="72"/>
      <c r="HNU19" s="72"/>
      <c r="HNV19" s="72"/>
      <c r="HNW19" s="72"/>
      <c r="HNX19" s="72"/>
      <c r="HNY19" s="72"/>
      <c r="HNZ19" s="72"/>
      <c r="HOA19" s="72"/>
      <c r="HOB19" s="72"/>
      <c r="HOC19" s="72"/>
      <c r="HOD19" s="72"/>
      <c r="HOE19" s="72"/>
      <c r="HOF19" s="72"/>
      <c r="HOG19" s="72"/>
      <c r="HOH19" s="72"/>
      <c r="HOI19" s="72"/>
      <c r="HOJ19" s="72"/>
      <c r="HOK19" s="72"/>
      <c r="HOL19" s="72"/>
      <c r="HOM19" s="72"/>
      <c r="HON19" s="72"/>
      <c r="HOO19" s="72"/>
      <c r="HOP19" s="72"/>
      <c r="HOQ19" s="72"/>
      <c r="HOR19" s="72"/>
      <c r="HOS19" s="72"/>
      <c r="HOT19" s="72"/>
      <c r="HOU19" s="72"/>
      <c r="HOV19" s="72"/>
      <c r="HOW19" s="72"/>
      <c r="HOX19" s="72"/>
      <c r="HOY19" s="72"/>
      <c r="HOZ19" s="72"/>
      <c r="HPA19" s="72"/>
      <c r="HPB19" s="72"/>
      <c r="HPC19" s="72"/>
      <c r="HPD19" s="72"/>
      <c r="HPE19" s="72"/>
      <c r="HPF19" s="72"/>
      <c r="HPG19" s="72"/>
      <c r="HPH19" s="72"/>
      <c r="HPI19" s="72"/>
      <c r="HPJ19" s="72"/>
      <c r="HPK19" s="72"/>
      <c r="HPL19" s="72"/>
      <c r="HPM19" s="72"/>
      <c r="HPN19" s="72"/>
      <c r="HPO19" s="72"/>
      <c r="HPP19" s="72"/>
      <c r="HPQ19" s="72"/>
      <c r="HPR19" s="72"/>
      <c r="HPS19" s="72"/>
      <c r="HPT19" s="72"/>
      <c r="HPU19" s="72"/>
      <c r="HPV19" s="72"/>
      <c r="HPW19" s="72"/>
      <c r="HPX19" s="72"/>
      <c r="HPY19" s="72"/>
      <c r="HPZ19" s="72"/>
      <c r="HQA19" s="72"/>
      <c r="HQB19" s="72"/>
      <c r="HQC19" s="72"/>
      <c r="HQD19" s="72"/>
      <c r="HQE19" s="72"/>
      <c r="HQF19" s="72"/>
      <c r="HQG19" s="72"/>
      <c r="HQH19" s="72"/>
      <c r="HQI19" s="72"/>
      <c r="HQJ19" s="72"/>
      <c r="HQK19" s="72"/>
      <c r="HQL19" s="72"/>
      <c r="HQM19" s="72"/>
      <c r="HQN19" s="72"/>
      <c r="HQO19" s="72"/>
      <c r="HQP19" s="72"/>
      <c r="HQQ19" s="72"/>
      <c r="HQR19" s="72"/>
      <c r="HQS19" s="72"/>
      <c r="HQT19" s="72"/>
      <c r="HQU19" s="72"/>
      <c r="HQV19" s="72"/>
      <c r="HQW19" s="72"/>
      <c r="HQX19" s="72"/>
      <c r="HQY19" s="72"/>
      <c r="HQZ19" s="72"/>
      <c r="HRA19" s="72"/>
      <c r="HRB19" s="72"/>
      <c r="HRC19" s="72"/>
      <c r="HRD19" s="72"/>
      <c r="HRE19" s="72"/>
      <c r="HRF19" s="72"/>
      <c r="HRG19" s="72"/>
      <c r="HRH19" s="72"/>
      <c r="HRI19" s="72"/>
      <c r="HRJ19" s="72"/>
      <c r="HRK19" s="72"/>
      <c r="HRL19" s="72"/>
      <c r="HRM19" s="72"/>
      <c r="HRN19" s="72"/>
      <c r="HRO19" s="72"/>
      <c r="HRP19" s="72"/>
      <c r="HRQ19" s="72"/>
      <c r="HRR19" s="72"/>
      <c r="HRS19" s="72"/>
      <c r="HRT19" s="72"/>
      <c r="HRU19" s="72"/>
      <c r="HRV19" s="72"/>
      <c r="HRW19" s="72"/>
      <c r="HRX19" s="72"/>
      <c r="HRY19" s="72"/>
      <c r="HRZ19" s="72"/>
      <c r="HSA19" s="72"/>
      <c r="HSB19" s="72"/>
      <c r="HSC19" s="72"/>
      <c r="HSD19" s="72"/>
      <c r="HSE19" s="72"/>
      <c r="HSF19" s="72"/>
      <c r="HSG19" s="72"/>
      <c r="HSH19" s="72"/>
      <c r="HSI19" s="72"/>
      <c r="HSJ19" s="72"/>
      <c r="HSK19" s="72"/>
      <c r="HSL19" s="72"/>
      <c r="HSM19" s="72"/>
      <c r="HSN19" s="72"/>
      <c r="HSO19" s="72"/>
      <c r="HSP19" s="72"/>
      <c r="HSQ19" s="72"/>
      <c r="HSR19" s="72"/>
      <c r="HSS19" s="72"/>
      <c r="HST19" s="72"/>
      <c r="HSU19" s="72"/>
      <c r="HSV19" s="72"/>
      <c r="HSW19" s="72"/>
      <c r="HSX19" s="72"/>
      <c r="HSY19" s="72"/>
      <c r="HSZ19" s="72"/>
      <c r="HTA19" s="72"/>
      <c r="HTB19" s="72"/>
      <c r="HTC19" s="72"/>
      <c r="HTD19" s="72"/>
      <c r="HTE19" s="72"/>
      <c r="HTF19" s="72"/>
      <c r="HTG19" s="72"/>
      <c r="HTH19" s="72"/>
      <c r="HTI19" s="72"/>
      <c r="HTJ19" s="72"/>
      <c r="HTK19" s="72"/>
      <c r="HTL19" s="72"/>
      <c r="HTM19" s="72"/>
      <c r="HTN19" s="72"/>
      <c r="HTO19" s="72"/>
      <c r="HTP19" s="72"/>
      <c r="HTQ19" s="72"/>
      <c r="HTR19" s="72"/>
      <c r="HTS19" s="72"/>
      <c r="HTT19" s="72"/>
      <c r="HTU19" s="72"/>
      <c r="HTV19" s="72"/>
      <c r="HTW19" s="72"/>
      <c r="HTX19" s="72"/>
      <c r="HTY19" s="72"/>
      <c r="HTZ19" s="72"/>
      <c r="HUA19" s="72"/>
      <c r="HUB19" s="72"/>
      <c r="HUC19" s="72"/>
      <c r="HUD19" s="72"/>
      <c r="HUE19" s="72"/>
      <c r="HUF19" s="72"/>
      <c r="HUG19" s="72"/>
      <c r="HUH19" s="72"/>
      <c r="HUI19" s="72"/>
      <c r="HUJ19" s="72"/>
      <c r="HUK19" s="72"/>
      <c r="HUL19" s="72"/>
      <c r="HUM19" s="72"/>
      <c r="HUN19" s="72"/>
      <c r="HUO19" s="72"/>
      <c r="HUP19" s="72"/>
      <c r="HUQ19" s="72"/>
      <c r="HUR19" s="72"/>
      <c r="HUS19" s="72"/>
      <c r="HUT19" s="72"/>
      <c r="HUU19" s="72"/>
      <c r="HUV19" s="72"/>
      <c r="HUW19" s="72"/>
      <c r="HUX19" s="72"/>
      <c r="HUY19" s="72"/>
      <c r="HUZ19" s="72"/>
      <c r="HVA19" s="72"/>
      <c r="HVB19" s="72"/>
      <c r="HVC19" s="72"/>
      <c r="HVD19" s="72"/>
      <c r="HVE19" s="72"/>
      <c r="HVF19" s="72"/>
      <c r="HVG19" s="72"/>
      <c r="HVH19" s="72"/>
      <c r="HVI19" s="72"/>
      <c r="HVJ19" s="72"/>
      <c r="HVK19" s="72"/>
      <c r="HVL19" s="72"/>
      <c r="HVM19" s="72"/>
      <c r="HVN19" s="72"/>
      <c r="HVO19" s="72"/>
      <c r="HVP19" s="72"/>
      <c r="HVQ19" s="72"/>
      <c r="HVR19" s="72"/>
      <c r="HVS19" s="72"/>
      <c r="HVT19" s="72"/>
      <c r="HVU19" s="72"/>
      <c r="HVV19" s="72"/>
      <c r="HVW19" s="72"/>
      <c r="HVX19" s="72"/>
      <c r="HVY19" s="72"/>
      <c r="HVZ19" s="72"/>
      <c r="HWA19" s="72"/>
      <c r="HWB19" s="72"/>
      <c r="HWC19" s="72"/>
      <c r="HWD19" s="72"/>
      <c r="HWE19" s="72"/>
      <c r="HWF19" s="72"/>
      <c r="HWG19" s="72"/>
      <c r="HWH19" s="72"/>
      <c r="HWI19" s="72"/>
      <c r="HWJ19" s="72"/>
      <c r="HWK19" s="72"/>
      <c r="HWL19" s="72"/>
      <c r="HWM19" s="72"/>
      <c r="HWN19" s="72"/>
      <c r="HWO19" s="72"/>
      <c r="HWP19" s="72"/>
      <c r="HWQ19" s="72"/>
      <c r="HWR19" s="72"/>
      <c r="HWS19" s="72"/>
      <c r="HWT19" s="72"/>
      <c r="HWU19" s="72"/>
      <c r="HWV19" s="72"/>
      <c r="HWW19" s="72"/>
      <c r="HWX19" s="72"/>
      <c r="HWY19" s="72"/>
      <c r="HWZ19" s="72"/>
      <c r="HXA19" s="72"/>
      <c r="HXB19" s="72"/>
      <c r="HXC19" s="72"/>
      <c r="HXD19" s="72"/>
      <c r="HXE19" s="72"/>
      <c r="HXF19" s="72"/>
      <c r="HXG19" s="72"/>
      <c r="HXH19" s="72"/>
      <c r="HXI19" s="72"/>
      <c r="HXJ19" s="72"/>
      <c r="HXK19" s="72"/>
      <c r="HXL19" s="72"/>
      <c r="HXM19" s="72"/>
      <c r="HXN19" s="72"/>
      <c r="HXO19" s="72"/>
      <c r="HXP19" s="72"/>
      <c r="HXQ19" s="72"/>
      <c r="HXR19" s="72"/>
      <c r="HXS19" s="72"/>
      <c r="HXT19" s="72"/>
      <c r="HXU19" s="72"/>
      <c r="HXV19" s="72"/>
      <c r="HXW19" s="72"/>
      <c r="HXX19" s="72"/>
      <c r="HXY19" s="72"/>
      <c r="HXZ19" s="72"/>
      <c r="HYA19" s="72"/>
      <c r="HYB19" s="72"/>
      <c r="HYC19" s="72"/>
      <c r="HYD19" s="72"/>
      <c r="HYE19" s="72"/>
      <c r="HYF19" s="72"/>
      <c r="HYG19" s="72"/>
      <c r="HYH19" s="72"/>
      <c r="HYI19" s="72"/>
      <c r="HYJ19" s="72"/>
      <c r="HYK19" s="72"/>
      <c r="HYL19" s="72"/>
      <c r="HYM19" s="72"/>
      <c r="HYN19" s="72"/>
      <c r="HYO19" s="72"/>
      <c r="HYP19" s="72"/>
      <c r="HYQ19" s="72"/>
      <c r="HYR19" s="72"/>
      <c r="HYS19" s="72"/>
      <c r="HYT19" s="72"/>
      <c r="HYU19" s="72"/>
      <c r="HYV19" s="72"/>
      <c r="HYW19" s="72"/>
      <c r="HYX19" s="72"/>
      <c r="HYY19" s="72"/>
      <c r="HYZ19" s="72"/>
      <c r="HZA19" s="72"/>
      <c r="HZB19" s="72"/>
      <c r="HZC19" s="72"/>
      <c r="HZD19" s="72"/>
      <c r="HZE19" s="72"/>
      <c r="HZF19" s="72"/>
      <c r="HZG19" s="72"/>
      <c r="HZH19" s="72"/>
      <c r="HZI19" s="72"/>
      <c r="HZJ19" s="72"/>
      <c r="HZK19" s="72"/>
      <c r="HZL19" s="72"/>
      <c r="HZM19" s="72"/>
      <c r="HZN19" s="72"/>
      <c r="HZO19" s="72"/>
      <c r="HZP19" s="72"/>
      <c r="HZQ19" s="72"/>
      <c r="HZR19" s="72"/>
      <c r="HZS19" s="72"/>
      <c r="HZT19" s="72"/>
      <c r="HZU19" s="72"/>
      <c r="HZV19" s="72"/>
      <c r="HZW19" s="72"/>
      <c r="HZX19" s="72"/>
      <c r="HZY19" s="72"/>
      <c r="HZZ19" s="72"/>
      <c r="IAA19" s="72"/>
      <c r="IAB19" s="72"/>
      <c r="IAC19" s="72"/>
      <c r="IAD19" s="72"/>
      <c r="IAE19" s="72"/>
      <c r="IAF19" s="72"/>
      <c r="IAG19" s="72"/>
      <c r="IAH19" s="72"/>
      <c r="IAI19" s="72"/>
      <c r="IAJ19" s="72"/>
      <c r="IAK19" s="72"/>
      <c r="IAL19" s="72"/>
      <c r="IAM19" s="72"/>
      <c r="IAN19" s="72"/>
      <c r="IAO19" s="72"/>
      <c r="IAP19" s="72"/>
      <c r="IAQ19" s="72"/>
      <c r="IAR19" s="72"/>
      <c r="IAS19" s="72"/>
      <c r="IAT19" s="72"/>
      <c r="IAU19" s="72"/>
      <c r="IAV19" s="72"/>
      <c r="IAW19" s="72"/>
      <c r="IAX19" s="72"/>
      <c r="IAY19" s="72"/>
      <c r="IAZ19" s="72"/>
      <c r="IBA19" s="72"/>
      <c r="IBB19" s="72"/>
      <c r="IBC19" s="72"/>
      <c r="IBD19" s="72"/>
      <c r="IBE19" s="72"/>
      <c r="IBF19" s="72"/>
      <c r="IBG19" s="72"/>
      <c r="IBH19" s="72"/>
      <c r="IBI19" s="72"/>
      <c r="IBJ19" s="72"/>
      <c r="IBK19" s="72"/>
      <c r="IBL19" s="72"/>
      <c r="IBM19" s="72"/>
      <c r="IBN19" s="72"/>
      <c r="IBO19" s="72"/>
      <c r="IBP19" s="72"/>
      <c r="IBQ19" s="72"/>
      <c r="IBR19" s="72"/>
      <c r="IBS19" s="72"/>
      <c r="IBT19" s="72"/>
      <c r="IBU19" s="72"/>
      <c r="IBV19" s="72"/>
      <c r="IBW19" s="72"/>
      <c r="IBX19" s="72"/>
      <c r="IBY19" s="72"/>
      <c r="IBZ19" s="72"/>
      <c r="ICA19" s="72"/>
      <c r="ICB19" s="72"/>
      <c r="ICC19" s="72"/>
      <c r="ICD19" s="72"/>
      <c r="ICE19" s="72"/>
      <c r="ICF19" s="72"/>
      <c r="ICG19" s="72"/>
      <c r="ICH19" s="72"/>
      <c r="ICI19" s="72"/>
      <c r="ICJ19" s="72"/>
      <c r="ICK19" s="72"/>
      <c r="ICL19" s="72"/>
      <c r="ICM19" s="72"/>
      <c r="ICN19" s="72"/>
      <c r="ICO19" s="72"/>
      <c r="ICP19" s="72"/>
      <c r="ICQ19" s="72"/>
      <c r="ICR19" s="72"/>
      <c r="ICS19" s="72"/>
      <c r="ICT19" s="72"/>
      <c r="ICU19" s="72"/>
      <c r="ICV19" s="72"/>
      <c r="ICW19" s="72"/>
      <c r="ICX19" s="72"/>
      <c r="ICY19" s="72"/>
      <c r="ICZ19" s="72"/>
      <c r="IDA19" s="72"/>
      <c r="IDB19" s="72"/>
      <c r="IDC19" s="72"/>
      <c r="IDD19" s="72"/>
      <c r="IDE19" s="72"/>
      <c r="IDF19" s="72"/>
      <c r="IDG19" s="72"/>
      <c r="IDH19" s="72"/>
      <c r="IDI19" s="72"/>
      <c r="IDJ19" s="72"/>
      <c r="IDK19" s="72"/>
      <c r="IDL19" s="72"/>
      <c r="IDM19" s="72"/>
      <c r="IDN19" s="72"/>
      <c r="IDO19" s="72"/>
      <c r="IDP19" s="72"/>
      <c r="IDQ19" s="72"/>
      <c r="IDR19" s="72"/>
      <c r="IDS19" s="72"/>
      <c r="IDT19" s="72"/>
      <c r="IDU19" s="72"/>
      <c r="IDV19" s="72"/>
      <c r="IDW19" s="72"/>
      <c r="IDX19" s="72"/>
      <c r="IDY19" s="72"/>
      <c r="IDZ19" s="72"/>
      <c r="IEA19" s="72"/>
      <c r="IEB19" s="72"/>
      <c r="IEC19" s="72"/>
      <c r="IED19" s="72"/>
      <c r="IEE19" s="72"/>
      <c r="IEF19" s="72"/>
      <c r="IEG19" s="72"/>
      <c r="IEH19" s="72"/>
      <c r="IEI19" s="72"/>
      <c r="IEJ19" s="72"/>
      <c r="IEK19" s="72"/>
      <c r="IEL19" s="72"/>
      <c r="IEM19" s="72"/>
      <c r="IEN19" s="72"/>
      <c r="IEO19" s="72"/>
      <c r="IEP19" s="72"/>
      <c r="IEQ19" s="72"/>
      <c r="IER19" s="72"/>
      <c r="IES19" s="72"/>
      <c r="IET19" s="72"/>
      <c r="IEU19" s="72"/>
      <c r="IEV19" s="72"/>
      <c r="IEW19" s="72"/>
      <c r="IEX19" s="72"/>
      <c r="IEY19" s="72"/>
      <c r="IEZ19" s="72"/>
      <c r="IFA19" s="72"/>
      <c r="IFB19" s="72"/>
      <c r="IFC19" s="72"/>
      <c r="IFD19" s="72"/>
      <c r="IFE19" s="72"/>
      <c r="IFF19" s="72"/>
      <c r="IFG19" s="72"/>
      <c r="IFH19" s="72"/>
      <c r="IFI19" s="72"/>
      <c r="IFJ19" s="72"/>
      <c r="IFK19" s="72"/>
      <c r="IFL19" s="72"/>
      <c r="IFM19" s="72"/>
      <c r="IFN19" s="72"/>
      <c r="IFO19" s="72"/>
      <c r="IFP19" s="72"/>
      <c r="IFQ19" s="72"/>
      <c r="IFR19" s="72"/>
      <c r="IFS19" s="72"/>
      <c r="IFT19" s="72"/>
      <c r="IFU19" s="72"/>
      <c r="IFV19" s="72"/>
      <c r="IFW19" s="72"/>
      <c r="IFX19" s="72"/>
      <c r="IFY19" s="72"/>
      <c r="IFZ19" s="72"/>
      <c r="IGA19" s="72"/>
      <c r="IGB19" s="72"/>
      <c r="IGC19" s="72"/>
      <c r="IGD19" s="72"/>
      <c r="IGE19" s="72"/>
      <c r="IGF19" s="72"/>
      <c r="IGG19" s="72"/>
      <c r="IGH19" s="72"/>
      <c r="IGI19" s="72"/>
      <c r="IGJ19" s="72"/>
      <c r="IGK19" s="72"/>
      <c r="IGL19" s="72"/>
      <c r="IGM19" s="72"/>
      <c r="IGN19" s="72"/>
      <c r="IGO19" s="72"/>
      <c r="IGP19" s="72"/>
      <c r="IGQ19" s="72"/>
      <c r="IGR19" s="72"/>
      <c r="IGS19" s="72"/>
      <c r="IGT19" s="72"/>
      <c r="IGU19" s="72"/>
      <c r="IGV19" s="72"/>
      <c r="IGW19" s="72"/>
      <c r="IGX19" s="72"/>
      <c r="IGY19" s="72"/>
      <c r="IGZ19" s="72"/>
      <c r="IHA19" s="72"/>
      <c r="IHB19" s="72"/>
      <c r="IHC19" s="72"/>
      <c r="IHD19" s="72"/>
      <c r="IHE19" s="72"/>
      <c r="IHF19" s="72"/>
      <c r="IHG19" s="72"/>
      <c r="IHH19" s="72"/>
      <c r="IHI19" s="72"/>
      <c r="IHJ19" s="72"/>
      <c r="IHK19" s="72"/>
      <c r="IHL19" s="72"/>
      <c r="IHM19" s="72"/>
      <c r="IHN19" s="72"/>
      <c r="IHO19" s="72"/>
      <c r="IHP19" s="72"/>
      <c r="IHQ19" s="72"/>
      <c r="IHR19" s="72"/>
      <c r="IHS19" s="72"/>
      <c r="IHT19" s="72"/>
      <c r="IHU19" s="72"/>
      <c r="IHV19" s="72"/>
      <c r="IHW19" s="72"/>
      <c r="IHX19" s="72"/>
      <c r="IHY19" s="72"/>
      <c r="IHZ19" s="72"/>
      <c r="IIA19" s="72"/>
      <c r="IIB19" s="72"/>
      <c r="IIC19" s="72"/>
      <c r="IID19" s="72"/>
      <c r="IIE19" s="72"/>
      <c r="IIF19" s="72"/>
      <c r="IIG19" s="72"/>
      <c r="IIH19" s="72"/>
      <c r="III19" s="72"/>
      <c r="IIJ19" s="72"/>
      <c r="IIK19" s="72"/>
      <c r="IIL19" s="72"/>
      <c r="IIM19" s="72"/>
      <c r="IIN19" s="72"/>
      <c r="IIO19" s="72"/>
      <c r="IIP19" s="72"/>
      <c r="IIQ19" s="72"/>
      <c r="IIR19" s="72"/>
      <c r="IIS19" s="72"/>
      <c r="IIT19" s="72"/>
      <c r="IIU19" s="72"/>
      <c r="IIV19" s="72"/>
      <c r="IIW19" s="72"/>
      <c r="IIX19" s="72"/>
      <c r="IIY19" s="72"/>
      <c r="IIZ19" s="72"/>
      <c r="IJA19" s="72"/>
      <c r="IJB19" s="72"/>
      <c r="IJC19" s="72"/>
      <c r="IJD19" s="72"/>
      <c r="IJE19" s="72"/>
      <c r="IJF19" s="72"/>
      <c r="IJG19" s="72"/>
      <c r="IJH19" s="72"/>
      <c r="IJI19" s="72"/>
      <c r="IJJ19" s="72"/>
      <c r="IJK19" s="72"/>
      <c r="IJL19" s="72"/>
      <c r="IJM19" s="72"/>
      <c r="IJN19" s="72"/>
      <c r="IJO19" s="72"/>
      <c r="IJP19" s="72"/>
      <c r="IJQ19" s="72"/>
      <c r="IJR19" s="72"/>
      <c r="IJS19" s="72"/>
      <c r="IJT19" s="72"/>
      <c r="IJU19" s="72"/>
      <c r="IJV19" s="72"/>
      <c r="IJW19" s="72"/>
      <c r="IJX19" s="72"/>
      <c r="IJY19" s="72"/>
      <c r="IJZ19" s="72"/>
      <c r="IKA19" s="72"/>
      <c r="IKB19" s="72"/>
      <c r="IKC19" s="72"/>
      <c r="IKD19" s="72"/>
      <c r="IKE19" s="72"/>
      <c r="IKF19" s="72"/>
      <c r="IKG19" s="72"/>
      <c r="IKH19" s="72"/>
      <c r="IKI19" s="72"/>
      <c r="IKJ19" s="72"/>
      <c r="IKK19" s="72"/>
      <c r="IKL19" s="72"/>
      <c r="IKM19" s="72"/>
      <c r="IKN19" s="72"/>
      <c r="IKO19" s="72"/>
      <c r="IKP19" s="72"/>
      <c r="IKQ19" s="72"/>
      <c r="IKR19" s="72"/>
      <c r="IKS19" s="72"/>
      <c r="IKT19" s="72"/>
      <c r="IKU19" s="72"/>
      <c r="IKV19" s="72"/>
      <c r="IKW19" s="72"/>
      <c r="IKX19" s="72"/>
      <c r="IKY19" s="72"/>
      <c r="IKZ19" s="72"/>
      <c r="ILA19" s="72"/>
      <c r="ILB19" s="72"/>
      <c r="ILC19" s="72"/>
      <c r="ILD19" s="72"/>
      <c r="ILE19" s="72"/>
      <c r="ILF19" s="72"/>
      <c r="ILG19" s="72"/>
      <c r="ILH19" s="72"/>
      <c r="ILI19" s="72"/>
      <c r="ILJ19" s="72"/>
      <c r="ILK19" s="72"/>
      <c r="ILL19" s="72"/>
      <c r="ILM19" s="72"/>
      <c r="ILN19" s="72"/>
      <c r="ILO19" s="72"/>
      <c r="ILP19" s="72"/>
      <c r="ILQ19" s="72"/>
      <c r="ILR19" s="72"/>
      <c r="ILS19" s="72"/>
      <c r="ILT19" s="72"/>
      <c r="ILU19" s="72"/>
      <c r="ILV19" s="72"/>
      <c r="ILW19" s="72"/>
      <c r="ILX19" s="72"/>
      <c r="ILY19" s="72"/>
      <c r="ILZ19" s="72"/>
      <c r="IMA19" s="72"/>
      <c r="IMB19" s="72"/>
      <c r="IMC19" s="72"/>
      <c r="IMD19" s="72"/>
      <c r="IME19" s="72"/>
      <c r="IMF19" s="72"/>
      <c r="IMG19" s="72"/>
      <c r="IMH19" s="72"/>
      <c r="IMI19" s="72"/>
      <c r="IMJ19" s="72"/>
      <c r="IMK19" s="72"/>
      <c r="IML19" s="72"/>
      <c r="IMM19" s="72"/>
      <c r="IMN19" s="72"/>
      <c r="IMO19" s="72"/>
      <c r="IMP19" s="72"/>
      <c r="IMQ19" s="72"/>
      <c r="IMR19" s="72"/>
      <c r="IMS19" s="72"/>
      <c r="IMT19" s="72"/>
      <c r="IMU19" s="72"/>
      <c r="IMV19" s="72"/>
      <c r="IMW19" s="72"/>
      <c r="IMX19" s="72"/>
      <c r="IMY19" s="72"/>
      <c r="IMZ19" s="72"/>
      <c r="INA19" s="72"/>
      <c r="INB19" s="72"/>
      <c r="INC19" s="72"/>
      <c r="IND19" s="72"/>
      <c r="INE19" s="72"/>
      <c r="INF19" s="72"/>
      <c r="ING19" s="72"/>
      <c r="INH19" s="72"/>
      <c r="INI19" s="72"/>
      <c r="INJ19" s="72"/>
      <c r="INK19" s="72"/>
      <c r="INL19" s="72"/>
      <c r="INM19" s="72"/>
      <c r="INN19" s="72"/>
      <c r="INO19" s="72"/>
      <c r="INP19" s="72"/>
      <c r="INQ19" s="72"/>
      <c r="INR19" s="72"/>
      <c r="INS19" s="72"/>
      <c r="INT19" s="72"/>
      <c r="INU19" s="72"/>
      <c r="INV19" s="72"/>
      <c r="INW19" s="72"/>
      <c r="INX19" s="72"/>
      <c r="INY19" s="72"/>
      <c r="INZ19" s="72"/>
      <c r="IOA19" s="72"/>
      <c r="IOB19" s="72"/>
      <c r="IOC19" s="72"/>
      <c r="IOD19" s="72"/>
      <c r="IOE19" s="72"/>
      <c r="IOF19" s="72"/>
      <c r="IOG19" s="72"/>
      <c r="IOH19" s="72"/>
      <c r="IOI19" s="72"/>
      <c r="IOJ19" s="72"/>
      <c r="IOK19" s="72"/>
      <c r="IOL19" s="72"/>
      <c r="IOM19" s="72"/>
      <c r="ION19" s="72"/>
      <c r="IOO19" s="72"/>
      <c r="IOP19" s="72"/>
      <c r="IOQ19" s="72"/>
      <c r="IOR19" s="72"/>
      <c r="IOS19" s="72"/>
      <c r="IOT19" s="72"/>
      <c r="IOU19" s="72"/>
      <c r="IOV19" s="72"/>
      <c r="IOW19" s="72"/>
      <c r="IOX19" s="72"/>
      <c r="IOY19" s="72"/>
      <c r="IOZ19" s="72"/>
      <c r="IPA19" s="72"/>
      <c r="IPB19" s="72"/>
      <c r="IPC19" s="72"/>
      <c r="IPD19" s="72"/>
      <c r="IPE19" s="72"/>
      <c r="IPF19" s="72"/>
      <c r="IPG19" s="72"/>
      <c r="IPH19" s="72"/>
      <c r="IPI19" s="72"/>
      <c r="IPJ19" s="72"/>
      <c r="IPK19" s="72"/>
      <c r="IPL19" s="72"/>
      <c r="IPM19" s="72"/>
      <c r="IPN19" s="72"/>
      <c r="IPO19" s="72"/>
      <c r="IPP19" s="72"/>
      <c r="IPQ19" s="72"/>
      <c r="IPR19" s="72"/>
      <c r="IPS19" s="72"/>
      <c r="IPT19" s="72"/>
      <c r="IPU19" s="72"/>
      <c r="IPV19" s="72"/>
      <c r="IPW19" s="72"/>
      <c r="IPX19" s="72"/>
      <c r="IPY19" s="72"/>
      <c r="IPZ19" s="72"/>
      <c r="IQA19" s="72"/>
      <c r="IQB19" s="72"/>
      <c r="IQC19" s="72"/>
      <c r="IQD19" s="72"/>
      <c r="IQE19" s="72"/>
      <c r="IQF19" s="72"/>
      <c r="IQG19" s="72"/>
      <c r="IQH19" s="72"/>
      <c r="IQI19" s="72"/>
      <c r="IQJ19" s="72"/>
      <c r="IQK19" s="72"/>
      <c r="IQL19" s="72"/>
      <c r="IQM19" s="72"/>
      <c r="IQN19" s="72"/>
      <c r="IQO19" s="72"/>
      <c r="IQP19" s="72"/>
      <c r="IQQ19" s="72"/>
      <c r="IQR19" s="72"/>
      <c r="IQS19" s="72"/>
      <c r="IQT19" s="72"/>
      <c r="IQU19" s="72"/>
      <c r="IQV19" s="72"/>
      <c r="IQW19" s="72"/>
      <c r="IQX19" s="72"/>
      <c r="IQY19" s="72"/>
      <c r="IQZ19" s="72"/>
      <c r="IRA19" s="72"/>
      <c r="IRB19" s="72"/>
      <c r="IRC19" s="72"/>
      <c r="IRD19" s="72"/>
      <c r="IRE19" s="72"/>
      <c r="IRF19" s="72"/>
      <c r="IRG19" s="72"/>
      <c r="IRH19" s="72"/>
      <c r="IRI19" s="72"/>
      <c r="IRJ19" s="72"/>
      <c r="IRK19" s="72"/>
      <c r="IRL19" s="72"/>
      <c r="IRM19" s="72"/>
      <c r="IRN19" s="72"/>
      <c r="IRO19" s="72"/>
      <c r="IRP19" s="72"/>
      <c r="IRQ19" s="72"/>
      <c r="IRR19" s="72"/>
      <c r="IRS19" s="72"/>
      <c r="IRT19" s="72"/>
      <c r="IRU19" s="72"/>
      <c r="IRV19" s="72"/>
      <c r="IRW19" s="72"/>
      <c r="IRX19" s="72"/>
      <c r="IRY19" s="72"/>
      <c r="IRZ19" s="72"/>
      <c r="ISA19" s="72"/>
      <c r="ISB19" s="72"/>
      <c r="ISC19" s="72"/>
      <c r="ISD19" s="72"/>
      <c r="ISE19" s="72"/>
      <c r="ISF19" s="72"/>
      <c r="ISG19" s="72"/>
      <c r="ISH19" s="72"/>
      <c r="ISI19" s="72"/>
      <c r="ISJ19" s="72"/>
      <c r="ISK19" s="72"/>
      <c r="ISL19" s="72"/>
      <c r="ISM19" s="72"/>
      <c r="ISN19" s="72"/>
      <c r="ISO19" s="72"/>
      <c r="ISP19" s="72"/>
      <c r="ISQ19" s="72"/>
      <c r="ISR19" s="72"/>
      <c r="ISS19" s="72"/>
      <c r="IST19" s="72"/>
      <c r="ISU19" s="72"/>
      <c r="ISV19" s="72"/>
      <c r="ISW19" s="72"/>
      <c r="ISX19" s="72"/>
      <c r="ISY19" s="72"/>
      <c r="ISZ19" s="72"/>
      <c r="ITA19" s="72"/>
      <c r="ITB19" s="72"/>
      <c r="ITC19" s="72"/>
      <c r="ITD19" s="72"/>
      <c r="ITE19" s="72"/>
      <c r="ITF19" s="72"/>
      <c r="ITG19" s="72"/>
      <c r="ITH19" s="72"/>
      <c r="ITI19" s="72"/>
      <c r="ITJ19" s="72"/>
      <c r="ITK19" s="72"/>
      <c r="ITL19" s="72"/>
      <c r="ITM19" s="72"/>
      <c r="ITN19" s="72"/>
      <c r="ITO19" s="72"/>
      <c r="ITP19" s="72"/>
      <c r="ITQ19" s="72"/>
      <c r="ITR19" s="72"/>
      <c r="ITS19" s="72"/>
      <c r="ITT19" s="72"/>
      <c r="ITU19" s="72"/>
      <c r="ITV19" s="72"/>
      <c r="ITW19" s="72"/>
      <c r="ITX19" s="72"/>
      <c r="ITY19" s="72"/>
      <c r="ITZ19" s="72"/>
      <c r="IUA19" s="72"/>
      <c r="IUB19" s="72"/>
      <c r="IUC19" s="72"/>
      <c r="IUD19" s="72"/>
      <c r="IUE19" s="72"/>
      <c r="IUF19" s="72"/>
      <c r="IUG19" s="72"/>
      <c r="IUH19" s="72"/>
      <c r="IUI19" s="72"/>
      <c r="IUJ19" s="72"/>
      <c r="IUK19" s="72"/>
      <c r="IUL19" s="72"/>
      <c r="IUM19" s="72"/>
      <c r="IUN19" s="72"/>
      <c r="IUO19" s="72"/>
      <c r="IUP19" s="72"/>
      <c r="IUQ19" s="72"/>
      <c r="IUR19" s="72"/>
      <c r="IUS19" s="72"/>
      <c r="IUT19" s="72"/>
      <c r="IUU19" s="72"/>
      <c r="IUV19" s="72"/>
      <c r="IUW19" s="72"/>
      <c r="IUX19" s="72"/>
      <c r="IUY19" s="72"/>
      <c r="IUZ19" s="72"/>
      <c r="IVA19" s="72"/>
      <c r="IVB19" s="72"/>
      <c r="IVC19" s="72"/>
      <c r="IVD19" s="72"/>
      <c r="IVE19" s="72"/>
      <c r="IVF19" s="72"/>
      <c r="IVG19" s="72"/>
      <c r="IVH19" s="72"/>
      <c r="IVI19" s="72"/>
      <c r="IVJ19" s="72"/>
      <c r="IVK19" s="72"/>
      <c r="IVL19" s="72"/>
      <c r="IVM19" s="72"/>
      <c r="IVN19" s="72"/>
      <c r="IVO19" s="72"/>
      <c r="IVP19" s="72"/>
      <c r="IVQ19" s="72"/>
      <c r="IVR19" s="72"/>
      <c r="IVS19" s="72"/>
      <c r="IVT19" s="72"/>
      <c r="IVU19" s="72"/>
      <c r="IVV19" s="72"/>
      <c r="IVW19" s="72"/>
      <c r="IVX19" s="72"/>
      <c r="IVY19" s="72"/>
      <c r="IVZ19" s="72"/>
      <c r="IWA19" s="72"/>
      <c r="IWB19" s="72"/>
      <c r="IWC19" s="72"/>
      <c r="IWD19" s="72"/>
      <c r="IWE19" s="72"/>
      <c r="IWF19" s="72"/>
      <c r="IWG19" s="72"/>
      <c r="IWH19" s="72"/>
      <c r="IWI19" s="72"/>
      <c r="IWJ19" s="72"/>
      <c r="IWK19" s="72"/>
      <c r="IWL19" s="72"/>
      <c r="IWM19" s="72"/>
      <c r="IWN19" s="72"/>
      <c r="IWO19" s="72"/>
      <c r="IWP19" s="72"/>
      <c r="IWQ19" s="72"/>
      <c r="IWR19" s="72"/>
      <c r="IWS19" s="72"/>
      <c r="IWT19" s="72"/>
      <c r="IWU19" s="72"/>
      <c r="IWV19" s="72"/>
      <c r="IWW19" s="72"/>
      <c r="IWX19" s="72"/>
      <c r="IWY19" s="72"/>
      <c r="IWZ19" s="72"/>
      <c r="IXA19" s="72"/>
      <c r="IXB19" s="72"/>
      <c r="IXC19" s="72"/>
      <c r="IXD19" s="72"/>
      <c r="IXE19" s="72"/>
      <c r="IXF19" s="72"/>
      <c r="IXG19" s="72"/>
      <c r="IXH19" s="72"/>
      <c r="IXI19" s="72"/>
      <c r="IXJ19" s="72"/>
      <c r="IXK19" s="72"/>
      <c r="IXL19" s="72"/>
      <c r="IXM19" s="72"/>
      <c r="IXN19" s="72"/>
      <c r="IXO19" s="72"/>
      <c r="IXP19" s="72"/>
      <c r="IXQ19" s="72"/>
      <c r="IXR19" s="72"/>
      <c r="IXS19" s="72"/>
      <c r="IXT19" s="72"/>
      <c r="IXU19" s="72"/>
      <c r="IXV19" s="72"/>
      <c r="IXW19" s="72"/>
      <c r="IXX19" s="72"/>
      <c r="IXY19" s="72"/>
      <c r="IXZ19" s="72"/>
      <c r="IYA19" s="72"/>
      <c r="IYB19" s="72"/>
      <c r="IYC19" s="72"/>
      <c r="IYD19" s="72"/>
      <c r="IYE19" s="72"/>
      <c r="IYF19" s="72"/>
      <c r="IYG19" s="72"/>
      <c r="IYH19" s="72"/>
      <c r="IYI19" s="72"/>
      <c r="IYJ19" s="72"/>
      <c r="IYK19" s="72"/>
      <c r="IYL19" s="72"/>
      <c r="IYM19" s="72"/>
      <c r="IYN19" s="72"/>
      <c r="IYO19" s="72"/>
      <c r="IYP19" s="72"/>
      <c r="IYQ19" s="72"/>
      <c r="IYR19" s="72"/>
      <c r="IYS19" s="72"/>
      <c r="IYT19" s="72"/>
      <c r="IYU19" s="72"/>
      <c r="IYV19" s="72"/>
      <c r="IYW19" s="72"/>
      <c r="IYX19" s="72"/>
      <c r="IYY19" s="72"/>
      <c r="IYZ19" s="72"/>
      <c r="IZA19" s="72"/>
      <c r="IZB19" s="72"/>
      <c r="IZC19" s="72"/>
      <c r="IZD19" s="72"/>
      <c r="IZE19" s="72"/>
      <c r="IZF19" s="72"/>
      <c r="IZG19" s="72"/>
      <c r="IZH19" s="72"/>
      <c r="IZI19" s="72"/>
      <c r="IZJ19" s="72"/>
      <c r="IZK19" s="72"/>
      <c r="IZL19" s="72"/>
      <c r="IZM19" s="72"/>
      <c r="IZN19" s="72"/>
      <c r="IZO19" s="72"/>
      <c r="IZP19" s="72"/>
      <c r="IZQ19" s="72"/>
      <c r="IZR19" s="72"/>
      <c r="IZS19" s="72"/>
      <c r="IZT19" s="72"/>
      <c r="IZU19" s="72"/>
      <c r="IZV19" s="72"/>
      <c r="IZW19" s="72"/>
      <c r="IZX19" s="72"/>
      <c r="IZY19" s="72"/>
      <c r="IZZ19" s="72"/>
      <c r="JAA19" s="72"/>
      <c r="JAB19" s="72"/>
      <c r="JAC19" s="72"/>
      <c r="JAD19" s="72"/>
      <c r="JAE19" s="72"/>
      <c r="JAF19" s="72"/>
      <c r="JAG19" s="72"/>
      <c r="JAH19" s="72"/>
      <c r="JAI19" s="72"/>
      <c r="JAJ19" s="72"/>
      <c r="JAK19" s="72"/>
      <c r="JAL19" s="72"/>
      <c r="JAM19" s="72"/>
      <c r="JAN19" s="72"/>
      <c r="JAO19" s="72"/>
      <c r="JAP19" s="72"/>
      <c r="JAQ19" s="72"/>
      <c r="JAR19" s="72"/>
      <c r="JAS19" s="72"/>
      <c r="JAT19" s="72"/>
      <c r="JAU19" s="72"/>
      <c r="JAV19" s="72"/>
      <c r="JAW19" s="72"/>
      <c r="JAX19" s="72"/>
      <c r="JAY19" s="72"/>
      <c r="JAZ19" s="72"/>
      <c r="JBA19" s="72"/>
      <c r="JBB19" s="72"/>
      <c r="JBC19" s="72"/>
      <c r="JBD19" s="72"/>
      <c r="JBE19" s="72"/>
      <c r="JBF19" s="72"/>
      <c r="JBG19" s="72"/>
      <c r="JBH19" s="72"/>
      <c r="JBI19" s="72"/>
      <c r="JBJ19" s="72"/>
      <c r="JBK19" s="72"/>
      <c r="JBL19" s="72"/>
      <c r="JBM19" s="72"/>
      <c r="JBN19" s="72"/>
      <c r="JBO19" s="72"/>
      <c r="JBP19" s="72"/>
      <c r="JBQ19" s="72"/>
      <c r="JBR19" s="72"/>
      <c r="JBS19" s="72"/>
      <c r="JBT19" s="72"/>
      <c r="JBU19" s="72"/>
      <c r="JBV19" s="72"/>
      <c r="JBW19" s="72"/>
      <c r="JBX19" s="72"/>
      <c r="JBY19" s="72"/>
      <c r="JBZ19" s="72"/>
      <c r="JCA19" s="72"/>
      <c r="JCB19" s="72"/>
      <c r="JCC19" s="72"/>
      <c r="JCD19" s="72"/>
      <c r="JCE19" s="72"/>
      <c r="JCF19" s="72"/>
      <c r="JCG19" s="72"/>
      <c r="JCH19" s="72"/>
      <c r="JCI19" s="72"/>
      <c r="JCJ19" s="72"/>
      <c r="JCK19" s="72"/>
      <c r="JCL19" s="72"/>
      <c r="JCM19" s="72"/>
      <c r="JCN19" s="72"/>
      <c r="JCO19" s="72"/>
      <c r="JCP19" s="72"/>
      <c r="JCQ19" s="72"/>
      <c r="JCR19" s="72"/>
      <c r="JCS19" s="72"/>
      <c r="JCT19" s="72"/>
      <c r="JCU19" s="72"/>
      <c r="JCV19" s="72"/>
      <c r="JCW19" s="72"/>
      <c r="JCX19" s="72"/>
      <c r="JCY19" s="72"/>
      <c r="JCZ19" s="72"/>
      <c r="JDA19" s="72"/>
      <c r="JDB19" s="72"/>
      <c r="JDC19" s="72"/>
      <c r="JDD19" s="72"/>
      <c r="JDE19" s="72"/>
      <c r="JDF19" s="72"/>
      <c r="JDG19" s="72"/>
      <c r="JDH19" s="72"/>
      <c r="JDI19" s="72"/>
      <c r="JDJ19" s="72"/>
      <c r="JDK19" s="72"/>
      <c r="JDL19" s="72"/>
      <c r="JDM19" s="72"/>
      <c r="JDN19" s="72"/>
      <c r="JDO19" s="72"/>
      <c r="JDP19" s="72"/>
      <c r="JDQ19" s="72"/>
      <c r="JDR19" s="72"/>
      <c r="JDS19" s="72"/>
      <c r="JDT19" s="72"/>
      <c r="JDU19" s="72"/>
      <c r="JDV19" s="72"/>
      <c r="JDW19" s="72"/>
      <c r="JDX19" s="72"/>
      <c r="JDY19" s="72"/>
      <c r="JDZ19" s="72"/>
      <c r="JEA19" s="72"/>
      <c r="JEB19" s="72"/>
      <c r="JEC19" s="72"/>
      <c r="JED19" s="72"/>
      <c r="JEE19" s="72"/>
      <c r="JEF19" s="72"/>
      <c r="JEG19" s="72"/>
      <c r="JEH19" s="72"/>
      <c r="JEI19" s="72"/>
      <c r="JEJ19" s="72"/>
      <c r="JEK19" s="72"/>
      <c r="JEL19" s="72"/>
      <c r="JEM19" s="72"/>
      <c r="JEN19" s="72"/>
      <c r="JEO19" s="72"/>
      <c r="JEP19" s="72"/>
      <c r="JEQ19" s="72"/>
      <c r="JER19" s="72"/>
      <c r="JES19" s="72"/>
      <c r="JET19" s="72"/>
      <c r="JEU19" s="72"/>
      <c r="JEV19" s="72"/>
      <c r="JEW19" s="72"/>
      <c r="JEX19" s="72"/>
      <c r="JEY19" s="72"/>
      <c r="JEZ19" s="72"/>
      <c r="JFA19" s="72"/>
      <c r="JFB19" s="72"/>
      <c r="JFC19" s="72"/>
      <c r="JFD19" s="72"/>
      <c r="JFE19" s="72"/>
      <c r="JFF19" s="72"/>
      <c r="JFG19" s="72"/>
      <c r="JFH19" s="72"/>
      <c r="JFI19" s="72"/>
      <c r="JFJ19" s="72"/>
      <c r="JFK19" s="72"/>
      <c r="JFL19" s="72"/>
      <c r="JFM19" s="72"/>
      <c r="JFN19" s="72"/>
      <c r="JFO19" s="72"/>
      <c r="JFP19" s="72"/>
      <c r="JFQ19" s="72"/>
      <c r="JFR19" s="72"/>
      <c r="JFS19" s="72"/>
      <c r="JFT19" s="72"/>
      <c r="JFU19" s="72"/>
      <c r="JFV19" s="72"/>
      <c r="JFW19" s="72"/>
      <c r="JFX19" s="72"/>
      <c r="JFY19" s="72"/>
      <c r="JFZ19" s="72"/>
      <c r="JGA19" s="72"/>
      <c r="JGB19" s="72"/>
      <c r="JGC19" s="72"/>
      <c r="JGD19" s="72"/>
      <c r="JGE19" s="72"/>
      <c r="JGF19" s="72"/>
      <c r="JGG19" s="72"/>
      <c r="JGH19" s="72"/>
      <c r="JGI19" s="72"/>
      <c r="JGJ19" s="72"/>
      <c r="JGK19" s="72"/>
      <c r="JGL19" s="72"/>
      <c r="JGM19" s="72"/>
      <c r="JGN19" s="72"/>
      <c r="JGO19" s="72"/>
      <c r="JGP19" s="72"/>
      <c r="JGQ19" s="72"/>
      <c r="JGR19" s="72"/>
      <c r="JGS19" s="72"/>
      <c r="JGT19" s="72"/>
      <c r="JGU19" s="72"/>
      <c r="JGV19" s="72"/>
      <c r="JGW19" s="72"/>
      <c r="JGX19" s="72"/>
      <c r="JGY19" s="72"/>
      <c r="JGZ19" s="72"/>
      <c r="JHA19" s="72"/>
      <c r="JHB19" s="72"/>
      <c r="JHC19" s="72"/>
      <c r="JHD19" s="72"/>
      <c r="JHE19" s="72"/>
      <c r="JHF19" s="72"/>
      <c r="JHG19" s="72"/>
      <c r="JHH19" s="72"/>
      <c r="JHI19" s="72"/>
      <c r="JHJ19" s="72"/>
      <c r="JHK19" s="72"/>
      <c r="JHL19" s="72"/>
      <c r="JHM19" s="72"/>
      <c r="JHN19" s="72"/>
      <c r="JHO19" s="72"/>
      <c r="JHP19" s="72"/>
      <c r="JHQ19" s="72"/>
      <c r="JHR19" s="72"/>
      <c r="JHS19" s="72"/>
      <c r="JHT19" s="72"/>
      <c r="JHU19" s="72"/>
      <c r="JHV19" s="72"/>
      <c r="JHW19" s="72"/>
      <c r="JHX19" s="72"/>
      <c r="JHY19" s="72"/>
      <c r="JHZ19" s="72"/>
      <c r="JIA19" s="72"/>
      <c r="JIB19" s="72"/>
      <c r="JIC19" s="72"/>
      <c r="JID19" s="72"/>
      <c r="JIE19" s="72"/>
      <c r="JIF19" s="72"/>
      <c r="JIG19" s="72"/>
      <c r="JIH19" s="72"/>
      <c r="JII19" s="72"/>
      <c r="JIJ19" s="72"/>
      <c r="JIK19" s="72"/>
      <c r="JIL19" s="72"/>
      <c r="JIM19" s="72"/>
      <c r="JIN19" s="72"/>
      <c r="JIO19" s="72"/>
      <c r="JIP19" s="72"/>
      <c r="JIQ19" s="72"/>
      <c r="JIR19" s="72"/>
      <c r="JIS19" s="72"/>
      <c r="JIT19" s="72"/>
      <c r="JIU19" s="72"/>
      <c r="JIV19" s="72"/>
      <c r="JIW19" s="72"/>
      <c r="JIX19" s="72"/>
      <c r="JIY19" s="72"/>
      <c r="JIZ19" s="72"/>
      <c r="JJA19" s="72"/>
      <c r="JJB19" s="72"/>
      <c r="JJC19" s="72"/>
      <c r="JJD19" s="72"/>
      <c r="JJE19" s="72"/>
      <c r="JJF19" s="72"/>
      <c r="JJG19" s="72"/>
      <c r="JJH19" s="72"/>
      <c r="JJI19" s="72"/>
      <c r="JJJ19" s="72"/>
      <c r="JJK19" s="72"/>
      <c r="JJL19" s="72"/>
      <c r="JJM19" s="72"/>
      <c r="JJN19" s="72"/>
      <c r="JJO19" s="72"/>
      <c r="JJP19" s="72"/>
      <c r="JJQ19" s="72"/>
      <c r="JJR19" s="72"/>
      <c r="JJS19" s="72"/>
      <c r="JJT19" s="72"/>
      <c r="JJU19" s="72"/>
      <c r="JJV19" s="72"/>
      <c r="JJW19" s="72"/>
      <c r="JJX19" s="72"/>
      <c r="JJY19" s="72"/>
      <c r="JJZ19" s="72"/>
      <c r="JKA19" s="72"/>
      <c r="JKB19" s="72"/>
      <c r="JKC19" s="72"/>
      <c r="JKD19" s="72"/>
      <c r="JKE19" s="72"/>
      <c r="JKF19" s="72"/>
      <c r="JKG19" s="72"/>
      <c r="JKH19" s="72"/>
      <c r="JKI19" s="72"/>
      <c r="JKJ19" s="72"/>
      <c r="JKK19" s="72"/>
      <c r="JKL19" s="72"/>
      <c r="JKM19" s="72"/>
      <c r="JKN19" s="72"/>
      <c r="JKO19" s="72"/>
      <c r="JKP19" s="72"/>
      <c r="JKQ19" s="72"/>
      <c r="JKR19" s="72"/>
      <c r="JKS19" s="72"/>
      <c r="JKT19" s="72"/>
      <c r="JKU19" s="72"/>
      <c r="JKV19" s="72"/>
      <c r="JKW19" s="72"/>
      <c r="JKX19" s="72"/>
      <c r="JKY19" s="72"/>
      <c r="JKZ19" s="72"/>
      <c r="JLA19" s="72"/>
      <c r="JLB19" s="72"/>
      <c r="JLC19" s="72"/>
      <c r="JLD19" s="72"/>
      <c r="JLE19" s="72"/>
      <c r="JLF19" s="72"/>
      <c r="JLG19" s="72"/>
      <c r="JLH19" s="72"/>
      <c r="JLI19" s="72"/>
      <c r="JLJ19" s="72"/>
      <c r="JLK19" s="72"/>
      <c r="JLL19" s="72"/>
      <c r="JLM19" s="72"/>
      <c r="JLN19" s="72"/>
      <c r="JLO19" s="72"/>
      <c r="JLP19" s="72"/>
      <c r="JLQ19" s="72"/>
      <c r="JLR19" s="72"/>
      <c r="JLS19" s="72"/>
      <c r="JLT19" s="72"/>
      <c r="JLU19" s="72"/>
      <c r="JLV19" s="72"/>
      <c r="JLW19" s="72"/>
      <c r="JLX19" s="72"/>
      <c r="JLY19" s="72"/>
      <c r="JLZ19" s="72"/>
      <c r="JMA19" s="72"/>
      <c r="JMB19" s="72"/>
      <c r="JMC19" s="72"/>
      <c r="JMD19" s="72"/>
      <c r="JME19" s="72"/>
      <c r="JMF19" s="72"/>
      <c r="JMG19" s="72"/>
      <c r="JMH19" s="72"/>
      <c r="JMI19" s="72"/>
      <c r="JMJ19" s="72"/>
      <c r="JMK19" s="72"/>
      <c r="JML19" s="72"/>
      <c r="JMM19" s="72"/>
      <c r="JMN19" s="72"/>
      <c r="JMO19" s="72"/>
      <c r="JMP19" s="72"/>
      <c r="JMQ19" s="72"/>
      <c r="JMR19" s="72"/>
      <c r="JMS19" s="72"/>
      <c r="JMT19" s="72"/>
      <c r="JMU19" s="72"/>
      <c r="JMV19" s="72"/>
      <c r="JMW19" s="72"/>
      <c r="JMX19" s="72"/>
      <c r="JMY19" s="72"/>
      <c r="JMZ19" s="72"/>
      <c r="JNA19" s="72"/>
      <c r="JNB19" s="72"/>
      <c r="JNC19" s="72"/>
      <c r="JND19" s="72"/>
      <c r="JNE19" s="72"/>
      <c r="JNF19" s="72"/>
      <c r="JNG19" s="72"/>
      <c r="JNH19" s="72"/>
      <c r="JNI19" s="72"/>
      <c r="JNJ19" s="72"/>
      <c r="JNK19" s="72"/>
      <c r="JNL19" s="72"/>
      <c r="JNM19" s="72"/>
      <c r="JNN19" s="72"/>
      <c r="JNO19" s="72"/>
      <c r="JNP19" s="72"/>
      <c r="JNQ19" s="72"/>
      <c r="JNR19" s="72"/>
      <c r="JNS19" s="72"/>
      <c r="JNT19" s="72"/>
      <c r="JNU19" s="72"/>
      <c r="JNV19" s="72"/>
      <c r="JNW19" s="72"/>
      <c r="JNX19" s="72"/>
      <c r="JNY19" s="72"/>
      <c r="JNZ19" s="72"/>
      <c r="JOA19" s="72"/>
      <c r="JOB19" s="72"/>
      <c r="JOC19" s="72"/>
      <c r="JOD19" s="72"/>
      <c r="JOE19" s="72"/>
      <c r="JOF19" s="72"/>
      <c r="JOG19" s="72"/>
      <c r="JOH19" s="72"/>
      <c r="JOI19" s="72"/>
      <c r="JOJ19" s="72"/>
      <c r="JOK19" s="72"/>
      <c r="JOL19" s="72"/>
      <c r="JOM19" s="72"/>
      <c r="JON19" s="72"/>
      <c r="JOO19" s="72"/>
      <c r="JOP19" s="72"/>
      <c r="JOQ19" s="72"/>
      <c r="JOR19" s="72"/>
      <c r="JOS19" s="72"/>
      <c r="JOT19" s="72"/>
      <c r="JOU19" s="72"/>
      <c r="JOV19" s="72"/>
      <c r="JOW19" s="72"/>
      <c r="JOX19" s="72"/>
      <c r="JOY19" s="72"/>
      <c r="JOZ19" s="72"/>
      <c r="JPA19" s="72"/>
      <c r="JPB19" s="72"/>
      <c r="JPC19" s="72"/>
      <c r="JPD19" s="72"/>
      <c r="JPE19" s="72"/>
      <c r="JPF19" s="72"/>
      <c r="JPG19" s="72"/>
      <c r="JPH19" s="72"/>
      <c r="JPI19" s="72"/>
      <c r="JPJ19" s="72"/>
      <c r="JPK19" s="72"/>
      <c r="JPL19" s="72"/>
      <c r="JPM19" s="72"/>
      <c r="JPN19" s="72"/>
      <c r="JPO19" s="72"/>
      <c r="JPP19" s="72"/>
      <c r="JPQ19" s="72"/>
      <c r="JPR19" s="72"/>
      <c r="JPS19" s="72"/>
      <c r="JPT19" s="72"/>
      <c r="JPU19" s="72"/>
      <c r="JPV19" s="72"/>
      <c r="JPW19" s="72"/>
      <c r="JPX19" s="72"/>
      <c r="JPY19" s="72"/>
      <c r="JPZ19" s="72"/>
      <c r="JQA19" s="72"/>
      <c r="JQB19" s="72"/>
      <c r="JQC19" s="72"/>
      <c r="JQD19" s="72"/>
      <c r="JQE19" s="72"/>
      <c r="JQF19" s="72"/>
      <c r="JQG19" s="72"/>
      <c r="JQH19" s="72"/>
      <c r="JQI19" s="72"/>
      <c r="JQJ19" s="72"/>
      <c r="JQK19" s="72"/>
      <c r="JQL19" s="72"/>
      <c r="JQM19" s="72"/>
      <c r="JQN19" s="72"/>
      <c r="JQO19" s="72"/>
      <c r="JQP19" s="72"/>
      <c r="JQQ19" s="72"/>
      <c r="JQR19" s="72"/>
      <c r="JQS19" s="72"/>
      <c r="JQT19" s="72"/>
      <c r="JQU19" s="72"/>
      <c r="JQV19" s="72"/>
      <c r="JQW19" s="72"/>
      <c r="JQX19" s="72"/>
      <c r="JQY19" s="72"/>
      <c r="JQZ19" s="72"/>
      <c r="JRA19" s="72"/>
      <c r="JRB19" s="72"/>
      <c r="JRC19" s="72"/>
      <c r="JRD19" s="72"/>
      <c r="JRE19" s="72"/>
      <c r="JRF19" s="72"/>
      <c r="JRG19" s="72"/>
      <c r="JRH19" s="72"/>
      <c r="JRI19" s="72"/>
      <c r="JRJ19" s="72"/>
      <c r="JRK19" s="72"/>
      <c r="JRL19" s="72"/>
      <c r="JRM19" s="72"/>
      <c r="JRN19" s="72"/>
      <c r="JRO19" s="72"/>
      <c r="JRP19" s="72"/>
      <c r="JRQ19" s="72"/>
      <c r="JRR19" s="72"/>
      <c r="JRS19" s="72"/>
      <c r="JRT19" s="72"/>
      <c r="JRU19" s="72"/>
      <c r="JRV19" s="72"/>
      <c r="JRW19" s="72"/>
      <c r="JRX19" s="72"/>
      <c r="JRY19" s="72"/>
      <c r="JRZ19" s="72"/>
      <c r="JSA19" s="72"/>
      <c r="JSB19" s="72"/>
      <c r="JSC19" s="72"/>
      <c r="JSD19" s="72"/>
      <c r="JSE19" s="72"/>
      <c r="JSF19" s="72"/>
      <c r="JSG19" s="72"/>
      <c r="JSH19" s="72"/>
      <c r="JSI19" s="72"/>
      <c r="JSJ19" s="72"/>
      <c r="JSK19" s="72"/>
      <c r="JSL19" s="72"/>
      <c r="JSM19" s="72"/>
      <c r="JSN19" s="72"/>
      <c r="JSO19" s="72"/>
      <c r="JSP19" s="72"/>
      <c r="JSQ19" s="72"/>
      <c r="JSR19" s="72"/>
      <c r="JSS19" s="72"/>
      <c r="JST19" s="72"/>
      <c r="JSU19" s="72"/>
      <c r="JSV19" s="72"/>
      <c r="JSW19" s="72"/>
      <c r="JSX19" s="72"/>
      <c r="JSY19" s="72"/>
      <c r="JSZ19" s="72"/>
      <c r="JTA19" s="72"/>
      <c r="JTB19" s="72"/>
      <c r="JTC19" s="72"/>
      <c r="JTD19" s="72"/>
      <c r="JTE19" s="72"/>
      <c r="JTF19" s="72"/>
      <c r="JTG19" s="72"/>
      <c r="JTH19" s="72"/>
      <c r="JTI19" s="72"/>
      <c r="JTJ19" s="72"/>
      <c r="JTK19" s="72"/>
      <c r="JTL19" s="72"/>
      <c r="JTM19" s="72"/>
      <c r="JTN19" s="72"/>
      <c r="JTO19" s="72"/>
      <c r="JTP19" s="72"/>
      <c r="JTQ19" s="72"/>
      <c r="JTR19" s="72"/>
      <c r="JTS19" s="72"/>
      <c r="JTT19" s="72"/>
      <c r="JTU19" s="72"/>
      <c r="JTV19" s="72"/>
      <c r="JTW19" s="72"/>
      <c r="JTX19" s="72"/>
      <c r="JTY19" s="72"/>
      <c r="JTZ19" s="72"/>
      <c r="JUA19" s="72"/>
      <c r="JUB19" s="72"/>
      <c r="JUC19" s="72"/>
      <c r="JUD19" s="72"/>
      <c r="JUE19" s="72"/>
      <c r="JUF19" s="72"/>
      <c r="JUG19" s="72"/>
      <c r="JUH19" s="72"/>
      <c r="JUI19" s="72"/>
      <c r="JUJ19" s="72"/>
      <c r="JUK19" s="72"/>
      <c r="JUL19" s="72"/>
      <c r="JUM19" s="72"/>
      <c r="JUN19" s="72"/>
      <c r="JUO19" s="72"/>
      <c r="JUP19" s="72"/>
      <c r="JUQ19" s="72"/>
      <c r="JUR19" s="72"/>
      <c r="JUS19" s="72"/>
      <c r="JUT19" s="72"/>
      <c r="JUU19" s="72"/>
      <c r="JUV19" s="72"/>
      <c r="JUW19" s="72"/>
      <c r="JUX19" s="72"/>
      <c r="JUY19" s="72"/>
      <c r="JUZ19" s="72"/>
      <c r="JVA19" s="72"/>
      <c r="JVB19" s="72"/>
      <c r="JVC19" s="72"/>
      <c r="JVD19" s="72"/>
      <c r="JVE19" s="72"/>
      <c r="JVF19" s="72"/>
      <c r="JVG19" s="72"/>
      <c r="JVH19" s="72"/>
      <c r="JVI19" s="72"/>
      <c r="JVJ19" s="72"/>
      <c r="JVK19" s="72"/>
      <c r="JVL19" s="72"/>
      <c r="JVM19" s="72"/>
      <c r="JVN19" s="72"/>
      <c r="JVO19" s="72"/>
      <c r="JVP19" s="72"/>
      <c r="JVQ19" s="72"/>
      <c r="JVR19" s="72"/>
      <c r="JVS19" s="72"/>
      <c r="JVT19" s="72"/>
      <c r="JVU19" s="72"/>
      <c r="JVV19" s="72"/>
      <c r="JVW19" s="72"/>
      <c r="JVX19" s="72"/>
      <c r="JVY19" s="72"/>
      <c r="JVZ19" s="72"/>
      <c r="JWA19" s="72"/>
      <c r="JWB19" s="72"/>
      <c r="JWC19" s="72"/>
      <c r="JWD19" s="72"/>
      <c r="JWE19" s="72"/>
      <c r="JWF19" s="72"/>
      <c r="JWG19" s="72"/>
      <c r="JWH19" s="72"/>
      <c r="JWI19" s="72"/>
      <c r="JWJ19" s="72"/>
      <c r="JWK19" s="72"/>
      <c r="JWL19" s="72"/>
      <c r="JWM19" s="72"/>
      <c r="JWN19" s="72"/>
      <c r="JWO19" s="72"/>
      <c r="JWP19" s="72"/>
      <c r="JWQ19" s="72"/>
      <c r="JWR19" s="72"/>
      <c r="JWS19" s="72"/>
      <c r="JWT19" s="72"/>
      <c r="JWU19" s="72"/>
      <c r="JWV19" s="72"/>
      <c r="JWW19" s="72"/>
      <c r="JWX19" s="72"/>
      <c r="JWY19" s="72"/>
      <c r="JWZ19" s="72"/>
      <c r="JXA19" s="72"/>
      <c r="JXB19" s="72"/>
      <c r="JXC19" s="72"/>
      <c r="JXD19" s="72"/>
      <c r="JXE19" s="72"/>
      <c r="JXF19" s="72"/>
      <c r="JXG19" s="72"/>
      <c r="JXH19" s="72"/>
      <c r="JXI19" s="72"/>
      <c r="JXJ19" s="72"/>
      <c r="JXK19" s="72"/>
      <c r="JXL19" s="72"/>
      <c r="JXM19" s="72"/>
      <c r="JXN19" s="72"/>
      <c r="JXO19" s="72"/>
      <c r="JXP19" s="72"/>
      <c r="JXQ19" s="72"/>
      <c r="JXR19" s="72"/>
      <c r="JXS19" s="72"/>
      <c r="JXT19" s="72"/>
      <c r="JXU19" s="72"/>
      <c r="JXV19" s="72"/>
      <c r="JXW19" s="72"/>
      <c r="JXX19" s="72"/>
      <c r="JXY19" s="72"/>
      <c r="JXZ19" s="72"/>
      <c r="JYA19" s="72"/>
      <c r="JYB19" s="72"/>
      <c r="JYC19" s="72"/>
      <c r="JYD19" s="72"/>
      <c r="JYE19" s="72"/>
      <c r="JYF19" s="72"/>
      <c r="JYG19" s="72"/>
      <c r="JYH19" s="72"/>
      <c r="JYI19" s="72"/>
      <c r="JYJ19" s="72"/>
      <c r="JYK19" s="72"/>
      <c r="JYL19" s="72"/>
      <c r="JYM19" s="72"/>
      <c r="JYN19" s="72"/>
      <c r="JYO19" s="72"/>
      <c r="JYP19" s="72"/>
      <c r="JYQ19" s="72"/>
      <c r="JYR19" s="72"/>
      <c r="JYS19" s="72"/>
      <c r="JYT19" s="72"/>
      <c r="JYU19" s="72"/>
      <c r="JYV19" s="72"/>
      <c r="JYW19" s="72"/>
      <c r="JYX19" s="72"/>
      <c r="JYY19" s="72"/>
      <c r="JYZ19" s="72"/>
      <c r="JZA19" s="72"/>
      <c r="JZB19" s="72"/>
      <c r="JZC19" s="72"/>
      <c r="JZD19" s="72"/>
      <c r="JZE19" s="72"/>
      <c r="JZF19" s="72"/>
      <c r="JZG19" s="72"/>
      <c r="JZH19" s="72"/>
      <c r="JZI19" s="72"/>
      <c r="JZJ19" s="72"/>
      <c r="JZK19" s="72"/>
      <c r="JZL19" s="72"/>
      <c r="JZM19" s="72"/>
      <c r="JZN19" s="72"/>
      <c r="JZO19" s="72"/>
      <c r="JZP19" s="72"/>
      <c r="JZQ19" s="72"/>
      <c r="JZR19" s="72"/>
      <c r="JZS19" s="72"/>
      <c r="JZT19" s="72"/>
      <c r="JZU19" s="72"/>
      <c r="JZV19" s="72"/>
      <c r="JZW19" s="72"/>
      <c r="JZX19" s="72"/>
      <c r="JZY19" s="72"/>
      <c r="JZZ19" s="72"/>
      <c r="KAA19" s="72"/>
      <c r="KAB19" s="72"/>
      <c r="KAC19" s="72"/>
      <c r="KAD19" s="72"/>
      <c r="KAE19" s="72"/>
      <c r="KAF19" s="72"/>
      <c r="KAG19" s="72"/>
      <c r="KAH19" s="72"/>
      <c r="KAI19" s="72"/>
      <c r="KAJ19" s="72"/>
      <c r="KAK19" s="72"/>
      <c r="KAL19" s="72"/>
      <c r="KAM19" s="72"/>
      <c r="KAN19" s="72"/>
      <c r="KAO19" s="72"/>
      <c r="KAP19" s="72"/>
      <c r="KAQ19" s="72"/>
      <c r="KAR19" s="72"/>
      <c r="KAS19" s="72"/>
      <c r="KAT19" s="72"/>
      <c r="KAU19" s="72"/>
      <c r="KAV19" s="72"/>
      <c r="KAW19" s="72"/>
      <c r="KAX19" s="72"/>
      <c r="KAY19" s="72"/>
      <c r="KAZ19" s="72"/>
      <c r="KBA19" s="72"/>
      <c r="KBB19" s="72"/>
      <c r="KBC19" s="72"/>
      <c r="KBD19" s="72"/>
      <c r="KBE19" s="72"/>
      <c r="KBF19" s="72"/>
      <c r="KBG19" s="72"/>
      <c r="KBH19" s="72"/>
      <c r="KBI19" s="72"/>
      <c r="KBJ19" s="72"/>
      <c r="KBK19" s="72"/>
      <c r="KBL19" s="72"/>
      <c r="KBM19" s="72"/>
      <c r="KBN19" s="72"/>
      <c r="KBO19" s="72"/>
      <c r="KBP19" s="72"/>
      <c r="KBQ19" s="72"/>
      <c r="KBR19" s="72"/>
      <c r="KBS19" s="72"/>
      <c r="KBT19" s="72"/>
      <c r="KBU19" s="72"/>
      <c r="KBV19" s="72"/>
      <c r="KBW19" s="72"/>
      <c r="KBX19" s="72"/>
      <c r="KBY19" s="72"/>
      <c r="KBZ19" s="72"/>
      <c r="KCA19" s="72"/>
      <c r="KCB19" s="72"/>
      <c r="KCC19" s="72"/>
      <c r="KCD19" s="72"/>
      <c r="KCE19" s="72"/>
      <c r="KCF19" s="72"/>
      <c r="KCG19" s="72"/>
      <c r="KCH19" s="72"/>
      <c r="KCI19" s="72"/>
      <c r="KCJ19" s="72"/>
      <c r="KCK19" s="72"/>
      <c r="KCL19" s="72"/>
      <c r="KCM19" s="72"/>
      <c r="KCN19" s="72"/>
      <c r="KCO19" s="72"/>
      <c r="KCP19" s="72"/>
      <c r="KCQ19" s="72"/>
      <c r="KCR19" s="72"/>
      <c r="KCS19" s="72"/>
      <c r="KCT19" s="72"/>
      <c r="KCU19" s="72"/>
      <c r="KCV19" s="72"/>
      <c r="KCW19" s="72"/>
      <c r="KCX19" s="72"/>
      <c r="KCY19" s="72"/>
      <c r="KCZ19" s="72"/>
      <c r="KDA19" s="72"/>
      <c r="KDB19" s="72"/>
      <c r="KDC19" s="72"/>
      <c r="KDD19" s="72"/>
      <c r="KDE19" s="72"/>
      <c r="KDF19" s="72"/>
      <c r="KDG19" s="72"/>
      <c r="KDH19" s="72"/>
      <c r="KDI19" s="72"/>
      <c r="KDJ19" s="72"/>
      <c r="KDK19" s="72"/>
      <c r="KDL19" s="72"/>
      <c r="KDM19" s="72"/>
      <c r="KDN19" s="72"/>
      <c r="KDO19" s="72"/>
      <c r="KDP19" s="72"/>
      <c r="KDQ19" s="72"/>
      <c r="KDR19" s="72"/>
      <c r="KDS19" s="72"/>
      <c r="KDT19" s="72"/>
      <c r="KDU19" s="72"/>
      <c r="KDV19" s="72"/>
      <c r="KDW19" s="72"/>
      <c r="KDX19" s="72"/>
      <c r="KDY19" s="72"/>
      <c r="KDZ19" s="72"/>
      <c r="KEA19" s="72"/>
      <c r="KEB19" s="72"/>
      <c r="KEC19" s="72"/>
      <c r="KED19" s="72"/>
      <c r="KEE19" s="72"/>
      <c r="KEF19" s="72"/>
      <c r="KEG19" s="72"/>
      <c r="KEH19" s="72"/>
      <c r="KEI19" s="72"/>
      <c r="KEJ19" s="72"/>
      <c r="KEK19" s="72"/>
      <c r="KEL19" s="72"/>
      <c r="KEM19" s="72"/>
      <c r="KEN19" s="72"/>
      <c r="KEO19" s="72"/>
      <c r="KEP19" s="72"/>
      <c r="KEQ19" s="72"/>
      <c r="KER19" s="72"/>
      <c r="KES19" s="72"/>
      <c r="KET19" s="72"/>
      <c r="KEU19" s="72"/>
      <c r="KEV19" s="72"/>
      <c r="KEW19" s="72"/>
      <c r="KEX19" s="72"/>
      <c r="KEY19" s="72"/>
      <c r="KEZ19" s="72"/>
      <c r="KFA19" s="72"/>
      <c r="KFB19" s="72"/>
      <c r="KFC19" s="72"/>
      <c r="KFD19" s="72"/>
      <c r="KFE19" s="72"/>
      <c r="KFF19" s="72"/>
      <c r="KFG19" s="72"/>
      <c r="KFH19" s="72"/>
      <c r="KFI19" s="72"/>
      <c r="KFJ19" s="72"/>
      <c r="KFK19" s="72"/>
      <c r="KFL19" s="72"/>
      <c r="KFM19" s="72"/>
      <c r="KFN19" s="72"/>
      <c r="KFO19" s="72"/>
      <c r="KFP19" s="72"/>
      <c r="KFQ19" s="72"/>
      <c r="KFR19" s="72"/>
      <c r="KFS19" s="72"/>
      <c r="KFT19" s="72"/>
      <c r="KFU19" s="72"/>
      <c r="KFV19" s="72"/>
      <c r="KFW19" s="72"/>
      <c r="KFX19" s="72"/>
      <c r="KFY19" s="72"/>
      <c r="KFZ19" s="72"/>
      <c r="KGA19" s="72"/>
      <c r="KGB19" s="72"/>
      <c r="KGC19" s="72"/>
      <c r="KGD19" s="72"/>
      <c r="KGE19" s="72"/>
      <c r="KGF19" s="72"/>
      <c r="KGG19" s="72"/>
      <c r="KGH19" s="72"/>
      <c r="KGI19" s="72"/>
      <c r="KGJ19" s="72"/>
      <c r="KGK19" s="72"/>
      <c r="KGL19" s="72"/>
      <c r="KGM19" s="72"/>
      <c r="KGN19" s="72"/>
      <c r="KGO19" s="72"/>
      <c r="KGP19" s="72"/>
      <c r="KGQ19" s="72"/>
      <c r="KGR19" s="72"/>
      <c r="KGS19" s="72"/>
      <c r="KGT19" s="72"/>
      <c r="KGU19" s="72"/>
      <c r="KGV19" s="72"/>
      <c r="KGW19" s="72"/>
      <c r="KGX19" s="72"/>
      <c r="KGY19" s="72"/>
      <c r="KGZ19" s="72"/>
      <c r="KHA19" s="72"/>
      <c r="KHB19" s="72"/>
      <c r="KHC19" s="72"/>
      <c r="KHD19" s="72"/>
      <c r="KHE19" s="72"/>
      <c r="KHF19" s="72"/>
      <c r="KHG19" s="72"/>
      <c r="KHH19" s="72"/>
      <c r="KHI19" s="72"/>
      <c r="KHJ19" s="72"/>
      <c r="KHK19" s="72"/>
      <c r="KHL19" s="72"/>
      <c r="KHM19" s="72"/>
      <c r="KHN19" s="72"/>
      <c r="KHO19" s="72"/>
      <c r="KHP19" s="72"/>
      <c r="KHQ19" s="72"/>
      <c r="KHR19" s="72"/>
      <c r="KHS19" s="72"/>
      <c r="KHT19" s="72"/>
      <c r="KHU19" s="72"/>
      <c r="KHV19" s="72"/>
      <c r="KHW19" s="72"/>
      <c r="KHX19" s="72"/>
      <c r="KHY19" s="72"/>
      <c r="KHZ19" s="72"/>
      <c r="KIA19" s="72"/>
      <c r="KIB19" s="72"/>
      <c r="KIC19" s="72"/>
      <c r="KID19" s="72"/>
      <c r="KIE19" s="72"/>
      <c r="KIF19" s="72"/>
      <c r="KIG19" s="72"/>
      <c r="KIH19" s="72"/>
      <c r="KII19" s="72"/>
      <c r="KIJ19" s="72"/>
      <c r="KIK19" s="72"/>
      <c r="KIL19" s="72"/>
      <c r="KIM19" s="72"/>
      <c r="KIN19" s="72"/>
      <c r="KIO19" s="72"/>
      <c r="KIP19" s="72"/>
      <c r="KIQ19" s="72"/>
      <c r="KIR19" s="72"/>
      <c r="KIS19" s="72"/>
      <c r="KIT19" s="72"/>
      <c r="KIU19" s="72"/>
      <c r="KIV19" s="72"/>
      <c r="KIW19" s="72"/>
      <c r="KIX19" s="72"/>
      <c r="KIY19" s="72"/>
      <c r="KIZ19" s="72"/>
      <c r="KJA19" s="72"/>
      <c r="KJB19" s="72"/>
      <c r="KJC19" s="72"/>
      <c r="KJD19" s="72"/>
      <c r="KJE19" s="72"/>
      <c r="KJF19" s="72"/>
      <c r="KJG19" s="72"/>
      <c r="KJH19" s="72"/>
      <c r="KJI19" s="72"/>
      <c r="KJJ19" s="72"/>
      <c r="KJK19" s="72"/>
      <c r="KJL19" s="72"/>
      <c r="KJM19" s="72"/>
      <c r="KJN19" s="72"/>
      <c r="KJO19" s="72"/>
      <c r="KJP19" s="72"/>
      <c r="KJQ19" s="72"/>
      <c r="KJR19" s="72"/>
      <c r="KJS19" s="72"/>
      <c r="KJT19" s="72"/>
      <c r="KJU19" s="72"/>
      <c r="KJV19" s="72"/>
      <c r="KJW19" s="72"/>
      <c r="KJX19" s="72"/>
      <c r="KJY19" s="72"/>
      <c r="KJZ19" s="72"/>
      <c r="KKA19" s="72"/>
      <c r="KKB19" s="72"/>
      <c r="KKC19" s="72"/>
      <c r="KKD19" s="72"/>
      <c r="KKE19" s="72"/>
      <c r="KKF19" s="72"/>
      <c r="KKG19" s="72"/>
      <c r="KKH19" s="72"/>
      <c r="KKI19" s="72"/>
      <c r="KKJ19" s="72"/>
      <c r="KKK19" s="72"/>
      <c r="KKL19" s="72"/>
      <c r="KKM19" s="72"/>
      <c r="KKN19" s="72"/>
      <c r="KKO19" s="72"/>
      <c r="KKP19" s="72"/>
      <c r="KKQ19" s="72"/>
      <c r="KKR19" s="72"/>
      <c r="KKS19" s="72"/>
      <c r="KKT19" s="72"/>
      <c r="KKU19" s="72"/>
      <c r="KKV19" s="72"/>
      <c r="KKW19" s="72"/>
      <c r="KKX19" s="72"/>
      <c r="KKY19" s="72"/>
      <c r="KKZ19" s="72"/>
      <c r="KLA19" s="72"/>
      <c r="KLB19" s="72"/>
      <c r="KLC19" s="72"/>
      <c r="KLD19" s="72"/>
      <c r="KLE19" s="72"/>
      <c r="KLF19" s="72"/>
      <c r="KLG19" s="72"/>
      <c r="KLH19" s="72"/>
      <c r="KLI19" s="72"/>
      <c r="KLJ19" s="72"/>
      <c r="KLK19" s="72"/>
      <c r="KLL19" s="72"/>
      <c r="KLM19" s="72"/>
      <c r="KLN19" s="72"/>
      <c r="KLO19" s="72"/>
      <c r="KLP19" s="72"/>
      <c r="KLQ19" s="72"/>
      <c r="KLR19" s="72"/>
      <c r="KLS19" s="72"/>
      <c r="KLT19" s="72"/>
      <c r="KLU19" s="72"/>
      <c r="KLV19" s="72"/>
      <c r="KLW19" s="72"/>
      <c r="KLX19" s="72"/>
      <c r="KLY19" s="72"/>
      <c r="KLZ19" s="72"/>
      <c r="KMA19" s="72"/>
      <c r="KMB19" s="72"/>
      <c r="KMC19" s="72"/>
      <c r="KMD19" s="72"/>
      <c r="KME19" s="72"/>
      <c r="KMF19" s="72"/>
      <c r="KMG19" s="72"/>
      <c r="KMH19" s="72"/>
      <c r="KMI19" s="72"/>
      <c r="KMJ19" s="72"/>
      <c r="KMK19" s="72"/>
      <c r="KML19" s="72"/>
      <c r="KMM19" s="72"/>
      <c r="KMN19" s="72"/>
      <c r="KMO19" s="72"/>
      <c r="KMP19" s="72"/>
      <c r="KMQ19" s="72"/>
      <c r="KMR19" s="72"/>
      <c r="KMS19" s="72"/>
      <c r="KMT19" s="72"/>
      <c r="KMU19" s="72"/>
      <c r="KMV19" s="72"/>
      <c r="KMW19" s="72"/>
      <c r="KMX19" s="72"/>
      <c r="KMY19" s="72"/>
      <c r="KMZ19" s="72"/>
      <c r="KNA19" s="72"/>
      <c r="KNB19" s="72"/>
      <c r="KNC19" s="72"/>
      <c r="KND19" s="72"/>
      <c r="KNE19" s="72"/>
      <c r="KNF19" s="72"/>
      <c r="KNG19" s="72"/>
      <c r="KNH19" s="72"/>
      <c r="KNI19" s="72"/>
      <c r="KNJ19" s="72"/>
      <c r="KNK19" s="72"/>
      <c r="KNL19" s="72"/>
      <c r="KNM19" s="72"/>
      <c r="KNN19" s="72"/>
      <c r="KNO19" s="72"/>
      <c r="KNP19" s="72"/>
      <c r="KNQ19" s="72"/>
      <c r="KNR19" s="72"/>
      <c r="KNS19" s="72"/>
      <c r="KNT19" s="72"/>
      <c r="KNU19" s="72"/>
      <c r="KNV19" s="72"/>
      <c r="KNW19" s="72"/>
      <c r="KNX19" s="72"/>
      <c r="KNY19" s="72"/>
      <c r="KNZ19" s="72"/>
      <c r="KOA19" s="72"/>
      <c r="KOB19" s="72"/>
      <c r="KOC19" s="72"/>
      <c r="KOD19" s="72"/>
      <c r="KOE19" s="72"/>
      <c r="KOF19" s="72"/>
      <c r="KOG19" s="72"/>
      <c r="KOH19" s="72"/>
      <c r="KOI19" s="72"/>
      <c r="KOJ19" s="72"/>
      <c r="KOK19" s="72"/>
      <c r="KOL19" s="72"/>
      <c r="KOM19" s="72"/>
      <c r="KON19" s="72"/>
      <c r="KOO19" s="72"/>
      <c r="KOP19" s="72"/>
      <c r="KOQ19" s="72"/>
      <c r="KOR19" s="72"/>
      <c r="KOS19" s="72"/>
      <c r="KOT19" s="72"/>
      <c r="KOU19" s="72"/>
      <c r="KOV19" s="72"/>
      <c r="KOW19" s="72"/>
      <c r="KOX19" s="72"/>
      <c r="KOY19" s="72"/>
      <c r="KOZ19" s="72"/>
      <c r="KPA19" s="72"/>
      <c r="KPB19" s="72"/>
      <c r="KPC19" s="72"/>
      <c r="KPD19" s="72"/>
      <c r="KPE19" s="72"/>
      <c r="KPF19" s="72"/>
      <c r="KPG19" s="72"/>
      <c r="KPH19" s="72"/>
      <c r="KPI19" s="72"/>
      <c r="KPJ19" s="72"/>
      <c r="KPK19" s="72"/>
      <c r="KPL19" s="72"/>
      <c r="KPM19" s="72"/>
      <c r="KPN19" s="72"/>
      <c r="KPO19" s="72"/>
      <c r="KPP19" s="72"/>
      <c r="KPQ19" s="72"/>
      <c r="KPR19" s="72"/>
      <c r="KPS19" s="72"/>
      <c r="KPT19" s="72"/>
      <c r="KPU19" s="72"/>
      <c r="KPV19" s="72"/>
      <c r="KPW19" s="72"/>
      <c r="KPX19" s="72"/>
      <c r="KPY19" s="72"/>
      <c r="KPZ19" s="72"/>
      <c r="KQA19" s="72"/>
      <c r="KQB19" s="72"/>
      <c r="KQC19" s="72"/>
      <c r="KQD19" s="72"/>
      <c r="KQE19" s="72"/>
      <c r="KQF19" s="72"/>
      <c r="KQG19" s="72"/>
      <c r="KQH19" s="72"/>
      <c r="KQI19" s="72"/>
      <c r="KQJ19" s="72"/>
      <c r="KQK19" s="72"/>
      <c r="KQL19" s="72"/>
      <c r="KQM19" s="72"/>
      <c r="KQN19" s="72"/>
      <c r="KQO19" s="72"/>
      <c r="KQP19" s="72"/>
      <c r="KQQ19" s="72"/>
      <c r="KQR19" s="72"/>
      <c r="KQS19" s="72"/>
      <c r="KQT19" s="72"/>
      <c r="KQU19" s="72"/>
      <c r="KQV19" s="72"/>
      <c r="KQW19" s="72"/>
      <c r="KQX19" s="72"/>
      <c r="KQY19" s="72"/>
      <c r="KQZ19" s="72"/>
      <c r="KRA19" s="72"/>
      <c r="KRB19" s="72"/>
      <c r="KRC19" s="72"/>
      <c r="KRD19" s="72"/>
      <c r="KRE19" s="72"/>
      <c r="KRF19" s="72"/>
      <c r="KRG19" s="72"/>
      <c r="KRH19" s="72"/>
      <c r="KRI19" s="72"/>
      <c r="KRJ19" s="72"/>
      <c r="KRK19" s="72"/>
      <c r="KRL19" s="72"/>
      <c r="KRM19" s="72"/>
      <c r="KRN19" s="72"/>
      <c r="KRO19" s="72"/>
      <c r="KRP19" s="72"/>
      <c r="KRQ19" s="72"/>
      <c r="KRR19" s="72"/>
      <c r="KRS19" s="72"/>
      <c r="KRT19" s="72"/>
      <c r="KRU19" s="72"/>
      <c r="KRV19" s="72"/>
      <c r="KRW19" s="72"/>
      <c r="KRX19" s="72"/>
      <c r="KRY19" s="72"/>
      <c r="KRZ19" s="72"/>
      <c r="KSA19" s="72"/>
      <c r="KSB19" s="72"/>
      <c r="KSC19" s="72"/>
      <c r="KSD19" s="72"/>
      <c r="KSE19" s="72"/>
      <c r="KSF19" s="72"/>
      <c r="KSG19" s="72"/>
      <c r="KSH19" s="72"/>
      <c r="KSI19" s="72"/>
      <c r="KSJ19" s="72"/>
      <c r="KSK19" s="72"/>
      <c r="KSL19" s="72"/>
      <c r="KSM19" s="72"/>
      <c r="KSN19" s="72"/>
      <c r="KSO19" s="72"/>
      <c r="KSP19" s="72"/>
      <c r="KSQ19" s="72"/>
      <c r="KSR19" s="72"/>
      <c r="KSS19" s="72"/>
      <c r="KST19" s="72"/>
      <c r="KSU19" s="72"/>
      <c r="KSV19" s="72"/>
      <c r="KSW19" s="72"/>
      <c r="KSX19" s="72"/>
      <c r="KSY19" s="72"/>
      <c r="KSZ19" s="72"/>
      <c r="KTA19" s="72"/>
      <c r="KTB19" s="72"/>
      <c r="KTC19" s="72"/>
      <c r="KTD19" s="72"/>
      <c r="KTE19" s="72"/>
      <c r="KTF19" s="72"/>
      <c r="KTG19" s="72"/>
      <c r="KTH19" s="72"/>
      <c r="KTI19" s="72"/>
      <c r="KTJ19" s="72"/>
      <c r="KTK19" s="72"/>
      <c r="KTL19" s="72"/>
      <c r="KTM19" s="72"/>
      <c r="KTN19" s="72"/>
      <c r="KTO19" s="72"/>
      <c r="KTP19" s="72"/>
      <c r="KTQ19" s="72"/>
      <c r="KTR19" s="72"/>
      <c r="KTS19" s="72"/>
      <c r="KTT19" s="72"/>
      <c r="KTU19" s="72"/>
      <c r="KTV19" s="72"/>
      <c r="KTW19" s="72"/>
      <c r="KTX19" s="72"/>
      <c r="KTY19" s="72"/>
      <c r="KTZ19" s="72"/>
      <c r="KUA19" s="72"/>
      <c r="KUB19" s="72"/>
      <c r="KUC19" s="72"/>
      <c r="KUD19" s="72"/>
      <c r="KUE19" s="72"/>
      <c r="KUF19" s="72"/>
      <c r="KUG19" s="72"/>
      <c r="KUH19" s="72"/>
      <c r="KUI19" s="72"/>
      <c r="KUJ19" s="72"/>
      <c r="KUK19" s="72"/>
      <c r="KUL19" s="72"/>
      <c r="KUM19" s="72"/>
      <c r="KUN19" s="72"/>
      <c r="KUO19" s="72"/>
      <c r="KUP19" s="72"/>
      <c r="KUQ19" s="72"/>
      <c r="KUR19" s="72"/>
      <c r="KUS19" s="72"/>
      <c r="KUT19" s="72"/>
      <c r="KUU19" s="72"/>
      <c r="KUV19" s="72"/>
      <c r="KUW19" s="72"/>
      <c r="KUX19" s="72"/>
      <c r="KUY19" s="72"/>
      <c r="KUZ19" s="72"/>
      <c r="KVA19" s="72"/>
      <c r="KVB19" s="72"/>
      <c r="KVC19" s="72"/>
      <c r="KVD19" s="72"/>
      <c r="KVE19" s="72"/>
      <c r="KVF19" s="72"/>
      <c r="KVG19" s="72"/>
      <c r="KVH19" s="72"/>
      <c r="KVI19" s="72"/>
      <c r="KVJ19" s="72"/>
      <c r="KVK19" s="72"/>
      <c r="KVL19" s="72"/>
      <c r="KVM19" s="72"/>
      <c r="KVN19" s="72"/>
      <c r="KVO19" s="72"/>
      <c r="KVP19" s="72"/>
      <c r="KVQ19" s="72"/>
      <c r="KVR19" s="72"/>
      <c r="KVS19" s="72"/>
      <c r="KVT19" s="72"/>
      <c r="KVU19" s="72"/>
      <c r="KVV19" s="72"/>
      <c r="KVW19" s="72"/>
      <c r="KVX19" s="72"/>
      <c r="KVY19" s="72"/>
      <c r="KVZ19" s="72"/>
      <c r="KWA19" s="72"/>
      <c r="KWB19" s="72"/>
      <c r="KWC19" s="72"/>
      <c r="KWD19" s="72"/>
      <c r="KWE19" s="72"/>
      <c r="KWF19" s="72"/>
      <c r="KWG19" s="72"/>
      <c r="KWH19" s="72"/>
      <c r="KWI19" s="72"/>
      <c r="KWJ19" s="72"/>
      <c r="KWK19" s="72"/>
      <c r="KWL19" s="72"/>
      <c r="KWM19" s="72"/>
      <c r="KWN19" s="72"/>
      <c r="KWO19" s="72"/>
      <c r="KWP19" s="72"/>
      <c r="KWQ19" s="72"/>
      <c r="KWR19" s="72"/>
      <c r="KWS19" s="72"/>
      <c r="KWT19" s="72"/>
      <c r="KWU19" s="72"/>
      <c r="KWV19" s="72"/>
      <c r="KWW19" s="72"/>
      <c r="KWX19" s="72"/>
      <c r="KWY19" s="72"/>
      <c r="KWZ19" s="72"/>
      <c r="KXA19" s="72"/>
      <c r="KXB19" s="72"/>
      <c r="KXC19" s="72"/>
      <c r="KXD19" s="72"/>
      <c r="KXE19" s="72"/>
      <c r="KXF19" s="72"/>
      <c r="KXG19" s="72"/>
      <c r="KXH19" s="72"/>
      <c r="KXI19" s="72"/>
      <c r="KXJ19" s="72"/>
      <c r="KXK19" s="72"/>
      <c r="KXL19" s="72"/>
      <c r="KXM19" s="72"/>
      <c r="KXN19" s="72"/>
      <c r="KXO19" s="72"/>
      <c r="KXP19" s="72"/>
      <c r="KXQ19" s="72"/>
      <c r="KXR19" s="72"/>
      <c r="KXS19" s="72"/>
      <c r="KXT19" s="72"/>
      <c r="KXU19" s="72"/>
      <c r="KXV19" s="72"/>
      <c r="KXW19" s="72"/>
      <c r="KXX19" s="72"/>
      <c r="KXY19" s="72"/>
      <c r="KXZ19" s="72"/>
      <c r="KYA19" s="72"/>
      <c r="KYB19" s="72"/>
      <c r="KYC19" s="72"/>
      <c r="KYD19" s="72"/>
      <c r="KYE19" s="72"/>
      <c r="KYF19" s="72"/>
      <c r="KYG19" s="72"/>
      <c r="KYH19" s="72"/>
      <c r="KYI19" s="72"/>
      <c r="KYJ19" s="72"/>
      <c r="KYK19" s="72"/>
      <c r="KYL19" s="72"/>
      <c r="KYM19" s="72"/>
      <c r="KYN19" s="72"/>
      <c r="KYO19" s="72"/>
      <c r="KYP19" s="72"/>
      <c r="KYQ19" s="72"/>
      <c r="KYR19" s="72"/>
      <c r="KYS19" s="72"/>
      <c r="KYT19" s="72"/>
      <c r="KYU19" s="72"/>
      <c r="KYV19" s="72"/>
      <c r="KYW19" s="72"/>
      <c r="KYX19" s="72"/>
      <c r="KYY19" s="72"/>
      <c r="KYZ19" s="72"/>
      <c r="KZA19" s="72"/>
      <c r="KZB19" s="72"/>
      <c r="KZC19" s="72"/>
      <c r="KZD19" s="72"/>
      <c r="KZE19" s="72"/>
      <c r="KZF19" s="72"/>
      <c r="KZG19" s="72"/>
      <c r="KZH19" s="72"/>
      <c r="KZI19" s="72"/>
      <c r="KZJ19" s="72"/>
      <c r="KZK19" s="72"/>
      <c r="KZL19" s="72"/>
      <c r="KZM19" s="72"/>
      <c r="KZN19" s="72"/>
      <c r="KZO19" s="72"/>
      <c r="KZP19" s="72"/>
      <c r="KZQ19" s="72"/>
      <c r="KZR19" s="72"/>
      <c r="KZS19" s="72"/>
      <c r="KZT19" s="72"/>
      <c r="KZU19" s="72"/>
      <c r="KZV19" s="72"/>
      <c r="KZW19" s="72"/>
      <c r="KZX19" s="72"/>
      <c r="KZY19" s="72"/>
      <c r="KZZ19" s="72"/>
      <c r="LAA19" s="72"/>
      <c r="LAB19" s="72"/>
      <c r="LAC19" s="72"/>
      <c r="LAD19" s="72"/>
      <c r="LAE19" s="72"/>
      <c r="LAF19" s="72"/>
      <c r="LAG19" s="72"/>
      <c r="LAH19" s="72"/>
      <c r="LAI19" s="72"/>
      <c r="LAJ19" s="72"/>
      <c r="LAK19" s="72"/>
      <c r="LAL19" s="72"/>
      <c r="LAM19" s="72"/>
      <c r="LAN19" s="72"/>
      <c r="LAO19" s="72"/>
      <c r="LAP19" s="72"/>
      <c r="LAQ19" s="72"/>
      <c r="LAR19" s="72"/>
      <c r="LAS19" s="72"/>
      <c r="LAT19" s="72"/>
      <c r="LAU19" s="72"/>
      <c r="LAV19" s="72"/>
      <c r="LAW19" s="72"/>
      <c r="LAX19" s="72"/>
      <c r="LAY19" s="72"/>
      <c r="LAZ19" s="72"/>
      <c r="LBA19" s="72"/>
      <c r="LBB19" s="72"/>
      <c r="LBC19" s="72"/>
      <c r="LBD19" s="72"/>
      <c r="LBE19" s="72"/>
      <c r="LBF19" s="72"/>
      <c r="LBG19" s="72"/>
      <c r="LBH19" s="72"/>
      <c r="LBI19" s="72"/>
      <c r="LBJ19" s="72"/>
      <c r="LBK19" s="72"/>
      <c r="LBL19" s="72"/>
      <c r="LBM19" s="72"/>
      <c r="LBN19" s="72"/>
      <c r="LBO19" s="72"/>
      <c r="LBP19" s="72"/>
      <c r="LBQ19" s="72"/>
      <c r="LBR19" s="72"/>
      <c r="LBS19" s="72"/>
      <c r="LBT19" s="72"/>
      <c r="LBU19" s="72"/>
      <c r="LBV19" s="72"/>
      <c r="LBW19" s="72"/>
      <c r="LBX19" s="72"/>
      <c r="LBY19" s="72"/>
      <c r="LBZ19" s="72"/>
      <c r="LCA19" s="72"/>
      <c r="LCB19" s="72"/>
      <c r="LCC19" s="72"/>
      <c r="LCD19" s="72"/>
      <c r="LCE19" s="72"/>
      <c r="LCF19" s="72"/>
      <c r="LCG19" s="72"/>
      <c r="LCH19" s="72"/>
      <c r="LCI19" s="72"/>
      <c r="LCJ19" s="72"/>
      <c r="LCK19" s="72"/>
      <c r="LCL19" s="72"/>
      <c r="LCM19" s="72"/>
      <c r="LCN19" s="72"/>
      <c r="LCO19" s="72"/>
      <c r="LCP19" s="72"/>
      <c r="LCQ19" s="72"/>
      <c r="LCR19" s="72"/>
      <c r="LCS19" s="72"/>
      <c r="LCT19" s="72"/>
      <c r="LCU19" s="72"/>
      <c r="LCV19" s="72"/>
      <c r="LCW19" s="72"/>
      <c r="LCX19" s="72"/>
      <c r="LCY19" s="72"/>
      <c r="LCZ19" s="72"/>
      <c r="LDA19" s="72"/>
      <c r="LDB19" s="72"/>
      <c r="LDC19" s="72"/>
      <c r="LDD19" s="72"/>
      <c r="LDE19" s="72"/>
      <c r="LDF19" s="72"/>
      <c r="LDG19" s="72"/>
      <c r="LDH19" s="72"/>
      <c r="LDI19" s="72"/>
      <c r="LDJ19" s="72"/>
      <c r="LDK19" s="72"/>
      <c r="LDL19" s="72"/>
      <c r="LDM19" s="72"/>
      <c r="LDN19" s="72"/>
      <c r="LDO19" s="72"/>
      <c r="LDP19" s="72"/>
      <c r="LDQ19" s="72"/>
      <c r="LDR19" s="72"/>
      <c r="LDS19" s="72"/>
      <c r="LDT19" s="72"/>
      <c r="LDU19" s="72"/>
      <c r="LDV19" s="72"/>
      <c r="LDW19" s="72"/>
      <c r="LDX19" s="72"/>
      <c r="LDY19" s="72"/>
      <c r="LDZ19" s="72"/>
      <c r="LEA19" s="72"/>
      <c r="LEB19" s="72"/>
      <c r="LEC19" s="72"/>
      <c r="LED19" s="72"/>
      <c r="LEE19" s="72"/>
      <c r="LEF19" s="72"/>
      <c r="LEG19" s="72"/>
      <c r="LEH19" s="72"/>
      <c r="LEI19" s="72"/>
      <c r="LEJ19" s="72"/>
      <c r="LEK19" s="72"/>
      <c r="LEL19" s="72"/>
      <c r="LEM19" s="72"/>
      <c r="LEN19" s="72"/>
      <c r="LEO19" s="72"/>
      <c r="LEP19" s="72"/>
      <c r="LEQ19" s="72"/>
      <c r="LER19" s="72"/>
      <c r="LES19" s="72"/>
      <c r="LET19" s="72"/>
      <c r="LEU19" s="72"/>
      <c r="LEV19" s="72"/>
      <c r="LEW19" s="72"/>
      <c r="LEX19" s="72"/>
      <c r="LEY19" s="72"/>
      <c r="LEZ19" s="72"/>
      <c r="LFA19" s="72"/>
      <c r="LFB19" s="72"/>
      <c r="LFC19" s="72"/>
      <c r="LFD19" s="72"/>
      <c r="LFE19" s="72"/>
      <c r="LFF19" s="72"/>
      <c r="LFG19" s="72"/>
      <c r="LFH19" s="72"/>
      <c r="LFI19" s="72"/>
      <c r="LFJ19" s="72"/>
      <c r="LFK19" s="72"/>
      <c r="LFL19" s="72"/>
      <c r="LFM19" s="72"/>
      <c r="LFN19" s="72"/>
      <c r="LFO19" s="72"/>
      <c r="LFP19" s="72"/>
      <c r="LFQ19" s="72"/>
      <c r="LFR19" s="72"/>
      <c r="LFS19" s="72"/>
      <c r="LFT19" s="72"/>
      <c r="LFU19" s="72"/>
      <c r="LFV19" s="72"/>
      <c r="LFW19" s="72"/>
      <c r="LFX19" s="72"/>
      <c r="LFY19" s="72"/>
      <c r="LFZ19" s="72"/>
      <c r="LGA19" s="72"/>
      <c r="LGB19" s="72"/>
      <c r="LGC19" s="72"/>
      <c r="LGD19" s="72"/>
      <c r="LGE19" s="72"/>
      <c r="LGF19" s="72"/>
      <c r="LGG19" s="72"/>
      <c r="LGH19" s="72"/>
      <c r="LGI19" s="72"/>
      <c r="LGJ19" s="72"/>
      <c r="LGK19" s="72"/>
      <c r="LGL19" s="72"/>
      <c r="LGM19" s="72"/>
      <c r="LGN19" s="72"/>
      <c r="LGO19" s="72"/>
      <c r="LGP19" s="72"/>
      <c r="LGQ19" s="72"/>
      <c r="LGR19" s="72"/>
      <c r="LGS19" s="72"/>
      <c r="LGT19" s="72"/>
      <c r="LGU19" s="72"/>
      <c r="LGV19" s="72"/>
      <c r="LGW19" s="72"/>
      <c r="LGX19" s="72"/>
      <c r="LGY19" s="72"/>
      <c r="LGZ19" s="72"/>
      <c r="LHA19" s="72"/>
      <c r="LHB19" s="72"/>
      <c r="LHC19" s="72"/>
      <c r="LHD19" s="72"/>
      <c r="LHE19" s="72"/>
      <c r="LHF19" s="72"/>
      <c r="LHG19" s="72"/>
      <c r="LHH19" s="72"/>
      <c r="LHI19" s="72"/>
      <c r="LHJ19" s="72"/>
      <c r="LHK19" s="72"/>
      <c r="LHL19" s="72"/>
      <c r="LHM19" s="72"/>
      <c r="LHN19" s="72"/>
      <c r="LHO19" s="72"/>
      <c r="LHP19" s="72"/>
      <c r="LHQ19" s="72"/>
      <c r="LHR19" s="72"/>
      <c r="LHS19" s="72"/>
      <c r="LHT19" s="72"/>
      <c r="LHU19" s="72"/>
      <c r="LHV19" s="72"/>
      <c r="LHW19" s="72"/>
      <c r="LHX19" s="72"/>
      <c r="LHY19" s="72"/>
      <c r="LHZ19" s="72"/>
      <c r="LIA19" s="72"/>
      <c r="LIB19" s="72"/>
      <c r="LIC19" s="72"/>
      <c r="LID19" s="72"/>
      <c r="LIE19" s="72"/>
      <c r="LIF19" s="72"/>
      <c r="LIG19" s="72"/>
      <c r="LIH19" s="72"/>
      <c r="LII19" s="72"/>
      <c r="LIJ19" s="72"/>
      <c r="LIK19" s="72"/>
      <c r="LIL19" s="72"/>
      <c r="LIM19" s="72"/>
      <c r="LIN19" s="72"/>
      <c r="LIO19" s="72"/>
      <c r="LIP19" s="72"/>
      <c r="LIQ19" s="72"/>
      <c r="LIR19" s="72"/>
      <c r="LIS19" s="72"/>
      <c r="LIT19" s="72"/>
      <c r="LIU19" s="72"/>
      <c r="LIV19" s="72"/>
      <c r="LIW19" s="72"/>
      <c r="LIX19" s="72"/>
      <c r="LIY19" s="72"/>
      <c r="LIZ19" s="72"/>
      <c r="LJA19" s="72"/>
      <c r="LJB19" s="72"/>
      <c r="LJC19" s="72"/>
      <c r="LJD19" s="72"/>
      <c r="LJE19" s="72"/>
      <c r="LJF19" s="72"/>
      <c r="LJG19" s="72"/>
      <c r="LJH19" s="72"/>
      <c r="LJI19" s="72"/>
      <c r="LJJ19" s="72"/>
      <c r="LJK19" s="72"/>
      <c r="LJL19" s="72"/>
      <c r="LJM19" s="72"/>
      <c r="LJN19" s="72"/>
      <c r="LJO19" s="72"/>
      <c r="LJP19" s="72"/>
      <c r="LJQ19" s="72"/>
      <c r="LJR19" s="72"/>
      <c r="LJS19" s="72"/>
      <c r="LJT19" s="72"/>
      <c r="LJU19" s="72"/>
      <c r="LJV19" s="72"/>
      <c r="LJW19" s="72"/>
      <c r="LJX19" s="72"/>
      <c r="LJY19" s="72"/>
      <c r="LJZ19" s="72"/>
      <c r="LKA19" s="72"/>
      <c r="LKB19" s="72"/>
      <c r="LKC19" s="72"/>
      <c r="LKD19" s="72"/>
      <c r="LKE19" s="72"/>
      <c r="LKF19" s="72"/>
      <c r="LKG19" s="72"/>
      <c r="LKH19" s="72"/>
      <c r="LKI19" s="72"/>
      <c r="LKJ19" s="72"/>
      <c r="LKK19" s="72"/>
      <c r="LKL19" s="72"/>
      <c r="LKM19" s="72"/>
      <c r="LKN19" s="72"/>
      <c r="LKO19" s="72"/>
      <c r="LKP19" s="72"/>
      <c r="LKQ19" s="72"/>
      <c r="LKR19" s="72"/>
      <c r="LKS19" s="72"/>
      <c r="LKT19" s="72"/>
      <c r="LKU19" s="72"/>
      <c r="LKV19" s="72"/>
      <c r="LKW19" s="72"/>
      <c r="LKX19" s="72"/>
      <c r="LKY19" s="72"/>
      <c r="LKZ19" s="72"/>
      <c r="LLA19" s="72"/>
      <c r="LLB19" s="72"/>
      <c r="LLC19" s="72"/>
      <c r="LLD19" s="72"/>
      <c r="LLE19" s="72"/>
      <c r="LLF19" s="72"/>
      <c r="LLG19" s="72"/>
      <c r="LLH19" s="72"/>
      <c r="LLI19" s="72"/>
      <c r="LLJ19" s="72"/>
      <c r="LLK19" s="72"/>
      <c r="LLL19" s="72"/>
      <c r="LLM19" s="72"/>
      <c r="LLN19" s="72"/>
      <c r="LLO19" s="72"/>
      <c r="LLP19" s="72"/>
      <c r="LLQ19" s="72"/>
      <c r="LLR19" s="72"/>
      <c r="LLS19" s="72"/>
      <c r="LLT19" s="72"/>
      <c r="LLU19" s="72"/>
      <c r="LLV19" s="72"/>
      <c r="LLW19" s="72"/>
      <c r="LLX19" s="72"/>
      <c r="LLY19" s="72"/>
      <c r="LLZ19" s="72"/>
      <c r="LMA19" s="72"/>
      <c r="LMB19" s="72"/>
      <c r="LMC19" s="72"/>
      <c r="LMD19" s="72"/>
      <c r="LME19" s="72"/>
      <c r="LMF19" s="72"/>
      <c r="LMG19" s="72"/>
      <c r="LMH19" s="72"/>
      <c r="LMI19" s="72"/>
      <c r="LMJ19" s="72"/>
      <c r="LMK19" s="72"/>
      <c r="LML19" s="72"/>
      <c r="LMM19" s="72"/>
      <c r="LMN19" s="72"/>
      <c r="LMO19" s="72"/>
      <c r="LMP19" s="72"/>
      <c r="LMQ19" s="72"/>
      <c r="LMR19" s="72"/>
      <c r="LMS19" s="72"/>
      <c r="LMT19" s="72"/>
      <c r="LMU19" s="72"/>
      <c r="LMV19" s="72"/>
      <c r="LMW19" s="72"/>
      <c r="LMX19" s="72"/>
      <c r="LMY19" s="72"/>
      <c r="LMZ19" s="72"/>
      <c r="LNA19" s="72"/>
      <c r="LNB19" s="72"/>
      <c r="LNC19" s="72"/>
      <c r="LND19" s="72"/>
      <c r="LNE19" s="72"/>
      <c r="LNF19" s="72"/>
      <c r="LNG19" s="72"/>
      <c r="LNH19" s="72"/>
      <c r="LNI19" s="72"/>
      <c r="LNJ19" s="72"/>
      <c r="LNK19" s="72"/>
      <c r="LNL19" s="72"/>
      <c r="LNM19" s="72"/>
      <c r="LNN19" s="72"/>
      <c r="LNO19" s="72"/>
      <c r="LNP19" s="72"/>
      <c r="LNQ19" s="72"/>
      <c r="LNR19" s="72"/>
      <c r="LNS19" s="72"/>
      <c r="LNT19" s="72"/>
      <c r="LNU19" s="72"/>
      <c r="LNV19" s="72"/>
      <c r="LNW19" s="72"/>
      <c r="LNX19" s="72"/>
      <c r="LNY19" s="72"/>
      <c r="LNZ19" s="72"/>
      <c r="LOA19" s="72"/>
      <c r="LOB19" s="72"/>
      <c r="LOC19" s="72"/>
      <c r="LOD19" s="72"/>
      <c r="LOE19" s="72"/>
      <c r="LOF19" s="72"/>
      <c r="LOG19" s="72"/>
      <c r="LOH19" s="72"/>
      <c r="LOI19" s="72"/>
      <c r="LOJ19" s="72"/>
      <c r="LOK19" s="72"/>
      <c r="LOL19" s="72"/>
      <c r="LOM19" s="72"/>
      <c r="LON19" s="72"/>
      <c r="LOO19" s="72"/>
      <c r="LOP19" s="72"/>
      <c r="LOQ19" s="72"/>
      <c r="LOR19" s="72"/>
      <c r="LOS19" s="72"/>
      <c r="LOT19" s="72"/>
      <c r="LOU19" s="72"/>
      <c r="LOV19" s="72"/>
      <c r="LOW19" s="72"/>
      <c r="LOX19" s="72"/>
      <c r="LOY19" s="72"/>
      <c r="LOZ19" s="72"/>
      <c r="LPA19" s="72"/>
      <c r="LPB19" s="72"/>
      <c r="LPC19" s="72"/>
      <c r="LPD19" s="72"/>
      <c r="LPE19" s="72"/>
      <c r="LPF19" s="72"/>
      <c r="LPG19" s="72"/>
      <c r="LPH19" s="72"/>
      <c r="LPI19" s="72"/>
      <c r="LPJ19" s="72"/>
      <c r="LPK19" s="72"/>
      <c r="LPL19" s="72"/>
      <c r="LPM19" s="72"/>
      <c r="LPN19" s="72"/>
      <c r="LPO19" s="72"/>
      <c r="LPP19" s="72"/>
      <c r="LPQ19" s="72"/>
      <c r="LPR19" s="72"/>
      <c r="LPS19" s="72"/>
      <c r="LPT19" s="72"/>
      <c r="LPU19" s="72"/>
      <c r="LPV19" s="72"/>
      <c r="LPW19" s="72"/>
      <c r="LPX19" s="72"/>
      <c r="LPY19" s="72"/>
      <c r="LPZ19" s="72"/>
      <c r="LQA19" s="72"/>
      <c r="LQB19" s="72"/>
      <c r="LQC19" s="72"/>
      <c r="LQD19" s="72"/>
      <c r="LQE19" s="72"/>
      <c r="LQF19" s="72"/>
      <c r="LQG19" s="72"/>
      <c r="LQH19" s="72"/>
      <c r="LQI19" s="72"/>
      <c r="LQJ19" s="72"/>
      <c r="LQK19" s="72"/>
      <c r="LQL19" s="72"/>
      <c r="LQM19" s="72"/>
      <c r="LQN19" s="72"/>
      <c r="LQO19" s="72"/>
      <c r="LQP19" s="72"/>
      <c r="LQQ19" s="72"/>
      <c r="LQR19" s="72"/>
      <c r="LQS19" s="72"/>
      <c r="LQT19" s="72"/>
      <c r="LQU19" s="72"/>
      <c r="LQV19" s="72"/>
      <c r="LQW19" s="72"/>
      <c r="LQX19" s="72"/>
      <c r="LQY19" s="72"/>
      <c r="LQZ19" s="72"/>
      <c r="LRA19" s="72"/>
      <c r="LRB19" s="72"/>
      <c r="LRC19" s="72"/>
      <c r="LRD19" s="72"/>
      <c r="LRE19" s="72"/>
      <c r="LRF19" s="72"/>
      <c r="LRG19" s="72"/>
      <c r="LRH19" s="72"/>
      <c r="LRI19" s="72"/>
      <c r="LRJ19" s="72"/>
      <c r="LRK19" s="72"/>
      <c r="LRL19" s="72"/>
      <c r="LRM19" s="72"/>
      <c r="LRN19" s="72"/>
      <c r="LRO19" s="72"/>
      <c r="LRP19" s="72"/>
      <c r="LRQ19" s="72"/>
      <c r="LRR19" s="72"/>
      <c r="LRS19" s="72"/>
      <c r="LRT19" s="72"/>
      <c r="LRU19" s="72"/>
      <c r="LRV19" s="72"/>
      <c r="LRW19" s="72"/>
      <c r="LRX19" s="72"/>
      <c r="LRY19" s="72"/>
      <c r="LRZ19" s="72"/>
      <c r="LSA19" s="72"/>
      <c r="LSB19" s="72"/>
      <c r="LSC19" s="72"/>
      <c r="LSD19" s="72"/>
      <c r="LSE19" s="72"/>
      <c r="LSF19" s="72"/>
      <c r="LSG19" s="72"/>
      <c r="LSH19" s="72"/>
      <c r="LSI19" s="72"/>
      <c r="LSJ19" s="72"/>
      <c r="LSK19" s="72"/>
      <c r="LSL19" s="72"/>
      <c r="LSM19" s="72"/>
      <c r="LSN19" s="72"/>
      <c r="LSO19" s="72"/>
      <c r="LSP19" s="72"/>
      <c r="LSQ19" s="72"/>
      <c r="LSR19" s="72"/>
      <c r="LSS19" s="72"/>
      <c r="LST19" s="72"/>
      <c r="LSU19" s="72"/>
      <c r="LSV19" s="72"/>
      <c r="LSW19" s="72"/>
      <c r="LSX19" s="72"/>
      <c r="LSY19" s="72"/>
      <c r="LSZ19" s="72"/>
      <c r="LTA19" s="72"/>
      <c r="LTB19" s="72"/>
      <c r="LTC19" s="72"/>
      <c r="LTD19" s="72"/>
      <c r="LTE19" s="72"/>
      <c r="LTF19" s="72"/>
      <c r="LTG19" s="72"/>
      <c r="LTH19" s="72"/>
      <c r="LTI19" s="72"/>
      <c r="LTJ19" s="72"/>
      <c r="LTK19" s="72"/>
      <c r="LTL19" s="72"/>
      <c r="LTM19" s="72"/>
      <c r="LTN19" s="72"/>
      <c r="LTO19" s="72"/>
      <c r="LTP19" s="72"/>
      <c r="LTQ19" s="72"/>
      <c r="LTR19" s="72"/>
      <c r="LTS19" s="72"/>
      <c r="LTT19" s="72"/>
      <c r="LTU19" s="72"/>
      <c r="LTV19" s="72"/>
      <c r="LTW19" s="72"/>
      <c r="LTX19" s="72"/>
      <c r="LTY19" s="72"/>
      <c r="LTZ19" s="72"/>
      <c r="LUA19" s="72"/>
      <c r="LUB19" s="72"/>
      <c r="LUC19" s="72"/>
      <c r="LUD19" s="72"/>
      <c r="LUE19" s="72"/>
      <c r="LUF19" s="72"/>
      <c r="LUG19" s="72"/>
      <c r="LUH19" s="72"/>
      <c r="LUI19" s="72"/>
      <c r="LUJ19" s="72"/>
      <c r="LUK19" s="72"/>
      <c r="LUL19" s="72"/>
      <c r="LUM19" s="72"/>
      <c r="LUN19" s="72"/>
      <c r="LUO19" s="72"/>
      <c r="LUP19" s="72"/>
      <c r="LUQ19" s="72"/>
      <c r="LUR19" s="72"/>
      <c r="LUS19" s="72"/>
      <c r="LUT19" s="72"/>
      <c r="LUU19" s="72"/>
      <c r="LUV19" s="72"/>
      <c r="LUW19" s="72"/>
      <c r="LUX19" s="72"/>
      <c r="LUY19" s="72"/>
      <c r="LUZ19" s="72"/>
      <c r="LVA19" s="72"/>
      <c r="LVB19" s="72"/>
      <c r="LVC19" s="72"/>
      <c r="LVD19" s="72"/>
      <c r="LVE19" s="72"/>
      <c r="LVF19" s="72"/>
      <c r="LVG19" s="72"/>
      <c r="LVH19" s="72"/>
      <c r="LVI19" s="72"/>
      <c r="LVJ19" s="72"/>
      <c r="LVK19" s="72"/>
      <c r="LVL19" s="72"/>
      <c r="LVM19" s="72"/>
      <c r="LVN19" s="72"/>
      <c r="LVO19" s="72"/>
      <c r="LVP19" s="72"/>
      <c r="LVQ19" s="72"/>
      <c r="LVR19" s="72"/>
      <c r="LVS19" s="72"/>
      <c r="LVT19" s="72"/>
      <c r="LVU19" s="72"/>
      <c r="LVV19" s="72"/>
      <c r="LVW19" s="72"/>
      <c r="LVX19" s="72"/>
      <c r="LVY19" s="72"/>
      <c r="LVZ19" s="72"/>
      <c r="LWA19" s="72"/>
      <c r="LWB19" s="72"/>
      <c r="LWC19" s="72"/>
      <c r="LWD19" s="72"/>
      <c r="LWE19" s="72"/>
      <c r="LWF19" s="72"/>
      <c r="LWG19" s="72"/>
      <c r="LWH19" s="72"/>
      <c r="LWI19" s="72"/>
      <c r="LWJ19" s="72"/>
      <c r="LWK19" s="72"/>
      <c r="LWL19" s="72"/>
      <c r="LWM19" s="72"/>
      <c r="LWN19" s="72"/>
      <c r="LWO19" s="72"/>
      <c r="LWP19" s="72"/>
      <c r="LWQ19" s="72"/>
      <c r="LWR19" s="72"/>
      <c r="LWS19" s="72"/>
      <c r="LWT19" s="72"/>
      <c r="LWU19" s="72"/>
      <c r="LWV19" s="72"/>
      <c r="LWW19" s="72"/>
      <c r="LWX19" s="72"/>
      <c r="LWY19" s="72"/>
      <c r="LWZ19" s="72"/>
      <c r="LXA19" s="72"/>
      <c r="LXB19" s="72"/>
      <c r="LXC19" s="72"/>
      <c r="LXD19" s="72"/>
      <c r="LXE19" s="72"/>
      <c r="LXF19" s="72"/>
      <c r="LXG19" s="72"/>
      <c r="LXH19" s="72"/>
      <c r="LXI19" s="72"/>
      <c r="LXJ19" s="72"/>
      <c r="LXK19" s="72"/>
      <c r="LXL19" s="72"/>
      <c r="LXM19" s="72"/>
      <c r="LXN19" s="72"/>
      <c r="LXO19" s="72"/>
      <c r="LXP19" s="72"/>
      <c r="LXQ19" s="72"/>
      <c r="LXR19" s="72"/>
      <c r="LXS19" s="72"/>
      <c r="LXT19" s="72"/>
      <c r="LXU19" s="72"/>
      <c r="LXV19" s="72"/>
      <c r="LXW19" s="72"/>
      <c r="LXX19" s="72"/>
      <c r="LXY19" s="72"/>
      <c r="LXZ19" s="72"/>
      <c r="LYA19" s="72"/>
      <c r="LYB19" s="72"/>
      <c r="LYC19" s="72"/>
      <c r="LYD19" s="72"/>
      <c r="LYE19" s="72"/>
      <c r="LYF19" s="72"/>
      <c r="LYG19" s="72"/>
      <c r="LYH19" s="72"/>
      <c r="LYI19" s="72"/>
      <c r="LYJ19" s="72"/>
      <c r="LYK19" s="72"/>
      <c r="LYL19" s="72"/>
      <c r="LYM19" s="72"/>
      <c r="LYN19" s="72"/>
      <c r="LYO19" s="72"/>
      <c r="LYP19" s="72"/>
      <c r="LYQ19" s="72"/>
      <c r="LYR19" s="72"/>
      <c r="LYS19" s="72"/>
      <c r="LYT19" s="72"/>
      <c r="LYU19" s="72"/>
      <c r="LYV19" s="72"/>
      <c r="LYW19" s="72"/>
      <c r="LYX19" s="72"/>
      <c r="LYY19" s="72"/>
      <c r="LYZ19" s="72"/>
      <c r="LZA19" s="72"/>
      <c r="LZB19" s="72"/>
      <c r="LZC19" s="72"/>
      <c r="LZD19" s="72"/>
      <c r="LZE19" s="72"/>
      <c r="LZF19" s="72"/>
      <c r="LZG19" s="72"/>
      <c r="LZH19" s="72"/>
      <c r="LZI19" s="72"/>
      <c r="LZJ19" s="72"/>
      <c r="LZK19" s="72"/>
      <c r="LZL19" s="72"/>
      <c r="LZM19" s="72"/>
      <c r="LZN19" s="72"/>
      <c r="LZO19" s="72"/>
      <c r="LZP19" s="72"/>
      <c r="LZQ19" s="72"/>
      <c r="LZR19" s="72"/>
      <c r="LZS19" s="72"/>
      <c r="LZT19" s="72"/>
      <c r="LZU19" s="72"/>
      <c r="LZV19" s="72"/>
      <c r="LZW19" s="72"/>
      <c r="LZX19" s="72"/>
      <c r="LZY19" s="72"/>
      <c r="LZZ19" s="72"/>
      <c r="MAA19" s="72"/>
      <c r="MAB19" s="72"/>
      <c r="MAC19" s="72"/>
      <c r="MAD19" s="72"/>
      <c r="MAE19" s="72"/>
      <c r="MAF19" s="72"/>
      <c r="MAG19" s="72"/>
      <c r="MAH19" s="72"/>
      <c r="MAI19" s="72"/>
      <c r="MAJ19" s="72"/>
      <c r="MAK19" s="72"/>
      <c r="MAL19" s="72"/>
      <c r="MAM19" s="72"/>
      <c r="MAN19" s="72"/>
      <c r="MAO19" s="72"/>
      <c r="MAP19" s="72"/>
      <c r="MAQ19" s="72"/>
      <c r="MAR19" s="72"/>
      <c r="MAS19" s="72"/>
      <c r="MAT19" s="72"/>
      <c r="MAU19" s="72"/>
      <c r="MAV19" s="72"/>
      <c r="MAW19" s="72"/>
      <c r="MAX19" s="72"/>
      <c r="MAY19" s="72"/>
      <c r="MAZ19" s="72"/>
      <c r="MBA19" s="72"/>
      <c r="MBB19" s="72"/>
      <c r="MBC19" s="72"/>
      <c r="MBD19" s="72"/>
      <c r="MBE19" s="72"/>
      <c r="MBF19" s="72"/>
      <c r="MBG19" s="72"/>
      <c r="MBH19" s="72"/>
      <c r="MBI19" s="72"/>
      <c r="MBJ19" s="72"/>
      <c r="MBK19" s="72"/>
      <c r="MBL19" s="72"/>
      <c r="MBM19" s="72"/>
      <c r="MBN19" s="72"/>
      <c r="MBO19" s="72"/>
      <c r="MBP19" s="72"/>
      <c r="MBQ19" s="72"/>
      <c r="MBR19" s="72"/>
      <c r="MBS19" s="72"/>
      <c r="MBT19" s="72"/>
      <c r="MBU19" s="72"/>
      <c r="MBV19" s="72"/>
      <c r="MBW19" s="72"/>
      <c r="MBX19" s="72"/>
      <c r="MBY19" s="72"/>
      <c r="MBZ19" s="72"/>
      <c r="MCA19" s="72"/>
      <c r="MCB19" s="72"/>
      <c r="MCC19" s="72"/>
      <c r="MCD19" s="72"/>
      <c r="MCE19" s="72"/>
      <c r="MCF19" s="72"/>
      <c r="MCG19" s="72"/>
      <c r="MCH19" s="72"/>
      <c r="MCI19" s="72"/>
      <c r="MCJ19" s="72"/>
      <c r="MCK19" s="72"/>
      <c r="MCL19" s="72"/>
      <c r="MCM19" s="72"/>
      <c r="MCN19" s="72"/>
      <c r="MCO19" s="72"/>
      <c r="MCP19" s="72"/>
      <c r="MCQ19" s="72"/>
      <c r="MCR19" s="72"/>
      <c r="MCS19" s="72"/>
      <c r="MCT19" s="72"/>
      <c r="MCU19" s="72"/>
      <c r="MCV19" s="72"/>
      <c r="MCW19" s="72"/>
      <c r="MCX19" s="72"/>
      <c r="MCY19" s="72"/>
      <c r="MCZ19" s="72"/>
      <c r="MDA19" s="72"/>
      <c r="MDB19" s="72"/>
      <c r="MDC19" s="72"/>
      <c r="MDD19" s="72"/>
      <c r="MDE19" s="72"/>
      <c r="MDF19" s="72"/>
      <c r="MDG19" s="72"/>
      <c r="MDH19" s="72"/>
      <c r="MDI19" s="72"/>
      <c r="MDJ19" s="72"/>
      <c r="MDK19" s="72"/>
      <c r="MDL19" s="72"/>
      <c r="MDM19" s="72"/>
      <c r="MDN19" s="72"/>
      <c r="MDO19" s="72"/>
      <c r="MDP19" s="72"/>
      <c r="MDQ19" s="72"/>
      <c r="MDR19" s="72"/>
      <c r="MDS19" s="72"/>
      <c r="MDT19" s="72"/>
      <c r="MDU19" s="72"/>
      <c r="MDV19" s="72"/>
      <c r="MDW19" s="72"/>
      <c r="MDX19" s="72"/>
      <c r="MDY19" s="72"/>
      <c r="MDZ19" s="72"/>
      <c r="MEA19" s="72"/>
      <c r="MEB19" s="72"/>
      <c r="MEC19" s="72"/>
      <c r="MED19" s="72"/>
      <c r="MEE19" s="72"/>
      <c r="MEF19" s="72"/>
      <c r="MEG19" s="72"/>
      <c r="MEH19" s="72"/>
      <c r="MEI19" s="72"/>
      <c r="MEJ19" s="72"/>
      <c r="MEK19" s="72"/>
      <c r="MEL19" s="72"/>
      <c r="MEM19" s="72"/>
      <c r="MEN19" s="72"/>
      <c r="MEO19" s="72"/>
      <c r="MEP19" s="72"/>
      <c r="MEQ19" s="72"/>
      <c r="MER19" s="72"/>
      <c r="MES19" s="72"/>
      <c r="MET19" s="72"/>
      <c r="MEU19" s="72"/>
      <c r="MEV19" s="72"/>
      <c r="MEW19" s="72"/>
      <c r="MEX19" s="72"/>
      <c r="MEY19" s="72"/>
      <c r="MEZ19" s="72"/>
      <c r="MFA19" s="72"/>
      <c r="MFB19" s="72"/>
      <c r="MFC19" s="72"/>
      <c r="MFD19" s="72"/>
      <c r="MFE19" s="72"/>
      <c r="MFF19" s="72"/>
      <c r="MFG19" s="72"/>
      <c r="MFH19" s="72"/>
      <c r="MFI19" s="72"/>
      <c r="MFJ19" s="72"/>
      <c r="MFK19" s="72"/>
      <c r="MFL19" s="72"/>
      <c r="MFM19" s="72"/>
      <c r="MFN19" s="72"/>
      <c r="MFO19" s="72"/>
      <c r="MFP19" s="72"/>
      <c r="MFQ19" s="72"/>
      <c r="MFR19" s="72"/>
      <c r="MFS19" s="72"/>
      <c r="MFT19" s="72"/>
      <c r="MFU19" s="72"/>
      <c r="MFV19" s="72"/>
      <c r="MFW19" s="72"/>
      <c r="MFX19" s="72"/>
      <c r="MFY19" s="72"/>
      <c r="MFZ19" s="72"/>
      <c r="MGA19" s="72"/>
      <c r="MGB19" s="72"/>
      <c r="MGC19" s="72"/>
      <c r="MGD19" s="72"/>
      <c r="MGE19" s="72"/>
      <c r="MGF19" s="72"/>
      <c r="MGG19" s="72"/>
      <c r="MGH19" s="72"/>
      <c r="MGI19" s="72"/>
      <c r="MGJ19" s="72"/>
      <c r="MGK19" s="72"/>
      <c r="MGL19" s="72"/>
      <c r="MGM19" s="72"/>
      <c r="MGN19" s="72"/>
      <c r="MGO19" s="72"/>
      <c r="MGP19" s="72"/>
      <c r="MGQ19" s="72"/>
      <c r="MGR19" s="72"/>
      <c r="MGS19" s="72"/>
      <c r="MGT19" s="72"/>
      <c r="MGU19" s="72"/>
      <c r="MGV19" s="72"/>
      <c r="MGW19" s="72"/>
      <c r="MGX19" s="72"/>
      <c r="MGY19" s="72"/>
      <c r="MGZ19" s="72"/>
      <c r="MHA19" s="72"/>
      <c r="MHB19" s="72"/>
      <c r="MHC19" s="72"/>
      <c r="MHD19" s="72"/>
      <c r="MHE19" s="72"/>
      <c r="MHF19" s="72"/>
      <c r="MHG19" s="72"/>
      <c r="MHH19" s="72"/>
      <c r="MHI19" s="72"/>
      <c r="MHJ19" s="72"/>
      <c r="MHK19" s="72"/>
      <c r="MHL19" s="72"/>
      <c r="MHM19" s="72"/>
      <c r="MHN19" s="72"/>
      <c r="MHO19" s="72"/>
      <c r="MHP19" s="72"/>
      <c r="MHQ19" s="72"/>
      <c r="MHR19" s="72"/>
      <c r="MHS19" s="72"/>
      <c r="MHT19" s="72"/>
      <c r="MHU19" s="72"/>
      <c r="MHV19" s="72"/>
      <c r="MHW19" s="72"/>
      <c r="MHX19" s="72"/>
      <c r="MHY19" s="72"/>
      <c r="MHZ19" s="72"/>
      <c r="MIA19" s="72"/>
      <c r="MIB19" s="72"/>
      <c r="MIC19" s="72"/>
      <c r="MID19" s="72"/>
      <c r="MIE19" s="72"/>
      <c r="MIF19" s="72"/>
      <c r="MIG19" s="72"/>
      <c r="MIH19" s="72"/>
      <c r="MII19" s="72"/>
      <c r="MIJ19" s="72"/>
      <c r="MIK19" s="72"/>
      <c r="MIL19" s="72"/>
      <c r="MIM19" s="72"/>
      <c r="MIN19" s="72"/>
      <c r="MIO19" s="72"/>
      <c r="MIP19" s="72"/>
      <c r="MIQ19" s="72"/>
      <c r="MIR19" s="72"/>
      <c r="MIS19" s="72"/>
      <c r="MIT19" s="72"/>
      <c r="MIU19" s="72"/>
      <c r="MIV19" s="72"/>
      <c r="MIW19" s="72"/>
      <c r="MIX19" s="72"/>
      <c r="MIY19" s="72"/>
      <c r="MIZ19" s="72"/>
      <c r="MJA19" s="72"/>
      <c r="MJB19" s="72"/>
      <c r="MJC19" s="72"/>
      <c r="MJD19" s="72"/>
      <c r="MJE19" s="72"/>
      <c r="MJF19" s="72"/>
      <c r="MJG19" s="72"/>
      <c r="MJH19" s="72"/>
      <c r="MJI19" s="72"/>
      <c r="MJJ19" s="72"/>
      <c r="MJK19" s="72"/>
      <c r="MJL19" s="72"/>
      <c r="MJM19" s="72"/>
      <c r="MJN19" s="72"/>
      <c r="MJO19" s="72"/>
      <c r="MJP19" s="72"/>
      <c r="MJQ19" s="72"/>
      <c r="MJR19" s="72"/>
      <c r="MJS19" s="72"/>
      <c r="MJT19" s="72"/>
      <c r="MJU19" s="72"/>
      <c r="MJV19" s="72"/>
      <c r="MJW19" s="72"/>
      <c r="MJX19" s="72"/>
      <c r="MJY19" s="72"/>
      <c r="MJZ19" s="72"/>
      <c r="MKA19" s="72"/>
      <c r="MKB19" s="72"/>
      <c r="MKC19" s="72"/>
      <c r="MKD19" s="72"/>
      <c r="MKE19" s="72"/>
      <c r="MKF19" s="72"/>
      <c r="MKG19" s="72"/>
      <c r="MKH19" s="72"/>
      <c r="MKI19" s="72"/>
      <c r="MKJ19" s="72"/>
      <c r="MKK19" s="72"/>
      <c r="MKL19" s="72"/>
      <c r="MKM19" s="72"/>
      <c r="MKN19" s="72"/>
      <c r="MKO19" s="72"/>
      <c r="MKP19" s="72"/>
      <c r="MKQ19" s="72"/>
      <c r="MKR19" s="72"/>
      <c r="MKS19" s="72"/>
      <c r="MKT19" s="72"/>
      <c r="MKU19" s="72"/>
      <c r="MKV19" s="72"/>
      <c r="MKW19" s="72"/>
      <c r="MKX19" s="72"/>
      <c r="MKY19" s="72"/>
      <c r="MKZ19" s="72"/>
      <c r="MLA19" s="72"/>
      <c r="MLB19" s="72"/>
      <c r="MLC19" s="72"/>
      <c r="MLD19" s="72"/>
      <c r="MLE19" s="72"/>
      <c r="MLF19" s="72"/>
      <c r="MLG19" s="72"/>
      <c r="MLH19" s="72"/>
      <c r="MLI19" s="72"/>
      <c r="MLJ19" s="72"/>
      <c r="MLK19" s="72"/>
      <c r="MLL19" s="72"/>
      <c r="MLM19" s="72"/>
      <c r="MLN19" s="72"/>
      <c r="MLO19" s="72"/>
      <c r="MLP19" s="72"/>
      <c r="MLQ19" s="72"/>
      <c r="MLR19" s="72"/>
      <c r="MLS19" s="72"/>
      <c r="MLT19" s="72"/>
      <c r="MLU19" s="72"/>
      <c r="MLV19" s="72"/>
      <c r="MLW19" s="72"/>
      <c r="MLX19" s="72"/>
      <c r="MLY19" s="72"/>
      <c r="MLZ19" s="72"/>
      <c r="MMA19" s="72"/>
      <c r="MMB19" s="72"/>
      <c r="MMC19" s="72"/>
      <c r="MMD19" s="72"/>
      <c r="MME19" s="72"/>
      <c r="MMF19" s="72"/>
      <c r="MMG19" s="72"/>
      <c r="MMH19" s="72"/>
      <c r="MMI19" s="72"/>
      <c r="MMJ19" s="72"/>
      <c r="MMK19" s="72"/>
      <c r="MML19" s="72"/>
      <c r="MMM19" s="72"/>
      <c r="MMN19" s="72"/>
      <c r="MMO19" s="72"/>
      <c r="MMP19" s="72"/>
      <c r="MMQ19" s="72"/>
      <c r="MMR19" s="72"/>
      <c r="MMS19" s="72"/>
      <c r="MMT19" s="72"/>
      <c r="MMU19" s="72"/>
      <c r="MMV19" s="72"/>
      <c r="MMW19" s="72"/>
      <c r="MMX19" s="72"/>
      <c r="MMY19" s="72"/>
      <c r="MMZ19" s="72"/>
      <c r="MNA19" s="72"/>
      <c r="MNB19" s="72"/>
      <c r="MNC19" s="72"/>
      <c r="MND19" s="72"/>
      <c r="MNE19" s="72"/>
      <c r="MNF19" s="72"/>
      <c r="MNG19" s="72"/>
      <c r="MNH19" s="72"/>
      <c r="MNI19" s="72"/>
      <c r="MNJ19" s="72"/>
      <c r="MNK19" s="72"/>
      <c r="MNL19" s="72"/>
      <c r="MNM19" s="72"/>
      <c r="MNN19" s="72"/>
      <c r="MNO19" s="72"/>
      <c r="MNP19" s="72"/>
      <c r="MNQ19" s="72"/>
      <c r="MNR19" s="72"/>
      <c r="MNS19" s="72"/>
      <c r="MNT19" s="72"/>
      <c r="MNU19" s="72"/>
      <c r="MNV19" s="72"/>
      <c r="MNW19" s="72"/>
      <c r="MNX19" s="72"/>
      <c r="MNY19" s="72"/>
      <c r="MNZ19" s="72"/>
      <c r="MOA19" s="72"/>
      <c r="MOB19" s="72"/>
      <c r="MOC19" s="72"/>
      <c r="MOD19" s="72"/>
      <c r="MOE19" s="72"/>
      <c r="MOF19" s="72"/>
      <c r="MOG19" s="72"/>
      <c r="MOH19" s="72"/>
      <c r="MOI19" s="72"/>
      <c r="MOJ19" s="72"/>
      <c r="MOK19" s="72"/>
      <c r="MOL19" s="72"/>
      <c r="MOM19" s="72"/>
      <c r="MON19" s="72"/>
      <c r="MOO19" s="72"/>
      <c r="MOP19" s="72"/>
      <c r="MOQ19" s="72"/>
      <c r="MOR19" s="72"/>
      <c r="MOS19" s="72"/>
      <c r="MOT19" s="72"/>
      <c r="MOU19" s="72"/>
      <c r="MOV19" s="72"/>
      <c r="MOW19" s="72"/>
      <c r="MOX19" s="72"/>
      <c r="MOY19" s="72"/>
      <c r="MOZ19" s="72"/>
      <c r="MPA19" s="72"/>
      <c r="MPB19" s="72"/>
      <c r="MPC19" s="72"/>
      <c r="MPD19" s="72"/>
      <c r="MPE19" s="72"/>
      <c r="MPF19" s="72"/>
      <c r="MPG19" s="72"/>
      <c r="MPH19" s="72"/>
      <c r="MPI19" s="72"/>
      <c r="MPJ19" s="72"/>
      <c r="MPK19" s="72"/>
      <c r="MPL19" s="72"/>
      <c r="MPM19" s="72"/>
      <c r="MPN19" s="72"/>
      <c r="MPO19" s="72"/>
      <c r="MPP19" s="72"/>
      <c r="MPQ19" s="72"/>
      <c r="MPR19" s="72"/>
      <c r="MPS19" s="72"/>
      <c r="MPT19" s="72"/>
      <c r="MPU19" s="72"/>
      <c r="MPV19" s="72"/>
      <c r="MPW19" s="72"/>
      <c r="MPX19" s="72"/>
      <c r="MPY19" s="72"/>
      <c r="MPZ19" s="72"/>
      <c r="MQA19" s="72"/>
      <c r="MQB19" s="72"/>
      <c r="MQC19" s="72"/>
      <c r="MQD19" s="72"/>
      <c r="MQE19" s="72"/>
      <c r="MQF19" s="72"/>
      <c r="MQG19" s="72"/>
      <c r="MQH19" s="72"/>
      <c r="MQI19" s="72"/>
      <c r="MQJ19" s="72"/>
      <c r="MQK19" s="72"/>
      <c r="MQL19" s="72"/>
      <c r="MQM19" s="72"/>
      <c r="MQN19" s="72"/>
      <c r="MQO19" s="72"/>
      <c r="MQP19" s="72"/>
      <c r="MQQ19" s="72"/>
      <c r="MQR19" s="72"/>
      <c r="MQS19" s="72"/>
      <c r="MQT19" s="72"/>
      <c r="MQU19" s="72"/>
      <c r="MQV19" s="72"/>
      <c r="MQW19" s="72"/>
      <c r="MQX19" s="72"/>
      <c r="MQY19" s="72"/>
      <c r="MQZ19" s="72"/>
      <c r="MRA19" s="72"/>
      <c r="MRB19" s="72"/>
      <c r="MRC19" s="72"/>
      <c r="MRD19" s="72"/>
      <c r="MRE19" s="72"/>
      <c r="MRF19" s="72"/>
      <c r="MRG19" s="72"/>
      <c r="MRH19" s="72"/>
      <c r="MRI19" s="72"/>
      <c r="MRJ19" s="72"/>
      <c r="MRK19" s="72"/>
      <c r="MRL19" s="72"/>
      <c r="MRM19" s="72"/>
      <c r="MRN19" s="72"/>
      <c r="MRO19" s="72"/>
      <c r="MRP19" s="72"/>
      <c r="MRQ19" s="72"/>
      <c r="MRR19" s="72"/>
      <c r="MRS19" s="72"/>
      <c r="MRT19" s="72"/>
      <c r="MRU19" s="72"/>
      <c r="MRV19" s="72"/>
      <c r="MRW19" s="72"/>
      <c r="MRX19" s="72"/>
      <c r="MRY19" s="72"/>
      <c r="MRZ19" s="72"/>
      <c r="MSA19" s="72"/>
      <c r="MSB19" s="72"/>
      <c r="MSC19" s="72"/>
      <c r="MSD19" s="72"/>
      <c r="MSE19" s="72"/>
      <c r="MSF19" s="72"/>
      <c r="MSG19" s="72"/>
      <c r="MSH19" s="72"/>
      <c r="MSI19" s="72"/>
      <c r="MSJ19" s="72"/>
      <c r="MSK19" s="72"/>
      <c r="MSL19" s="72"/>
      <c r="MSM19" s="72"/>
      <c r="MSN19" s="72"/>
      <c r="MSO19" s="72"/>
      <c r="MSP19" s="72"/>
      <c r="MSQ19" s="72"/>
      <c r="MSR19" s="72"/>
      <c r="MSS19" s="72"/>
      <c r="MST19" s="72"/>
      <c r="MSU19" s="72"/>
      <c r="MSV19" s="72"/>
      <c r="MSW19" s="72"/>
      <c r="MSX19" s="72"/>
      <c r="MSY19" s="72"/>
      <c r="MSZ19" s="72"/>
      <c r="MTA19" s="72"/>
      <c r="MTB19" s="72"/>
      <c r="MTC19" s="72"/>
      <c r="MTD19" s="72"/>
      <c r="MTE19" s="72"/>
      <c r="MTF19" s="72"/>
      <c r="MTG19" s="72"/>
      <c r="MTH19" s="72"/>
      <c r="MTI19" s="72"/>
      <c r="MTJ19" s="72"/>
      <c r="MTK19" s="72"/>
      <c r="MTL19" s="72"/>
      <c r="MTM19" s="72"/>
      <c r="MTN19" s="72"/>
      <c r="MTO19" s="72"/>
      <c r="MTP19" s="72"/>
      <c r="MTQ19" s="72"/>
      <c r="MTR19" s="72"/>
      <c r="MTS19" s="72"/>
      <c r="MTT19" s="72"/>
      <c r="MTU19" s="72"/>
      <c r="MTV19" s="72"/>
      <c r="MTW19" s="72"/>
      <c r="MTX19" s="72"/>
      <c r="MTY19" s="72"/>
      <c r="MTZ19" s="72"/>
      <c r="MUA19" s="72"/>
      <c r="MUB19" s="72"/>
      <c r="MUC19" s="72"/>
      <c r="MUD19" s="72"/>
      <c r="MUE19" s="72"/>
      <c r="MUF19" s="72"/>
      <c r="MUG19" s="72"/>
      <c r="MUH19" s="72"/>
      <c r="MUI19" s="72"/>
      <c r="MUJ19" s="72"/>
      <c r="MUK19" s="72"/>
      <c r="MUL19" s="72"/>
      <c r="MUM19" s="72"/>
      <c r="MUN19" s="72"/>
      <c r="MUO19" s="72"/>
      <c r="MUP19" s="72"/>
      <c r="MUQ19" s="72"/>
      <c r="MUR19" s="72"/>
      <c r="MUS19" s="72"/>
      <c r="MUT19" s="72"/>
      <c r="MUU19" s="72"/>
      <c r="MUV19" s="72"/>
      <c r="MUW19" s="72"/>
      <c r="MUX19" s="72"/>
      <c r="MUY19" s="72"/>
      <c r="MUZ19" s="72"/>
      <c r="MVA19" s="72"/>
      <c r="MVB19" s="72"/>
      <c r="MVC19" s="72"/>
      <c r="MVD19" s="72"/>
      <c r="MVE19" s="72"/>
      <c r="MVF19" s="72"/>
      <c r="MVG19" s="72"/>
      <c r="MVH19" s="72"/>
      <c r="MVI19" s="72"/>
      <c r="MVJ19" s="72"/>
      <c r="MVK19" s="72"/>
      <c r="MVL19" s="72"/>
      <c r="MVM19" s="72"/>
      <c r="MVN19" s="72"/>
      <c r="MVO19" s="72"/>
      <c r="MVP19" s="72"/>
      <c r="MVQ19" s="72"/>
      <c r="MVR19" s="72"/>
      <c r="MVS19" s="72"/>
      <c r="MVT19" s="72"/>
      <c r="MVU19" s="72"/>
      <c r="MVV19" s="72"/>
      <c r="MVW19" s="72"/>
      <c r="MVX19" s="72"/>
      <c r="MVY19" s="72"/>
      <c r="MVZ19" s="72"/>
      <c r="MWA19" s="72"/>
      <c r="MWB19" s="72"/>
      <c r="MWC19" s="72"/>
      <c r="MWD19" s="72"/>
      <c r="MWE19" s="72"/>
      <c r="MWF19" s="72"/>
      <c r="MWG19" s="72"/>
      <c r="MWH19" s="72"/>
      <c r="MWI19" s="72"/>
      <c r="MWJ19" s="72"/>
      <c r="MWK19" s="72"/>
      <c r="MWL19" s="72"/>
      <c r="MWM19" s="72"/>
      <c r="MWN19" s="72"/>
      <c r="MWO19" s="72"/>
      <c r="MWP19" s="72"/>
      <c r="MWQ19" s="72"/>
      <c r="MWR19" s="72"/>
      <c r="MWS19" s="72"/>
      <c r="MWT19" s="72"/>
      <c r="MWU19" s="72"/>
      <c r="MWV19" s="72"/>
      <c r="MWW19" s="72"/>
      <c r="MWX19" s="72"/>
      <c r="MWY19" s="72"/>
      <c r="MWZ19" s="72"/>
      <c r="MXA19" s="72"/>
      <c r="MXB19" s="72"/>
      <c r="MXC19" s="72"/>
      <c r="MXD19" s="72"/>
      <c r="MXE19" s="72"/>
      <c r="MXF19" s="72"/>
      <c r="MXG19" s="72"/>
      <c r="MXH19" s="72"/>
      <c r="MXI19" s="72"/>
      <c r="MXJ19" s="72"/>
      <c r="MXK19" s="72"/>
      <c r="MXL19" s="72"/>
      <c r="MXM19" s="72"/>
      <c r="MXN19" s="72"/>
      <c r="MXO19" s="72"/>
      <c r="MXP19" s="72"/>
      <c r="MXQ19" s="72"/>
      <c r="MXR19" s="72"/>
      <c r="MXS19" s="72"/>
      <c r="MXT19" s="72"/>
      <c r="MXU19" s="72"/>
      <c r="MXV19" s="72"/>
      <c r="MXW19" s="72"/>
      <c r="MXX19" s="72"/>
      <c r="MXY19" s="72"/>
      <c r="MXZ19" s="72"/>
      <c r="MYA19" s="72"/>
      <c r="MYB19" s="72"/>
      <c r="MYC19" s="72"/>
      <c r="MYD19" s="72"/>
      <c r="MYE19" s="72"/>
      <c r="MYF19" s="72"/>
      <c r="MYG19" s="72"/>
      <c r="MYH19" s="72"/>
      <c r="MYI19" s="72"/>
      <c r="MYJ19" s="72"/>
      <c r="MYK19" s="72"/>
      <c r="MYL19" s="72"/>
      <c r="MYM19" s="72"/>
      <c r="MYN19" s="72"/>
      <c r="MYO19" s="72"/>
      <c r="MYP19" s="72"/>
      <c r="MYQ19" s="72"/>
      <c r="MYR19" s="72"/>
      <c r="MYS19" s="72"/>
      <c r="MYT19" s="72"/>
      <c r="MYU19" s="72"/>
      <c r="MYV19" s="72"/>
      <c r="MYW19" s="72"/>
      <c r="MYX19" s="72"/>
      <c r="MYY19" s="72"/>
      <c r="MYZ19" s="72"/>
      <c r="MZA19" s="72"/>
      <c r="MZB19" s="72"/>
      <c r="MZC19" s="72"/>
      <c r="MZD19" s="72"/>
      <c r="MZE19" s="72"/>
      <c r="MZF19" s="72"/>
      <c r="MZG19" s="72"/>
      <c r="MZH19" s="72"/>
      <c r="MZI19" s="72"/>
      <c r="MZJ19" s="72"/>
      <c r="MZK19" s="72"/>
      <c r="MZL19" s="72"/>
      <c r="MZM19" s="72"/>
      <c r="MZN19" s="72"/>
      <c r="MZO19" s="72"/>
      <c r="MZP19" s="72"/>
      <c r="MZQ19" s="72"/>
      <c r="MZR19" s="72"/>
      <c r="MZS19" s="72"/>
      <c r="MZT19" s="72"/>
      <c r="MZU19" s="72"/>
      <c r="MZV19" s="72"/>
      <c r="MZW19" s="72"/>
      <c r="MZX19" s="72"/>
      <c r="MZY19" s="72"/>
      <c r="MZZ19" s="72"/>
      <c r="NAA19" s="72"/>
      <c r="NAB19" s="72"/>
      <c r="NAC19" s="72"/>
      <c r="NAD19" s="72"/>
      <c r="NAE19" s="72"/>
      <c r="NAF19" s="72"/>
      <c r="NAG19" s="72"/>
      <c r="NAH19" s="72"/>
      <c r="NAI19" s="72"/>
      <c r="NAJ19" s="72"/>
      <c r="NAK19" s="72"/>
      <c r="NAL19" s="72"/>
      <c r="NAM19" s="72"/>
      <c r="NAN19" s="72"/>
      <c r="NAO19" s="72"/>
      <c r="NAP19" s="72"/>
      <c r="NAQ19" s="72"/>
      <c r="NAR19" s="72"/>
      <c r="NAS19" s="72"/>
      <c r="NAT19" s="72"/>
      <c r="NAU19" s="72"/>
      <c r="NAV19" s="72"/>
      <c r="NAW19" s="72"/>
      <c r="NAX19" s="72"/>
      <c r="NAY19" s="72"/>
      <c r="NAZ19" s="72"/>
      <c r="NBA19" s="72"/>
      <c r="NBB19" s="72"/>
      <c r="NBC19" s="72"/>
      <c r="NBD19" s="72"/>
      <c r="NBE19" s="72"/>
      <c r="NBF19" s="72"/>
      <c r="NBG19" s="72"/>
      <c r="NBH19" s="72"/>
      <c r="NBI19" s="72"/>
      <c r="NBJ19" s="72"/>
      <c r="NBK19" s="72"/>
      <c r="NBL19" s="72"/>
      <c r="NBM19" s="72"/>
      <c r="NBN19" s="72"/>
      <c r="NBO19" s="72"/>
      <c r="NBP19" s="72"/>
      <c r="NBQ19" s="72"/>
      <c r="NBR19" s="72"/>
      <c r="NBS19" s="72"/>
      <c r="NBT19" s="72"/>
      <c r="NBU19" s="72"/>
      <c r="NBV19" s="72"/>
      <c r="NBW19" s="72"/>
      <c r="NBX19" s="72"/>
      <c r="NBY19" s="72"/>
      <c r="NBZ19" s="72"/>
      <c r="NCA19" s="72"/>
      <c r="NCB19" s="72"/>
      <c r="NCC19" s="72"/>
      <c r="NCD19" s="72"/>
      <c r="NCE19" s="72"/>
      <c r="NCF19" s="72"/>
      <c r="NCG19" s="72"/>
      <c r="NCH19" s="72"/>
      <c r="NCI19" s="72"/>
      <c r="NCJ19" s="72"/>
      <c r="NCK19" s="72"/>
      <c r="NCL19" s="72"/>
      <c r="NCM19" s="72"/>
      <c r="NCN19" s="72"/>
      <c r="NCO19" s="72"/>
      <c r="NCP19" s="72"/>
      <c r="NCQ19" s="72"/>
      <c r="NCR19" s="72"/>
      <c r="NCS19" s="72"/>
      <c r="NCT19" s="72"/>
      <c r="NCU19" s="72"/>
      <c r="NCV19" s="72"/>
      <c r="NCW19" s="72"/>
      <c r="NCX19" s="72"/>
      <c r="NCY19" s="72"/>
      <c r="NCZ19" s="72"/>
      <c r="NDA19" s="72"/>
      <c r="NDB19" s="72"/>
      <c r="NDC19" s="72"/>
      <c r="NDD19" s="72"/>
      <c r="NDE19" s="72"/>
      <c r="NDF19" s="72"/>
      <c r="NDG19" s="72"/>
      <c r="NDH19" s="72"/>
      <c r="NDI19" s="72"/>
      <c r="NDJ19" s="72"/>
      <c r="NDK19" s="72"/>
      <c r="NDL19" s="72"/>
      <c r="NDM19" s="72"/>
      <c r="NDN19" s="72"/>
      <c r="NDO19" s="72"/>
      <c r="NDP19" s="72"/>
      <c r="NDQ19" s="72"/>
      <c r="NDR19" s="72"/>
      <c r="NDS19" s="72"/>
      <c r="NDT19" s="72"/>
      <c r="NDU19" s="72"/>
      <c r="NDV19" s="72"/>
      <c r="NDW19" s="72"/>
      <c r="NDX19" s="72"/>
      <c r="NDY19" s="72"/>
      <c r="NDZ19" s="72"/>
      <c r="NEA19" s="72"/>
      <c r="NEB19" s="72"/>
      <c r="NEC19" s="72"/>
      <c r="NED19" s="72"/>
      <c r="NEE19" s="72"/>
      <c r="NEF19" s="72"/>
      <c r="NEG19" s="72"/>
      <c r="NEH19" s="72"/>
      <c r="NEI19" s="72"/>
      <c r="NEJ19" s="72"/>
      <c r="NEK19" s="72"/>
      <c r="NEL19" s="72"/>
      <c r="NEM19" s="72"/>
      <c r="NEN19" s="72"/>
      <c r="NEO19" s="72"/>
      <c r="NEP19" s="72"/>
      <c r="NEQ19" s="72"/>
      <c r="NER19" s="72"/>
      <c r="NES19" s="72"/>
      <c r="NET19" s="72"/>
      <c r="NEU19" s="72"/>
      <c r="NEV19" s="72"/>
      <c r="NEW19" s="72"/>
      <c r="NEX19" s="72"/>
      <c r="NEY19" s="72"/>
      <c r="NEZ19" s="72"/>
      <c r="NFA19" s="72"/>
      <c r="NFB19" s="72"/>
      <c r="NFC19" s="72"/>
      <c r="NFD19" s="72"/>
      <c r="NFE19" s="72"/>
      <c r="NFF19" s="72"/>
      <c r="NFG19" s="72"/>
      <c r="NFH19" s="72"/>
      <c r="NFI19" s="72"/>
      <c r="NFJ19" s="72"/>
      <c r="NFK19" s="72"/>
      <c r="NFL19" s="72"/>
      <c r="NFM19" s="72"/>
      <c r="NFN19" s="72"/>
      <c r="NFO19" s="72"/>
      <c r="NFP19" s="72"/>
      <c r="NFQ19" s="72"/>
      <c r="NFR19" s="72"/>
      <c r="NFS19" s="72"/>
      <c r="NFT19" s="72"/>
      <c r="NFU19" s="72"/>
      <c r="NFV19" s="72"/>
      <c r="NFW19" s="72"/>
      <c r="NFX19" s="72"/>
      <c r="NFY19" s="72"/>
      <c r="NFZ19" s="72"/>
      <c r="NGA19" s="72"/>
      <c r="NGB19" s="72"/>
      <c r="NGC19" s="72"/>
      <c r="NGD19" s="72"/>
      <c r="NGE19" s="72"/>
      <c r="NGF19" s="72"/>
      <c r="NGG19" s="72"/>
      <c r="NGH19" s="72"/>
      <c r="NGI19" s="72"/>
      <c r="NGJ19" s="72"/>
      <c r="NGK19" s="72"/>
      <c r="NGL19" s="72"/>
      <c r="NGM19" s="72"/>
      <c r="NGN19" s="72"/>
      <c r="NGO19" s="72"/>
      <c r="NGP19" s="72"/>
      <c r="NGQ19" s="72"/>
      <c r="NGR19" s="72"/>
      <c r="NGS19" s="72"/>
      <c r="NGT19" s="72"/>
      <c r="NGU19" s="72"/>
      <c r="NGV19" s="72"/>
      <c r="NGW19" s="72"/>
      <c r="NGX19" s="72"/>
      <c r="NGY19" s="72"/>
      <c r="NGZ19" s="72"/>
      <c r="NHA19" s="72"/>
      <c r="NHB19" s="72"/>
      <c r="NHC19" s="72"/>
      <c r="NHD19" s="72"/>
      <c r="NHE19" s="72"/>
      <c r="NHF19" s="72"/>
      <c r="NHG19" s="72"/>
      <c r="NHH19" s="72"/>
      <c r="NHI19" s="72"/>
      <c r="NHJ19" s="72"/>
      <c r="NHK19" s="72"/>
      <c r="NHL19" s="72"/>
      <c r="NHM19" s="72"/>
      <c r="NHN19" s="72"/>
      <c r="NHO19" s="72"/>
      <c r="NHP19" s="72"/>
      <c r="NHQ19" s="72"/>
      <c r="NHR19" s="72"/>
      <c r="NHS19" s="72"/>
      <c r="NHT19" s="72"/>
      <c r="NHU19" s="72"/>
      <c r="NHV19" s="72"/>
      <c r="NHW19" s="72"/>
      <c r="NHX19" s="72"/>
      <c r="NHY19" s="72"/>
      <c r="NHZ19" s="72"/>
      <c r="NIA19" s="72"/>
      <c r="NIB19" s="72"/>
      <c r="NIC19" s="72"/>
      <c r="NID19" s="72"/>
      <c r="NIE19" s="72"/>
      <c r="NIF19" s="72"/>
      <c r="NIG19" s="72"/>
      <c r="NIH19" s="72"/>
      <c r="NII19" s="72"/>
      <c r="NIJ19" s="72"/>
      <c r="NIK19" s="72"/>
      <c r="NIL19" s="72"/>
      <c r="NIM19" s="72"/>
      <c r="NIN19" s="72"/>
      <c r="NIO19" s="72"/>
      <c r="NIP19" s="72"/>
      <c r="NIQ19" s="72"/>
      <c r="NIR19" s="72"/>
      <c r="NIS19" s="72"/>
      <c r="NIT19" s="72"/>
      <c r="NIU19" s="72"/>
      <c r="NIV19" s="72"/>
      <c r="NIW19" s="72"/>
      <c r="NIX19" s="72"/>
      <c r="NIY19" s="72"/>
      <c r="NIZ19" s="72"/>
      <c r="NJA19" s="72"/>
      <c r="NJB19" s="72"/>
      <c r="NJC19" s="72"/>
      <c r="NJD19" s="72"/>
      <c r="NJE19" s="72"/>
      <c r="NJF19" s="72"/>
      <c r="NJG19" s="72"/>
      <c r="NJH19" s="72"/>
      <c r="NJI19" s="72"/>
      <c r="NJJ19" s="72"/>
      <c r="NJK19" s="72"/>
      <c r="NJL19" s="72"/>
      <c r="NJM19" s="72"/>
      <c r="NJN19" s="72"/>
      <c r="NJO19" s="72"/>
      <c r="NJP19" s="72"/>
      <c r="NJQ19" s="72"/>
      <c r="NJR19" s="72"/>
      <c r="NJS19" s="72"/>
      <c r="NJT19" s="72"/>
      <c r="NJU19" s="72"/>
      <c r="NJV19" s="72"/>
      <c r="NJW19" s="72"/>
      <c r="NJX19" s="72"/>
      <c r="NJY19" s="72"/>
      <c r="NJZ19" s="72"/>
      <c r="NKA19" s="72"/>
      <c r="NKB19" s="72"/>
      <c r="NKC19" s="72"/>
      <c r="NKD19" s="72"/>
      <c r="NKE19" s="72"/>
      <c r="NKF19" s="72"/>
      <c r="NKG19" s="72"/>
      <c r="NKH19" s="72"/>
      <c r="NKI19" s="72"/>
      <c r="NKJ19" s="72"/>
      <c r="NKK19" s="72"/>
      <c r="NKL19" s="72"/>
      <c r="NKM19" s="72"/>
      <c r="NKN19" s="72"/>
      <c r="NKO19" s="72"/>
      <c r="NKP19" s="72"/>
      <c r="NKQ19" s="72"/>
      <c r="NKR19" s="72"/>
      <c r="NKS19" s="72"/>
      <c r="NKT19" s="72"/>
      <c r="NKU19" s="72"/>
      <c r="NKV19" s="72"/>
      <c r="NKW19" s="72"/>
      <c r="NKX19" s="72"/>
      <c r="NKY19" s="72"/>
      <c r="NKZ19" s="72"/>
      <c r="NLA19" s="72"/>
      <c r="NLB19" s="72"/>
      <c r="NLC19" s="72"/>
      <c r="NLD19" s="72"/>
      <c r="NLE19" s="72"/>
      <c r="NLF19" s="72"/>
      <c r="NLG19" s="72"/>
      <c r="NLH19" s="72"/>
      <c r="NLI19" s="72"/>
      <c r="NLJ19" s="72"/>
      <c r="NLK19" s="72"/>
      <c r="NLL19" s="72"/>
      <c r="NLM19" s="72"/>
      <c r="NLN19" s="72"/>
      <c r="NLO19" s="72"/>
      <c r="NLP19" s="72"/>
      <c r="NLQ19" s="72"/>
      <c r="NLR19" s="72"/>
      <c r="NLS19" s="72"/>
      <c r="NLT19" s="72"/>
      <c r="NLU19" s="72"/>
      <c r="NLV19" s="72"/>
      <c r="NLW19" s="72"/>
      <c r="NLX19" s="72"/>
      <c r="NLY19" s="72"/>
      <c r="NLZ19" s="72"/>
      <c r="NMA19" s="72"/>
      <c r="NMB19" s="72"/>
      <c r="NMC19" s="72"/>
      <c r="NMD19" s="72"/>
      <c r="NME19" s="72"/>
      <c r="NMF19" s="72"/>
      <c r="NMG19" s="72"/>
      <c r="NMH19" s="72"/>
      <c r="NMI19" s="72"/>
      <c r="NMJ19" s="72"/>
      <c r="NMK19" s="72"/>
      <c r="NML19" s="72"/>
      <c r="NMM19" s="72"/>
      <c r="NMN19" s="72"/>
      <c r="NMO19" s="72"/>
      <c r="NMP19" s="72"/>
      <c r="NMQ19" s="72"/>
      <c r="NMR19" s="72"/>
      <c r="NMS19" s="72"/>
      <c r="NMT19" s="72"/>
      <c r="NMU19" s="72"/>
      <c r="NMV19" s="72"/>
      <c r="NMW19" s="72"/>
      <c r="NMX19" s="72"/>
      <c r="NMY19" s="72"/>
      <c r="NMZ19" s="72"/>
      <c r="NNA19" s="72"/>
      <c r="NNB19" s="72"/>
      <c r="NNC19" s="72"/>
      <c r="NND19" s="72"/>
      <c r="NNE19" s="72"/>
      <c r="NNF19" s="72"/>
      <c r="NNG19" s="72"/>
      <c r="NNH19" s="72"/>
      <c r="NNI19" s="72"/>
      <c r="NNJ19" s="72"/>
      <c r="NNK19" s="72"/>
      <c r="NNL19" s="72"/>
      <c r="NNM19" s="72"/>
      <c r="NNN19" s="72"/>
      <c r="NNO19" s="72"/>
      <c r="NNP19" s="72"/>
      <c r="NNQ19" s="72"/>
      <c r="NNR19" s="72"/>
      <c r="NNS19" s="72"/>
      <c r="NNT19" s="72"/>
      <c r="NNU19" s="72"/>
      <c r="NNV19" s="72"/>
      <c r="NNW19" s="72"/>
      <c r="NNX19" s="72"/>
      <c r="NNY19" s="72"/>
      <c r="NNZ19" s="72"/>
      <c r="NOA19" s="72"/>
      <c r="NOB19" s="72"/>
      <c r="NOC19" s="72"/>
      <c r="NOD19" s="72"/>
      <c r="NOE19" s="72"/>
      <c r="NOF19" s="72"/>
      <c r="NOG19" s="72"/>
      <c r="NOH19" s="72"/>
      <c r="NOI19" s="72"/>
      <c r="NOJ19" s="72"/>
      <c r="NOK19" s="72"/>
      <c r="NOL19" s="72"/>
      <c r="NOM19" s="72"/>
      <c r="NON19" s="72"/>
      <c r="NOO19" s="72"/>
      <c r="NOP19" s="72"/>
      <c r="NOQ19" s="72"/>
      <c r="NOR19" s="72"/>
      <c r="NOS19" s="72"/>
      <c r="NOT19" s="72"/>
      <c r="NOU19" s="72"/>
      <c r="NOV19" s="72"/>
      <c r="NOW19" s="72"/>
      <c r="NOX19" s="72"/>
      <c r="NOY19" s="72"/>
      <c r="NOZ19" s="72"/>
      <c r="NPA19" s="72"/>
      <c r="NPB19" s="72"/>
      <c r="NPC19" s="72"/>
      <c r="NPD19" s="72"/>
      <c r="NPE19" s="72"/>
      <c r="NPF19" s="72"/>
      <c r="NPG19" s="72"/>
      <c r="NPH19" s="72"/>
      <c r="NPI19" s="72"/>
      <c r="NPJ19" s="72"/>
      <c r="NPK19" s="72"/>
      <c r="NPL19" s="72"/>
      <c r="NPM19" s="72"/>
      <c r="NPN19" s="72"/>
      <c r="NPO19" s="72"/>
      <c r="NPP19" s="72"/>
      <c r="NPQ19" s="72"/>
      <c r="NPR19" s="72"/>
      <c r="NPS19" s="72"/>
      <c r="NPT19" s="72"/>
      <c r="NPU19" s="72"/>
      <c r="NPV19" s="72"/>
      <c r="NPW19" s="72"/>
      <c r="NPX19" s="72"/>
      <c r="NPY19" s="72"/>
      <c r="NPZ19" s="72"/>
      <c r="NQA19" s="72"/>
      <c r="NQB19" s="72"/>
      <c r="NQC19" s="72"/>
      <c r="NQD19" s="72"/>
      <c r="NQE19" s="72"/>
      <c r="NQF19" s="72"/>
      <c r="NQG19" s="72"/>
      <c r="NQH19" s="72"/>
      <c r="NQI19" s="72"/>
      <c r="NQJ19" s="72"/>
      <c r="NQK19" s="72"/>
      <c r="NQL19" s="72"/>
      <c r="NQM19" s="72"/>
      <c r="NQN19" s="72"/>
      <c r="NQO19" s="72"/>
      <c r="NQP19" s="72"/>
      <c r="NQQ19" s="72"/>
      <c r="NQR19" s="72"/>
      <c r="NQS19" s="72"/>
      <c r="NQT19" s="72"/>
      <c r="NQU19" s="72"/>
      <c r="NQV19" s="72"/>
      <c r="NQW19" s="72"/>
      <c r="NQX19" s="72"/>
      <c r="NQY19" s="72"/>
      <c r="NQZ19" s="72"/>
      <c r="NRA19" s="72"/>
      <c r="NRB19" s="72"/>
      <c r="NRC19" s="72"/>
      <c r="NRD19" s="72"/>
      <c r="NRE19" s="72"/>
      <c r="NRF19" s="72"/>
      <c r="NRG19" s="72"/>
      <c r="NRH19" s="72"/>
      <c r="NRI19" s="72"/>
      <c r="NRJ19" s="72"/>
      <c r="NRK19" s="72"/>
      <c r="NRL19" s="72"/>
      <c r="NRM19" s="72"/>
      <c r="NRN19" s="72"/>
      <c r="NRO19" s="72"/>
      <c r="NRP19" s="72"/>
      <c r="NRQ19" s="72"/>
      <c r="NRR19" s="72"/>
      <c r="NRS19" s="72"/>
      <c r="NRT19" s="72"/>
      <c r="NRU19" s="72"/>
      <c r="NRV19" s="72"/>
      <c r="NRW19" s="72"/>
      <c r="NRX19" s="72"/>
      <c r="NRY19" s="72"/>
      <c r="NRZ19" s="72"/>
      <c r="NSA19" s="72"/>
      <c r="NSB19" s="72"/>
      <c r="NSC19" s="72"/>
      <c r="NSD19" s="72"/>
      <c r="NSE19" s="72"/>
      <c r="NSF19" s="72"/>
      <c r="NSG19" s="72"/>
      <c r="NSH19" s="72"/>
      <c r="NSI19" s="72"/>
      <c r="NSJ19" s="72"/>
      <c r="NSK19" s="72"/>
      <c r="NSL19" s="72"/>
      <c r="NSM19" s="72"/>
      <c r="NSN19" s="72"/>
      <c r="NSO19" s="72"/>
      <c r="NSP19" s="72"/>
      <c r="NSQ19" s="72"/>
      <c r="NSR19" s="72"/>
      <c r="NSS19" s="72"/>
      <c r="NST19" s="72"/>
      <c r="NSU19" s="72"/>
      <c r="NSV19" s="72"/>
      <c r="NSW19" s="72"/>
      <c r="NSX19" s="72"/>
      <c r="NSY19" s="72"/>
      <c r="NSZ19" s="72"/>
      <c r="NTA19" s="72"/>
      <c r="NTB19" s="72"/>
      <c r="NTC19" s="72"/>
      <c r="NTD19" s="72"/>
      <c r="NTE19" s="72"/>
      <c r="NTF19" s="72"/>
      <c r="NTG19" s="72"/>
      <c r="NTH19" s="72"/>
      <c r="NTI19" s="72"/>
      <c r="NTJ19" s="72"/>
      <c r="NTK19" s="72"/>
      <c r="NTL19" s="72"/>
      <c r="NTM19" s="72"/>
      <c r="NTN19" s="72"/>
      <c r="NTO19" s="72"/>
      <c r="NTP19" s="72"/>
      <c r="NTQ19" s="72"/>
      <c r="NTR19" s="72"/>
      <c r="NTS19" s="72"/>
      <c r="NTT19" s="72"/>
      <c r="NTU19" s="72"/>
      <c r="NTV19" s="72"/>
      <c r="NTW19" s="72"/>
      <c r="NTX19" s="72"/>
      <c r="NTY19" s="72"/>
      <c r="NTZ19" s="72"/>
      <c r="NUA19" s="72"/>
      <c r="NUB19" s="72"/>
      <c r="NUC19" s="72"/>
      <c r="NUD19" s="72"/>
      <c r="NUE19" s="72"/>
      <c r="NUF19" s="72"/>
      <c r="NUG19" s="72"/>
      <c r="NUH19" s="72"/>
      <c r="NUI19" s="72"/>
      <c r="NUJ19" s="72"/>
      <c r="NUK19" s="72"/>
      <c r="NUL19" s="72"/>
      <c r="NUM19" s="72"/>
      <c r="NUN19" s="72"/>
      <c r="NUO19" s="72"/>
      <c r="NUP19" s="72"/>
      <c r="NUQ19" s="72"/>
      <c r="NUR19" s="72"/>
      <c r="NUS19" s="72"/>
      <c r="NUT19" s="72"/>
      <c r="NUU19" s="72"/>
      <c r="NUV19" s="72"/>
      <c r="NUW19" s="72"/>
      <c r="NUX19" s="72"/>
      <c r="NUY19" s="72"/>
      <c r="NUZ19" s="72"/>
      <c r="NVA19" s="72"/>
      <c r="NVB19" s="72"/>
      <c r="NVC19" s="72"/>
      <c r="NVD19" s="72"/>
      <c r="NVE19" s="72"/>
      <c r="NVF19" s="72"/>
      <c r="NVG19" s="72"/>
      <c r="NVH19" s="72"/>
      <c r="NVI19" s="72"/>
      <c r="NVJ19" s="72"/>
      <c r="NVK19" s="72"/>
      <c r="NVL19" s="72"/>
      <c r="NVM19" s="72"/>
      <c r="NVN19" s="72"/>
      <c r="NVO19" s="72"/>
      <c r="NVP19" s="72"/>
      <c r="NVQ19" s="72"/>
      <c r="NVR19" s="72"/>
      <c r="NVS19" s="72"/>
      <c r="NVT19" s="72"/>
      <c r="NVU19" s="72"/>
      <c r="NVV19" s="72"/>
      <c r="NVW19" s="72"/>
      <c r="NVX19" s="72"/>
      <c r="NVY19" s="72"/>
      <c r="NVZ19" s="72"/>
      <c r="NWA19" s="72"/>
      <c r="NWB19" s="72"/>
      <c r="NWC19" s="72"/>
      <c r="NWD19" s="72"/>
      <c r="NWE19" s="72"/>
      <c r="NWF19" s="72"/>
      <c r="NWG19" s="72"/>
      <c r="NWH19" s="72"/>
      <c r="NWI19" s="72"/>
      <c r="NWJ19" s="72"/>
      <c r="NWK19" s="72"/>
      <c r="NWL19" s="72"/>
      <c r="NWM19" s="72"/>
      <c r="NWN19" s="72"/>
      <c r="NWO19" s="72"/>
      <c r="NWP19" s="72"/>
      <c r="NWQ19" s="72"/>
      <c r="NWR19" s="72"/>
      <c r="NWS19" s="72"/>
      <c r="NWT19" s="72"/>
      <c r="NWU19" s="72"/>
      <c r="NWV19" s="72"/>
      <c r="NWW19" s="72"/>
      <c r="NWX19" s="72"/>
      <c r="NWY19" s="72"/>
      <c r="NWZ19" s="72"/>
      <c r="NXA19" s="72"/>
      <c r="NXB19" s="72"/>
      <c r="NXC19" s="72"/>
      <c r="NXD19" s="72"/>
      <c r="NXE19" s="72"/>
      <c r="NXF19" s="72"/>
      <c r="NXG19" s="72"/>
      <c r="NXH19" s="72"/>
      <c r="NXI19" s="72"/>
      <c r="NXJ19" s="72"/>
      <c r="NXK19" s="72"/>
      <c r="NXL19" s="72"/>
      <c r="NXM19" s="72"/>
      <c r="NXN19" s="72"/>
      <c r="NXO19" s="72"/>
      <c r="NXP19" s="72"/>
      <c r="NXQ19" s="72"/>
      <c r="NXR19" s="72"/>
      <c r="NXS19" s="72"/>
      <c r="NXT19" s="72"/>
      <c r="NXU19" s="72"/>
      <c r="NXV19" s="72"/>
      <c r="NXW19" s="72"/>
      <c r="NXX19" s="72"/>
      <c r="NXY19" s="72"/>
      <c r="NXZ19" s="72"/>
      <c r="NYA19" s="72"/>
      <c r="NYB19" s="72"/>
      <c r="NYC19" s="72"/>
      <c r="NYD19" s="72"/>
      <c r="NYE19" s="72"/>
      <c r="NYF19" s="72"/>
      <c r="NYG19" s="72"/>
      <c r="NYH19" s="72"/>
      <c r="NYI19" s="72"/>
      <c r="NYJ19" s="72"/>
      <c r="NYK19" s="72"/>
      <c r="NYL19" s="72"/>
      <c r="NYM19" s="72"/>
      <c r="NYN19" s="72"/>
      <c r="NYO19" s="72"/>
      <c r="NYP19" s="72"/>
      <c r="NYQ19" s="72"/>
      <c r="NYR19" s="72"/>
      <c r="NYS19" s="72"/>
      <c r="NYT19" s="72"/>
      <c r="NYU19" s="72"/>
      <c r="NYV19" s="72"/>
      <c r="NYW19" s="72"/>
      <c r="NYX19" s="72"/>
      <c r="NYY19" s="72"/>
      <c r="NYZ19" s="72"/>
      <c r="NZA19" s="72"/>
      <c r="NZB19" s="72"/>
      <c r="NZC19" s="72"/>
      <c r="NZD19" s="72"/>
      <c r="NZE19" s="72"/>
      <c r="NZF19" s="72"/>
      <c r="NZG19" s="72"/>
      <c r="NZH19" s="72"/>
      <c r="NZI19" s="72"/>
      <c r="NZJ19" s="72"/>
      <c r="NZK19" s="72"/>
      <c r="NZL19" s="72"/>
      <c r="NZM19" s="72"/>
      <c r="NZN19" s="72"/>
      <c r="NZO19" s="72"/>
      <c r="NZP19" s="72"/>
      <c r="NZQ19" s="72"/>
      <c r="NZR19" s="72"/>
      <c r="NZS19" s="72"/>
      <c r="NZT19" s="72"/>
      <c r="NZU19" s="72"/>
      <c r="NZV19" s="72"/>
      <c r="NZW19" s="72"/>
      <c r="NZX19" s="72"/>
      <c r="NZY19" s="72"/>
      <c r="NZZ19" s="72"/>
      <c r="OAA19" s="72"/>
      <c r="OAB19" s="72"/>
      <c r="OAC19" s="72"/>
      <c r="OAD19" s="72"/>
      <c r="OAE19" s="72"/>
      <c r="OAF19" s="72"/>
      <c r="OAG19" s="72"/>
      <c r="OAH19" s="72"/>
      <c r="OAI19" s="72"/>
      <c r="OAJ19" s="72"/>
      <c r="OAK19" s="72"/>
      <c r="OAL19" s="72"/>
      <c r="OAM19" s="72"/>
      <c r="OAN19" s="72"/>
      <c r="OAO19" s="72"/>
      <c r="OAP19" s="72"/>
      <c r="OAQ19" s="72"/>
      <c r="OAR19" s="72"/>
      <c r="OAS19" s="72"/>
      <c r="OAT19" s="72"/>
      <c r="OAU19" s="72"/>
      <c r="OAV19" s="72"/>
      <c r="OAW19" s="72"/>
      <c r="OAX19" s="72"/>
      <c r="OAY19" s="72"/>
      <c r="OAZ19" s="72"/>
      <c r="OBA19" s="72"/>
      <c r="OBB19" s="72"/>
      <c r="OBC19" s="72"/>
      <c r="OBD19" s="72"/>
      <c r="OBE19" s="72"/>
      <c r="OBF19" s="72"/>
      <c r="OBG19" s="72"/>
      <c r="OBH19" s="72"/>
      <c r="OBI19" s="72"/>
      <c r="OBJ19" s="72"/>
      <c r="OBK19" s="72"/>
      <c r="OBL19" s="72"/>
      <c r="OBM19" s="72"/>
      <c r="OBN19" s="72"/>
      <c r="OBO19" s="72"/>
      <c r="OBP19" s="72"/>
      <c r="OBQ19" s="72"/>
      <c r="OBR19" s="72"/>
      <c r="OBS19" s="72"/>
      <c r="OBT19" s="72"/>
      <c r="OBU19" s="72"/>
      <c r="OBV19" s="72"/>
      <c r="OBW19" s="72"/>
      <c r="OBX19" s="72"/>
      <c r="OBY19" s="72"/>
      <c r="OBZ19" s="72"/>
      <c r="OCA19" s="72"/>
      <c r="OCB19" s="72"/>
      <c r="OCC19" s="72"/>
      <c r="OCD19" s="72"/>
      <c r="OCE19" s="72"/>
      <c r="OCF19" s="72"/>
      <c r="OCG19" s="72"/>
      <c r="OCH19" s="72"/>
      <c r="OCI19" s="72"/>
      <c r="OCJ19" s="72"/>
      <c r="OCK19" s="72"/>
      <c r="OCL19" s="72"/>
      <c r="OCM19" s="72"/>
      <c r="OCN19" s="72"/>
      <c r="OCO19" s="72"/>
      <c r="OCP19" s="72"/>
      <c r="OCQ19" s="72"/>
      <c r="OCR19" s="72"/>
      <c r="OCS19" s="72"/>
      <c r="OCT19" s="72"/>
      <c r="OCU19" s="72"/>
      <c r="OCV19" s="72"/>
      <c r="OCW19" s="72"/>
      <c r="OCX19" s="72"/>
      <c r="OCY19" s="72"/>
      <c r="OCZ19" s="72"/>
      <c r="ODA19" s="72"/>
      <c r="ODB19" s="72"/>
      <c r="ODC19" s="72"/>
      <c r="ODD19" s="72"/>
      <c r="ODE19" s="72"/>
      <c r="ODF19" s="72"/>
      <c r="ODG19" s="72"/>
      <c r="ODH19" s="72"/>
      <c r="ODI19" s="72"/>
      <c r="ODJ19" s="72"/>
      <c r="ODK19" s="72"/>
      <c r="ODL19" s="72"/>
      <c r="ODM19" s="72"/>
      <c r="ODN19" s="72"/>
      <c r="ODO19" s="72"/>
      <c r="ODP19" s="72"/>
      <c r="ODQ19" s="72"/>
      <c r="ODR19" s="72"/>
      <c r="ODS19" s="72"/>
      <c r="ODT19" s="72"/>
      <c r="ODU19" s="72"/>
      <c r="ODV19" s="72"/>
      <c r="ODW19" s="72"/>
      <c r="ODX19" s="72"/>
      <c r="ODY19" s="72"/>
      <c r="ODZ19" s="72"/>
      <c r="OEA19" s="72"/>
      <c r="OEB19" s="72"/>
      <c r="OEC19" s="72"/>
      <c r="OED19" s="72"/>
      <c r="OEE19" s="72"/>
      <c r="OEF19" s="72"/>
      <c r="OEG19" s="72"/>
      <c r="OEH19" s="72"/>
      <c r="OEI19" s="72"/>
      <c r="OEJ19" s="72"/>
      <c r="OEK19" s="72"/>
      <c r="OEL19" s="72"/>
      <c r="OEM19" s="72"/>
      <c r="OEN19" s="72"/>
      <c r="OEO19" s="72"/>
      <c r="OEP19" s="72"/>
      <c r="OEQ19" s="72"/>
      <c r="OER19" s="72"/>
      <c r="OES19" s="72"/>
      <c r="OET19" s="72"/>
      <c r="OEU19" s="72"/>
      <c r="OEV19" s="72"/>
      <c r="OEW19" s="72"/>
      <c r="OEX19" s="72"/>
      <c r="OEY19" s="72"/>
      <c r="OEZ19" s="72"/>
      <c r="OFA19" s="72"/>
      <c r="OFB19" s="72"/>
      <c r="OFC19" s="72"/>
      <c r="OFD19" s="72"/>
      <c r="OFE19" s="72"/>
      <c r="OFF19" s="72"/>
      <c r="OFG19" s="72"/>
      <c r="OFH19" s="72"/>
      <c r="OFI19" s="72"/>
      <c r="OFJ19" s="72"/>
      <c r="OFK19" s="72"/>
      <c r="OFL19" s="72"/>
      <c r="OFM19" s="72"/>
      <c r="OFN19" s="72"/>
      <c r="OFO19" s="72"/>
      <c r="OFP19" s="72"/>
      <c r="OFQ19" s="72"/>
      <c r="OFR19" s="72"/>
      <c r="OFS19" s="72"/>
      <c r="OFT19" s="72"/>
      <c r="OFU19" s="72"/>
      <c r="OFV19" s="72"/>
      <c r="OFW19" s="72"/>
      <c r="OFX19" s="72"/>
      <c r="OFY19" s="72"/>
      <c r="OFZ19" s="72"/>
      <c r="OGA19" s="72"/>
      <c r="OGB19" s="72"/>
      <c r="OGC19" s="72"/>
      <c r="OGD19" s="72"/>
      <c r="OGE19" s="72"/>
      <c r="OGF19" s="72"/>
      <c r="OGG19" s="72"/>
      <c r="OGH19" s="72"/>
      <c r="OGI19" s="72"/>
      <c r="OGJ19" s="72"/>
      <c r="OGK19" s="72"/>
      <c r="OGL19" s="72"/>
      <c r="OGM19" s="72"/>
      <c r="OGN19" s="72"/>
      <c r="OGO19" s="72"/>
      <c r="OGP19" s="72"/>
      <c r="OGQ19" s="72"/>
      <c r="OGR19" s="72"/>
      <c r="OGS19" s="72"/>
      <c r="OGT19" s="72"/>
      <c r="OGU19" s="72"/>
      <c r="OGV19" s="72"/>
      <c r="OGW19" s="72"/>
      <c r="OGX19" s="72"/>
      <c r="OGY19" s="72"/>
      <c r="OGZ19" s="72"/>
      <c r="OHA19" s="72"/>
      <c r="OHB19" s="72"/>
      <c r="OHC19" s="72"/>
      <c r="OHD19" s="72"/>
      <c r="OHE19" s="72"/>
      <c r="OHF19" s="72"/>
      <c r="OHG19" s="72"/>
      <c r="OHH19" s="72"/>
      <c r="OHI19" s="72"/>
      <c r="OHJ19" s="72"/>
      <c r="OHK19" s="72"/>
      <c r="OHL19" s="72"/>
      <c r="OHM19" s="72"/>
      <c r="OHN19" s="72"/>
      <c r="OHO19" s="72"/>
      <c r="OHP19" s="72"/>
      <c r="OHQ19" s="72"/>
      <c r="OHR19" s="72"/>
      <c r="OHS19" s="72"/>
      <c r="OHT19" s="72"/>
      <c r="OHU19" s="72"/>
      <c r="OHV19" s="72"/>
      <c r="OHW19" s="72"/>
      <c r="OHX19" s="72"/>
      <c r="OHY19" s="72"/>
      <c r="OHZ19" s="72"/>
      <c r="OIA19" s="72"/>
      <c r="OIB19" s="72"/>
      <c r="OIC19" s="72"/>
      <c r="OID19" s="72"/>
      <c r="OIE19" s="72"/>
      <c r="OIF19" s="72"/>
      <c r="OIG19" s="72"/>
      <c r="OIH19" s="72"/>
      <c r="OII19" s="72"/>
      <c r="OIJ19" s="72"/>
      <c r="OIK19" s="72"/>
      <c r="OIL19" s="72"/>
      <c r="OIM19" s="72"/>
      <c r="OIN19" s="72"/>
      <c r="OIO19" s="72"/>
      <c r="OIP19" s="72"/>
      <c r="OIQ19" s="72"/>
      <c r="OIR19" s="72"/>
      <c r="OIS19" s="72"/>
      <c r="OIT19" s="72"/>
      <c r="OIU19" s="72"/>
      <c r="OIV19" s="72"/>
      <c r="OIW19" s="72"/>
      <c r="OIX19" s="72"/>
      <c r="OIY19" s="72"/>
      <c r="OIZ19" s="72"/>
      <c r="OJA19" s="72"/>
      <c r="OJB19" s="72"/>
      <c r="OJC19" s="72"/>
      <c r="OJD19" s="72"/>
      <c r="OJE19" s="72"/>
      <c r="OJF19" s="72"/>
      <c r="OJG19" s="72"/>
      <c r="OJH19" s="72"/>
      <c r="OJI19" s="72"/>
      <c r="OJJ19" s="72"/>
      <c r="OJK19" s="72"/>
      <c r="OJL19" s="72"/>
      <c r="OJM19" s="72"/>
      <c r="OJN19" s="72"/>
      <c r="OJO19" s="72"/>
      <c r="OJP19" s="72"/>
      <c r="OJQ19" s="72"/>
      <c r="OJR19" s="72"/>
      <c r="OJS19" s="72"/>
      <c r="OJT19" s="72"/>
      <c r="OJU19" s="72"/>
      <c r="OJV19" s="72"/>
      <c r="OJW19" s="72"/>
      <c r="OJX19" s="72"/>
      <c r="OJY19" s="72"/>
      <c r="OJZ19" s="72"/>
      <c r="OKA19" s="72"/>
      <c r="OKB19" s="72"/>
      <c r="OKC19" s="72"/>
      <c r="OKD19" s="72"/>
      <c r="OKE19" s="72"/>
      <c r="OKF19" s="72"/>
      <c r="OKG19" s="72"/>
      <c r="OKH19" s="72"/>
      <c r="OKI19" s="72"/>
      <c r="OKJ19" s="72"/>
      <c r="OKK19" s="72"/>
      <c r="OKL19" s="72"/>
      <c r="OKM19" s="72"/>
      <c r="OKN19" s="72"/>
      <c r="OKO19" s="72"/>
      <c r="OKP19" s="72"/>
      <c r="OKQ19" s="72"/>
      <c r="OKR19" s="72"/>
      <c r="OKS19" s="72"/>
      <c r="OKT19" s="72"/>
      <c r="OKU19" s="72"/>
      <c r="OKV19" s="72"/>
      <c r="OKW19" s="72"/>
      <c r="OKX19" s="72"/>
      <c r="OKY19" s="72"/>
      <c r="OKZ19" s="72"/>
      <c r="OLA19" s="72"/>
      <c r="OLB19" s="72"/>
      <c r="OLC19" s="72"/>
      <c r="OLD19" s="72"/>
      <c r="OLE19" s="72"/>
      <c r="OLF19" s="72"/>
      <c r="OLG19" s="72"/>
      <c r="OLH19" s="72"/>
      <c r="OLI19" s="72"/>
      <c r="OLJ19" s="72"/>
      <c r="OLK19" s="72"/>
      <c r="OLL19" s="72"/>
      <c r="OLM19" s="72"/>
      <c r="OLN19" s="72"/>
      <c r="OLO19" s="72"/>
      <c r="OLP19" s="72"/>
      <c r="OLQ19" s="72"/>
      <c r="OLR19" s="72"/>
      <c r="OLS19" s="72"/>
      <c r="OLT19" s="72"/>
      <c r="OLU19" s="72"/>
      <c r="OLV19" s="72"/>
      <c r="OLW19" s="72"/>
      <c r="OLX19" s="72"/>
      <c r="OLY19" s="72"/>
      <c r="OLZ19" s="72"/>
      <c r="OMA19" s="72"/>
      <c r="OMB19" s="72"/>
      <c r="OMC19" s="72"/>
      <c r="OMD19" s="72"/>
      <c r="OME19" s="72"/>
      <c r="OMF19" s="72"/>
      <c r="OMG19" s="72"/>
      <c r="OMH19" s="72"/>
      <c r="OMI19" s="72"/>
      <c r="OMJ19" s="72"/>
      <c r="OMK19" s="72"/>
      <c r="OML19" s="72"/>
      <c r="OMM19" s="72"/>
      <c r="OMN19" s="72"/>
      <c r="OMO19" s="72"/>
      <c r="OMP19" s="72"/>
      <c r="OMQ19" s="72"/>
      <c r="OMR19" s="72"/>
      <c r="OMS19" s="72"/>
      <c r="OMT19" s="72"/>
      <c r="OMU19" s="72"/>
      <c r="OMV19" s="72"/>
      <c r="OMW19" s="72"/>
      <c r="OMX19" s="72"/>
      <c r="OMY19" s="72"/>
      <c r="OMZ19" s="72"/>
      <c r="ONA19" s="72"/>
      <c r="ONB19" s="72"/>
      <c r="ONC19" s="72"/>
      <c r="OND19" s="72"/>
      <c r="ONE19" s="72"/>
      <c r="ONF19" s="72"/>
      <c r="ONG19" s="72"/>
      <c r="ONH19" s="72"/>
      <c r="ONI19" s="72"/>
      <c r="ONJ19" s="72"/>
      <c r="ONK19" s="72"/>
      <c r="ONL19" s="72"/>
      <c r="ONM19" s="72"/>
      <c r="ONN19" s="72"/>
      <c r="ONO19" s="72"/>
      <c r="ONP19" s="72"/>
      <c r="ONQ19" s="72"/>
      <c r="ONR19" s="72"/>
      <c r="ONS19" s="72"/>
      <c r="ONT19" s="72"/>
      <c r="ONU19" s="72"/>
      <c r="ONV19" s="72"/>
      <c r="ONW19" s="72"/>
      <c r="ONX19" s="72"/>
      <c r="ONY19" s="72"/>
      <c r="ONZ19" s="72"/>
      <c r="OOA19" s="72"/>
      <c r="OOB19" s="72"/>
      <c r="OOC19" s="72"/>
      <c r="OOD19" s="72"/>
      <c r="OOE19" s="72"/>
      <c r="OOF19" s="72"/>
      <c r="OOG19" s="72"/>
      <c r="OOH19" s="72"/>
      <c r="OOI19" s="72"/>
      <c r="OOJ19" s="72"/>
      <c r="OOK19" s="72"/>
      <c r="OOL19" s="72"/>
      <c r="OOM19" s="72"/>
      <c r="OON19" s="72"/>
      <c r="OOO19" s="72"/>
      <c r="OOP19" s="72"/>
      <c r="OOQ19" s="72"/>
      <c r="OOR19" s="72"/>
      <c r="OOS19" s="72"/>
      <c r="OOT19" s="72"/>
      <c r="OOU19" s="72"/>
      <c r="OOV19" s="72"/>
      <c r="OOW19" s="72"/>
      <c r="OOX19" s="72"/>
      <c r="OOY19" s="72"/>
      <c r="OOZ19" s="72"/>
      <c r="OPA19" s="72"/>
      <c r="OPB19" s="72"/>
      <c r="OPC19" s="72"/>
      <c r="OPD19" s="72"/>
      <c r="OPE19" s="72"/>
      <c r="OPF19" s="72"/>
      <c r="OPG19" s="72"/>
      <c r="OPH19" s="72"/>
      <c r="OPI19" s="72"/>
      <c r="OPJ19" s="72"/>
      <c r="OPK19" s="72"/>
      <c r="OPL19" s="72"/>
      <c r="OPM19" s="72"/>
      <c r="OPN19" s="72"/>
      <c r="OPO19" s="72"/>
      <c r="OPP19" s="72"/>
      <c r="OPQ19" s="72"/>
      <c r="OPR19" s="72"/>
      <c r="OPS19" s="72"/>
      <c r="OPT19" s="72"/>
      <c r="OPU19" s="72"/>
      <c r="OPV19" s="72"/>
      <c r="OPW19" s="72"/>
      <c r="OPX19" s="72"/>
      <c r="OPY19" s="72"/>
      <c r="OPZ19" s="72"/>
      <c r="OQA19" s="72"/>
      <c r="OQB19" s="72"/>
      <c r="OQC19" s="72"/>
      <c r="OQD19" s="72"/>
      <c r="OQE19" s="72"/>
      <c r="OQF19" s="72"/>
      <c r="OQG19" s="72"/>
      <c r="OQH19" s="72"/>
      <c r="OQI19" s="72"/>
      <c r="OQJ19" s="72"/>
      <c r="OQK19" s="72"/>
      <c r="OQL19" s="72"/>
      <c r="OQM19" s="72"/>
      <c r="OQN19" s="72"/>
      <c r="OQO19" s="72"/>
      <c r="OQP19" s="72"/>
      <c r="OQQ19" s="72"/>
      <c r="OQR19" s="72"/>
      <c r="OQS19" s="72"/>
      <c r="OQT19" s="72"/>
      <c r="OQU19" s="72"/>
      <c r="OQV19" s="72"/>
      <c r="OQW19" s="72"/>
      <c r="OQX19" s="72"/>
      <c r="OQY19" s="72"/>
      <c r="OQZ19" s="72"/>
      <c r="ORA19" s="72"/>
      <c r="ORB19" s="72"/>
      <c r="ORC19" s="72"/>
      <c r="ORD19" s="72"/>
      <c r="ORE19" s="72"/>
      <c r="ORF19" s="72"/>
      <c r="ORG19" s="72"/>
      <c r="ORH19" s="72"/>
      <c r="ORI19" s="72"/>
      <c r="ORJ19" s="72"/>
      <c r="ORK19" s="72"/>
      <c r="ORL19" s="72"/>
      <c r="ORM19" s="72"/>
      <c r="ORN19" s="72"/>
      <c r="ORO19" s="72"/>
      <c r="ORP19" s="72"/>
      <c r="ORQ19" s="72"/>
      <c r="ORR19" s="72"/>
      <c r="ORS19" s="72"/>
      <c r="ORT19" s="72"/>
      <c r="ORU19" s="72"/>
      <c r="ORV19" s="72"/>
      <c r="ORW19" s="72"/>
      <c r="ORX19" s="72"/>
      <c r="ORY19" s="72"/>
      <c r="ORZ19" s="72"/>
      <c r="OSA19" s="72"/>
      <c r="OSB19" s="72"/>
      <c r="OSC19" s="72"/>
      <c r="OSD19" s="72"/>
      <c r="OSE19" s="72"/>
      <c r="OSF19" s="72"/>
      <c r="OSG19" s="72"/>
      <c r="OSH19" s="72"/>
      <c r="OSI19" s="72"/>
      <c r="OSJ19" s="72"/>
      <c r="OSK19" s="72"/>
      <c r="OSL19" s="72"/>
      <c r="OSM19" s="72"/>
      <c r="OSN19" s="72"/>
      <c r="OSO19" s="72"/>
      <c r="OSP19" s="72"/>
      <c r="OSQ19" s="72"/>
      <c r="OSR19" s="72"/>
      <c r="OSS19" s="72"/>
      <c r="OST19" s="72"/>
      <c r="OSU19" s="72"/>
      <c r="OSV19" s="72"/>
      <c r="OSW19" s="72"/>
      <c r="OSX19" s="72"/>
      <c r="OSY19" s="72"/>
      <c r="OSZ19" s="72"/>
      <c r="OTA19" s="72"/>
      <c r="OTB19" s="72"/>
      <c r="OTC19" s="72"/>
      <c r="OTD19" s="72"/>
      <c r="OTE19" s="72"/>
      <c r="OTF19" s="72"/>
      <c r="OTG19" s="72"/>
      <c r="OTH19" s="72"/>
      <c r="OTI19" s="72"/>
      <c r="OTJ19" s="72"/>
      <c r="OTK19" s="72"/>
      <c r="OTL19" s="72"/>
      <c r="OTM19" s="72"/>
      <c r="OTN19" s="72"/>
      <c r="OTO19" s="72"/>
      <c r="OTP19" s="72"/>
      <c r="OTQ19" s="72"/>
      <c r="OTR19" s="72"/>
      <c r="OTS19" s="72"/>
      <c r="OTT19" s="72"/>
      <c r="OTU19" s="72"/>
      <c r="OTV19" s="72"/>
      <c r="OTW19" s="72"/>
      <c r="OTX19" s="72"/>
      <c r="OTY19" s="72"/>
      <c r="OTZ19" s="72"/>
      <c r="OUA19" s="72"/>
      <c r="OUB19" s="72"/>
      <c r="OUC19" s="72"/>
      <c r="OUD19" s="72"/>
      <c r="OUE19" s="72"/>
      <c r="OUF19" s="72"/>
      <c r="OUG19" s="72"/>
      <c r="OUH19" s="72"/>
      <c r="OUI19" s="72"/>
      <c r="OUJ19" s="72"/>
      <c r="OUK19" s="72"/>
      <c r="OUL19" s="72"/>
      <c r="OUM19" s="72"/>
      <c r="OUN19" s="72"/>
      <c r="OUO19" s="72"/>
      <c r="OUP19" s="72"/>
      <c r="OUQ19" s="72"/>
      <c r="OUR19" s="72"/>
      <c r="OUS19" s="72"/>
      <c r="OUT19" s="72"/>
      <c r="OUU19" s="72"/>
      <c r="OUV19" s="72"/>
      <c r="OUW19" s="72"/>
      <c r="OUX19" s="72"/>
      <c r="OUY19" s="72"/>
      <c r="OUZ19" s="72"/>
      <c r="OVA19" s="72"/>
      <c r="OVB19" s="72"/>
      <c r="OVC19" s="72"/>
      <c r="OVD19" s="72"/>
      <c r="OVE19" s="72"/>
      <c r="OVF19" s="72"/>
      <c r="OVG19" s="72"/>
      <c r="OVH19" s="72"/>
      <c r="OVI19" s="72"/>
      <c r="OVJ19" s="72"/>
      <c r="OVK19" s="72"/>
      <c r="OVL19" s="72"/>
      <c r="OVM19" s="72"/>
      <c r="OVN19" s="72"/>
      <c r="OVO19" s="72"/>
      <c r="OVP19" s="72"/>
      <c r="OVQ19" s="72"/>
      <c r="OVR19" s="72"/>
      <c r="OVS19" s="72"/>
      <c r="OVT19" s="72"/>
      <c r="OVU19" s="72"/>
      <c r="OVV19" s="72"/>
      <c r="OVW19" s="72"/>
      <c r="OVX19" s="72"/>
      <c r="OVY19" s="72"/>
      <c r="OVZ19" s="72"/>
      <c r="OWA19" s="72"/>
      <c r="OWB19" s="72"/>
      <c r="OWC19" s="72"/>
      <c r="OWD19" s="72"/>
      <c r="OWE19" s="72"/>
      <c r="OWF19" s="72"/>
      <c r="OWG19" s="72"/>
      <c r="OWH19" s="72"/>
      <c r="OWI19" s="72"/>
      <c r="OWJ19" s="72"/>
      <c r="OWK19" s="72"/>
      <c r="OWL19" s="72"/>
      <c r="OWM19" s="72"/>
      <c r="OWN19" s="72"/>
      <c r="OWO19" s="72"/>
      <c r="OWP19" s="72"/>
      <c r="OWQ19" s="72"/>
      <c r="OWR19" s="72"/>
      <c r="OWS19" s="72"/>
      <c r="OWT19" s="72"/>
      <c r="OWU19" s="72"/>
      <c r="OWV19" s="72"/>
      <c r="OWW19" s="72"/>
      <c r="OWX19" s="72"/>
      <c r="OWY19" s="72"/>
      <c r="OWZ19" s="72"/>
      <c r="OXA19" s="72"/>
      <c r="OXB19" s="72"/>
      <c r="OXC19" s="72"/>
      <c r="OXD19" s="72"/>
      <c r="OXE19" s="72"/>
      <c r="OXF19" s="72"/>
      <c r="OXG19" s="72"/>
      <c r="OXH19" s="72"/>
      <c r="OXI19" s="72"/>
      <c r="OXJ19" s="72"/>
      <c r="OXK19" s="72"/>
      <c r="OXL19" s="72"/>
      <c r="OXM19" s="72"/>
      <c r="OXN19" s="72"/>
      <c r="OXO19" s="72"/>
      <c r="OXP19" s="72"/>
      <c r="OXQ19" s="72"/>
      <c r="OXR19" s="72"/>
      <c r="OXS19" s="72"/>
      <c r="OXT19" s="72"/>
      <c r="OXU19" s="72"/>
      <c r="OXV19" s="72"/>
      <c r="OXW19" s="72"/>
      <c r="OXX19" s="72"/>
      <c r="OXY19" s="72"/>
      <c r="OXZ19" s="72"/>
      <c r="OYA19" s="72"/>
      <c r="OYB19" s="72"/>
      <c r="OYC19" s="72"/>
      <c r="OYD19" s="72"/>
      <c r="OYE19" s="72"/>
      <c r="OYF19" s="72"/>
      <c r="OYG19" s="72"/>
      <c r="OYH19" s="72"/>
      <c r="OYI19" s="72"/>
      <c r="OYJ19" s="72"/>
      <c r="OYK19" s="72"/>
      <c r="OYL19" s="72"/>
      <c r="OYM19" s="72"/>
      <c r="OYN19" s="72"/>
      <c r="OYO19" s="72"/>
      <c r="OYP19" s="72"/>
      <c r="OYQ19" s="72"/>
      <c r="OYR19" s="72"/>
      <c r="OYS19" s="72"/>
      <c r="OYT19" s="72"/>
      <c r="OYU19" s="72"/>
      <c r="OYV19" s="72"/>
      <c r="OYW19" s="72"/>
      <c r="OYX19" s="72"/>
      <c r="OYY19" s="72"/>
      <c r="OYZ19" s="72"/>
      <c r="OZA19" s="72"/>
      <c r="OZB19" s="72"/>
      <c r="OZC19" s="72"/>
      <c r="OZD19" s="72"/>
      <c r="OZE19" s="72"/>
      <c r="OZF19" s="72"/>
      <c r="OZG19" s="72"/>
      <c r="OZH19" s="72"/>
      <c r="OZI19" s="72"/>
      <c r="OZJ19" s="72"/>
      <c r="OZK19" s="72"/>
      <c r="OZL19" s="72"/>
      <c r="OZM19" s="72"/>
      <c r="OZN19" s="72"/>
      <c r="OZO19" s="72"/>
      <c r="OZP19" s="72"/>
      <c r="OZQ19" s="72"/>
      <c r="OZR19" s="72"/>
      <c r="OZS19" s="72"/>
      <c r="OZT19" s="72"/>
      <c r="OZU19" s="72"/>
      <c r="OZV19" s="72"/>
      <c r="OZW19" s="72"/>
      <c r="OZX19" s="72"/>
      <c r="OZY19" s="72"/>
      <c r="OZZ19" s="72"/>
      <c r="PAA19" s="72"/>
      <c r="PAB19" s="72"/>
      <c r="PAC19" s="72"/>
      <c r="PAD19" s="72"/>
      <c r="PAE19" s="72"/>
      <c r="PAF19" s="72"/>
      <c r="PAG19" s="72"/>
      <c r="PAH19" s="72"/>
      <c r="PAI19" s="72"/>
      <c r="PAJ19" s="72"/>
      <c r="PAK19" s="72"/>
      <c r="PAL19" s="72"/>
      <c r="PAM19" s="72"/>
      <c r="PAN19" s="72"/>
      <c r="PAO19" s="72"/>
      <c r="PAP19" s="72"/>
      <c r="PAQ19" s="72"/>
      <c r="PAR19" s="72"/>
      <c r="PAS19" s="72"/>
      <c r="PAT19" s="72"/>
      <c r="PAU19" s="72"/>
      <c r="PAV19" s="72"/>
      <c r="PAW19" s="72"/>
      <c r="PAX19" s="72"/>
      <c r="PAY19" s="72"/>
      <c r="PAZ19" s="72"/>
      <c r="PBA19" s="72"/>
      <c r="PBB19" s="72"/>
      <c r="PBC19" s="72"/>
      <c r="PBD19" s="72"/>
      <c r="PBE19" s="72"/>
      <c r="PBF19" s="72"/>
      <c r="PBG19" s="72"/>
      <c r="PBH19" s="72"/>
      <c r="PBI19" s="72"/>
      <c r="PBJ19" s="72"/>
      <c r="PBK19" s="72"/>
      <c r="PBL19" s="72"/>
      <c r="PBM19" s="72"/>
      <c r="PBN19" s="72"/>
      <c r="PBO19" s="72"/>
      <c r="PBP19" s="72"/>
      <c r="PBQ19" s="72"/>
      <c r="PBR19" s="72"/>
      <c r="PBS19" s="72"/>
      <c r="PBT19" s="72"/>
      <c r="PBU19" s="72"/>
      <c r="PBV19" s="72"/>
      <c r="PBW19" s="72"/>
      <c r="PBX19" s="72"/>
      <c r="PBY19" s="72"/>
      <c r="PBZ19" s="72"/>
      <c r="PCA19" s="72"/>
      <c r="PCB19" s="72"/>
      <c r="PCC19" s="72"/>
      <c r="PCD19" s="72"/>
      <c r="PCE19" s="72"/>
      <c r="PCF19" s="72"/>
      <c r="PCG19" s="72"/>
      <c r="PCH19" s="72"/>
      <c r="PCI19" s="72"/>
      <c r="PCJ19" s="72"/>
      <c r="PCK19" s="72"/>
      <c r="PCL19" s="72"/>
      <c r="PCM19" s="72"/>
      <c r="PCN19" s="72"/>
      <c r="PCO19" s="72"/>
      <c r="PCP19" s="72"/>
      <c r="PCQ19" s="72"/>
      <c r="PCR19" s="72"/>
      <c r="PCS19" s="72"/>
      <c r="PCT19" s="72"/>
      <c r="PCU19" s="72"/>
      <c r="PCV19" s="72"/>
      <c r="PCW19" s="72"/>
      <c r="PCX19" s="72"/>
      <c r="PCY19" s="72"/>
      <c r="PCZ19" s="72"/>
      <c r="PDA19" s="72"/>
      <c r="PDB19" s="72"/>
      <c r="PDC19" s="72"/>
      <c r="PDD19" s="72"/>
      <c r="PDE19" s="72"/>
      <c r="PDF19" s="72"/>
      <c r="PDG19" s="72"/>
      <c r="PDH19" s="72"/>
      <c r="PDI19" s="72"/>
      <c r="PDJ19" s="72"/>
      <c r="PDK19" s="72"/>
      <c r="PDL19" s="72"/>
      <c r="PDM19" s="72"/>
      <c r="PDN19" s="72"/>
      <c r="PDO19" s="72"/>
      <c r="PDP19" s="72"/>
      <c r="PDQ19" s="72"/>
      <c r="PDR19" s="72"/>
      <c r="PDS19" s="72"/>
      <c r="PDT19" s="72"/>
      <c r="PDU19" s="72"/>
      <c r="PDV19" s="72"/>
      <c r="PDW19" s="72"/>
      <c r="PDX19" s="72"/>
      <c r="PDY19" s="72"/>
      <c r="PDZ19" s="72"/>
      <c r="PEA19" s="72"/>
      <c r="PEB19" s="72"/>
      <c r="PEC19" s="72"/>
      <c r="PED19" s="72"/>
      <c r="PEE19" s="72"/>
      <c r="PEF19" s="72"/>
      <c r="PEG19" s="72"/>
      <c r="PEH19" s="72"/>
      <c r="PEI19" s="72"/>
      <c r="PEJ19" s="72"/>
      <c r="PEK19" s="72"/>
      <c r="PEL19" s="72"/>
      <c r="PEM19" s="72"/>
      <c r="PEN19" s="72"/>
      <c r="PEO19" s="72"/>
      <c r="PEP19" s="72"/>
      <c r="PEQ19" s="72"/>
      <c r="PER19" s="72"/>
      <c r="PES19" s="72"/>
      <c r="PET19" s="72"/>
      <c r="PEU19" s="72"/>
      <c r="PEV19" s="72"/>
      <c r="PEW19" s="72"/>
      <c r="PEX19" s="72"/>
      <c r="PEY19" s="72"/>
      <c r="PEZ19" s="72"/>
      <c r="PFA19" s="72"/>
      <c r="PFB19" s="72"/>
      <c r="PFC19" s="72"/>
      <c r="PFD19" s="72"/>
      <c r="PFE19" s="72"/>
      <c r="PFF19" s="72"/>
      <c r="PFG19" s="72"/>
      <c r="PFH19" s="72"/>
      <c r="PFI19" s="72"/>
      <c r="PFJ19" s="72"/>
      <c r="PFK19" s="72"/>
      <c r="PFL19" s="72"/>
      <c r="PFM19" s="72"/>
      <c r="PFN19" s="72"/>
      <c r="PFO19" s="72"/>
      <c r="PFP19" s="72"/>
      <c r="PFQ19" s="72"/>
      <c r="PFR19" s="72"/>
      <c r="PFS19" s="72"/>
      <c r="PFT19" s="72"/>
      <c r="PFU19" s="72"/>
      <c r="PFV19" s="72"/>
      <c r="PFW19" s="72"/>
      <c r="PFX19" s="72"/>
      <c r="PFY19" s="72"/>
      <c r="PFZ19" s="72"/>
      <c r="PGA19" s="72"/>
      <c r="PGB19" s="72"/>
      <c r="PGC19" s="72"/>
      <c r="PGD19" s="72"/>
      <c r="PGE19" s="72"/>
      <c r="PGF19" s="72"/>
      <c r="PGG19" s="72"/>
      <c r="PGH19" s="72"/>
      <c r="PGI19" s="72"/>
      <c r="PGJ19" s="72"/>
      <c r="PGK19" s="72"/>
      <c r="PGL19" s="72"/>
      <c r="PGM19" s="72"/>
      <c r="PGN19" s="72"/>
      <c r="PGO19" s="72"/>
      <c r="PGP19" s="72"/>
      <c r="PGQ19" s="72"/>
      <c r="PGR19" s="72"/>
      <c r="PGS19" s="72"/>
      <c r="PGT19" s="72"/>
      <c r="PGU19" s="72"/>
      <c r="PGV19" s="72"/>
      <c r="PGW19" s="72"/>
      <c r="PGX19" s="72"/>
      <c r="PGY19" s="72"/>
      <c r="PGZ19" s="72"/>
      <c r="PHA19" s="72"/>
      <c r="PHB19" s="72"/>
      <c r="PHC19" s="72"/>
      <c r="PHD19" s="72"/>
      <c r="PHE19" s="72"/>
      <c r="PHF19" s="72"/>
      <c r="PHG19" s="72"/>
      <c r="PHH19" s="72"/>
      <c r="PHI19" s="72"/>
      <c r="PHJ19" s="72"/>
      <c r="PHK19" s="72"/>
      <c r="PHL19" s="72"/>
      <c r="PHM19" s="72"/>
      <c r="PHN19" s="72"/>
      <c r="PHO19" s="72"/>
      <c r="PHP19" s="72"/>
      <c r="PHQ19" s="72"/>
      <c r="PHR19" s="72"/>
      <c r="PHS19" s="72"/>
      <c r="PHT19" s="72"/>
      <c r="PHU19" s="72"/>
      <c r="PHV19" s="72"/>
      <c r="PHW19" s="72"/>
      <c r="PHX19" s="72"/>
      <c r="PHY19" s="72"/>
      <c r="PHZ19" s="72"/>
      <c r="PIA19" s="72"/>
      <c r="PIB19" s="72"/>
      <c r="PIC19" s="72"/>
      <c r="PID19" s="72"/>
      <c r="PIE19" s="72"/>
      <c r="PIF19" s="72"/>
      <c r="PIG19" s="72"/>
      <c r="PIH19" s="72"/>
      <c r="PII19" s="72"/>
      <c r="PIJ19" s="72"/>
      <c r="PIK19" s="72"/>
      <c r="PIL19" s="72"/>
      <c r="PIM19" s="72"/>
      <c r="PIN19" s="72"/>
      <c r="PIO19" s="72"/>
      <c r="PIP19" s="72"/>
      <c r="PIQ19" s="72"/>
      <c r="PIR19" s="72"/>
      <c r="PIS19" s="72"/>
      <c r="PIT19" s="72"/>
      <c r="PIU19" s="72"/>
      <c r="PIV19" s="72"/>
      <c r="PIW19" s="72"/>
      <c r="PIX19" s="72"/>
      <c r="PIY19" s="72"/>
      <c r="PIZ19" s="72"/>
      <c r="PJA19" s="72"/>
      <c r="PJB19" s="72"/>
      <c r="PJC19" s="72"/>
      <c r="PJD19" s="72"/>
      <c r="PJE19" s="72"/>
      <c r="PJF19" s="72"/>
      <c r="PJG19" s="72"/>
      <c r="PJH19" s="72"/>
      <c r="PJI19" s="72"/>
      <c r="PJJ19" s="72"/>
      <c r="PJK19" s="72"/>
      <c r="PJL19" s="72"/>
      <c r="PJM19" s="72"/>
      <c r="PJN19" s="72"/>
      <c r="PJO19" s="72"/>
      <c r="PJP19" s="72"/>
      <c r="PJQ19" s="72"/>
      <c r="PJR19" s="72"/>
      <c r="PJS19" s="72"/>
      <c r="PJT19" s="72"/>
      <c r="PJU19" s="72"/>
      <c r="PJV19" s="72"/>
      <c r="PJW19" s="72"/>
      <c r="PJX19" s="72"/>
      <c r="PJY19" s="72"/>
      <c r="PJZ19" s="72"/>
      <c r="PKA19" s="72"/>
      <c r="PKB19" s="72"/>
      <c r="PKC19" s="72"/>
      <c r="PKD19" s="72"/>
      <c r="PKE19" s="72"/>
      <c r="PKF19" s="72"/>
      <c r="PKG19" s="72"/>
      <c r="PKH19" s="72"/>
      <c r="PKI19" s="72"/>
      <c r="PKJ19" s="72"/>
      <c r="PKK19" s="72"/>
      <c r="PKL19" s="72"/>
      <c r="PKM19" s="72"/>
      <c r="PKN19" s="72"/>
      <c r="PKO19" s="72"/>
      <c r="PKP19" s="72"/>
      <c r="PKQ19" s="72"/>
      <c r="PKR19" s="72"/>
      <c r="PKS19" s="72"/>
      <c r="PKT19" s="72"/>
      <c r="PKU19" s="72"/>
      <c r="PKV19" s="72"/>
      <c r="PKW19" s="72"/>
      <c r="PKX19" s="72"/>
      <c r="PKY19" s="72"/>
      <c r="PKZ19" s="72"/>
      <c r="PLA19" s="72"/>
      <c r="PLB19" s="72"/>
      <c r="PLC19" s="72"/>
      <c r="PLD19" s="72"/>
      <c r="PLE19" s="72"/>
      <c r="PLF19" s="72"/>
      <c r="PLG19" s="72"/>
      <c r="PLH19" s="72"/>
      <c r="PLI19" s="72"/>
      <c r="PLJ19" s="72"/>
      <c r="PLK19" s="72"/>
      <c r="PLL19" s="72"/>
      <c r="PLM19" s="72"/>
      <c r="PLN19" s="72"/>
      <c r="PLO19" s="72"/>
      <c r="PLP19" s="72"/>
      <c r="PLQ19" s="72"/>
      <c r="PLR19" s="72"/>
      <c r="PLS19" s="72"/>
      <c r="PLT19" s="72"/>
      <c r="PLU19" s="72"/>
      <c r="PLV19" s="72"/>
      <c r="PLW19" s="72"/>
      <c r="PLX19" s="72"/>
      <c r="PLY19" s="72"/>
      <c r="PLZ19" s="72"/>
      <c r="PMA19" s="72"/>
      <c r="PMB19" s="72"/>
      <c r="PMC19" s="72"/>
      <c r="PMD19" s="72"/>
      <c r="PME19" s="72"/>
      <c r="PMF19" s="72"/>
      <c r="PMG19" s="72"/>
      <c r="PMH19" s="72"/>
      <c r="PMI19" s="72"/>
      <c r="PMJ19" s="72"/>
      <c r="PMK19" s="72"/>
      <c r="PML19" s="72"/>
      <c r="PMM19" s="72"/>
      <c r="PMN19" s="72"/>
      <c r="PMO19" s="72"/>
      <c r="PMP19" s="72"/>
      <c r="PMQ19" s="72"/>
      <c r="PMR19" s="72"/>
      <c r="PMS19" s="72"/>
      <c r="PMT19" s="72"/>
      <c r="PMU19" s="72"/>
      <c r="PMV19" s="72"/>
      <c r="PMW19" s="72"/>
      <c r="PMX19" s="72"/>
      <c r="PMY19" s="72"/>
      <c r="PMZ19" s="72"/>
      <c r="PNA19" s="72"/>
      <c r="PNB19" s="72"/>
      <c r="PNC19" s="72"/>
      <c r="PND19" s="72"/>
      <c r="PNE19" s="72"/>
      <c r="PNF19" s="72"/>
      <c r="PNG19" s="72"/>
      <c r="PNH19" s="72"/>
      <c r="PNI19" s="72"/>
      <c r="PNJ19" s="72"/>
      <c r="PNK19" s="72"/>
      <c r="PNL19" s="72"/>
      <c r="PNM19" s="72"/>
      <c r="PNN19" s="72"/>
      <c r="PNO19" s="72"/>
      <c r="PNP19" s="72"/>
      <c r="PNQ19" s="72"/>
      <c r="PNR19" s="72"/>
      <c r="PNS19" s="72"/>
      <c r="PNT19" s="72"/>
      <c r="PNU19" s="72"/>
      <c r="PNV19" s="72"/>
      <c r="PNW19" s="72"/>
      <c r="PNX19" s="72"/>
      <c r="PNY19" s="72"/>
      <c r="PNZ19" s="72"/>
      <c r="POA19" s="72"/>
      <c r="POB19" s="72"/>
      <c r="POC19" s="72"/>
      <c r="POD19" s="72"/>
      <c r="POE19" s="72"/>
      <c r="POF19" s="72"/>
      <c r="POG19" s="72"/>
      <c r="POH19" s="72"/>
      <c r="POI19" s="72"/>
      <c r="POJ19" s="72"/>
      <c r="POK19" s="72"/>
      <c r="POL19" s="72"/>
      <c r="POM19" s="72"/>
      <c r="PON19" s="72"/>
      <c r="POO19" s="72"/>
      <c r="POP19" s="72"/>
      <c r="POQ19" s="72"/>
      <c r="POR19" s="72"/>
      <c r="POS19" s="72"/>
      <c r="POT19" s="72"/>
      <c r="POU19" s="72"/>
      <c r="POV19" s="72"/>
      <c r="POW19" s="72"/>
      <c r="POX19" s="72"/>
      <c r="POY19" s="72"/>
      <c r="POZ19" s="72"/>
      <c r="PPA19" s="72"/>
      <c r="PPB19" s="72"/>
      <c r="PPC19" s="72"/>
      <c r="PPD19" s="72"/>
      <c r="PPE19" s="72"/>
      <c r="PPF19" s="72"/>
      <c r="PPG19" s="72"/>
      <c r="PPH19" s="72"/>
      <c r="PPI19" s="72"/>
      <c r="PPJ19" s="72"/>
      <c r="PPK19" s="72"/>
      <c r="PPL19" s="72"/>
      <c r="PPM19" s="72"/>
      <c r="PPN19" s="72"/>
      <c r="PPO19" s="72"/>
      <c r="PPP19" s="72"/>
      <c r="PPQ19" s="72"/>
      <c r="PPR19" s="72"/>
      <c r="PPS19" s="72"/>
      <c r="PPT19" s="72"/>
      <c r="PPU19" s="72"/>
      <c r="PPV19" s="72"/>
      <c r="PPW19" s="72"/>
      <c r="PPX19" s="72"/>
      <c r="PPY19" s="72"/>
      <c r="PPZ19" s="72"/>
      <c r="PQA19" s="72"/>
      <c r="PQB19" s="72"/>
      <c r="PQC19" s="72"/>
      <c r="PQD19" s="72"/>
      <c r="PQE19" s="72"/>
      <c r="PQF19" s="72"/>
      <c r="PQG19" s="72"/>
      <c r="PQH19" s="72"/>
      <c r="PQI19" s="72"/>
      <c r="PQJ19" s="72"/>
      <c r="PQK19" s="72"/>
      <c r="PQL19" s="72"/>
      <c r="PQM19" s="72"/>
      <c r="PQN19" s="72"/>
      <c r="PQO19" s="72"/>
      <c r="PQP19" s="72"/>
      <c r="PQQ19" s="72"/>
      <c r="PQR19" s="72"/>
      <c r="PQS19" s="72"/>
      <c r="PQT19" s="72"/>
      <c r="PQU19" s="72"/>
      <c r="PQV19" s="72"/>
      <c r="PQW19" s="72"/>
      <c r="PQX19" s="72"/>
      <c r="PQY19" s="72"/>
      <c r="PQZ19" s="72"/>
      <c r="PRA19" s="72"/>
      <c r="PRB19" s="72"/>
      <c r="PRC19" s="72"/>
      <c r="PRD19" s="72"/>
      <c r="PRE19" s="72"/>
      <c r="PRF19" s="72"/>
      <c r="PRG19" s="72"/>
      <c r="PRH19" s="72"/>
      <c r="PRI19" s="72"/>
      <c r="PRJ19" s="72"/>
      <c r="PRK19" s="72"/>
      <c r="PRL19" s="72"/>
      <c r="PRM19" s="72"/>
      <c r="PRN19" s="72"/>
      <c r="PRO19" s="72"/>
      <c r="PRP19" s="72"/>
      <c r="PRQ19" s="72"/>
      <c r="PRR19" s="72"/>
      <c r="PRS19" s="72"/>
      <c r="PRT19" s="72"/>
      <c r="PRU19" s="72"/>
      <c r="PRV19" s="72"/>
      <c r="PRW19" s="72"/>
      <c r="PRX19" s="72"/>
      <c r="PRY19" s="72"/>
      <c r="PRZ19" s="72"/>
      <c r="PSA19" s="72"/>
      <c r="PSB19" s="72"/>
      <c r="PSC19" s="72"/>
      <c r="PSD19" s="72"/>
      <c r="PSE19" s="72"/>
      <c r="PSF19" s="72"/>
      <c r="PSG19" s="72"/>
      <c r="PSH19" s="72"/>
      <c r="PSI19" s="72"/>
      <c r="PSJ19" s="72"/>
      <c r="PSK19" s="72"/>
      <c r="PSL19" s="72"/>
      <c r="PSM19" s="72"/>
      <c r="PSN19" s="72"/>
      <c r="PSO19" s="72"/>
      <c r="PSP19" s="72"/>
      <c r="PSQ19" s="72"/>
      <c r="PSR19" s="72"/>
      <c r="PSS19" s="72"/>
      <c r="PST19" s="72"/>
      <c r="PSU19" s="72"/>
      <c r="PSV19" s="72"/>
      <c r="PSW19" s="72"/>
      <c r="PSX19" s="72"/>
      <c r="PSY19" s="72"/>
      <c r="PSZ19" s="72"/>
      <c r="PTA19" s="72"/>
      <c r="PTB19" s="72"/>
      <c r="PTC19" s="72"/>
      <c r="PTD19" s="72"/>
      <c r="PTE19" s="72"/>
      <c r="PTF19" s="72"/>
      <c r="PTG19" s="72"/>
      <c r="PTH19" s="72"/>
      <c r="PTI19" s="72"/>
      <c r="PTJ19" s="72"/>
      <c r="PTK19" s="72"/>
      <c r="PTL19" s="72"/>
      <c r="PTM19" s="72"/>
      <c r="PTN19" s="72"/>
      <c r="PTO19" s="72"/>
      <c r="PTP19" s="72"/>
      <c r="PTQ19" s="72"/>
      <c r="PTR19" s="72"/>
      <c r="PTS19" s="72"/>
      <c r="PTT19" s="72"/>
      <c r="PTU19" s="72"/>
      <c r="PTV19" s="72"/>
      <c r="PTW19" s="72"/>
      <c r="PTX19" s="72"/>
      <c r="PTY19" s="72"/>
      <c r="PTZ19" s="72"/>
      <c r="PUA19" s="72"/>
      <c r="PUB19" s="72"/>
      <c r="PUC19" s="72"/>
      <c r="PUD19" s="72"/>
      <c r="PUE19" s="72"/>
      <c r="PUF19" s="72"/>
      <c r="PUG19" s="72"/>
      <c r="PUH19" s="72"/>
      <c r="PUI19" s="72"/>
      <c r="PUJ19" s="72"/>
      <c r="PUK19" s="72"/>
      <c r="PUL19" s="72"/>
      <c r="PUM19" s="72"/>
      <c r="PUN19" s="72"/>
      <c r="PUO19" s="72"/>
      <c r="PUP19" s="72"/>
      <c r="PUQ19" s="72"/>
      <c r="PUR19" s="72"/>
      <c r="PUS19" s="72"/>
      <c r="PUT19" s="72"/>
      <c r="PUU19" s="72"/>
      <c r="PUV19" s="72"/>
      <c r="PUW19" s="72"/>
      <c r="PUX19" s="72"/>
      <c r="PUY19" s="72"/>
      <c r="PUZ19" s="72"/>
      <c r="PVA19" s="72"/>
      <c r="PVB19" s="72"/>
      <c r="PVC19" s="72"/>
      <c r="PVD19" s="72"/>
      <c r="PVE19" s="72"/>
      <c r="PVF19" s="72"/>
      <c r="PVG19" s="72"/>
      <c r="PVH19" s="72"/>
      <c r="PVI19" s="72"/>
      <c r="PVJ19" s="72"/>
      <c r="PVK19" s="72"/>
      <c r="PVL19" s="72"/>
      <c r="PVM19" s="72"/>
      <c r="PVN19" s="72"/>
      <c r="PVO19" s="72"/>
      <c r="PVP19" s="72"/>
      <c r="PVQ19" s="72"/>
      <c r="PVR19" s="72"/>
      <c r="PVS19" s="72"/>
      <c r="PVT19" s="72"/>
      <c r="PVU19" s="72"/>
      <c r="PVV19" s="72"/>
      <c r="PVW19" s="72"/>
      <c r="PVX19" s="72"/>
      <c r="PVY19" s="72"/>
      <c r="PVZ19" s="72"/>
      <c r="PWA19" s="72"/>
      <c r="PWB19" s="72"/>
      <c r="PWC19" s="72"/>
      <c r="PWD19" s="72"/>
      <c r="PWE19" s="72"/>
      <c r="PWF19" s="72"/>
      <c r="PWG19" s="72"/>
      <c r="PWH19" s="72"/>
      <c r="PWI19" s="72"/>
      <c r="PWJ19" s="72"/>
      <c r="PWK19" s="72"/>
      <c r="PWL19" s="72"/>
      <c r="PWM19" s="72"/>
      <c r="PWN19" s="72"/>
      <c r="PWO19" s="72"/>
      <c r="PWP19" s="72"/>
      <c r="PWQ19" s="72"/>
      <c r="PWR19" s="72"/>
      <c r="PWS19" s="72"/>
      <c r="PWT19" s="72"/>
      <c r="PWU19" s="72"/>
      <c r="PWV19" s="72"/>
      <c r="PWW19" s="72"/>
      <c r="PWX19" s="72"/>
      <c r="PWY19" s="72"/>
      <c r="PWZ19" s="72"/>
      <c r="PXA19" s="72"/>
      <c r="PXB19" s="72"/>
      <c r="PXC19" s="72"/>
      <c r="PXD19" s="72"/>
      <c r="PXE19" s="72"/>
      <c r="PXF19" s="72"/>
      <c r="PXG19" s="72"/>
      <c r="PXH19" s="72"/>
      <c r="PXI19" s="72"/>
      <c r="PXJ19" s="72"/>
      <c r="PXK19" s="72"/>
      <c r="PXL19" s="72"/>
      <c r="PXM19" s="72"/>
      <c r="PXN19" s="72"/>
      <c r="PXO19" s="72"/>
      <c r="PXP19" s="72"/>
      <c r="PXQ19" s="72"/>
      <c r="PXR19" s="72"/>
      <c r="PXS19" s="72"/>
      <c r="PXT19" s="72"/>
      <c r="PXU19" s="72"/>
      <c r="PXV19" s="72"/>
      <c r="PXW19" s="72"/>
      <c r="PXX19" s="72"/>
      <c r="PXY19" s="72"/>
      <c r="PXZ19" s="72"/>
      <c r="PYA19" s="72"/>
      <c r="PYB19" s="72"/>
      <c r="PYC19" s="72"/>
      <c r="PYD19" s="72"/>
      <c r="PYE19" s="72"/>
      <c r="PYF19" s="72"/>
      <c r="PYG19" s="72"/>
      <c r="PYH19" s="72"/>
      <c r="PYI19" s="72"/>
      <c r="PYJ19" s="72"/>
      <c r="PYK19" s="72"/>
      <c r="PYL19" s="72"/>
      <c r="PYM19" s="72"/>
      <c r="PYN19" s="72"/>
      <c r="PYO19" s="72"/>
      <c r="PYP19" s="72"/>
      <c r="PYQ19" s="72"/>
      <c r="PYR19" s="72"/>
      <c r="PYS19" s="72"/>
      <c r="PYT19" s="72"/>
      <c r="PYU19" s="72"/>
      <c r="PYV19" s="72"/>
      <c r="PYW19" s="72"/>
      <c r="PYX19" s="72"/>
      <c r="PYY19" s="72"/>
      <c r="PYZ19" s="72"/>
      <c r="PZA19" s="72"/>
      <c r="PZB19" s="72"/>
      <c r="PZC19" s="72"/>
      <c r="PZD19" s="72"/>
      <c r="PZE19" s="72"/>
      <c r="PZF19" s="72"/>
      <c r="PZG19" s="72"/>
      <c r="PZH19" s="72"/>
      <c r="PZI19" s="72"/>
      <c r="PZJ19" s="72"/>
      <c r="PZK19" s="72"/>
      <c r="PZL19" s="72"/>
      <c r="PZM19" s="72"/>
      <c r="PZN19" s="72"/>
      <c r="PZO19" s="72"/>
      <c r="PZP19" s="72"/>
      <c r="PZQ19" s="72"/>
      <c r="PZR19" s="72"/>
      <c r="PZS19" s="72"/>
      <c r="PZT19" s="72"/>
      <c r="PZU19" s="72"/>
      <c r="PZV19" s="72"/>
      <c r="PZW19" s="72"/>
      <c r="PZX19" s="72"/>
      <c r="PZY19" s="72"/>
      <c r="PZZ19" s="72"/>
      <c r="QAA19" s="72"/>
      <c r="QAB19" s="72"/>
      <c r="QAC19" s="72"/>
      <c r="QAD19" s="72"/>
      <c r="QAE19" s="72"/>
      <c r="QAF19" s="72"/>
      <c r="QAG19" s="72"/>
      <c r="QAH19" s="72"/>
      <c r="QAI19" s="72"/>
      <c r="QAJ19" s="72"/>
      <c r="QAK19" s="72"/>
      <c r="QAL19" s="72"/>
      <c r="QAM19" s="72"/>
      <c r="QAN19" s="72"/>
      <c r="QAO19" s="72"/>
      <c r="QAP19" s="72"/>
      <c r="QAQ19" s="72"/>
      <c r="QAR19" s="72"/>
      <c r="QAS19" s="72"/>
      <c r="QAT19" s="72"/>
      <c r="QAU19" s="72"/>
      <c r="QAV19" s="72"/>
      <c r="QAW19" s="72"/>
      <c r="QAX19" s="72"/>
      <c r="QAY19" s="72"/>
      <c r="QAZ19" s="72"/>
      <c r="QBA19" s="72"/>
      <c r="QBB19" s="72"/>
      <c r="QBC19" s="72"/>
      <c r="QBD19" s="72"/>
      <c r="QBE19" s="72"/>
      <c r="QBF19" s="72"/>
      <c r="QBG19" s="72"/>
      <c r="QBH19" s="72"/>
      <c r="QBI19" s="72"/>
      <c r="QBJ19" s="72"/>
      <c r="QBK19" s="72"/>
      <c r="QBL19" s="72"/>
      <c r="QBM19" s="72"/>
      <c r="QBN19" s="72"/>
      <c r="QBO19" s="72"/>
      <c r="QBP19" s="72"/>
      <c r="QBQ19" s="72"/>
      <c r="QBR19" s="72"/>
      <c r="QBS19" s="72"/>
      <c r="QBT19" s="72"/>
      <c r="QBU19" s="72"/>
      <c r="QBV19" s="72"/>
      <c r="QBW19" s="72"/>
      <c r="QBX19" s="72"/>
      <c r="QBY19" s="72"/>
      <c r="QBZ19" s="72"/>
      <c r="QCA19" s="72"/>
      <c r="QCB19" s="72"/>
      <c r="QCC19" s="72"/>
      <c r="QCD19" s="72"/>
      <c r="QCE19" s="72"/>
      <c r="QCF19" s="72"/>
      <c r="QCG19" s="72"/>
      <c r="QCH19" s="72"/>
      <c r="QCI19" s="72"/>
      <c r="QCJ19" s="72"/>
      <c r="QCK19" s="72"/>
      <c r="QCL19" s="72"/>
      <c r="QCM19" s="72"/>
      <c r="QCN19" s="72"/>
      <c r="QCO19" s="72"/>
      <c r="QCP19" s="72"/>
      <c r="QCQ19" s="72"/>
      <c r="QCR19" s="72"/>
      <c r="QCS19" s="72"/>
      <c r="QCT19" s="72"/>
      <c r="QCU19" s="72"/>
      <c r="QCV19" s="72"/>
      <c r="QCW19" s="72"/>
      <c r="QCX19" s="72"/>
      <c r="QCY19" s="72"/>
      <c r="QCZ19" s="72"/>
      <c r="QDA19" s="72"/>
      <c r="QDB19" s="72"/>
      <c r="QDC19" s="72"/>
      <c r="QDD19" s="72"/>
      <c r="QDE19" s="72"/>
      <c r="QDF19" s="72"/>
      <c r="QDG19" s="72"/>
      <c r="QDH19" s="72"/>
      <c r="QDI19" s="72"/>
      <c r="QDJ19" s="72"/>
      <c r="QDK19" s="72"/>
      <c r="QDL19" s="72"/>
      <c r="QDM19" s="72"/>
      <c r="QDN19" s="72"/>
      <c r="QDO19" s="72"/>
      <c r="QDP19" s="72"/>
      <c r="QDQ19" s="72"/>
      <c r="QDR19" s="72"/>
      <c r="QDS19" s="72"/>
      <c r="QDT19" s="72"/>
      <c r="QDU19" s="72"/>
      <c r="QDV19" s="72"/>
      <c r="QDW19" s="72"/>
      <c r="QDX19" s="72"/>
      <c r="QDY19" s="72"/>
      <c r="QDZ19" s="72"/>
      <c r="QEA19" s="72"/>
      <c r="QEB19" s="72"/>
      <c r="QEC19" s="72"/>
      <c r="QED19" s="72"/>
      <c r="QEE19" s="72"/>
      <c r="QEF19" s="72"/>
      <c r="QEG19" s="72"/>
      <c r="QEH19" s="72"/>
      <c r="QEI19" s="72"/>
      <c r="QEJ19" s="72"/>
      <c r="QEK19" s="72"/>
      <c r="QEL19" s="72"/>
      <c r="QEM19" s="72"/>
      <c r="QEN19" s="72"/>
      <c r="QEO19" s="72"/>
      <c r="QEP19" s="72"/>
      <c r="QEQ19" s="72"/>
      <c r="QER19" s="72"/>
      <c r="QES19" s="72"/>
      <c r="QET19" s="72"/>
      <c r="QEU19" s="72"/>
      <c r="QEV19" s="72"/>
      <c r="QEW19" s="72"/>
      <c r="QEX19" s="72"/>
      <c r="QEY19" s="72"/>
      <c r="QEZ19" s="72"/>
      <c r="QFA19" s="72"/>
      <c r="QFB19" s="72"/>
      <c r="QFC19" s="72"/>
      <c r="QFD19" s="72"/>
      <c r="QFE19" s="72"/>
      <c r="QFF19" s="72"/>
      <c r="QFG19" s="72"/>
      <c r="QFH19" s="72"/>
      <c r="QFI19" s="72"/>
      <c r="QFJ19" s="72"/>
      <c r="QFK19" s="72"/>
      <c r="QFL19" s="72"/>
      <c r="QFM19" s="72"/>
      <c r="QFN19" s="72"/>
      <c r="QFO19" s="72"/>
      <c r="QFP19" s="72"/>
      <c r="QFQ19" s="72"/>
      <c r="QFR19" s="72"/>
      <c r="QFS19" s="72"/>
      <c r="QFT19" s="72"/>
      <c r="QFU19" s="72"/>
      <c r="QFV19" s="72"/>
      <c r="QFW19" s="72"/>
      <c r="QFX19" s="72"/>
      <c r="QFY19" s="72"/>
      <c r="QFZ19" s="72"/>
      <c r="QGA19" s="72"/>
      <c r="QGB19" s="72"/>
      <c r="QGC19" s="72"/>
      <c r="QGD19" s="72"/>
      <c r="QGE19" s="72"/>
      <c r="QGF19" s="72"/>
      <c r="QGG19" s="72"/>
      <c r="QGH19" s="72"/>
      <c r="QGI19" s="72"/>
      <c r="QGJ19" s="72"/>
      <c r="QGK19" s="72"/>
      <c r="QGL19" s="72"/>
      <c r="QGM19" s="72"/>
      <c r="QGN19" s="72"/>
      <c r="QGO19" s="72"/>
      <c r="QGP19" s="72"/>
      <c r="QGQ19" s="72"/>
      <c r="QGR19" s="72"/>
      <c r="QGS19" s="72"/>
      <c r="QGT19" s="72"/>
      <c r="QGU19" s="72"/>
      <c r="QGV19" s="72"/>
      <c r="QGW19" s="72"/>
      <c r="QGX19" s="72"/>
      <c r="QGY19" s="72"/>
      <c r="QGZ19" s="72"/>
      <c r="QHA19" s="72"/>
      <c r="QHB19" s="72"/>
      <c r="QHC19" s="72"/>
      <c r="QHD19" s="72"/>
      <c r="QHE19" s="72"/>
      <c r="QHF19" s="72"/>
      <c r="QHG19" s="72"/>
      <c r="QHH19" s="72"/>
      <c r="QHI19" s="72"/>
      <c r="QHJ19" s="72"/>
      <c r="QHK19" s="72"/>
      <c r="QHL19" s="72"/>
      <c r="QHM19" s="72"/>
      <c r="QHN19" s="72"/>
      <c r="QHO19" s="72"/>
      <c r="QHP19" s="72"/>
      <c r="QHQ19" s="72"/>
      <c r="QHR19" s="72"/>
      <c r="QHS19" s="72"/>
      <c r="QHT19" s="72"/>
      <c r="QHU19" s="72"/>
      <c r="QHV19" s="72"/>
      <c r="QHW19" s="72"/>
      <c r="QHX19" s="72"/>
      <c r="QHY19" s="72"/>
      <c r="QHZ19" s="72"/>
      <c r="QIA19" s="72"/>
      <c r="QIB19" s="72"/>
      <c r="QIC19" s="72"/>
      <c r="QID19" s="72"/>
      <c r="QIE19" s="72"/>
      <c r="QIF19" s="72"/>
      <c r="QIG19" s="72"/>
      <c r="QIH19" s="72"/>
      <c r="QII19" s="72"/>
      <c r="QIJ19" s="72"/>
      <c r="QIK19" s="72"/>
      <c r="QIL19" s="72"/>
      <c r="QIM19" s="72"/>
      <c r="QIN19" s="72"/>
      <c r="QIO19" s="72"/>
      <c r="QIP19" s="72"/>
      <c r="QIQ19" s="72"/>
      <c r="QIR19" s="72"/>
      <c r="QIS19" s="72"/>
      <c r="QIT19" s="72"/>
      <c r="QIU19" s="72"/>
      <c r="QIV19" s="72"/>
      <c r="QIW19" s="72"/>
      <c r="QIX19" s="72"/>
      <c r="QIY19" s="72"/>
      <c r="QIZ19" s="72"/>
      <c r="QJA19" s="72"/>
      <c r="QJB19" s="72"/>
      <c r="QJC19" s="72"/>
      <c r="QJD19" s="72"/>
      <c r="QJE19" s="72"/>
      <c r="QJF19" s="72"/>
      <c r="QJG19" s="72"/>
      <c r="QJH19" s="72"/>
      <c r="QJI19" s="72"/>
      <c r="QJJ19" s="72"/>
      <c r="QJK19" s="72"/>
      <c r="QJL19" s="72"/>
      <c r="QJM19" s="72"/>
      <c r="QJN19" s="72"/>
      <c r="QJO19" s="72"/>
      <c r="QJP19" s="72"/>
      <c r="QJQ19" s="72"/>
      <c r="QJR19" s="72"/>
      <c r="QJS19" s="72"/>
      <c r="QJT19" s="72"/>
      <c r="QJU19" s="72"/>
      <c r="QJV19" s="72"/>
      <c r="QJW19" s="72"/>
      <c r="QJX19" s="72"/>
      <c r="QJY19" s="72"/>
      <c r="QJZ19" s="72"/>
      <c r="QKA19" s="72"/>
      <c r="QKB19" s="72"/>
      <c r="QKC19" s="72"/>
      <c r="QKD19" s="72"/>
      <c r="QKE19" s="72"/>
      <c r="QKF19" s="72"/>
      <c r="QKG19" s="72"/>
      <c r="QKH19" s="72"/>
      <c r="QKI19" s="72"/>
      <c r="QKJ19" s="72"/>
      <c r="QKK19" s="72"/>
      <c r="QKL19" s="72"/>
      <c r="QKM19" s="72"/>
      <c r="QKN19" s="72"/>
      <c r="QKO19" s="72"/>
      <c r="QKP19" s="72"/>
      <c r="QKQ19" s="72"/>
      <c r="QKR19" s="72"/>
      <c r="QKS19" s="72"/>
      <c r="QKT19" s="72"/>
      <c r="QKU19" s="72"/>
      <c r="QKV19" s="72"/>
      <c r="QKW19" s="72"/>
      <c r="QKX19" s="72"/>
      <c r="QKY19" s="72"/>
      <c r="QKZ19" s="72"/>
      <c r="QLA19" s="72"/>
      <c r="QLB19" s="72"/>
      <c r="QLC19" s="72"/>
      <c r="QLD19" s="72"/>
      <c r="QLE19" s="72"/>
      <c r="QLF19" s="72"/>
      <c r="QLG19" s="72"/>
      <c r="QLH19" s="72"/>
      <c r="QLI19" s="72"/>
      <c r="QLJ19" s="72"/>
      <c r="QLK19" s="72"/>
      <c r="QLL19" s="72"/>
      <c r="QLM19" s="72"/>
      <c r="QLN19" s="72"/>
      <c r="QLO19" s="72"/>
      <c r="QLP19" s="72"/>
      <c r="QLQ19" s="72"/>
      <c r="QLR19" s="72"/>
      <c r="QLS19" s="72"/>
      <c r="QLT19" s="72"/>
      <c r="QLU19" s="72"/>
      <c r="QLV19" s="72"/>
      <c r="QLW19" s="72"/>
      <c r="QLX19" s="72"/>
      <c r="QLY19" s="72"/>
      <c r="QLZ19" s="72"/>
      <c r="QMA19" s="72"/>
      <c r="QMB19" s="72"/>
      <c r="QMC19" s="72"/>
      <c r="QMD19" s="72"/>
      <c r="QME19" s="72"/>
      <c r="QMF19" s="72"/>
      <c r="QMG19" s="72"/>
      <c r="QMH19" s="72"/>
      <c r="QMI19" s="72"/>
      <c r="QMJ19" s="72"/>
      <c r="QMK19" s="72"/>
      <c r="QML19" s="72"/>
      <c r="QMM19" s="72"/>
      <c r="QMN19" s="72"/>
      <c r="QMO19" s="72"/>
      <c r="QMP19" s="72"/>
      <c r="QMQ19" s="72"/>
      <c r="QMR19" s="72"/>
      <c r="QMS19" s="72"/>
      <c r="QMT19" s="72"/>
      <c r="QMU19" s="72"/>
      <c r="QMV19" s="72"/>
      <c r="QMW19" s="72"/>
      <c r="QMX19" s="72"/>
      <c r="QMY19" s="72"/>
      <c r="QMZ19" s="72"/>
      <c r="QNA19" s="72"/>
      <c r="QNB19" s="72"/>
      <c r="QNC19" s="72"/>
      <c r="QND19" s="72"/>
      <c r="QNE19" s="72"/>
      <c r="QNF19" s="72"/>
      <c r="QNG19" s="72"/>
      <c r="QNH19" s="72"/>
      <c r="QNI19" s="72"/>
      <c r="QNJ19" s="72"/>
      <c r="QNK19" s="72"/>
      <c r="QNL19" s="72"/>
      <c r="QNM19" s="72"/>
      <c r="QNN19" s="72"/>
      <c r="QNO19" s="72"/>
      <c r="QNP19" s="72"/>
      <c r="QNQ19" s="72"/>
      <c r="QNR19" s="72"/>
      <c r="QNS19" s="72"/>
      <c r="QNT19" s="72"/>
      <c r="QNU19" s="72"/>
      <c r="QNV19" s="72"/>
      <c r="QNW19" s="72"/>
      <c r="QNX19" s="72"/>
      <c r="QNY19" s="72"/>
      <c r="QNZ19" s="72"/>
      <c r="QOA19" s="72"/>
      <c r="QOB19" s="72"/>
      <c r="QOC19" s="72"/>
      <c r="QOD19" s="72"/>
      <c r="QOE19" s="72"/>
      <c r="QOF19" s="72"/>
      <c r="QOG19" s="72"/>
      <c r="QOH19" s="72"/>
      <c r="QOI19" s="72"/>
      <c r="QOJ19" s="72"/>
      <c r="QOK19" s="72"/>
      <c r="QOL19" s="72"/>
      <c r="QOM19" s="72"/>
      <c r="QON19" s="72"/>
      <c r="QOO19" s="72"/>
      <c r="QOP19" s="72"/>
      <c r="QOQ19" s="72"/>
      <c r="QOR19" s="72"/>
      <c r="QOS19" s="72"/>
      <c r="QOT19" s="72"/>
      <c r="QOU19" s="72"/>
      <c r="QOV19" s="72"/>
      <c r="QOW19" s="72"/>
      <c r="QOX19" s="72"/>
      <c r="QOY19" s="72"/>
      <c r="QOZ19" s="72"/>
      <c r="QPA19" s="72"/>
      <c r="QPB19" s="72"/>
      <c r="QPC19" s="72"/>
      <c r="QPD19" s="72"/>
      <c r="QPE19" s="72"/>
      <c r="QPF19" s="72"/>
      <c r="QPG19" s="72"/>
      <c r="QPH19" s="72"/>
      <c r="QPI19" s="72"/>
      <c r="QPJ19" s="72"/>
      <c r="QPK19" s="72"/>
      <c r="QPL19" s="72"/>
      <c r="QPM19" s="72"/>
      <c r="QPN19" s="72"/>
      <c r="QPO19" s="72"/>
      <c r="QPP19" s="72"/>
      <c r="QPQ19" s="72"/>
      <c r="QPR19" s="72"/>
      <c r="QPS19" s="72"/>
      <c r="QPT19" s="72"/>
      <c r="QPU19" s="72"/>
      <c r="QPV19" s="72"/>
      <c r="QPW19" s="72"/>
      <c r="QPX19" s="72"/>
      <c r="QPY19" s="72"/>
      <c r="QPZ19" s="72"/>
      <c r="QQA19" s="72"/>
      <c r="QQB19" s="72"/>
      <c r="QQC19" s="72"/>
      <c r="QQD19" s="72"/>
      <c r="QQE19" s="72"/>
      <c r="QQF19" s="72"/>
      <c r="QQG19" s="72"/>
      <c r="QQH19" s="72"/>
      <c r="QQI19" s="72"/>
      <c r="QQJ19" s="72"/>
      <c r="QQK19" s="72"/>
      <c r="QQL19" s="72"/>
      <c r="QQM19" s="72"/>
      <c r="QQN19" s="72"/>
      <c r="QQO19" s="72"/>
      <c r="QQP19" s="72"/>
      <c r="QQQ19" s="72"/>
      <c r="QQR19" s="72"/>
      <c r="QQS19" s="72"/>
      <c r="QQT19" s="72"/>
      <c r="QQU19" s="72"/>
      <c r="QQV19" s="72"/>
      <c r="QQW19" s="72"/>
      <c r="QQX19" s="72"/>
      <c r="QQY19" s="72"/>
      <c r="QQZ19" s="72"/>
      <c r="QRA19" s="72"/>
      <c r="QRB19" s="72"/>
      <c r="QRC19" s="72"/>
      <c r="QRD19" s="72"/>
      <c r="QRE19" s="72"/>
      <c r="QRF19" s="72"/>
      <c r="QRG19" s="72"/>
      <c r="QRH19" s="72"/>
      <c r="QRI19" s="72"/>
      <c r="QRJ19" s="72"/>
      <c r="QRK19" s="72"/>
      <c r="QRL19" s="72"/>
      <c r="QRM19" s="72"/>
      <c r="QRN19" s="72"/>
      <c r="QRO19" s="72"/>
      <c r="QRP19" s="72"/>
      <c r="QRQ19" s="72"/>
      <c r="QRR19" s="72"/>
      <c r="QRS19" s="72"/>
      <c r="QRT19" s="72"/>
      <c r="QRU19" s="72"/>
      <c r="QRV19" s="72"/>
      <c r="QRW19" s="72"/>
      <c r="QRX19" s="72"/>
      <c r="QRY19" s="72"/>
      <c r="QRZ19" s="72"/>
      <c r="QSA19" s="72"/>
      <c r="QSB19" s="72"/>
      <c r="QSC19" s="72"/>
      <c r="QSD19" s="72"/>
      <c r="QSE19" s="72"/>
      <c r="QSF19" s="72"/>
      <c r="QSG19" s="72"/>
      <c r="QSH19" s="72"/>
      <c r="QSI19" s="72"/>
      <c r="QSJ19" s="72"/>
      <c r="QSK19" s="72"/>
      <c r="QSL19" s="72"/>
      <c r="QSM19" s="72"/>
      <c r="QSN19" s="72"/>
      <c r="QSO19" s="72"/>
      <c r="QSP19" s="72"/>
      <c r="QSQ19" s="72"/>
      <c r="QSR19" s="72"/>
      <c r="QSS19" s="72"/>
      <c r="QST19" s="72"/>
      <c r="QSU19" s="72"/>
      <c r="QSV19" s="72"/>
      <c r="QSW19" s="72"/>
      <c r="QSX19" s="72"/>
      <c r="QSY19" s="72"/>
      <c r="QSZ19" s="72"/>
      <c r="QTA19" s="72"/>
      <c r="QTB19" s="72"/>
      <c r="QTC19" s="72"/>
      <c r="QTD19" s="72"/>
      <c r="QTE19" s="72"/>
      <c r="QTF19" s="72"/>
      <c r="QTG19" s="72"/>
      <c r="QTH19" s="72"/>
      <c r="QTI19" s="72"/>
      <c r="QTJ19" s="72"/>
      <c r="QTK19" s="72"/>
      <c r="QTL19" s="72"/>
      <c r="QTM19" s="72"/>
      <c r="QTN19" s="72"/>
      <c r="QTO19" s="72"/>
      <c r="QTP19" s="72"/>
      <c r="QTQ19" s="72"/>
      <c r="QTR19" s="72"/>
      <c r="QTS19" s="72"/>
      <c r="QTT19" s="72"/>
      <c r="QTU19" s="72"/>
      <c r="QTV19" s="72"/>
      <c r="QTW19" s="72"/>
      <c r="QTX19" s="72"/>
      <c r="QTY19" s="72"/>
      <c r="QTZ19" s="72"/>
      <c r="QUA19" s="72"/>
      <c r="QUB19" s="72"/>
      <c r="QUC19" s="72"/>
      <c r="QUD19" s="72"/>
      <c r="QUE19" s="72"/>
      <c r="QUF19" s="72"/>
      <c r="QUG19" s="72"/>
      <c r="QUH19" s="72"/>
      <c r="QUI19" s="72"/>
      <c r="QUJ19" s="72"/>
      <c r="QUK19" s="72"/>
      <c r="QUL19" s="72"/>
      <c r="QUM19" s="72"/>
      <c r="QUN19" s="72"/>
      <c r="QUO19" s="72"/>
      <c r="QUP19" s="72"/>
      <c r="QUQ19" s="72"/>
      <c r="QUR19" s="72"/>
      <c r="QUS19" s="72"/>
      <c r="QUT19" s="72"/>
      <c r="QUU19" s="72"/>
      <c r="QUV19" s="72"/>
      <c r="QUW19" s="72"/>
      <c r="QUX19" s="72"/>
      <c r="QUY19" s="72"/>
      <c r="QUZ19" s="72"/>
      <c r="QVA19" s="72"/>
      <c r="QVB19" s="72"/>
      <c r="QVC19" s="72"/>
      <c r="QVD19" s="72"/>
      <c r="QVE19" s="72"/>
      <c r="QVF19" s="72"/>
      <c r="QVG19" s="72"/>
      <c r="QVH19" s="72"/>
      <c r="QVI19" s="72"/>
      <c r="QVJ19" s="72"/>
      <c r="QVK19" s="72"/>
      <c r="QVL19" s="72"/>
      <c r="QVM19" s="72"/>
      <c r="QVN19" s="72"/>
      <c r="QVO19" s="72"/>
      <c r="QVP19" s="72"/>
      <c r="QVQ19" s="72"/>
      <c r="QVR19" s="72"/>
      <c r="QVS19" s="72"/>
      <c r="QVT19" s="72"/>
      <c r="QVU19" s="72"/>
      <c r="QVV19" s="72"/>
      <c r="QVW19" s="72"/>
      <c r="QVX19" s="72"/>
      <c r="QVY19" s="72"/>
      <c r="QVZ19" s="72"/>
      <c r="QWA19" s="72"/>
      <c r="QWB19" s="72"/>
      <c r="QWC19" s="72"/>
      <c r="QWD19" s="72"/>
      <c r="QWE19" s="72"/>
      <c r="QWF19" s="72"/>
      <c r="QWG19" s="72"/>
      <c r="QWH19" s="72"/>
      <c r="QWI19" s="72"/>
      <c r="QWJ19" s="72"/>
      <c r="QWK19" s="72"/>
      <c r="QWL19" s="72"/>
      <c r="QWM19" s="72"/>
      <c r="QWN19" s="72"/>
      <c r="QWO19" s="72"/>
      <c r="QWP19" s="72"/>
      <c r="QWQ19" s="72"/>
      <c r="QWR19" s="72"/>
      <c r="QWS19" s="72"/>
      <c r="QWT19" s="72"/>
      <c r="QWU19" s="72"/>
      <c r="QWV19" s="72"/>
      <c r="QWW19" s="72"/>
      <c r="QWX19" s="72"/>
      <c r="QWY19" s="72"/>
      <c r="QWZ19" s="72"/>
      <c r="QXA19" s="72"/>
      <c r="QXB19" s="72"/>
      <c r="QXC19" s="72"/>
      <c r="QXD19" s="72"/>
      <c r="QXE19" s="72"/>
      <c r="QXF19" s="72"/>
      <c r="QXG19" s="72"/>
      <c r="QXH19" s="72"/>
      <c r="QXI19" s="72"/>
      <c r="QXJ19" s="72"/>
      <c r="QXK19" s="72"/>
      <c r="QXL19" s="72"/>
      <c r="QXM19" s="72"/>
      <c r="QXN19" s="72"/>
      <c r="QXO19" s="72"/>
      <c r="QXP19" s="72"/>
      <c r="QXQ19" s="72"/>
      <c r="QXR19" s="72"/>
      <c r="QXS19" s="72"/>
      <c r="QXT19" s="72"/>
      <c r="QXU19" s="72"/>
      <c r="QXV19" s="72"/>
      <c r="QXW19" s="72"/>
      <c r="QXX19" s="72"/>
      <c r="QXY19" s="72"/>
      <c r="QXZ19" s="72"/>
      <c r="QYA19" s="72"/>
      <c r="QYB19" s="72"/>
      <c r="QYC19" s="72"/>
      <c r="QYD19" s="72"/>
      <c r="QYE19" s="72"/>
      <c r="QYF19" s="72"/>
      <c r="QYG19" s="72"/>
      <c r="QYH19" s="72"/>
      <c r="QYI19" s="72"/>
      <c r="QYJ19" s="72"/>
      <c r="QYK19" s="72"/>
      <c r="QYL19" s="72"/>
      <c r="QYM19" s="72"/>
      <c r="QYN19" s="72"/>
      <c r="QYO19" s="72"/>
      <c r="QYP19" s="72"/>
      <c r="QYQ19" s="72"/>
      <c r="QYR19" s="72"/>
      <c r="QYS19" s="72"/>
      <c r="QYT19" s="72"/>
      <c r="QYU19" s="72"/>
      <c r="QYV19" s="72"/>
      <c r="QYW19" s="72"/>
      <c r="QYX19" s="72"/>
      <c r="QYY19" s="72"/>
      <c r="QYZ19" s="72"/>
      <c r="QZA19" s="72"/>
      <c r="QZB19" s="72"/>
      <c r="QZC19" s="72"/>
      <c r="QZD19" s="72"/>
      <c r="QZE19" s="72"/>
      <c r="QZF19" s="72"/>
      <c r="QZG19" s="72"/>
      <c r="QZH19" s="72"/>
      <c r="QZI19" s="72"/>
      <c r="QZJ19" s="72"/>
      <c r="QZK19" s="72"/>
      <c r="QZL19" s="72"/>
      <c r="QZM19" s="72"/>
      <c r="QZN19" s="72"/>
      <c r="QZO19" s="72"/>
      <c r="QZP19" s="72"/>
      <c r="QZQ19" s="72"/>
      <c r="QZR19" s="72"/>
      <c r="QZS19" s="72"/>
      <c r="QZT19" s="72"/>
      <c r="QZU19" s="72"/>
      <c r="QZV19" s="72"/>
      <c r="QZW19" s="72"/>
      <c r="QZX19" s="72"/>
      <c r="QZY19" s="72"/>
      <c r="QZZ19" s="72"/>
      <c r="RAA19" s="72"/>
      <c r="RAB19" s="72"/>
      <c r="RAC19" s="72"/>
      <c r="RAD19" s="72"/>
      <c r="RAE19" s="72"/>
      <c r="RAF19" s="72"/>
      <c r="RAG19" s="72"/>
      <c r="RAH19" s="72"/>
      <c r="RAI19" s="72"/>
      <c r="RAJ19" s="72"/>
      <c r="RAK19" s="72"/>
      <c r="RAL19" s="72"/>
      <c r="RAM19" s="72"/>
      <c r="RAN19" s="72"/>
      <c r="RAO19" s="72"/>
      <c r="RAP19" s="72"/>
      <c r="RAQ19" s="72"/>
      <c r="RAR19" s="72"/>
      <c r="RAS19" s="72"/>
      <c r="RAT19" s="72"/>
      <c r="RAU19" s="72"/>
      <c r="RAV19" s="72"/>
      <c r="RAW19" s="72"/>
      <c r="RAX19" s="72"/>
      <c r="RAY19" s="72"/>
      <c r="RAZ19" s="72"/>
      <c r="RBA19" s="72"/>
      <c r="RBB19" s="72"/>
      <c r="RBC19" s="72"/>
      <c r="RBD19" s="72"/>
      <c r="RBE19" s="72"/>
      <c r="RBF19" s="72"/>
      <c r="RBG19" s="72"/>
      <c r="RBH19" s="72"/>
      <c r="RBI19" s="72"/>
      <c r="RBJ19" s="72"/>
      <c r="RBK19" s="72"/>
      <c r="RBL19" s="72"/>
      <c r="RBM19" s="72"/>
      <c r="RBN19" s="72"/>
      <c r="RBO19" s="72"/>
      <c r="RBP19" s="72"/>
      <c r="RBQ19" s="72"/>
      <c r="RBR19" s="72"/>
      <c r="RBS19" s="72"/>
      <c r="RBT19" s="72"/>
      <c r="RBU19" s="72"/>
      <c r="RBV19" s="72"/>
      <c r="RBW19" s="72"/>
      <c r="RBX19" s="72"/>
      <c r="RBY19" s="72"/>
      <c r="RBZ19" s="72"/>
      <c r="RCA19" s="72"/>
      <c r="RCB19" s="72"/>
      <c r="RCC19" s="72"/>
      <c r="RCD19" s="72"/>
      <c r="RCE19" s="72"/>
      <c r="RCF19" s="72"/>
      <c r="RCG19" s="72"/>
      <c r="RCH19" s="72"/>
      <c r="RCI19" s="72"/>
      <c r="RCJ19" s="72"/>
      <c r="RCK19" s="72"/>
      <c r="RCL19" s="72"/>
      <c r="RCM19" s="72"/>
      <c r="RCN19" s="72"/>
      <c r="RCO19" s="72"/>
      <c r="RCP19" s="72"/>
      <c r="RCQ19" s="72"/>
      <c r="RCR19" s="72"/>
      <c r="RCS19" s="72"/>
      <c r="RCT19" s="72"/>
      <c r="RCU19" s="72"/>
      <c r="RCV19" s="72"/>
      <c r="RCW19" s="72"/>
      <c r="RCX19" s="72"/>
      <c r="RCY19" s="72"/>
      <c r="RCZ19" s="72"/>
      <c r="RDA19" s="72"/>
      <c r="RDB19" s="72"/>
      <c r="RDC19" s="72"/>
      <c r="RDD19" s="72"/>
      <c r="RDE19" s="72"/>
      <c r="RDF19" s="72"/>
      <c r="RDG19" s="72"/>
      <c r="RDH19" s="72"/>
      <c r="RDI19" s="72"/>
      <c r="RDJ19" s="72"/>
      <c r="RDK19" s="72"/>
      <c r="RDL19" s="72"/>
      <c r="RDM19" s="72"/>
      <c r="RDN19" s="72"/>
      <c r="RDO19" s="72"/>
      <c r="RDP19" s="72"/>
      <c r="RDQ19" s="72"/>
      <c r="RDR19" s="72"/>
      <c r="RDS19" s="72"/>
      <c r="RDT19" s="72"/>
      <c r="RDU19" s="72"/>
      <c r="RDV19" s="72"/>
      <c r="RDW19" s="72"/>
      <c r="RDX19" s="72"/>
      <c r="RDY19" s="72"/>
      <c r="RDZ19" s="72"/>
      <c r="REA19" s="72"/>
      <c r="REB19" s="72"/>
      <c r="REC19" s="72"/>
      <c r="RED19" s="72"/>
      <c r="REE19" s="72"/>
      <c r="REF19" s="72"/>
      <c r="REG19" s="72"/>
      <c r="REH19" s="72"/>
      <c r="REI19" s="72"/>
      <c r="REJ19" s="72"/>
      <c r="REK19" s="72"/>
      <c r="REL19" s="72"/>
      <c r="REM19" s="72"/>
      <c r="REN19" s="72"/>
      <c r="REO19" s="72"/>
      <c r="REP19" s="72"/>
      <c r="REQ19" s="72"/>
      <c r="RER19" s="72"/>
      <c r="RES19" s="72"/>
      <c r="RET19" s="72"/>
      <c r="REU19" s="72"/>
      <c r="REV19" s="72"/>
      <c r="REW19" s="72"/>
      <c r="REX19" s="72"/>
      <c r="REY19" s="72"/>
      <c r="REZ19" s="72"/>
      <c r="RFA19" s="72"/>
      <c r="RFB19" s="72"/>
      <c r="RFC19" s="72"/>
      <c r="RFD19" s="72"/>
      <c r="RFE19" s="72"/>
      <c r="RFF19" s="72"/>
      <c r="RFG19" s="72"/>
      <c r="RFH19" s="72"/>
      <c r="RFI19" s="72"/>
      <c r="RFJ19" s="72"/>
      <c r="RFK19" s="72"/>
      <c r="RFL19" s="72"/>
      <c r="RFM19" s="72"/>
      <c r="RFN19" s="72"/>
      <c r="RFO19" s="72"/>
      <c r="RFP19" s="72"/>
      <c r="RFQ19" s="72"/>
      <c r="RFR19" s="72"/>
      <c r="RFS19" s="72"/>
      <c r="RFT19" s="72"/>
      <c r="RFU19" s="72"/>
      <c r="RFV19" s="72"/>
      <c r="RFW19" s="72"/>
      <c r="RFX19" s="72"/>
      <c r="RFY19" s="72"/>
      <c r="RFZ19" s="72"/>
      <c r="RGA19" s="72"/>
      <c r="RGB19" s="72"/>
      <c r="RGC19" s="72"/>
      <c r="RGD19" s="72"/>
      <c r="RGE19" s="72"/>
      <c r="RGF19" s="72"/>
      <c r="RGG19" s="72"/>
      <c r="RGH19" s="72"/>
      <c r="RGI19" s="72"/>
      <c r="RGJ19" s="72"/>
      <c r="RGK19" s="72"/>
      <c r="RGL19" s="72"/>
      <c r="RGM19" s="72"/>
      <c r="RGN19" s="72"/>
      <c r="RGO19" s="72"/>
      <c r="RGP19" s="72"/>
      <c r="RGQ19" s="72"/>
      <c r="RGR19" s="72"/>
      <c r="RGS19" s="72"/>
      <c r="RGT19" s="72"/>
      <c r="RGU19" s="72"/>
      <c r="RGV19" s="72"/>
      <c r="RGW19" s="72"/>
      <c r="RGX19" s="72"/>
      <c r="RGY19" s="72"/>
      <c r="RGZ19" s="72"/>
      <c r="RHA19" s="72"/>
      <c r="RHB19" s="72"/>
      <c r="RHC19" s="72"/>
      <c r="RHD19" s="72"/>
      <c r="RHE19" s="72"/>
      <c r="RHF19" s="72"/>
      <c r="RHG19" s="72"/>
      <c r="RHH19" s="72"/>
      <c r="RHI19" s="72"/>
      <c r="RHJ19" s="72"/>
      <c r="RHK19" s="72"/>
      <c r="RHL19" s="72"/>
      <c r="RHM19" s="72"/>
      <c r="RHN19" s="72"/>
      <c r="RHO19" s="72"/>
      <c r="RHP19" s="72"/>
      <c r="RHQ19" s="72"/>
      <c r="RHR19" s="72"/>
      <c r="RHS19" s="72"/>
      <c r="RHT19" s="72"/>
      <c r="RHU19" s="72"/>
      <c r="RHV19" s="72"/>
      <c r="RHW19" s="72"/>
      <c r="RHX19" s="72"/>
      <c r="RHY19" s="72"/>
      <c r="RHZ19" s="72"/>
      <c r="RIA19" s="72"/>
      <c r="RIB19" s="72"/>
      <c r="RIC19" s="72"/>
      <c r="RID19" s="72"/>
      <c r="RIE19" s="72"/>
      <c r="RIF19" s="72"/>
      <c r="RIG19" s="72"/>
      <c r="RIH19" s="72"/>
      <c r="RII19" s="72"/>
      <c r="RIJ19" s="72"/>
      <c r="RIK19" s="72"/>
      <c r="RIL19" s="72"/>
      <c r="RIM19" s="72"/>
      <c r="RIN19" s="72"/>
      <c r="RIO19" s="72"/>
      <c r="RIP19" s="72"/>
      <c r="RIQ19" s="72"/>
      <c r="RIR19" s="72"/>
      <c r="RIS19" s="72"/>
      <c r="RIT19" s="72"/>
      <c r="RIU19" s="72"/>
      <c r="RIV19" s="72"/>
      <c r="RIW19" s="72"/>
      <c r="RIX19" s="72"/>
      <c r="RIY19" s="72"/>
      <c r="RIZ19" s="72"/>
      <c r="RJA19" s="72"/>
      <c r="RJB19" s="72"/>
      <c r="RJC19" s="72"/>
      <c r="RJD19" s="72"/>
      <c r="RJE19" s="72"/>
      <c r="RJF19" s="72"/>
      <c r="RJG19" s="72"/>
      <c r="RJH19" s="72"/>
      <c r="RJI19" s="72"/>
      <c r="RJJ19" s="72"/>
      <c r="RJK19" s="72"/>
      <c r="RJL19" s="72"/>
      <c r="RJM19" s="72"/>
      <c r="RJN19" s="72"/>
      <c r="RJO19" s="72"/>
      <c r="RJP19" s="72"/>
      <c r="RJQ19" s="72"/>
      <c r="RJR19" s="72"/>
      <c r="RJS19" s="72"/>
      <c r="RJT19" s="72"/>
      <c r="RJU19" s="72"/>
      <c r="RJV19" s="72"/>
      <c r="RJW19" s="72"/>
      <c r="RJX19" s="72"/>
      <c r="RJY19" s="72"/>
      <c r="RJZ19" s="72"/>
      <c r="RKA19" s="72"/>
      <c r="RKB19" s="72"/>
      <c r="RKC19" s="72"/>
      <c r="RKD19" s="72"/>
      <c r="RKE19" s="72"/>
      <c r="RKF19" s="72"/>
      <c r="RKG19" s="72"/>
      <c r="RKH19" s="72"/>
      <c r="RKI19" s="72"/>
      <c r="RKJ19" s="72"/>
      <c r="RKK19" s="72"/>
      <c r="RKL19" s="72"/>
      <c r="RKM19" s="72"/>
      <c r="RKN19" s="72"/>
      <c r="RKO19" s="72"/>
      <c r="RKP19" s="72"/>
      <c r="RKQ19" s="72"/>
      <c r="RKR19" s="72"/>
      <c r="RKS19" s="72"/>
      <c r="RKT19" s="72"/>
      <c r="RKU19" s="72"/>
      <c r="RKV19" s="72"/>
      <c r="RKW19" s="72"/>
      <c r="RKX19" s="72"/>
      <c r="RKY19" s="72"/>
      <c r="RKZ19" s="72"/>
      <c r="RLA19" s="72"/>
      <c r="RLB19" s="72"/>
      <c r="RLC19" s="72"/>
      <c r="RLD19" s="72"/>
      <c r="RLE19" s="72"/>
      <c r="RLF19" s="72"/>
      <c r="RLG19" s="72"/>
      <c r="RLH19" s="72"/>
      <c r="RLI19" s="72"/>
      <c r="RLJ19" s="72"/>
      <c r="RLK19" s="72"/>
      <c r="RLL19" s="72"/>
      <c r="RLM19" s="72"/>
      <c r="RLN19" s="72"/>
      <c r="RLO19" s="72"/>
      <c r="RLP19" s="72"/>
      <c r="RLQ19" s="72"/>
      <c r="RLR19" s="72"/>
      <c r="RLS19" s="72"/>
      <c r="RLT19" s="72"/>
      <c r="RLU19" s="72"/>
      <c r="RLV19" s="72"/>
      <c r="RLW19" s="72"/>
      <c r="RLX19" s="72"/>
      <c r="RLY19" s="72"/>
      <c r="RLZ19" s="72"/>
      <c r="RMA19" s="72"/>
      <c r="RMB19" s="72"/>
      <c r="RMC19" s="72"/>
      <c r="RMD19" s="72"/>
      <c r="RME19" s="72"/>
      <c r="RMF19" s="72"/>
      <c r="RMG19" s="72"/>
      <c r="RMH19" s="72"/>
      <c r="RMI19" s="72"/>
      <c r="RMJ19" s="72"/>
      <c r="RMK19" s="72"/>
      <c r="RML19" s="72"/>
      <c r="RMM19" s="72"/>
      <c r="RMN19" s="72"/>
      <c r="RMO19" s="72"/>
      <c r="RMP19" s="72"/>
      <c r="RMQ19" s="72"/>
      <c r="RMR19" s="72"/>
      <c r="RMS19" s="72"/>
      <c r="RMT19" s="72"/>
      <c r="RMU19" s="72"/>
      <c r="RMV19" s="72"/>
      <c r="RMW19" s="72"/>
      <c r="RMX19" s="72"/>
      <c r="RMY19" s="72"/>
      <c r="RMZ19" s="72"/>
      <c r="RNA19" s="72"/>
      <c r="RNB19" s="72"/>
      <c r="RNC19" s="72"/>
      <c r="RND19" s="72"/>
      <c r="RNE19" s="72"/>
      <c r="RNF19" s="72"/>
      <c r="RNG19" s="72"/>
      <c r="RNH19" s="72"/>
      <c r="RNI19" s="72"/>
      <c r="RNJ19" s="72"/>
      <c r="RNK19" s="72"/>
      <c r="RNL19" s="72"/>
      <c r="RNM19" s="72"/>
      <c r="RNN19" s="72"/>
      <c r="RNO19" s="72"/>
      <c r="RNP19" s="72"/>
      <c r="RNQ19" s="72"/>
      <c r="RNR19" s="72"/>
      <c r="RNS19" s="72"/>
      <c r="RNT19" s="72"/>
      <c r="RNU19" s="72"/>
      <c r="RNV19" s="72"/>
      <c r="RNW19" s="72"/>
      <c r="RNX19" s="72"/>
      <c r="RNY19" s="72"/>
      <c r="RNZ19" s="72"/>
      <c r="ROA19" s="72"/>
      <c r="ROB19" s="72"/>
      <c r="ROC19" s="72"/>
      <c r="ROD19" s="72"/>
      <c r="ROE19" s="72"/>
      <c r="ROF19" s="72"/>
      <c r="ROG19" s="72"/>
      <c r="ROH19" s="72"/>
      <c r="ROI19" s="72"/>
      <c r="ROJ19" s="72"/>
      <c r="ROK19" s="72"/>
      <c r="ROL19" s="72"/>
      <c r="ROM19" s="72"/>
      <c r="RON19" s="72"/>
      <c r="ROO19" s="72"/>
      <c r="ROP19" s="72"/>
      <c r="ROQ19" s="72"/>
      <c r="ROR19" s="72"/>
      <c r="ROS19" s="72"/>
      <c r="ROT19" s="72"/>
      <c r="ROU19" s="72"/>
      <c r="ROV19" s="72"/>
      <c r="ROW19" s="72"/>
      <c r="ROX19" s="72"/>
      <c r="ROY19" s="72"/>
      <c r="ROZ19" s="72"/>
      <c r="RPA19" s="72"/>
      <c r="RPB19" s="72"/>
      <c r="RPC19" s="72"/>
      <c r="RPD19" s="72"/>
      <c r="RPE19" s="72"/>
      <c r="RPF19" s="72"/>
      <c r="RPG19" s="72"/>
      <c r="RPH19" s="72"/>
      <c r="RPI19" s="72"/>
      <c r="RPJ19" s="72"/>
      <c r="RPK19" s="72"/>
      <c r="RPL19" s="72"/>
      <c r="RPM19" s="72"/>
      <c r="RPN19" s="72"/>
      <c r="RPO19" s="72"/>
      <c r="RPP19" s="72"/>
      <c r="RPQ19" s="72"/>
      <c r="RPR19" s="72"/>
      <c r="RPS19" s="72"/>
      <c r="RPT19" s="72"/>
      <c r="RPU19" s="72"/>
      <c r="RPV19" s="72"/>
      <c r="RPW19" s="72"/>
      <c r="RPX19" s="72"/>
      <c r="RPY19" s="72"/>
      <c r="RPZ19" s="72"/>
      <c r="RQA19" s="72"/>
      <c r="RQB19" s="72"/>
      <c r="RQC19" s="72"/>
      <c r="RQD19" s="72"/>
      <c r="RQE19" s="72"/>
      <c r="RQF19" s="72"/>
      <c r="RQG19" s="72"/>
      <c r="RQH19" s="72"/>
      <c r="RQI19" s="72"/>
      <c r="RQJ19" s="72"/>
      <c r="RQK19" s="72"/>
      <c r="RQL19" s="72"/>
      <c r="RQM19" s="72"/>
      <c r="RQN19" s="72"/>
      <c r="RQO19" s="72"/>
      <c r="RQP19" s="72"/>
      <c r="RQQ19" s="72"/>
      <c r="RQR19" s="72"/>
      <c r="RQS19" s="72"/>
      <c r="RQT19" s="72"/>
      <c r="RQU19" s="72"/>
      <c r="RQV19" s="72"/>
      <c r="RQW19" s="72"/>
      <c r="RQX19" s="72"/>
      <c r="RQY19" s="72"/>
      <c r="RQZ19" s="72"/>
      <c r="RRA19" s="72"/>
      <c r="RRB19" s="72"/>
      <c r="RRC19" s="72"/>
      <c r="RRD19" s="72"/>
      <c r="RRE19" s="72"/>
      <c r="RRF19" s="72"/>
      <c r="RRG19" s="72"/>
      <c r="RRH19" s="72"/>
      <c r="RRI19" s="72"/>
      <c r="RRJ19" s="72"/>
      <c r="RRK19" s="72"/>
      <c r="RRL19" s="72"/>
      <c r="RRM19" s="72"/>
      <c r="RRN19" s="72"/>
      <c r="RRO19" s="72"/>
      <c r="RRP19" s="72"/>
      <c r="RRQ19" s="72"/>
      <c r="RRR19" s="72"/>
      <c r="RRS19" s="72"/>
      <c r="RRT19" s="72"/>
      <c r="RRU19" s="72"/>
      <c r="RRV19" s="72"/>
      <c r="RRW19" s="72"/>
      <c r="RRX19" s="72"/>
      <c r="RRY19" s="72"/>
      <c r="RRZ19" s="72"/>
      <c r="RSA19" s="72"/>
      <c r="RSB19" s="72"/>
      <c r="RSC19" s="72"/>
      <c r="RSD19" s="72"/>
      <c r="RSE19" s="72"/>
      <c r="RSF19" s="72"/>
      <c r="RSG19" s="72"/>
      <c r="RSH19" s="72"/>
      <c r="RSI19" s="72"/>
      <c r="RSJ19" s="72"/>
      <c r="RSK19" s="72"/>
      <c r="RSL19" s="72"/>
      <c r="RSM19" s="72"/>
      <c r="RSN19" s="72"/>
      <c r="RSO19" s="72"/>
      <c r="RSP19" s="72"/>
      <c r="RSQ19" s="72"/>
      <c r="RSR19" s="72"/>
      <c r="RSS19" s="72"/>
      <c r="RST19" s="72"/>
      <c r="RSU19" s="72"/>
      <c r="RSV19" s="72"/>
      <c r="RSW19" s="72"/>
      <c r="RSX19" s="72"/>
      <c r="RSY19" s="72"/>
      <c r="RSZ19" s="72"/>
      <c r="RTA19" s="72"/>
      <c r="RTB19" s="72"/>
      <c r="RTC19" s="72"/>
      <c r="RTD19" s="72"/>
      <c r="RTE19" s="72"/>
      <c r="RTF19" s="72"/>
      <c r="RTG19" s="72"/>
      <c r="RTH19" s="72"/>
      <c r="RTI19" s="72"/>
      <c r="RTJ19" s="72"/>
      <c r="RTK19" s="72"/>
      <c r="RTL19" s="72"/>
      <c r="RTM19" s="72"/>
      <c r="RTN19" s="72"/>
      <c r="RTO19" s="72"/>
      <c r="RTP19" s="72"/>
      <c r="RTQ19" s="72"/>
      <c r="RTR19" s="72"/>
      <c r="RTS19" s="72"/>
      <c r="RTT19" s="72"/>
      <c r="RTU19" s="72"/>
      <c r="RTV19" s="72"/>
      <c r="RTW19" s="72"/>
      <c r="RTX19" s="72"/>
      <c r="RTY19" s="72"/>
      <c r="RTZ19" s="72"/>
      <c r="RUA19" s="72"/>
      <c r="RUB19" s="72"/>
      <c r="RUC19" s="72"/>
      <c r="RUD19" s="72"/>
      <c r="RUE19" s="72"/>
      <c r="RUF19" s="72"/>
      <c r="RUG19" s="72"/>
      <c r="RUH19" s="72"/>
      <c r="RUI19" s="72"/>
      <c r="RUJ19" s="72"/>
      <c r="RUK19" s="72"/>
      <c r="RUL19" s="72"/>
      <c r="RUM19" s="72"/>
      <c r="RUN19" s="72"/>
      <c r="RUO19" s="72"/>
      <c r="RUP19" s="72"/>
      <c r="RUQ19" s="72"/>
      <c r="RUR19" s="72"/>
      <c r="RUS19" s="72"/>
      <c r="RUT19" s="72"/>
      <c r="RUU19" s="72"/>
      <c r="RUV19" s="72"/>
      <c r="RUW19" s="72"/>
      <c r="RUX19" s="72"/>
      <c r="RUY19" s="72"/>
      <c r="RUZ19" s="72"/>
      <c r="RVA19" s="72"/>
      <c r="RVB19" s="72"/>
      <c r="RVC19" s="72"/>
      <c r="RVD19" s="72"/>
      <c r="RVE19" s="72"/>
      <c r="RVF19" s="72"/>
      <c r="RVG19" s="72"/>
      <c r="RVH19" s="72"/>
      <c r="RVI19" s="72"/>
      <c r="RVJ19" s="72"/>
      <c r="RVK19" s="72"/>
      <c r="RVL19" s="72"/>
      <c r="RVM19" s="72"/>
      <c r="RVN19" s="72"/>
      <c r="RVO19" s="72"/>
      <c r="RVP19" s="72"/>
      <c r="RVQ19" s="72"/>
      <c r="RVR19" s="72"/>
      <c r="RVS19" s="72"/>
      <c r="RVT19" s="72"/>
      <c r="RVU19" s="72"/>
      <c r="RVV19" s="72"/>
      <c r="RVW19" s="72"/>
      <c r="RVX19" s="72"/>
      <c r="RVY19" s="72"/>
      <c r="RVZ19" s="72"/>
      <c r="RWA19" s="72"/>
      <c r="RWB19" s="72"/>
      <c r="RWC19" s="72"/>
      <c r="RWD19" s="72"/>
      <c r="RWE19" s="72"/>
      <c r="RWF19" s="72"/>
      <c r="RWG19" s="72"/>
      <c r="RWH19" s="72"/>
      <c r="RWI19" s="72"/>
      <c r="RWJ19" s="72"/>
      <c r="RWK19" s="72"/>
      <c r="RWL19" s="72"/>
      <c r="RWM19" s="72"/>
      <c r="RWN19" s="72"/>
      <c r="RWO19" s="72"/>
      <c r="RWP19" s="72"/>
      <c r="RWQ19" s="72"/>
      <c r="RWR19" s="72"/>
      <c r="RWS19" s="72"/>
      <c r="RWT19" s="72"/>
      <c r="RWU19" s="72"/>
      <c r="RWV19" s="72"/>
      <c r="RWW19" s="72"/>
      <c r="RWX19" s="72"/>
      <c r="RWY19" s="72"/>
      <c r="RWZ19" s="72"/>
      <c r="RXA19" s="72"/>
      <c r="RXB19" s="72"/>
      <c r="RXC19" s="72"/>
      <c r="RXD19" s="72"/>
      <c r="RXE19" s="72"/>
      <c r="RXF19" s="72"/>
      <c r="RXG19" s="72"/>
      <c r="RXH19" s="72"/>
      <c r="RXI19" s="72"/>
      <c r="RXJ19" s="72"/>
      <c r="RXK19" s="72"/>
      <c r="RXL19" s="72"/>
      <c r="RXM19" s="72"/>
      <c r="RXN19" s="72"/>
      <c r="RXO19" s="72"/>
      <c r="RXP19" s="72"/>
      <c r="RXQ19" s="72"/>
      <c r="RXR19" s="72"/>
      <c r="RXS19" s="72"/>
      <c r="RXT19" s="72"/>
      <c r="RXU19" s="72"/>
      <c r="RXV19" s="72"/>
      <c r="RXW19" s="72"/>
      <c r="RXX19" s="72"/>
      <c r="RXY19" s="72"/>
      <c r="RXZ19" s="72"/>
      <c r="RYA19" s="72"/>
      <c r="RYB19" s="72"/>
      <c r="RYC19" s="72"/>
      <c r="RYD19" s="72"/>
      <c r="RYE19" s="72"/>
      <c r="RYF19" s="72"/>
      <c r="RYG19" s="72"/>
      <c r="RYH19" s="72"/>
      <c r="RYI19" s="72"/>
      <c r="RYJ19" s="72"/>
      <c r="RYK19" s="72"/>
      <c r="RYL19" s="72"/>
      <c r="RYM19" s="72"/>
      <c r="RYN19" s="72"/>
      <c r="RYO19" s="72"/>
      <c r="RYP19" s="72"/>
      <c r="RYQ19" s="72"/>
      <c r="RYR19" s="72"/>
      <c r="RYS19" s="72"/>
      <c r="RYT19" s="72"/>
      <c r="RYU19" s="72"/>
      <c r="RYV19" s="72"/>
      <c r="RYW19" s="72"/>
      <c r="RYX19" s="72"/>
      <c r="RYY19" s="72"/>
      <c r="RYZ19" s="72"/>
      <c r="RZA19" s="72"/>
      <c r="RZB19" s="72"/>
      <c r="RZC19" s="72"/>
      <c r="RZD19" s="72"/>
      <c r="RZE19" s="72"/>
      <c r="RZF19" s="72"/>
      <c r="RZG19" s="72"/>
      <c r="RZH19" s="72"/>
      <c r="RZI19" s="72"/>
      <c r="RZJ19" s="72"/>
      <c r="RZK19" s="72"/>
      <c r="RZL19" s="72"/>
      <c r="RZM19" s="72"/>
      <c r="RZN19" s="72"/>
      <c r="RZO19" s="72"/>
      <c r="RZP19" s="72"/>
      <c r="RZQ19" s="72"/>
      <c r="RZR19" s="72"/>
      <c r="RZS19" s="72"/>
      <c r="RZT19" s="72"/>
      <c r="RZU19" s="72"/>
      <c r="RZV19" s="72"/>
      <c r="RZW19" s="72"/>
      <c r="RZX19" s="72"/>
      <c r="RZY19" s="72"/>
      <c r="RZZ19" s="72"/>
      <c r="SAA19" s="72"/>
      <c r="SAB19" s="72"/>
      <c r="SAC19" s="72"/>
      <c r="SAD19" s="72"/>
      <c r="SAE19" s="72"/>
      <c r="SAF19" s="72"/>
      <c r="SAG19" s="72"/>
      <c r="SAH19" s="72"/>
      <c r="SAI19" s="72"/>
      <c r="SAJ19" s="72"/>
      <c r="SAK19" s="72"/>
      <c r="SAL19" s="72"/>
      <c r="SAM19" s="72"/>
      <c r="SAN19" s="72"/>
      <c r="SAO19" s="72"/>
      <c r="SAP19" s="72"/>
      <c r="SAQ19" s="72"/>
      <c r="SAR19" s="72"/>
      <c r="SAS19" s="72"/>
      <c r="SAT19" s="72"/>
      <c r="SAU19" s="72"/>
      <c r="SAV19" s="72"/>
      <c r="SAW19" s="72"/>
      <c r="SAX19" s="72"/>
      <c r="SAY19" s="72"/>
      <c r="SAZ19" s="72"/>
      <c r="SBA19" s="72"/>
      <c r="SBB19" s="72"/>
      <c r="SBC19" s="72"/>
      <c r="SBD19" s="72"/>
      <c r="SBE19" s="72"/>
      <c r="SBF19" s="72"/>
      <c r="SBG19" s="72"/>
      <c r="SBH19" s="72"/>
      <c r="SBI19" s="72"/>
      <c r="SBJ19" s="72"/>
      <c r="SBK19" s="72"/>
      <c r="SBL19" s="72"/>
      <c r="SBM19" s="72"/>
      <c r="SBN19" s="72"/>
      <c r="SBO19" s="72"/>
      <c r="SBP19" s="72"/>
      <c r="SBQ19" s="72"/>
      <c r="SBR19" s="72"/>
      <c r="SBS19" s="72"/>
      <c r="SBT19" s="72"/>
      <c r="SBU19" s="72"/>
      <c r="SBV19" s="72"/>
      <c r="SBW19" s="72"/>
      <c r="SBX19" s="72"/>
      <c r="SBY19" s="72"/>
      <c r="SBZ19" s="72"/>
      <c r="SCA19" s="72"/>
      <c r="SCB19" s="72"/>
      <c r="SCC19" s="72"/>
      <c r="SCD19" s="72"/>
      <c r="SCE19" s="72"/>
      <c r="SCF19" s="72"/>
      <c r="SCG19" s="72"/>
      <c r="SCH19" s="72"/>
      <c r="SCI19" s="72"/>
      <c r="SCJ19" s="72"/>
      <c r="SCK19" s="72"/>
      <c r="SCL19" s="72"/>
      <c r="SCM19" s="72"/>
      <c r="SCN19" s="72"/>
      <c r="SCO19" s="72"/>
      <c r="SCP19" s="72"/>
      <c r="SCQ19" s="72"/>
      <c r="SCR19" s="72"/>
      <c r="SCS19" s="72"/>
      <c r="SCT19" s="72"/>
      <c r="SCU19" s="72"/>
      <c r="SCV19" s="72"/>
      <c r="SCW19" s="72"/>
      <c r="SCX19" s="72"/>
      <c r="SCY19" s="72"/>
      <c r="SCZ19" s="72"/>
      <c r="SDA19" s="72"/>
      <c r="SDB19" s="72"/>
      <c r="SDC19" s="72"/>
      <c r="SDD19" s="72"/>
      <c r="SDE19" s="72"/>
      <c r="SDF19" s="72"/>
      <c r="SDG19" s="72"/>
      <c r="SDH19" s="72"/>
      <c r="SDI19" s="72"/>
      <c r="SDJ19" s="72"/>
      <c r="SDK19" s="72"/>
      <c r="SDL19" s="72"/>
      <c r="SDM19" s="72"/>
      <c r="SDN19" s="72"/>
      <c r="SDO19" s="72"/>
      <c r="SDP19" s="72"/>
      <c r="SDQ19" s="72"/>
      <c r="SDR19" s="72"/>
      <c r="SDS19" s="72"/>
      <c r="SDT19" s="72"/>
      <c r="SDU19" s="72"/>
      <c r="SDV19" s="72"/>
      <c r="SDW19" s="72"/>
      <c r="SDX19" s="72"/>
      <c r="SDY19" s="72"/>
      <c r="SDZ19" s="72"/>
      <c r="SEA19" s="72"/>
      <c r="SEB19" s="72"/>
      <c r="SEC19" s="72"/>
      <c r="SED19" s="72"/>
      <c r="SEE19" s="72"/>
      <c r="SEF19" s="72"/>
      <c r="SEG19" s="72"/>
      <c r="SEH19" s="72"/>
      <c r="SEI19" s="72"/>
      <c r="SEJ19" s="72"/>
      <c r="SEK19" s="72"/>
      <c r="SEL19" s="72"/>
      <c r="SEM19" s="72"/>
      <c r="SEN19" s="72"/>
      <c r="SEO19" s="72"/>
      <c r="SEP19" s="72"/>
      <c r="SEQ19" s="72"/>
      <c r="SER19" s="72"/>
      <c r="SES19" s="72"/>
      <c r="SET19" s="72"/>
      <c r="SEU19" s="72"/>
      <c r="SEV19" s="72"/>
      <c r="SEW19" s="72"/>
      <c r="SEX19" s="72"/>
      <c r="SEY19" s="72"/>
      <c r="SEZ19" s="72"/>
      <c r="SFA19" s="72"/>
      <c r="SFB19" s="72"/>
      <c r="SFC19" s="72"/>
      <c r="SFD19" s="72"/>
      <c r="SFE19" s="72"/>
      <c r="SFF19" s="72"/>
      <c r="SFG19" s="72"/>
      <c r="SFH19" s="72"/>
      <c r="SFI19" s="72"/>
      <c r="SFJ19" s="72"/>
      <c r="SFK19" s="72"/>
      <c r="SFL19" s="72"/>
      <c r="SFM19" s="72"/>
      <c r="SFN19" s="72"/>
      <c r="SFO19" s="72"/>
      <c r="SFP19" s="72"/>
      <c r="SFQ19" s="72"/>
      <c r="SFR19" s="72"/>
      <c r="SFS19" s="72"/>
      <c r="SFT19" s="72"/>
      <c r="SFU19" s="72"/>
      <c r="SFV19" s="72"/>
      <c r="SFW19" s="72"/>
      <c r="SFX19" s="72"/>
      <c r="SFY19" s="72"/>
      <c r="SFZ19" s="72"/>
      <c r="SGA19" s="72"/>
      <c r="SGB19" s="72"/>
      <c r="SGC19" s="72"/>
      <c r="SGD19" s="72"/>
      <c r="SGE19" s="72"/>
      <c r="SGF19" s="72"/>
      <c r="SGG19" s="72"/>
      <c r="SGH19" s="72"/>
      <c r="SGI19" s="72"/>
      <c r="SGJ19" s="72"/>
      <c r="SGK19" s="72"/>
      <c r="SGL19" s="72"/>
      <c r="SGM19" s="72"/>
      <c r="SGN19" s="72"/>
      <c r="SGO19" s="72"/>
      <c r="SGP19" s="72"/>
      <c r="SGQ19" s="72"/>
      <c r="SGR19" s="72"/>
      <c r="SGS19" s="72"/>
      <c r="SGT19" s="72"/>
      <c r="SGU19" s="72"/>
      <c r="SGV19" s="72"/>
      <c r="SGW19" s="72"/>
      <c r="SGX19" s="72"/>
      <c r="SGY19" s="72"/>
      <c r="SGZ19" s="72"/>
      <c r="SHA19" s="72"/>
      <c r="SHB19" s="72"/>
      <c r="SHC19" s="72"/>
      <c r="SHD19" s="72"/>
      <c r="SHE19" s="72"/>
      <c r="SHF19" s="72"/>
      <c r="SHG19" s="72"/>
      <c r="SHH19" s="72"/>
      <c r="SHI19" s="72"/>
      <c r="SHJ19" s="72"/>
      <c r="SHK19" s="72"/>
      <c r="SHL19" s="72"/>
      <c r="SHM19" s="72"/>
      <c r="SHN19" s="72"/>
      <c r="SHO19" s="72"/>
      <c r="SHP19" s="72"/>
      <c r="SHQ19" s="72"/>
      <c r="SHR19" s="72"/>
      <c r="SHS19" s="72"/>
      <c r="SHT19" s="72"/>
      <c r="SHU19" s="72"/>
      <c r="SHV19" s="72"/>
      <c r="SHW19" s="72"/>
      <c r="SHX19" s="72"/>
      <c r="SHY19" s="72"/>
      <c r="SHZ19" s="72"/>
      <c r="SIA19" s="72"/>
      <c r="SIB19" s="72"/>
      <c r="SIC19" s="72"/>
      <c r="SID19" s="72"/>
      <c r="SIE19" s="72"/>
      <c r="SIF19" s="72"/>
      <c r="SIG19" s="72"/>
      <c r="SIH19" s="72"/>
      <c r="SII19" s="72"/>
      <c r="SIJ19" s="72"/>
      <c r="SIK19" s="72"/>
      <c r="SIL19" s="72"/>
      <c r="SIM19" s="72"/>
      <c r="SIN19" s="72"/>
      <c r="SIO19" s="72"/>
      <c r="SIP19" s="72"/>
      <c r="SIQ19" s="72"/>
      <c r="SIR19" s="72"/>
      <c r="SIS19" s="72"/>
      <c r="SIT19" s="72"/>
      <c r="SIU19" s="72"/>
      <c r="SIV19" s="72"/>
      <c r="SIW19" s="72"/>
      <c r="SIX19" s="72"/>
      <c r="SIY19" s="72"/>
      <c r="SIZ19" s="72"/>
      <c r="SJA19" s="72"/>
      <c r="SJB19" s="72"/>
      <c r="SJC19" s="72"/>
      <c r="SJD19" s="72"/>
      <c r="SJE19" s="72"/>
      <c r="SJF19" s="72"/>
      <c r="SJG19" s="72"/>
      <c r="SJH19" s="72"/>
      <c r="SJI19" s="72"/>
      <c r="SJJ19" s="72"/>
      <c r="SJK19" s="72"/>
      <c r="SJL19" s="72"/>
      <c r="SJM19" s="72"/>
      <c r="SJN19" s="72"/>
      <c r="SJO19" s="72"/>
      <c r="SJP19" s="72"/>
      <c r="SJQ19" s="72"/>
      <c r="SJR19" s="72"/>
      <c r="SJS19" s="72"/>
      <c r="SJT19" s="72"/>
      <c r="SJU19" s="72"/>
      <c r="SJV19" s="72"/>
      <c r="SJW19" s="72"/>
      <c r="SJX19" s="72"/>
      <c r="SJY19" s="72"/>
      <c r="SJZ19" s="72"/>
      <c r="SKA19" s="72"/>
      <c r="SKB19" s="72"/>
      <c r="SKC19" s="72"/>
      <c r="SKD19" s="72"/>
      <c r="SKE19" s="72"/>
      <c r="SKF19" s="72"/>
      <c r="SKG19" s="72"/>
      <c r="SKH19" s="72"/>
      <c r="SKI19" s="72"/>
      <c r="SKJ19" s="72"/>
      <c r="SKK19" s="72"/>
      <c r="SKL19" s="72"/>
      <c r="SKM19" s="72"/>
      <c r="SKN19" s="72"/>
      <c r="SKO19" s="72"/>
      <c r="SKP19" s="72"/>
      <c r="SKQ19" s="72"/>
      <c r="SKR19" s="72"/>
      <c r="SKS19" s="72"/>
      <c r="SKT19" s="72"/>
      <c r="SKU19" s="72"/>
      <c r="SKV19" s="72"/>
      <c r="SKW19" s="72"/>
      <c r="SKX19" s="72"/>
      <c r="SKY19" s="72"/>
      <c r="SKZ19" s="72"/>
      <c r="SLA19" s="72"/>
      <c r="SLB19" s="72"/>
      <c r="SLC19" s="72"/>
      <c r="SLD19" s="72"/>
      <c r="SLE19" s="72"/>
      <c r="SLF19" s="72"/>
      <c r="SLG19" s="72"/>
      <c r="SLH19" s="72"/>
      <c r="SLI19" s="72"/>
      <c r="SLJ19" s="72"/>
      <c r="SLK19" s="72"/>
      <c r="SLL19" s="72"/>
      <c r="SLM19" s="72"/>
      <c r="SLN19" s="72"/>
      <c r="SLO19" s="72"/>
      <c r="SLP19" s="72"/>
      <c r="SLQ19" s="72"/>
      <c r="SLR19" s="72"/>
      <c r="SLS19" s="72"/>
      <c r="SLT19" s="72"/>
      <c r="SLU19" s="72"/>
      <c r="SLV19" s="72"/>
      <c r="SLW19" s="72"/>
      <c r="SLX19" s="72"/>
      <c r="SLY19" s="72"/>
      <c r="SLZ19" s="72"/>
      <c r="SMA19" s="72"/>
      <c r="SMB19" s="72"/>
      <c r="SMC19" s="72"/>
      <c r="SMD19" s="72"/>
      <c r="SME19" s="72"/>
      <c r="SMF19" s="72"/>
      <c r="SMG19" s="72"/>
      <c r="SMH19" s="72"/>
      <c r="SMI19" s="72"/>
      <c r="SMJ19" s="72"/>
      <c r="SMK19" s="72"/>
      <c r="SML19" s="72"/>
      <c r="SMM19" s="72"/>
      <c r="SMN19" s="72"/>
      <c r="SMO19" s="72"/>
      <c r="SMP19" s="72"/>
      <c r="SMQ19" s="72"/>
      <c r="SMR19" s="72"/>
      <c r="SMS19" s="72"/>
      <c r="SMT19" s="72"/>
      <c r="SMU19" s="72"/>
      <c r="SMV19" s="72"/>
      <c r="SMW19" s="72"/>
      <c r="SMX19" s="72"/>
      <c r="SMY19" s="72"/>
      <c r="SMZ19" s="72"/>
      <c r="SNA19" s="72"/>
      <c r="SNB19" s="72"/>
      <c r="SNC19" s="72"/>
      <c r="SND19" s="72"/>
      <c r="SNE19" s="72"/>
      <c r="SNF19" s="72"/>
      <c r="SNG19" s="72"/>
      <c r="SNH19" s="72"/>
      <c r="SNI19" s="72"/>
      <c r="SNJ19" s="72"/>
      <c r="SNK19" s="72"/>
      <c r="SNL19" s="72"/>
      <c r="SNM19" s="72"/>
      <c r="SNN19" s="72"/>
      <c r="SNO19" s="72"/>
      <c r="SNP19" s="72"/>
      <c r="SNQ19" s="72"/>
      <c r="SNR19" s="72"/>
      <c r="SNS19" s="72"/>
      <c r="SNT19" s="72"/>
      <c r="SNU19" s="72"/>
      <c r="SNV19" s="72"/>
      <c r="SNW19" s="72"/>
      <c r="SNX19" s="72"/>
      <c r="SNY19" s="72"/>
      <c r="SNZ19" s="72"/>
      <c r="SOA19" s="72"/>
      <c r="SOB19" s="72"/>
      <c r="SOC19" s="72"/>
      <c r="SOD19" s="72"/>
      <c r="SOE19" s="72"/>
      <c r="SOF19" s="72"/>
      <c r="SOG19" s="72"/>
      <c r="SOH19" s="72"/>
      <c r="SOI19" s="72"/>
      <c r="SOJ19" s="72"/>
      <c r="SOK19" s="72"/>
      <c r="SOL19" s="72"/>
      <c r="SOM19" s="72"/>
      <c r="SON19" s="72"/>
      <c r="SOO19" s="72"/>
      <c r="SOP19" s="72"/>
      <c r="SOQ19" s="72"/>
      <c r="SOR19" s="72"/>
      <c r="SOS19" s="72"/>
      <c r="SOT19" s="72"/>
      <c r="SOU19" s="72"/>
      <c r="SOV19" s="72"/>
      <c r="SOW19" s="72"/>
      <c r="SOX19" s="72"/>
      <c r="SOY19" s="72"/>
      <c r="SOZ19" s="72"/>
      <c r="SPA19" s="72"/>
      <c r="SPB19" s="72"/>
      <c r="SPC19" s="72"/>
      <c r="SPD19" s="72"/>
      <c r="SPE19" s="72"/>
      <c r="SPF19" s="72"/>
      <c r="SPG19" s="72"/>
      <c r="SPH19" s="72"/>
      <c r="SPI19" s="72"/>
      <c r="SPJ19" s="72"/>
      <c r="SPK19" s="72"/>
      <c r="SPL19" s="72"/>
      <c r="SPM19" s="72"/>
      <c r="SPN19" s="72"/>
      <c r="SPO19" s="72"/>
      <c r="SPP19" s="72"/>
      <c r="SPQ19" s="72"/>
      <c r="SPR19" s="72"/>
      <c r="SPS19" s="72"/>
      <c r="SPT19" s="72"/>
      <c r="SPU19" s="72"/>
      <c r="SPV19" s="72"/>
      <c r="SPW19" s="72"/>
      <c r="SPX19" s="72"/>
      <c r="SPY19" s="72"/>
      <c r="SPZ19" s="72"/>
      <c r="SQA19" s="72"/>
      <c r="SQB19" s="72"/>
      <c r="SQC19" s="72"/>
      <c r="SQD19" s="72"/>
      <c r="SQE19" s="72"/>
      <c r="SQF19" s="72"/>
      <c r="SQG19" s="72"/>
      <c r="SQH19" s="72"/>
      <c r="SQI19" s="72"/>
      <c r="SQJ19" s="72"/>
      <c r="SQK19" s="72"/>
      <c r="SQL19" s="72"/>
      <c r="SQM19" s="72"/>
      <c r="SQN19" s="72"/>
      <c r="SQO19" s="72"/>
      <c r="SQP19" s="72"/>
      <c r="SQQ19" s="72"/>
      <c r="SQR19" s="72"/>
      <c r="SQS19" s="72"/>
      <c r="SQT19" s="72"/>
      <c r="SQU19" s="72"/>
      <c r="SQV19" s="72"/>
      <c r="SQW19" s="72"/>
      <c r="SQX19" s="72"/>
      <c r="SQY19" s="72"/>
      <c r="SQZ19" s="72"/>
      <c r="SRA19" s="72"/>
      <c r="SRB19" s="72"/>
      <c r="SRC19" s="72"/>
      <c r="SRD19" s="72"/>
      <c r="SRE19" s="72"/>
      <c r="SRF19" s="72"/>
      <c r="SRG19" s="72"/>
      <c r="SRH19" s="72"/>
      <c r="SRI19" s="72"/>
      <c r="SRJ19" s="72"/>
      <c r="SRK19" s="72"/>
      <c r="SRL19" s="72"/>
      <c r="SRM19" s="72"/>
      <c r="SRN19" s="72"/>
      <c r="SRO19" s="72"/>
      <c r="SRP19" s="72"/>
      <c r="SRQ19" s="72"/>
      <c r="SRR19" s="72"/>
      <c r="SRS19" s="72"/>
      <c r="SRT19" s="72"/>
      <c r="SRU19" s="72"/>
      <c r="SRV19" s="72"/>
      <c r="SRW19" s="72"/>
      <c r="SRX19" s="72"/>
      <c r="SRY19" s="72"/>
      <c r="SRZ19" s="72"/>
      <c r="SSA19" s="72"/>
      <c r="SSB19" s="72"/>
      <c r="SSC19" s="72"/>
      <c r="SSD19" s="72"/>
      <c r="SSE19" s="72"/>
      <c r="SSF19" s="72"/>
      <c r="SSG19" s="72"/>
      <c r="SSH19" s="72"/>
      <c r="SSI19" s="72"/>
      <c r="SSJ19" s="72"/>
      <c r="SSK19" s="72"/>
      <c r="SSL19" s="72"/>
      <c r="SSM19" s="72"/>
      <c r="SSN19" s="72"/>
      <c r="SSO19" s="72"/>
      <c r="SSP19" s="72"/>
      <c r="SSQ19" s="72"/>
      <c r="SSR19" s="72"/>
      <c r="SSS19" s="72"/>
      <c r="SST19" s="72"/>
      <c r="SSU19" s="72"/>
      <c r="SSV19" s="72"/>
      <c r="SSW19" s="72"/>
      <c r="SSX19" s="72"/>
      <c r="SSY19" s="72"/>
      <c r="SSZ19" s="72"/>
      <c r="STA19" s="72"/>
      <c r="STB19" s="72"/>
      <c r="STC19" s="72"/>
      <c r="STD19" s="72"/>
      <c r="STE19" s="72"/>
      <c r="STF19" s="72"/>
      <c r="STG19" s="72"/>
      <c r="STH19" s="72"/>
      <c r="STI19" s="72"/>
      <c r="STJ19" s="72"/>
      <c r="STK19" s="72"/>
      <c r="STL19" s="72"/>
      <c r="STM19" s="72"/>
      <c r="STN19" s="72"/>
      <c r="STO19" s="72"/>
      <c r="STP19" s="72"/>
      <c r="STQ19" s="72"/>
      <c r="STR19" s="72"/>
      <c r="STS19" s="72"/>
      <c r="STT19" s="72"/>
      <c r="STU19" s="72"/>
      <c r="STV19" s="72"/>
      <c r="STW19" s="72"/>
      <c r="STX19" s="72"/>
      <c r="STY19" s="72"/>
      <c r="STZ19" s="72"/>
      <c r="SUA19" s="72"/>
      <c r="SUB19" s="72"/>
      <c r="SUC19" s="72"/>
      <c r="SUD19" s="72"/>
      <c r="SUE19" s="72"/>
      <c r="SUF19" s="72"/>
      <c r="SUG19" s="72"/>
      <c r="SUH19" s="72"/>
      <c r="SUI19" s="72"/>
      <c r="SUJ19" s="72"/>
      <c r="SUK19" s="72"/>
      <c r="SUL19" s="72"/>
      <c r="SUM19" s="72"/>
      <c r="SUN19" s="72"/>
      <c r="SUO19" s="72"/>
      <c r="SUP19" s="72"/>
      <c r="SUQ19" s="72"/>
      <c r="SUR19" s="72"/>
      <c r="SUS19" s="72"/>
      <c r="SUT19" s="72"/>
      <c r="SUU19" s="72"/>
      <c r="SUV19" s="72"/>
      <c r="SUW19" s="72"/>
      <c r="SUX19" s="72"/>
      <c r="SUY19" s="72"/>
      <c r="SUZ19" s="72"/>
      <c r="SVA19" s="72"/>
      <c r="SVB19" s="72"/>
      <c r="SVC19" s="72"/>
      <c r="SVD19" s="72"/>
      <c r="SVE19" s="72"/>
      <c r="SVF19" s="72"/>
      <c r="SVG19" s="72"/>
      <c r="SVH19" s="72"/>
      <c r="SVI19" s="72"/>
      <c r="SVJ19" s="72"/>
      <c r="SVK19" s="72"/>
      <c r="SVL19" s="72"/>
      <c r="SVM19" s="72"/>
      <c r="SVN19" s="72"/>
      <c r="SVO19" s="72"/>
      <c r="SVP19" s="72"/>
      <c r="SVQ19" s="72"/>
      <c r="SVR19" s="72"/>
      <c r="SVS19" s="72"/>
      <c r="SVT19" s="72"/>
      <c r="SVU19" s="72"/>
      <c r="SVV19" s="72"/>
      <c r="SVW19" s="72"/>
      <c r="SVX19" s="72"/>
      <c r="SVY19" s="72"/>
      <c r="SVZ19" s="72"/>
      <c r="SWA19" s="72"/>
      <c r="SWB19" s="72"/>
      <c r="SWC19" s="72"/>
      <c r="SWD19" s="72"/>
      <c r="SWE19" s="72"/>
      <c r="SWF19" s="72"/>
      <c r="SWG19" s="72"/>
      <c r="SWH19" s="72"/>
      <c r="SWI19" s="72"/>
      <c r="SWJ19" s="72"/>
      <c r="SWK19" s="72"/>
      <c r="SWL19" s="72"/>
      <c r="SWM19" s="72"/>
      <c r="SWN19" s="72"/>
      <c r="SWO19" s="72"/>
      <c r="SWP19" s="72"/>
      <c r="SWQ19" s="72"/>
      <c r="SWR19" s="72"/>
      <c r="SWS19" s="72"/>
      <c r="SWT19" s="72"/>
      <c r="SWU19" s="72"/>
      <c r="SWV19" s="72"/>
      <c r="SWW19" s="72"/>
      <c r="SWX19" s="72"/>
      <c r="SWY19" s="72"/>
      <c r="SWZ19" s="72"/>
      <c r="SXA19" s="72"/>
      <c r="SXB19" s="72"/>
      <c r="SXC19" s="72"/>
      <c r="SXD19" s="72"/>
      <c r="SXE19" s="72"/>
      <c r="SXF19" s="72"/>
      <c r="SXG19" s="72"/>
      <c r="SXH19" s="72"/>
      <c r="SXI19" s="72"/>
      <c r="SXJ19" s="72"/>
      <c r="SXK19" s="72"/>
      <c r="SXL19" s="72"/>
      <c r="SXM19" s="72"/>
      <c r="SXN19" s="72"/>
      <c r="SXO19" s="72"/>
      <c r="SXP19" s="72"/>
      <c r="SXQ19" s="72"/>
      <c r="SXR19" s="72"/>
      <c r="SXS19" s="72"/>
      <c r="SXT19" s="72"/>
      <c r="SXU19" s="72"/>
      <c r="SXV19" s="72"/>
      <c r="SXW19" s="72"/>
      <c r="SXX19" s="72"/>
      <c r="SXY19" s="72"/>
      <c r="SXZ19" s="72"/>
      <c r="SYA19" s="72"/>
      <c r="SYB19" s="72"/>
      <c r="SYC19" s="72"/>
      <c r="SYD19" s="72"/>
      <c r="SYE19" s="72"/>
      <c r="SYF19" s="72"/>
      <c r="SYG19" s="72"/>
      <c r="SYH19" s="72"/>
      <c r="SYI19" s="72"/>
      <c r="SYJ19" s="72"/>
      <c r="SYK19" s="72"/>
      <c r="SYL19" s="72"/>
      <c r="SYM19" s="72"/>
      <c r="SYN19" s="72"/>
      <c r="SYO19" s="72"/>
      <c r="SYP19" s="72"/>
      <c r="SYQ19" s="72"/>
      <c r="SYR19" s="72"/>
      <c r="SYS19" s="72"/>
      <c r="SYT19" s="72"/>
      <c r="SYU19" s="72"/>
      <c r="SYV19" s="72"/>
      <c r="SYW19" s="72"/>
      <c r="SYX19" s="72"/>
      <c r="SYY19" s="72"/>
      <c r="SYZ19" s="72"/>
      <c r="SZA19" s="72"/>
      <c r="SZB19" s="72"/>
      <c r="SZC19" s="72"/>
      <c r="SZD19" s="72"/>
      <c r="SZE19" s="72"/>
      <c r="SZF19" s="72"/>
      <c r="SZG19" s="72"/>
      <c r="SZH19" s="72"/>
      <c r="SZI19" s="72"/>
      <c r="SZJ19" s="72"/>
      <c r="SZK19" s="72"/>
      <c r="SZL19" s="72"/>
      <c r="SZM19" s="72"/>
      <c r="SZN19" s="72"/>
      <c r="SZO19" s="72"/>
      <c r="SZP19" s="72"/>
      <c r="SZQ19" s="72"/>
      <c r="SZR19" s="72"/>
      <c r="SZS19" s="72"/>
      <c r="SZT19" s="72"/>
      <c r="SZU19" s="72"/>
      <c r="SZV19" s="72"/>
      <c r="SZW19" s="72"/>
      <c r="SZX19" s="72"/>
      <c r="SZY19" s="72"/>
      <c r="SZZ19" s="72"/>
      <c r="TAA19" s="72"/>
      <c r="TAB19" s="72"/>
      <c r="TAC19" s="72"/>
      <c r="TAD19" s="72"/>
      <c r="TAE19" s="72"/>
      <c r="TAF19" s="72"/>
      <c r="TAG19" s="72"/>
      <c r="TAH19" s="72"/>
      <c r="TAI19" s="72"/>
      <c r="TAJ19" s="72"/>
      <c r="TAK19" s="72"/>
      <c r="TAL19" s="72"/>
      <c r="TAM19" s="72"/>
      <c r="TAN19" s="72"/>
      <c r="TAO19" s="72"/>
      <c r="TAP19" s="72"/>
      <c r="TAQ19" s="72"/>
      <c r="TAR19" s="72"/>
      <c r="TAS19" s="72"/>
      <c r="TAT19" s="72"/>
      <c r="TAU19" s="72"/>
      <c r="TAV19" s="72"/>
      <c r="TAW19" s="72"/>
      <c r="TAX19" s="72"/>
      <c r="TAY19" s="72"/>
      <c r="TAZ19" s="72"/>
      <c r="TBA19" s="72"/>
      <c r="TBB19" s="72"/>
      <c r="TBC19" s="72"/>
      <c r="TBD19" s="72"/>
      <c r="TBE19" s="72"/>
      <c r="TBF19" s="72"/>
      <c r="TBG19" s="72"/>
      <c r="TBH19" s="72"/>
      <c r="TBI19" s="72"/>
      <c r="TBJ19" s="72"/>
      <c r="TBK19" s="72"/>
      <c r="TBL19" s="72"/>
      <c r="TBM19" s="72"/>
      <c r="TBN19" s="72"/>
      <c r="TBO19" s="72"/>
      <c r="TBP19" s="72"/>
      <c r="TBQ19" s="72"/>
      <c r="TBR19" s="72"/>
      <c r="TBS19" s="72"/>
      <c r="TBT19" s="72"/>
      <c r="TBU19" s="72"/>
      <c r="TBV19" s="72"/>
      <c r="TBW19" s="72"/>
      <c r="TBX19" s="72"/>
      <c r="TBY19" s="72"/>
      <c r="TBZ19" s="72"/>
      <c r="TCA19" s="72"/>
      <c r="TCB19" s="72"/>
      <c r="TCC19" s="72"/>
      <c r="TCD19" s="72"/>
      <c r="TCE19" s="72"/>
      <c r="TCF19" s="72"/>
      <c r="TCG19" s="72"/>
      <c r="TCH19" s="72"/>
      <c r="TCI19" s="72"/>
      <c r="TCJ19" s="72"/>
      <c r="TCK19" s="72"/>
      <c r="TCL19" s="72"/>
      <c r="TCM19" s="72"/>
      <c r="TCN19" s="72"/>
      <c r="TCO19" s="72"/>
      <c r="TCP19" s="72"/>
      <c r="TCQ19" s="72"/>
      <c r="TCR19" s="72"/>
      <c r="TCS19" s="72"/>
      <c r="TCT19" s="72"/>
      <c r="TCU19" s="72"/>
      <c r="TCV19" s="72"/>
      <c r="TCW19" s="72"/>
      <c r="TCX19" s="72"/>
      <c r="TCY19" s="72"/>
      <c r="TCZ19" s="72"/>
      <c r="TDA19" s="72"/>
      <c r="TDB19" s="72"/>
      <c r="TDC19" s="72"/>
      <c r="TDD19" s="72"/>
      <c r="TDE19" s="72"/>
      <c r="TDF19" s="72"/>
      <c r="TDG19" s="72"/>
      <c r="TDH19" s="72"/>
      <c r="TDI19" s="72"/>
      <c r="TDJ19" s="72"/>
      <c r="TDK19" s="72"/>
      <c r="TDL19" s="72"/>
      <c r="TDM19" s="72"/>
      <c r="TDN19" s="72"/>
      <c r="TDO19" s="72"/>
      <c r="TDP19" s="72"/>
      <c r="TDQ19" s="72"/>
      <c r="TDR19" s="72"/>
      <c r="TDS19" s="72"/>
      <c r="TDT19" s="72"/>
      <c r="TDU19" s="72"/>
      <c r="TDV19" s="72"/>
      <c r="TDW19" s="72"/>
      <c r="TDX19" s="72"/>
      <c r="TDY19" s="72"/>
      <c r="TDZ19" s="72"/>
      <c r="TEA19" s="72"/>
      <c r="TEB19" s="72"/>
      <c r="TEC19" s="72"/>
      <c r="TED19" s="72"/>
      <c r="TEE19" s="72"/>
      <c r="TEF19" s="72"/>
      <c r="TEG19" s="72"/>
      <c r="TEH19" s="72"/>
      <c r="TEI19" s="72"/>
      <c r="TEJ19" s="72"/>
      <c r="TEK19" s="72"/>
      <c r="TEL19" s="72"/>
      <c r="TEM19" s="72"/>
      <c r="TEN19" s="72"/>
      <c r="TEO19" s="72"/>
      <c r="TEP19" s="72"/>
      <c r="TEQ19" s="72"/>
      <c r="TER19" s="72"/>
      <c r="TES19" s="72"/>
      <c r="TET19" s="72"/>
      <c r="TEU19" s="72"/>
      <c r="TEV19" s="72"/>
      <c r="TEW19" s="72"/>
      <c r="TEX19" s="72"/>
      <c r="TEY19" s="72"/>
      <c r="TEZ19" s="72"/>
      <c r="TFA19" s="72"/>
      <c r="TFB19" s="72"/>
      <c r="TFC19" s="72"/>
      <c r="TFD19" s="72"/>
      <c r="TFE19" s="72"/>
      <c r="TFF19" s="72"/>
      <c r="TFG19" s="72"/>
      <c r="TFH19" s="72"/>
      <c r="TFI19" s="72"/>
      <c r="TFJ19" s="72"/>
      <c r="TFK19" s="72"/>
      <c r="TFL19" s="72"/>
      <c r="TFM19" s="72"/>
      <c r="TFN19" s="72"/>
      <c r="TFO19" s="72"/>
      <c r="TFP19" s="72"/>
      <c r="TFQ19" s="72"/>
      <c r="TFR19" s="72"/>
      <c r="TFS19" s="72"/>
      <c r="TFT19" s="72"/>
      <c r="TFU19" s="72"/>
      <c r="TFV19" s="72"/>
      <c r="TFW19" s="72"/>
      <c r="TFX19" s="72"/>
      <c r="TFY19" s="72"/>
      <c r="TFZ19" s="72"/>
      <c r="TGA19" s="72"/>
      <c r="TGB19" s="72"/>
      <c r="TGC19" s="72"/>
      <c r="TGD19" s="72"/>
      <c r="TGE19" s="72"/>
      <c r="TGF19" s="72"/>
      <c r="TGG19" s="72"/>
      <c r="TGH19" s="72"/>
      <c r="TGI19" s="72"/>
      <c r="TGJ19" s="72"/>
      <c r="TGK19" s="72"/>
      <c r="TGL19" s="72"/>
      <c r="TGM19" s="72"/>
      <c r="TGN19" s="72"/>
      <c r="TGO19" s="72"/>
      <c r="TGP19" s="72"/>
      <c r="TGQ19" s="72"/>
      <c r="TGR19" s="72"/>
      <c r="TGS19" s="72"/>
      <c r="TGT19" s="72"/>
      <c r="TGU19" s="72"/>
      <c r="TGV19" s="72"/>
      <c r="TGW19" s="72"/>
      <c r="TGX19" s="72"/>
      <c r="TGY19" s="72"/>
      <c r="TGZ19" s="72"/>
      <c r="THA19" s="72"/>
      <c r="THB19" s="72"/>
      <c r="THC19" s="72"/>
      <c r="THD19" s="72"/>
      <c r="THE19" s="72"/>
      <c r="THF19" s="72"/>
      <c r="THG19" s="72"/>
      <c r="THH19" s="72"/>
      <c r="THI19" s="72"/>
      <c r="THJ19" s="72"/>
      <c r="THK19" s="72"/>
      <c r="THL19" s="72"/>
      <c r="THM19" s="72"/>
      <c r="THN19" s="72"/>
      <c r="THO19" s="72"/>
      <c r="THP19" s="72"/>
      <c r="THQ19" s="72"/>
      <c r="THR19" s="72"/>
      <c r="THS19" s="72"/>
      <c r="THT19" s="72"/>
      <c r="THU19" s="72"/>
      <c r="THV19" s="72"/>
      <c r="THW19" s="72"/>
      <c r="THX19" s="72"/>
      <c r="THY19" s="72"/>
      <c r="THZ19" s="72"/>
      <c r="TIA19" s="72"/>
      <c r="TIB19" s="72"/>
      <c r="TIC19" s="72"/>
      <c r="TID19" s="72"/>
      <c r="TIE19" s="72"/>
      <c r="TIF19" s="72"/>
      <c r="TIG19" s="72"/>
      <c r="TIH19" s="72"/>
      <c r="TII19" s="72"/>
      <c r="TIJ19" s="72"/>
      <c r="TIK19" s="72"/>
      <c r="TIL19" s="72"/>
      <c r="TIM19" s="72"/>
      <c r="TIN19" s="72"/>
      <c r="TIO19" s="72"/>
      <c r="TIP19" s="72"/>
      <c r="TIQ19" s="72"/>
      <c r="TIR19" s="72"/>
      <c r="TIS19" s="72"/>
      <c r="TIT19" s="72"/>
      <c r="TIU19" s="72"/>
      <c r="TIV19" s="72"/>
      <c r="TIW19" s="72"/>
      <c r="TIX19" s="72"/>
      <c r="TIY19" s="72"/>
      <c r="TIZ19" s="72"/>
      <c r="TJA19" s="72"/>
      <c r="TJB19" s="72"/>
      <c r="TJC19" s="72"/>
      <c r="TJD19" s="72"/>
      <c r="TJE19" s="72"/>
      <c r="TJF19" s="72"/>
      <c r="TJG19" s="72"/>
      <c r="TJH19" s="72"/>
      <c r="TJI19" s="72"/>
      <c r="TJJ19" s="72"/>
      <c r="TJK19" s="72"/>
      <c r="TJL19" s="72"/>
      <c r="TJM19" s="72"/>
      <c r="TJN19" s="72"/>
      <c r="TJO19" s="72"/>
      <c r="TJP19" s="72"/>
      <c r="TJQ19" s="72"/>
      <c r="TJR19" s="72"/>
      <c r="TJS19" s="72"/>
      <c r="TJT19" s="72"/>
      <c r="TJU19" s="72"/>
      <c r="TJV19" s="72"/>
      <c r="TJW19" s="72"/>
      <c r="TJX19" s="72"/>
      <c r="TJY19" s="72"/>
      <c r="TJZ19" s="72"/>
      <c r="TKA19" s="72"/>
      <c r="TKB19" s="72"/>
      <c r="TKC19" s="72"/>
      <c r="TKD19" s="72"/>
      <c r="TKE19" s="72"/>
      <c r="TKF19" s="72"/>
      <c r="TKG19" s="72"/>
      <c r="TKH19" s="72"/>
      <c r="TKI19" s="72"/>
      <c r="TKJ19" s="72"/>
      <c r="TKK19" s="72"/>
      <c r="TKL19" s="72"/>
      <c r="TKM19" s="72"/>
      <c r="TKN19" s="72"/>
      <c r="TKO19" s="72"/>
      <c r="TKP19" s="72"/>
      <c r="TKQ19" s="72"/>
      <c r="TKR19" s="72"/>
      <c r="TKS19" s="72"/>
      <c r="TKT19" s="72"/>
      <c r="TKU19" s="72"/>
      <c r="TKV19" s="72"/>
      <c r="TKW19" s="72"/>
      <c r="TKX19" s="72"/>
      <c r="TKY19" s="72"/>
      <c r="TKZ19" s="72"/>
      <c r="TLA19" s="72"/>
      <c r="TLB19" s="72"/>
      <c r="TLC19" s="72"/>
      <c r="TLD19" s="72"/>
      <c r="TLE19" s="72"/>
      <c r="TLF19" s="72"/>
      <c r="TLG19" s="72"/>
      <c r="TLH19" s="72"/>
      <c r="TLI19" s="72"/>
      <c r="TLJ19" s="72"/>
      <c r="TLK19" s="72"/>
      <c r="TLL19" s="72"/>
      <c r="TLM19" s="72"/>
      <c r="TLN19" s="72"/>
      <c r="TLO19" s="72"/>
      <c r="TLP19" s="72"/>
      <c r="TLQ19" s="72"/>
      <c r="TLR19" s="72"/>
      <c r="TLS19" s="72"/>
      <c r="TLT19" s="72"/>
      <c r="TLU19" s="72"/>
      <c r="TLV19" s="72"/>
      <c r="TLW19" s="72"/>
      <c r="TLX19" s="72"/>
      <c r="TLY19" s="72"/>
      <c r="TLZ19" s="72"/>
      <c r="TMA19" s="72"/>
      <c r="TMB19" s="72"/>
      <c r="TMC19" s="72"/>
      <c r="TMD19" s="72"/>
      <c r="TME19" s="72"/>
      <c r="TMF19" s="72"/>
      <c r="TMG19" s="72"/>
      <c r="TMH19" s="72"/>
      <c r="TMI19" s="72"/>
      <c r="TMJ19" s="72"/>
      <c r="TMK19" s="72"/>
      <c r="TML19" s="72"/>
      <c r="TMM19" s="72"/>
      <c r="TMN19" s="72"/>
      <c r="TMO19" s="72"/>
      <c r="TMP19" s="72"/>
      <c r="TMQ19" s="72"/>
      <c r="TMR19" s="72"/>
      <c r="TMS19" s="72"/>
      <c r="TMT19" s="72"/>
      <c r="TMU19" s="72"/>
      <c r="TMV19" s="72"/>
      <c r="TMW19" s="72"/>
      <c r="TMX19" s="72"/>
      <c r="TMY19" s="72"/>
      <c r="TMZ19" s="72"/>
      <c r="TNA19" s="72"/>
      <c r="TNB19" s="72"/>
      <c r="TNC19" s="72"/>
      <c r="TND19" s="72"/>
      <c r="TNE19" s="72"/>
      <c r="TNF19" s="72"/>
      <c r="TNG19" s="72"/>
      <c r="TNH19" s="72"/>
      <c r="TNI19" s="72"/>
      <c r="TNJ19" s="72"/>
      <c r="TNK19" s="72"/>
      <c r="TNL19" s="72"/>
      <c r="TNM19" s="72"/>
      <c r="TNN19" s="72"/>
      <c r="TNO19" s="72"/>
      <c r="TNP19" s="72"/>
      <c r="TNQ19" s="72"/>
      <c r="TNR19" s="72"/>
      <c r="TNS19" s="72"/>
      <c r="TNT19" s="72"/>
      <c r="TNU19" s="72"/>
      <c r="TNV19" s="72"/>
      <c r="TNW19" s="72"/>
      <c r="TNX19" s="72"/>
      <c r="TNY19" s="72"/>
      <c r="TNZ19" s="72"/>
      <c r="TOA19" s="72"/>
      <c r="TOB19" s="72"/>
      <c r="TOC19" s="72"/>
      <c r="TOD19" s="72"/>
      <c r="TOE19" s="72"/>
      <c r="TOF19" s="72"/>
      <c r="TOG19" s="72"/>
      <c r="TOH19" s="72"/>
      <c r="TOI19" s="72"/>
      <c r="TOJ19" s="72"/>
      <c r="TOK19" s="72"/>
      <c r="TOL19" s="72"/>
      <c r="TOM19" s="72"/>
      <c r="TON19" s="72"/>
      <c r="TOO19" s="72"/>
      <c r="TOP19" s="72"/>
      <c r="TOQ19" s="72"/>
      <c r="TOR19" s="72"/>
      <c r="TOS19" s="72"/>
      <c r="TOT19" s="72"/>
      <c r="TOU19" s="72"/>
      <c r="TOV19" s="72"/>
      <c r="TOW19" s="72"/>
      <c r="TOX19" s="72"/>
      <c r="TOY19" s="72"/>
      <c r="TOZ19" s="72"/>
      <c r="TPA19" s="72"/>
      <c r="TPB19" s="72"/>
      <c r="TPC19" s="72"/>
      <c r="TPD19" s="72"/>
      <c r="TPE19" s="72"/>
      <c r="TPF19" s="72"/>
      <c r="TPG19" s="72"/>
      <c r="TPH19" s="72"/>
      <c r="TPI19" s="72"/>
      <c r="TPJ19" s="72"/>
      <c r="TPK19" s="72"/>
      <c r="TPL19" s="72"/>
      <c r="TPM19" s="72"/>
      <c r="TPN19" s="72"/>
      <c r="TPO19" s="72"/>
      <c r="TPP19" s="72"/>
      <c r="TPQ19" s="72"/>
      <c r="TPR19" s="72"/>
      <c r="TPS19" s="72"/>
      <c r="TPT19" s="72"/>
      <c r="TPU19" s="72"/>
      <c r="TPV19" s="72"/>
      <c r="TPW19" s="72"/>
      <c r="TPX19" s="72"/>
      <c r="TPY19" s="72"/>
      <c r="TPZ19" s="72"/>
      <c r="TQA19" s="72"/>
      <c r="TQB19" s="72"/>
      <c r="TQC19" s="72"/>
      <c r="TQD19" s="72"/>
      <c r="TQE19" s="72"/>
      <c r="TQF19" s="72"/>
      <c r="TQG19" s="72"/>
      <c r="TQH19" s="72"/>
      <c r="TQI19" s="72"/>
      <c r="TQJ19" s="72"/>
      <c r="TQK19" s="72"/>
      <c r="TQL19" s="72"/>
      <c r="TQM19" s="72"/>
      <c r="TQN19" s="72"/>
      <c r="TQO19" s="72"/>
      <c r="TQP19" s="72"/>
      <c r="TQQ19" s="72"/>
      <c r="TQR19" s="72"/>
      <c r="TQS19" s="72"/>
      <c r="TQT19" s="72"/>
      <c r="TQU19" s="72"/>
      <c r="TQV19" s="72"/>
      <c r="TQW19" s="72"/>
      <c r="TQX19" s="72"/>
      <c r="TQY19" s="72"/>
      <c r="TQZ19" s="72"/>
      <c r="TRA19" s="72"/>
      <c r="TRB19" s="72"/>
      <c r="TRC19" s="72"/>
      <c r="TRD19" s="72"/>
      <c r="TRE19" s="72"/>
      <c r="TRF19" s="72"/>
      <c r="TRG19" s="72"/>
      <c r="TRH19" s="72"/>
      <c r="TRI19" s="72"/>
      <c r="TRJ19" s="72"/>
      <c r="TRK19" s="72"/>
      <c r="TRL19" s="72"/>
      <c r="TRM19" s="72"/>
      <c r="TRN19" s="72"/>
      <c r="TRO19" s="72"/>
      <c r="TRP19" s="72"/>
      <c r="TRQ19" s="72"/>
      <c r="TRR19" s="72"/>
      <c r="TRS19" s="72"/>
      <c r="TRT19" s="72"/>
      <c r="TRU19" s="72"/>
      <c r="TRV19" s="72"/>
      <c r="TRW19" s="72"/>
      <c r="TRX19" s="72"/>
      <c r="TRY19" s="72"/>
      <c r="TRZ19" s="72"/>
      <c r="TSA19" s="72"/>
      <c r="TSB19" s="72"/>
      <c r="TSC19" s="72"/>
      <c r="TSD19" s="72"/>
      <c r="TSE19" s="72"/>
      <c r="TSF19" s="72"/>
      <c r="TSG19" s="72"/>
      <c r="TSH19" s="72"/>
      <c r="TSI19" s="72"/>
      <c r="TSJ19" s="72"/>
      <c r="TSK19" s="72"/>
      <c r="TSL19" s="72"/>
      <c r="TSM19" s="72"/>
      <c r="TSN19" s="72"/>
      <c r="TSO19" s="72"/>
      <c r="TSP19" s="72"/>
      <c r="TSQ19" s="72"/>
      <c r="TSR19" s="72"/>
      <c r="TSS19" s="72"/>
      <c r="TST19" s="72"/>
      <c r="TSU19" s="72"/>
      <c r="TSV19" s="72"/>
      <c r="TSW19" s="72"/>
      <c r="TSX19" s="72"/>
      <c r="TSY19" s="72"/>
      <c r="TSZ19" s="72"/>
      <c r="TTA19" s="72"/>
      <c r="TTB19" s="72"/>
      <c r="TTC19" s="72"/>
      <c r="TTD19" s="72"/>
      <c r="TTE19" s="72"/>
      <c r="TTF19" s="72"/>
      <c r="TTG19" s="72"/>
      <c r="TTH19" s="72"/>
      <c r="TTI19" s="72"/>
      <c r="TTJ19" s="72"/>
      <c r="TTK19" s="72"/>
      <c r="TTL19" s="72"/>
      <c r="TTM19" s="72"/>
      <c r="TTN19" s="72"/>
      <c r="TTO19" s="72"/>
      <c r="TTP19" s="72"/>
      <c r="TTQ19" s="72"/>
      <c r="TTR19" s="72"/>
      <c r="TTS19" s="72"/>
      <c r="TTT19" s="72"/>
      <c r="TTU19" s="72"/>
      <c r="TTV19" s="72"/>
      <c r="TTW19" s="72"/>
      <c r="TTX19" s="72"/>
      <c r="TTY19" s="72"/>
      <c r="TTZ19" s="72"/>
      <c r="TUA19" s="72"/>
      <c r="TUB19" s="72"/>
      <c r="TUC19" s="72"/>
      <c r="TUD19" s="72"/>
      <c r="TUE19" s="72"/>
      <c r="TUF19" s="72"/>
      <c r="TUG19" s="72"/>
      <c r="TUH19" s="72"/>
      <c r="TUI19" s="72"/>
      <c r="TUJ19" s="72"/>
      <c r="TUK19" s="72"/>
      <c r="TUL19" s="72"/>
      <c r="TUM19" s="72"/>
      <c r="TUN19" s="72"/>
      <c r="TUO19" s="72"/>
      <c r="TUP19" s="72"/>
      <c r="TUQ19" s="72"/>
      <c r="TUR19" s="72"/>
      <c r="TUS19" s="72"/>
      <c r="TUT19" s="72"/>
      <c r="TUU19" s="72"/>
      <c r="TUV19" s="72"/>
      <c r="TUW19" s="72"/>
      <c r="TUX19" s="72"/>
      <c r="TUY19" s="72"/>
      <c r="TUZ19" s="72"/>
      <c r="TVA19" s="72"/>
      <c r="TVB19" s="72"/>
      <c r="TVC19" s="72"/>
      <c r="TVD19" s="72"/>
      <c r="TVE19" s="72"/>
      <c r="TVF19" s="72"/>
      <c r="TVG19" s="72"/>
      <c r="TVH19" s="72"/>
      <c r="TVI19" s="72"/>
      <c r="TVJ19" s="72"/>
      <c r="TVK19" s="72"/>
      <c r="TVL19" s="72"/>
      <c r="TVM19" s="72"/>
      <c r="TVN19" s="72"/>
      <c r="TVO19" s="72"/>
      <c r="TVP19" s="72"/>
      <c r="TVQ19" s="72"/>
      <c r="TVR19" s="72"/>
      <c r="TVS19" s="72"/>
      <c r="TVT19" s="72"/>
      <c r="TVU19" s="72"/>
      <c r="TVV19" s="72"/>
      <c r="TVW19" s="72"/>
      <c r="TVX19" s="72"/>
      <c r="TVY19" s="72"/>
      <c r="TVZ19" s="72"/>
      <c r="TWA19" s="72"/>
      <c r="TWB19" s="72"/>
      <c r="TWC19" s="72"/>
      <c r="TWD19" s="72"/>
      <c r="TWE19" s="72"/>
      <c r="TWF19" s="72"/>
      <c r="TWG19" s="72"/>
      <c r="TWH19" s="72"/>
      <c r="TWI19" s="72"/>
      <c r="TWJ19" s="72"/>
      <c r="TWK19" s="72"/>
      <c r="TWL19" s="72"/>
      <c r="TWM19" s="72"/>
      <c r="TWN19" s="72"/>
      <c r="TWO19" s="72"/>
      <c r="TWP19" s="72"/>
      <c r="TWQ19" s="72"/>
      <c r="TWR19" s="72"/>
      <c r="TWS19" s="72"/>
      <c r="TWT19" s="72"/>
      <c r="TWU19" s="72"/>
      <c r="TWV19" s="72"/>
      <c r="TWW19" s="72"/>
      <c r="TWX19" s="72"/>
      <c r="TWY19" s="72"/>
      <c r="TWZ19" s="72"/>
      <c r="TXA19" s="72"/>
      <c r="TXB19" s="72"/>
      <c r="TXC19" s="72"/>
      <c r="TXD19" s="72"/>
      <c r="TXE19" s="72"/>
      <c r="TXF19" s="72"/>
      <c r="TXG19" s="72"/>
      <c r="TXH19" s="72"/>
      <c r="TXI19" s="72"/>
      <c r="TXJ19" s="72"/>
      <c r="TXK19" s="72"/>
      <c r="TXL19" s="72"/>
      <c r="TXM19" s="72"/>
      <c r="TXN19" s="72"/>
      <c r="TXO19" s="72"/>
      <c r="TXP19" s="72"/>
      <c r="TXQ19" s="72"/>
      <c r="TXR19" s="72"/>
      <c r="TXS19" s="72"/>
      <c r="TXT19" s="72"/>
      <c r="TXU19" s="72"/>
      <c r="TXV19" s="72"/>
      <c r="TXW19" s="72"/>
      <c r="TXX19" s="72"/>
      <c r="TXY19" s="72"/>
      <c r="TXZ19" s="72"/>
      <c r="TYA19" s="72"/>
      <c r="TYB19" s="72"/>
      <c r="TYC19" s="72"/>
      <c r="TYD19" s="72"/>
      <c r="TYE19" s="72"/>
      <c r="TYF19" s="72"/>
      <c r="TYG19" s="72"/>
      <c r="TYH19" s="72"/>
      <c r="TYI19" s="72"/>
      <c r="TYJ19" s="72"/>
      <c r="TYK19" s="72"/>
      <c r="TYL19" s="72"/>
      <c r="TYM19" s="72"/>
      <c r="TYN19" s="72"/>
      <c r="TYO19" s="72"/>
      <c r="TYP19" s="72"/>
      <c r="TYQ19" s="72"/>
      <c r="TYR19" s="72"/>
      <c r="TYS19" s="72"/>
      <c r="TYT19" s="72"/>
      <c r="TYU19" s="72"/>
      <c r="TYV19" s="72"/>
      <c r="TYW19" s="72"/>
      <c r="TYX19" s="72"/>
      <c r="TYY19" s="72"/>
      <c r="TYZ19" s="72"/>
      <c r="TZA19" s="72"/>
      <c r="TZB19" s="72"/>
      <c r="TZC19" s="72"/>
      <c r="TZD19" s="72"/>
      <c r="TZE19" s="72"/>
      <c r="TZF19" s="72"/>
      <c r="TZG19" s="72"/>
      <c r="TZH19" s="72"/>
      <c r="TZI19" s="72"/>
      <c r="TZJ19" s="72"/>
      <c r="TZK19" s="72"/>
      <c r="TZL19" s="72"/>
      <c r="TZM19" s="72"/>
      <c r="TZN19" s="72"/>
      <c r="TZO19" s="72"/>
      <c r="TZP19" s="72"/>
      <c r="TZQ19" s="72"/>
      <c r="TZR19" s="72"/>
      <c r="TZS19" s="72"/>
      <c r="TZT19" s="72"/>
      <c r="TZU19" s="72"/>
      <c r="TZV19" s="72"/>
      <c r="TZW19" s="72"/>
      <c r="TZX19" s="72"/>
      <c r="TZY19" s="72"/>
      <c r="TZZ19" s="72"/>
      <c r="UAA19" s="72"/>
      <c r="UAB19" s="72"/>
      <c r="UAC19" s="72"/>
      <c r="UAD19" s="72"/>
      <c r="UAE19" s="72"/>
      <c r="UAF19" s="72"/>
      <c r="UAG19" s="72"/>
      <c r="UAH19" s="72"/>
      <c r="UAI19" s="72"/>
      <c r="UAJ19" s="72"/>
      <c r="UAK19" s="72"/>
      <c r="UAL19" s="72"/>
      <c r="UAM19" s="72"/>
      <c r="UAN19" s="72"/>
      <c r="UAO19" s="72"/>
      <c r="UAP19" s="72"/>
      <c r="UAQ19" s="72"/>
      <c r="UAR19" s="72"/>
      <c r="UAS19" s="72"/>
      <c r="UAT19" s="72"/>
      <c r="UAU19" s="72"/>
      <c r="UAV19" s="72"/>
      <c r="UAW19" s="72"/>
      <c r="UAX19" s="72"/>
      <c r="UAY19" s="72"/>
      <c r="UAZ19" s="72"/>
      <c r="UBA19" s="72"/>
      <c r="UBB19" s="72"/>
      <c r="UBC19" s="72"/>
      <c r="UBD19" s="72"/>
      <c r="UBE19" s="72"/>
      <c r="UBF19" s="72"/>
      <c r="UBG19" s="72"/>
      <c r="UBH19" s="72"/>
      <c r="UBI19" s="72"/>
      <c r="UBJ19" s="72"/>
      <c r="UBK19" s="72"/>
      <c r="UBL19" s="72"/>
      <c r="UBM19" s="72"/>
      <c r="UBN19" s="72"/>
      <c r="UBO19" s="72"/>
      <c r="UBP19" s="72"/>
      <c r="UBQ19" s="72"/>
      <c r="UBR19" s="72"/>
      <c r="UBS19" s="72"/>
      <c r="UBT19" s="72"/>
      <c r="UBU19" s="72"/>
      <c r="UBV19" s="72"/>
      <c r="UBW19" s="72"/>
      <c r="UBX19" s="72"/>
      <c r="UBY19" s="72"/>
      <c r="UBZ19" s="72"/>
      <c r="UCA19" s="72"/>
      <c r="UCB19" s="72"/>
      <c r="UCC19" s="72"/>
      <c r="UCD19" s="72"/>
      <c r="UCE19" s="72"/>
      <c r="UCF19" s="72"/>
      <c r="UCG19" s="72"/>
      <c r="UCH19" s="72"/>
      <c r="UCI19" s="72"/>
      <c r="UCJ19" s="72"/>
      <c r="UCK19" s="72"/>
      <c r="UCL19" s="72"/>
      <c r="UCM19" s="72"/>
      <c r="UCN19" s="72"/>
      <c r="UCO19" s="72"/>
      <c r="UCP19" s="72"/>
      <c r="UCQ19" s="72"/>
      <c r="UCR19" s="72"/>
      <c r="UCS19" s="72"/>
      <c r="UCT19" s="72"/>
      <c r="UCU19" s="72"/>
      <c r="UCV19" s="72"/>
      <c r="UCW19" s="72"/>
      <c r="UCX19" s="72"/>
      <c r="UCY19" s="72"/>
      <c r="UCZ19" s="72"/>
      <c r="UDA19" s="72"/>
      <c r="UDB19" s="72"/>
      <c r="UDC19" s="72"/>
      <c r="UDD19" s="72"/>
      <c r="UDE19" s="72"/>
      <c r="UDF19" s="72"/>
      <c r="UDG19" s="72"/>
      <c r="UDH19" s="72"/>
      <c r="UDI19" s="72"/>
      <c r="UDJ19" s="72"/>
      <c r="UDK19" s="72"/>
      <c r="UDL19" s="72"/>
      <c r="UDM19" s="72"/>
      <c r="UDN19" s="72"/>
      <c r="UDO19" s="72"/>
      <c r="UDP19" s="72"/>
      <c r="UDQ19" s="72"/>
      <c r="UDR19" s="72"/>
      <c r="UDS19" s="72"/>
      <c r="UDT19" s="72"/>
      <c r="UDU19" s="72"/>
      <c r="UDV19" s="72"/>
      <c r="UDW19" s="72"/>
      <c r="UDX19" s="72"/>
      <c r="UDY19" s="72"/>
      <c r="UDZ19" s="72"/>
      <c r="UEA19" s="72"/>
      <c r="UEB19" s="72"/>
      <c r="UEC19" s="72"/>
      <c r="UED19" s="72"/>
      <c r="UEE19" s="72"/>
      <c r="UEF19" s="72"/>
      <c r="UEG19" s="72"/>
      <c r="UEH19" s="72"/>
      <c r="UEI19" s="72"/>
      <c r="UEJ19" s="72"/>
      <c r="UEK19" s="72"/>
      <c r="UEL19" s="72"/>
      <c r="UEM19" s="72"/>
      <c r="UEN19" s="72"/>
      <c r="UEO19" s="72"/>
      <c r="UEP19" s="72"/>
      <c r="UEQ19" s="72"/>
      <c r="UER19" s="72"/>
      <c r="UES19" s="72"/>
      <c r="UET19" s="72"/>
      <c r="UEU19" s="72"/>
      <c r="UEV19" s="72"/>
      <c r="UEW19" s="72"/>
      <c r="UEX19" s="72"/>
      <c r="UEY19" s="72"/>
      <c r="UEZ19" s="72"/>
      <c r="UFA19" s="72"/>
      <c r="UFB19" s="72"/>
      <c r="UFC19" s="72"/>
      <c r="UFD19" s="72"/>
      <c r="UFE19" s="72"/>
      <c r="UFF19" s="72"/>
      <c r="UFG19" s="72"/>
      <c r="UFH19" s="72"/>
      <c r="UFI19" s="72"/>
      <c r="UFJ19" s="72"/>
      <c r="UFK19" s="72"/>
      <c r="UFL19" s="72"/>
      <c r="UFM19" s="72"/>
      <c r="UFN19" s="72"/>
      <c r="UFO19" s="72"/>
      <c r="UFP19" s="72"/>
      <c r="UFQ19" s="72"/>
      <c r="UFR19" s="72"/>
      <c r="UFS19" s="72"/>
      <c r="UFT19" s="72"/>
      <c r="UFU19" s="72"/>
      <c r="UFV19" s="72"/>
      <c r="UFW19" s="72"/>
      <c r="UFX19" s="72"/>
      <c r="UFY19" s="72"/>
      <c r="UFZ19" s="72"/>
      <c r="UGA19" s="72"/>
      <c r="UGB19" s="72"/>
      <c r="UGC19" s="72"/>
      <c r="UGD19" s="72"/>
      <c r="UGE19" s="72"/>
      <c r="UGF19" s="72"/>
      <c r="UGG19" s="72"/>
      <c r="UGH19" s="72"/>
      <c r="UGI19" s="72"/>
      <c r="UGJ19" s="72"/>
      <c r="UGK19" s="72"/>
      <c r="UGL19" s="72"/>
      <c r="UGM19" s="72"/>
      <c r="UGN19" s="72"/>
      <c r="UGO19" s="72"/>
      <c r="UGP19" s="72"/>
      <c r="UGQ19" s="72"/>
      <c r="UGR19" s="72"/>
      <c r="UGS19" s="72"/>
      <c r="UGT19" s="72"/>
      <c r="UGU19" s="72"/>
      <c r="UGV19" s="72"/>
      <c r="UGW19" s="72"/>
      <c r="UGX19" s="72"/>
      <c r="UGY19" s="72"/>
      <c r="UGZ19" s="72"/>
      <c r="UHA19" s="72"/>
      <c r="UHB19" s="72"/>
      <c r="UHC19" s="72"/>
      <c r="UHD19" s="72"/>
      <c r="UHE19" s="72"/>
      <c r="UHF19" s="72"/>
      <c r="UHG19" s="72"/>
      <c r="UHH19" s="72"/>
      <c r="UHI19" s="72"/>
      <c r="UHJ19" s="72"/>
      <c r="UHK19" s="72"/>
      <c r="UHL19" s="72"/>
      <c r="UHM19" s="72"/>
      <c r="UHN19" s="72"/>
      <c r="UHO19" s="72"/>
      <c r="UHP19" s="72"/>
      <c r="UHQ19" s="72"/>
      <c r="UHR19" s="72"/>
      <c r="UHS19" s="72"/>
      <c r="UHT19" s="72"/>
      <c r="UHU19" s="72"/>
      <c r="UHV19" s="72"/>
      <c r="UHW19" s="72"/>
      <c r="UHX19" s="72"/>
      <c r="UHY19" s="72"/>
      <c r="UHZ19" s="72"/>
      <c r="UIA19" s="72"/>
      <c r="UIB19" s="72"/>
      <c r="UIC19" s="72"/>
      <c r="UID19" s="72"/>
      <c r="UIE19" s="72"/>
      <c r="UIF19" s="72"/>
      <c r="UIG19" s="72"/>
      <c r="UIH19" s="72"/>
      <c r="UII19" s="72"/>
      <c r="UIJ19" s="72"/>
      <c r="UIK19" s="72"/>
      <c r="UIL19" s="72"/>
      <c r="UIM19" s="72"/>
      <c r="UIN19" s="72"/>
      <c r="UIO19" s="72"/>
      <c r="UIP19" s="72"/>
      <c r="UIQ19" s="72"/>
      <c r="UIR19" s="72"/>
      <c r="UIS19" s="72"/>
      <c r="UIT19" s="72"/>
      <c r="UIU19" s="72"/>
      <c r="UIV19" s="72"/>
      <c r="UIW19" s="72"/>
      <c r="UIX19" s="72"/>
      <c r="UIY19" s="72"/>
      <c r="UIZ19" s="72"/>
      <c r="UJA19" s="72"/>
      <c r="UJB19" s="72"/>
      <c r="UJC19" s="72"/>
      <c r="UJD19" s="72"/>
      <c r="UJE19" s="72"/>
      <c r="UJF19" s="72"/>
      <c r="UJG19" s="72"/>
      <c r="UJH19" s="72"/>
      <c r="UJI19" s="72"/>
      <c r="UJJ19" s="72"/>
      <c r="UJK19" s="72"/>
      <c r="UJL19" s="72"/>
      <c r="UJM19" s="72"/>
      <c r="UJN19" s="72"/>
      <c r="UJO19" s="72"/>
      <c r="UJP19" s="72"/>
      <c r="UJQ19" s="72"/>
      <c r="UJR19" s="72"/>
      <c r="UJS19" s="72"/>
      <c r="UJT19" s="72"/>
      <c r="UJU19" s="72"/>
      <c r="UJV19" s="72"/>
      <c r="UJW19" s="72"/>
      <c r="UJX19" s="72"/>
      <c r="UJY19" s="72"/>
      <c r="UJZ19" s="72"/>
      <c r="UKA19" s="72"/>
      <c r="UKB19" s="72"/>
      <c r="UKC19" s="72"/>
      <c r="UKD19" s="72"/>
      <c r="UKE19" s="72"/>
      <c r="UKF19" s="72"/>
      <c r="UKG19" s="72"/>
      <c r="UKH19" s="72"/>
      <c r="UKI19" s="72"/>
      <c r="UKJ19" s="72"/>
      <c r="UKK19" s="72"/>
      <c r="UKL19" s="72"/>
      <c r="UKM19" s="72"/>
      <c r="UKN19" s="72"/>
      <c r="UKO19" s="72"/>
      <c r="UKP19" s="72"/>
      <c r="UKQ19" s="72"/>
      <c r="UKR19" s="72"/>
      <c r="UKS19" s="72"/>
      <c r="UKT19" s="72"/>
      <c r="UKU19" s="72"/>
      <c r="UKV19" s="72"/>
      <c r="UKW19" s="72"/>
      <c r="UKX19" s="72"/>
      <c r="UKY19" s="72"/>
      <c r="UKZ19" s="72"/>
      <c r="ULA19" s="72"/>
      <c r="ULB19" s="72"/>
      <c r="ULC19" s="72"/>
      <c r="ULD19" s="72"/>
      <c r="ULE19" s="72"/>
      <c r="ULF19" s="72"/>
      <c r="ULG19" s="72"/>
      <c r="ULH19" s="72"/>
      <c r="ULI19" s="72"/>
      <c r="ULJ19" s="72"/>
      <c r="ULK19" s="72"/>
      <c r="ULL19" s="72"/>
      <c r="ULM19" s="72"/>
      <c r="ULN19" s="72"/>
      <c r="ULO19" s="72"/>
      <c r="ULP19" s="72"/>
      <c r="ULQ19" s="72"/>
      <c r="ULR19" s="72"/>
      <c r="ULS19" s="72"/>
      <c r="ULT19" s="72"/>
      <c r="ULU19" s="72"/>
      <c r="ULV19" s="72"/>
      <c r="ULW19" s="72"/>
      <c r="ULX19" s="72"/>
      <c r="ULY19" s="72"/>
      <c r="ULZ19" s="72"/>
      <c r="UMA19" s="72"/>
      <c r="UMB19" s="72"/>
      <c r="UMC19" s="72"/>
      <c r="UMD19" s="72"/>
      <c r="UME19" s="72"/>
      <c r="UMF19" s="72"/>
      <c r="UMG19" s="72"/>
      <c r="UMH19" s="72"/>
      <c r="UMI19" s="72"/>
      <c r="UMJ19" s="72"/>
      <c r="UMK19" s="72"/>
      <c r="UML19" s="72"/>
      <c r="UMM19" s="72"/>
      <c r="UMN19" s="72"/>
      <c r="UMO19" s="72"/>
      <c r="UMP19" s="72"/>
      <c r="UMQ19" s="72"/>
      <c r="UMR19" s="72"/>
      <c r="UMS19" s="72"/>
      <c r="UMT19" s="72"/>
      <c r="UMU19" s="72"/>
      <c r="UMV19" s="72"/>
      <c r="UMW19" s="72"/>
      <c r="UMX19" s="72"/>
      <c r="UMY19" s="72"/>
      <c r="UMZ19" s="72"/>
      <c r="UNA19" s="72"/>
      <c r="UNB19" s="72"/>
      <c r="UNC19" s="72"/>
      <c r="UND19" s="72"/>
      <c r="UNE19" s="72"/>
      <c r="UNF19" s="72"/>
      <c r="UNG19" s="72"/>
      <c r="UNH19" s="72"/>
      <c r="UNI19" s="72"/>
      <c r="UNJ19" s="72"/>
      <c r="UNK19" s="72"/>
      <c r="UNL19" s="72"/>
      <c r="UNM19" s="72"/>
      <c r="UNN19" s="72"/>
      <c r="UNO19" s="72"/>
      <c r="UNP19" s="72"/>
      <c r="UNQ19" s="72"/>
      <c r="UNR19" s="72"/>
      <c r="UNS19" s="72"/>
      <c r="UNT19" s="72"/>
      <c r="UNU19" s="72"/>
      <c r="UNV19" s="72"/>
      <c r="UNW19" s="72"/>
      <c r="UNX19" s="72"/>
      <c r="UNY19" s="72"/>
      <c r="UNZ19" s="72"/>
      <c r="UOA19" s="72"/>
      <c r="UOB19" s="72"/>
      <c r="UOC19" s="72"/>
      <c r="UOD19" s="72"/>
      <c r="UOE19" s="72"/>
      <c r="UOF19" s="72"/>
      <c r="UOG19" s="72"/>
      <c r="UOH19" s="72"/>
      <c r="UOI19" s="72"/>
      <c r="UOJ19" s="72"/>
      <c r="UOK19" s="72"/>
      <c r="UOL19" s="72"/>
      <c r="UOM19" s="72"/>
      <c r="UON19" s="72"/>
      <c r="UOO19" s="72"/>
      <c r="UOP19" s="72"/>
      <c r="UOQ19" s="72"/>
      <c r="UOR19" s="72"/>
      <c r="UOS19" s="72"/>
      <c r="UOT19" s="72"/>
      <c r="UOU19" s="72"/>
      <c r="UOV19" s="72"/>
      <c r="UOW19" s="72"/>
      <c r="UOX19" s="72"/>
      <c r="UOY19" s="72"/>
      <c r="UOZ19" s="72"/>
      <c r="UPA19" s="72"/>
      <c r="UPB19" s="72"/>
      <c r="UPC19" s="72"/>
      <c r="UPD19" s="72"/>
      <c r="UPE19" s="72"/>
      <c r="UPF19" s="72"/>
      <c r="UPG19" s="72"/>
      <c r="UPH19" s="72"/>
      <c r="UPI19" s="72"/>
      <c r="UPJ19" s="72"/>
      <c r="UPK19" s="72"/>
      <c r="UPL19" s="72"/>
      <c r="UPM19" s="72"/>
      <c r="UPN19" s="72"/>
      <c r="UPO19" s="72"/>
      <c r="UPP19" s="72"/>
      <c r="UPQ19" s="72"/>
      <c r="UPR19" s="72"/>
      <c r="UPS19" s="72"/>
      <c r="UPT19" s="72"/>
      <c r="UPU19" s="72"/>
      <c r="UPV19" s="72"/>
      <c r="UPW19" s="72"/>
      <c r="UPX19" s="72"/>
      <c r="UPY19" s="72"/>
      <c r="UPZ19" s="72"/>
      <c r="UQA19" s="72"/>
      <c r="UQB19" s="72"/>
      <c r="UQC19" s="72"/>
      <c r="UQD19" s="72"/>
      <c r="UQE19" s="72"/>
      <c r="UQF19" s="72"/>
      <c r="UQG19" s="72"/>
      <c r="UQH19" s="72"/>
      <c r="UQI19" s="72"/>
      <c r="UQJ19" s="72"/>
      <c r="UQK19" s="72"/>
      <c r="UQL19" s="72"/>
      <c r="UQM19" s="72"/>
      <c r="UQN19" s="72"/>
      <c r="UQO19" s="72"/>
      <c r="UQP19" s="72"/>
      <c r="UQQ19" s="72"/>
      <c r="UQR19" s="72"/>
      <c r="UQS19" s="72"/>
      <c r="UQT19" s="72"/>
      <c r="UQU19" s="72"/>
      <c r="UQV19" s="72"/>
      <c r="UQW19" s="72"/>
      <c r="UQX19" s="72"/>
      <c r="UQY19" s="72"/>
      <c r="UQZ19" s="72"/>
      <c r="URA19" s="72"/>
      <c r="URB19" s="72"/>
      <c r="URC19" s="72"/>
      <c r="URD19" s="72"/>
      <c r="URE19" s="72"/>
      <c r="URF19" s="72"/>
      <c r="URG19" s="72"/>
      <c r="URH19" s="72"/>
      <c r="URI19" s="72"/>
      <c r="URJ19" s="72"/>
      <c r="URK19" s="72"/>
      <c r="URL19" s="72"/>
      <c r="URM19" s="72"/>
      <c r="URN19" s="72"/>
      <c r="URO19" s="72"/>
      <c r="URP19" s="72"/>
      <c r="URQ19" s="72"/>
      <c r="URR19" s="72"/>
      <c r="URS19" s="72"/>
      <c r="URT19" s="72"/>
      <c r="URU19" s="72"/>
      <c r="URV19" s="72"/>
      <c r="URW19" s="72"/>
      <c r="URX19" s="72"/>
      <c r="URY19" s="72"/>
      <c r="URZ19" s="72"/>
      <c r="USA19" s="72"/>
      <c r="USB19" s="72"/>
      <c r="USC19" s="72"/>
      <c r="USD19" s="72"/>
      <c r="USE19" s="72"/>
      <c r="USF19" s="72"/>
      <c r="USG19" s="72"/>
      <c r="USH19" s="72"/>
      <c r="USI19" s="72"/>
      <c r="USJ19" s="72"/>
      <c r="USK19" s="72"/>
      <c r="USL19" s="72"/>
      <c r="USM19" s="72"/>
      <c r="USN19" s="72"/>
      <c r="USO19" s="72"/>
      <c r="USP19" s="72"/>
      <c r="USQ19" s="72"/>
      <c r="USR19" s="72"/>
      <c r="USS19" s="72"/>
      <c r="UST19" s="72"/>
      <c r="USU19" s="72"/>
      <c r="USV19" s="72"/>
      <c r="USW19" s="72"/>
      <c r="USX19" s="72"/>
      <c r="USY19" s="72"/>
      <c r="USZ19" s="72"/>
      <c r="UTA19" s="72"/>
      <c r="UTB19" s="72"/>
      <c r="UTC19" s="72"/>
      <c r="UTD19" s="72"/>
      <c r="UTE19" s="72"/>
      <c r="UTF19" s="72"/>
      <c r="UTG19" s="72"/>
      <c r="UTH19" s="72"/>
      <c r="UTI19" s="72"/>
      <c r="UTJ19" s="72"/>
      <c r="UTK19" s="72"/>
      <c r="UTL19" s="72"/>
      <c r="UTM19" s="72"/>
      <c r="UTN19" s="72"/>
      <c r="UTO19" s="72"/>
      <c r="UTP19" s="72"/>
      <c r="UTQ19" s="72"/>
      <c r="UTR19" s="72"/>
      <c r="UTS19" s="72"/>
      <c r="UTT19" s="72"/>
      <c r="UTU19" s="72"/>
      <c r="UTV19" s="72"/>
      <c r="UTW19" s="72"/>
      <c r="UTX19" s="72"/>
      <c r="UTY19" s="72"/>
      <c r="UTZ19" s="72"/>
      <c r="UUA19" s="72"/>
      <c r="UUB19" s="72"/>
      <c r="UUC19" s="72"/>
      <c r="UUD19" s="72"/>
      <c r="UUE19" s="72"/>
      <c r="UUF19" s="72"/>
      <c r="UUG19" s="72"/>
      <c r="UUH19" s="72"/>
      <c r="UUI19" s="72"/>
      <c r="UUJ19" s="72"/>
      <c r="UUK19" s="72"/>
      <c r="UUL19" s="72"/>
      <c r="UUM19" s="72"/>
      <c r="UUN19" s="72"/>
      <c r="UUO19" s="72"/>
      <c r="UUP19" s="72"/>
      <c r="UUQ19" s="72"/>
      <c r="UUR19" s="72"/>
      <c r="UUS19" s="72"/>
      <c r="UUT19" s="72"/>
      <c r="UUU19" s="72"/>
      <c r="UUV19" s="72"/>
      <c r="UUW19" s="72"/>
      <c r="UUX19" s="72"/>
      <c r="UUY19" s="72"/>
      <c r="UUZ19" s="72"/>
      <c r="UVA19" s="72"/>
      <c r="UVB19" s="72"/>
      <c r="UVC19" s="72"/>
      <c r="UVD19" s="72"/>
      <c r="UVE19" s="72"/>
      <c r="UVF19" s="72"/>
      <c r="UVG19" s="72"/>
      <c r="UVH19" s="72"/>
      <c r="UVI19" s="72"/>
      <c r="UVJ19" s="72"/>
      <c r="UVK19" s="72"/>
      <c r="UVL19" s="72"/>
      <c r="UVM19" s="72"/>
      <c r="UVN19" s="72"/>
      <c r="UVO19" s="72"/>
      <c r="UVP19" s="72"/>
      <c r="UVQ19" s="72"/>
      <c r="UVR19" s="72"/>
      <c r="UVS19" s="72"/>
      <c r="UVT19" s="72"/>
      <c r="UVU19" s="72"/>
      <c r="UVV19" s="72"/>
      <c r="UVW19" s="72"/>
      <c r="UVX19" s="72"/>
      <c r="UVY19" s="72"/>
      <c r="UVZ19" s="72"/>
      <c r="UWA19" s="72"/>
      <c r="UWB19" s="72"/>
      <c r="UWC19" s="72"/>
      <c r="UWD19" s="72"/>
      <c r="UWE19" s="72"/>
      <c r="UWF19" s="72"/>
      <c r="UWG19" s="72"/>
      <c r="UWH19" s="72"/>
      <c r="UWI19" s="72"/>
      <c r="UWJ19" s="72"/>
      <c r="UWK19" s="72"/>
      <c r="UWL19" s="72"/>
      <c r="UWM19" s="72"/>
      <c r="UWN19" s="72"/>
      <c r="UWO19" s="72"/>
      <c r="UWP19" s="72"/>
      <c r="UWQ19" s="72"/>
      <c r="UWR19" s="72"/>
      <c r="UWS19" s="72"/>
      <c r="UWT19" s="72"/>
      <c r="UWU19" s="72"/>
      <c r="UWV19" s="72"/>
      <c r="UWW19" s="72"/>
      <c r="UWX19" s="72"/>
      <c r="UWY19" s="72"/>
      <c r="UWZ19" s="72"/>
      <c r="UXA19" s="72"/>
      <c r="UXB19" s="72"/>
      <c r="UXC19" s="72"/>
      <c r="UXD19" s="72"/>
      <c r="UXE19" s="72"/>
      <c r="UXF19" s="72"/>
      <c r="UXG19" s="72"/>
      <c r="UXH19" s="72"/>
      <c r="UXI19" s="72"/>
      <c r="UXJ19" s="72"/>
      <c r="UXK19" s="72"/>
      <c r="UXL19" s="72"/>
      <c r="UXM19" s="72"/>
      <c r="UXN19" s="72"/>
      <c r="UXO19" s="72"/>
      <c r="UXP19" s="72"/>
      <c r="UXQ19" s="72"/>
      <c r="UXR19" s="72"/>
      <c r="UXS19" s="72"/>
      <c r="UXT19" s="72"/>
      <c r="UXU19" s="72"/>
      <c r="UXV19" s="72"/>
      <c r="UXW19" s="72"/>
      <c r="UXX19" s="72"/>
      <c r="UXY19" s="72"/>
      <c r="UXZ19" s="72"/>
      <c r="UYA19" s="72"/>
      <c r="UYB19" s="72"/>
      <c r="UYC19" s="72"/>
      <c r="UYD19" s="72"/>
      <c r="UYE19" s="72"/>
      <c r="UYF19" s="72"/>
      <c r="UYG19" s="72"/>
      <c r="UYH19" s="72"/>
      <c r="UYI19" s="72"/>
      <c r="UYJ19" s="72"/>
      <c r="UYK19" s="72"/>
      <c r="UYL19" s="72"/>
      <c r="UYM19" s="72"/>
      <c r="UYN19" s="72"/>
      <c r="UYO19" s="72"/>
      <c r="UYP19" s="72"/>
      <c r="UYQ19" s="72"/>
      <c r="UYR19" s="72"/>
      <c r="UYS19" s="72"/>
      <c r="UYT19" s="72"/>
      <c r="UYU19" s="72"/>
      <c r="UYV19" s="72"/>
      <c r="UYW19" s="72"/>
      <c r="UYX19" s="72"/>
      <c r="UYY19" s="72"/>
      <c r="UYZ19" s="72"/>
      <c r="UZA19" s="72"/>
      <c r="UZB19" s="72"/>
      <c r="UZC19" s="72"/>
      <c r="UZD19" s="72"/>
      <c r="UZE19" s="72"/>
      <c r="UZF19" s="72"/>
      <c r="UZG19" s="72"/>
      <c r="UZH19" s="72"/>
      <c r="UZI19" s="72"/>
      <c r="UZJ19" s="72"/>
      <c r="UZK19" s="72"/>
      <c r="UZL19" s="72"/>
      <c r="UZM19" s="72"/>
      <c r="UZN19" s="72"/>
      <c r="UZO19" s="72"/>
      <c r="UZP19" s="72"/>
      <c r="UZQ19" s="72"/>
      <c r="UZR19" s="72"/>
      <c r="UZS19" s="72"/>
      <c r="UZT19" s="72"/>
      <c r="UZU19" s="72"/>
      <c r="UZV19" s="72"/>
      <c r="UZW19" s="72"/>
      <c r="UZX19" s="72"/>
      <c r="UZY19" s="72"/>
      <c r="UZZ19" s="72"/>
      <c r="VAA19" s="72"/>
      <c r="VAB19" s="72"/>
      <c r="VAC19" s="72"/>
      <c r="VAD19" s="72"/>
      <c r="VAE19" s="72"/>
      <c r="VAF19" s="72"/>
      <c r="VAG19" s="72"/>
      <c r="VAH19" s="72"/>
      <c r="VAI19" s="72"/>
      <c r="VAJ19" s="72"/>
      <c r="VAK19" s="72"/>
      <c r="VAL19" s="72"/>
      <c r="VAM19" s="72"/>
      <c r="VAN19" s="72"/>
      <c r="VAO19" s="72"/>
      <c r="VAP19" s="72"/>
      <c r="VAQ19" s="72"/>
      <c r="VAR19" s="72"/>
      <c r="VAS19" s="72"/>
      <c r="VAT19" s="72"/>
      <c r="VAU19" s="72"/>
      <c r="VAV19" s="72"/>
      <c r="VAW19" s="72"/>
      <c r="VAX19" s="72"/>
      <c r="VAY19" s="72"/>
      <c r="VAZ19" s="72"/>
      <c r="VBA19" s="72"/>
      <c r="VBB19" s="72"/>
      <c r="VBC19" s="72"/>
      <c r="VBD19" s="72"/>
      <c r="VBE19" s="72"/>
      <c r="VBF19" s="72"/>
      <c r="VBG19" s="72"/>
      <c r="VBH19" s="72"/>
      <c r="VBI19" s="72"/>
      <c r="VBJ19" s="72"/>
      <c r="VBK19" s="72"/>
      <c r="VBL19" s="72"/>
      <c r="VBM19" s="72"/>
      <c r="VBN19" s="72"/>
      <c r="VBO19" s="72"/>
      <c r="VBP19" s="72"/>
      <c r="VBQ19" s="72"/>
      <c r="VBR19" s="72"/>
      <c r="VBS19" s="72"/>
      <c r="VBT19" s="72"/>
      <c r="VBU19" s="72"/>
      <c r="VBV19" s="72"/>
      <c r="VBW19" s="72"/>
      <c r="VBX19" s="72"/>
      <c r="VBY19" s="72"/>
      <c r="VBZ19" s="72"/>
      <c r="VCA19" s="72"/>
      <c r="VCB19" s="72"/>
      <c r="VCC19" s="72"/>
      <c r="VCD19" s="72"/>
      <c r="VCE19" s="72"/>
      <c r="VCF19" s="72"/>
      <c r="VCG19" s="72"/>
      <c r="VCH19" s="72"/>
      <c r="VCI19" s="72"/>
      <c r="VCJ19" s="72"/>
      <c r="VCK19" s="72"/>
      <c r="VCL19" s="72"/>
      <c r="VCM19" s="72"/>
      <c r="VCN19" s="72"/>
      <c r="VCO19" s="72"/>
      <c r="VCP19" s="72"/>
      <c r="VCQ19" s="72"/>
      <c r="VCR19" s="72"/>
      <c r="VCS19" s="72"/>
      <c r="VCT19" s="72"/>
      <c r="VCU19" s="72"/>
      <c r="VCV19" s="72"/>
      <c r="VCW19" s="72"/>
      <c r="VCX19" s="72"/>
      <c r="VCY19" s="72"/>
      <c r="VCZ19" s="72"/>
      <c r="VDA19" s="72"/>
      <c r="VDB19" s="72"/>
      <c r="VDC19" s="72"/>
      <c r="VDD19" s="72"/>
      <c r="VDE19" s="72"/>
      <c r="VDF19" s="72"/>
      <c r="VDG19" s="72"/>
      <c r="VDH19" s="72"/>
      <c r="VDI19" s="72"/>
      <c r="VDJ19" s="72"/>
      <c r="VDK19" s="72"/>
      <c r="VDL19" s="72"/>
      <c r="VDM19" s="72"/>
      <c r="VDN19" s="72"/>
      <c r="VDO19" s="72"/>
      <c r="VDP19" s="72"/>
      <c r="VDQ19" s="72"/>
      <c r="VDR19" s="72"/>
      <c r="VDS19" s="72"/>
      <c r="VDT19" s="72"/>
      <c r="VDU19" s="72"/>
      <c r="VDV19" s="72"/>
      <c r="VDW19" s="72"/>
      <c r="VDX19" s="72"/>
      <c r="VDY19" s="72"/>
      <c r="VDZ19" s="72"/>
      <c r="VEA19" s="72"/>
      <c r="VEB19" s="72"/>
      <c r="VEC19" s="72"/>
      <c r="VED19" s="72"/>
      <c r="VEE19" s="72"/>
      <c r="VEF19" s="72"/>
      <c r="VEG19" s="72"/>
      <c r="VEH19" s="72"/>
      <c r="VEI19" s="72"/>
      <c r="VEJ19" s="72"/>
      <c r="VEK19" s="72"/>
      <c r="VEL19" s="72"/>
      <c r="VEM19" s="72"/>
      <c r="VEN19" s="72"/>
      <c r="VEO19" s="72"/>
      <c r="VEP19" s="72"/>
      <c r="VEQ19" s="72"/>
      <c r="VER19" s="72"/>
      <c r="VES19" s="72"/>
      <c r="VET19" s="72"/>
      <c r="VEU19" s="72"/>
      <c r="VEV19" s="72"/>
      <c r="VEW19" s="72"/>
      <c r="VEX19" s="72"/>
      <c r="VEY19" s="72"/>
      <c r="VEZ19" s="72"/>
      <c r="VFA19" s="72"/>
      <c r="VFB19" s="72"/>
      <c r="VFC19" s="72"/>
      <c r="VFD19" s="72"/>
      <c r="VFE19" s="72"/>
      <c r="VFF19" s="72"/>
      <c r="VFG19" s="72"/>
      <c r="VFH19" s="72"/>
      <c r="VFI19" s="72"/>
      <c r="VFJ19" s="72"/>
      <c r="VFK19" s="72"/>
      <c r="VFL19" s="72"/>
      <c r="VFM19" s="72"/>
      <c r="VFN19" s="72"/>
      <c r="VFO19" s="72"/>
      <c r="VFP19" s="72"/>
      <c r="VFQ19" s="72"/>
      <c r="VFR19" s="72"/>
      <c r="VFS19" s="72"/>
      <c r="VFT19" s="72"/>
      <c r="VFU19" s="72"/>
      <c r="VFV19" s="72"/>
      <c r="VFW19" s="72"/>
      <c r="VFX19" s="72"/>
      <c r="VFY19" s="72"/>
      <c r="VFZ19" s="72"/>
      <c r="VGA19" s="72"/>
      <c r="VGB19" s="72"/>
      <c r="VGC19" s="72"/>
      <c r="VGD19" s="72"/>
      <c r="VGE19" s="72"/>
      <c r="VGF19" s="72"/>
      <c r="VGG19" s="72"/>
      <c r="VGH19" s="72"/>
      <c r="VGI19" s="72"/>
      <c r="VGJ19" s="72"/>
      <c r="VGK19" s="72"/>
      <c r="VGL19" s="72"/>
      <c r="VGM19" s="72"/>
      <c r="VGN19" s="72"/>
      <c r="VGO19" s="72"/>
      <c r="VGP19" s="72"/>
      <c r="VGQ19" s="72"/>
      <c r="VGR19" s="72"/>
      <c r="VGS19" s="72"/>
      <c r="VGT19" s="72"/>
      <c r="VGU19" s="72"/>
      <c r="VGV19" s="72"/>
      <c r="VGW19" s="72"/>
      <c r="VGX19" s="72"/>
      <c r="VGY19" s="72"/>
      <c r="VGZ19" s="72"/>
      <c r="VHA19" s="72"/>
      <c r="VHB19" s="72"/>
      <c r="VHC19" s="72"/>
      <c r="VHD19" s="72"/>
      <c r="VHE19" s="72"/>
      <c r="VHF19" s="72"/>
      <c r="VHG19" s="72"/>
      <c r="VHH19" s="72"/>
      <c r="VHI19" s="72"/>
      <c r="VHJ19" s="72"/>
      <c r="VHK19" s="72"/>
      <c r="VHL19" s="72"/>
      <c r="VHM19" s="72"/>
      <c r="VHN19" s="72"/>
      <c r="VHO19" s="72"/>
      <c r="VHP19" s="72"/>
      <c r="VHQ19" s="72"/>
      <c r="VHR19" s="72"/>
      <c r="VHS19" s="72"/>
      <c r="VHT19" s="72"/>
      <c r="VHU19" s="72"/>
      <c r="VHV19" s="72"/>
      <c r="VHW19" s="72"/>
      <c r="VHX19" s="72"/>
      <c r="VHY19" s="72"/>
      <c r="VHZ19" s="72"/>
      <c r="VIA19" s="72"/>
      <c r="VIB19" s="72"/>
      <c r="VIC19" s="72"/>
      <c r="VID19" s="72"/>
      <c r="VIE19" s="72"/>
      <c r="VIF19" s="72"/>
      <c r="VIG19" s="72"/>
      <c r="VIH19" s="72"/>
      <c r="VII19" s="72"/>
      <c r="VIJ19" s="72"/>
      <c r="VIK19" s="72"/>
      <c r="VIL19" s="72"/>
      <c r="VIM19" s="72"/>
      <c r="VIN19" s="72"/>
      <c r="VIO19" s="72"/>
      <c r="VIP19" s="72"/>
      <c r="VIQ19" s="72"/>
      <c r="VIR19" s="72"/>
      <c r="VIS19" s="72"/>
      <c r="VIT19" s="72"/>
      <c r="VIU19" s="72"/>
      <c r="VIV19" s="72"/>
      <c r="VIW19" s="72"/>
      <c r="VIX19" s="72"/>
      <c r="VIY19" s="72"/>
      <c r="VIZ19" s="72"/>
      <c r="VJA19" s="72"/>
      <c r="VJB19" s="72"/>
      <c r="VJC19" s="72"/>
      <c r="VJD19" s="72"/>
      <c r="VJE19" s="72"/>
      <c r="VJF19" s="72"/>
      <c r="VJG19" s="72"/>
      <c r="VJH19" s="72"/>
      <c r="VJI19" s="72"/>
      <c r="VJJ19" s="72"/>
      <c r="VJK19" s="72"/>
      <c r="VJL19" s="72"/>
      <c r="VJM19" s="72"/>
      <c r="VJN19" s="72"/>
      <c r="VJO19" s="72"/>
      <c r="VJP19" s="72"/>
      <c r="VJQ19" s="72"/>
      <c r="VJR19" s="72"/>
      <c r="VJS19" s="72"/>
      <c r="VJT19" s="72"/>
      <c r="VJU19" s="72"/>
      <c r="VJV19" s="72"/>
      <c r="VJW19" s="72"/>
      <c r="VJX19" s="72"/>
      <c r="VJY19" s="72"/>
      <c r="VJZ19" s="72"/>
      <c r="VKA19" s="72"/>
      <c r="VKB19" s="72"/>
      <c r="VKC19" s="72"/>
      <c r="VKD19" s="72"/>
      <c r="VKE19" s="72"/>
      <c r="VKF19" s="72"/>
      <c r="VKG19" s="72"/>
      <c r="VKH19" s="72"/>
      <c r="VKI19" s="72"/>
      <c r="VKJ19" s="72"/>
      <c r="VKK19" s="72"/>
      <c r="VKL19" s="72"/>
      <c r="VKM19" s="72"/>
      <c r="VKN19" s="72"/>
      <c r="VKO19" s="72"/>
      <c r="VKP19" s="72"/>
      <c r="VKQ19" s="72"/>
      <c r="VKR19" s="72"/>
      <c r="VKS19" s="72"/>
      <c r="VKT19" s="72"/>
      <c r="VKU19" s="72"/>
      <c r="VKV19" s="72"/>
      <c r="VKW19" s="72"/>
      <c r="VKX19" s="72"/>
      <c r="VKY19" s="72"/>
      <c r="VKZ19" s="72"/>
      <c r="VLA19" s="72"/>
      <c r="VLB19" s="72"/>
      <c r="VLC19" s="72"/>
      <c r="VLD19" s="72"/>
      <c r="VLE19" s="72"/>
      <c r="VLF19" s="72"/>
      <c r="VLG19" s="72"/>
      <c r="VLH19" s="72"/>
      <c r="VLI19" s="72"/>
      <c r="VLJ19" s="72"/>
      <c r="VLK19" s="72"/>
      <c r="VLL19" s="72"/>
      <c r="VLM19" s="72"/>
      <c r="VLN19" s="72"/>
      <c r="VLO19" s="72"/>
      <c r="VLP19" s="72"/>
      <c r="VLQ19" s="72"/>
      <c r="VLR19" s="72"/>
      <c r="VLS19" s="72"/>
      <c r="VLT19" s="72"/>
      <c r="VLU19" s="72"/>
      <c r="VLV19" s="72"/>
      <c r="VLW19" s="72"/>
      <c r="VLX19" s="72"/>
      <c r="VLY19" s="72"/>
      <c r="VLZ19" s="72"/>
      <c r="VMA19" s="72"/>
      <c r="VMB19" s="72"/>
      <c r="VMC19" s="72"/>
      <c r="VMD19" s="72"/>
      <c r="VME19" s="72"/>
      <c r="VMF19" s="72"/>
      <c r="VMG19" s="72"/>
      <c r="VMH19" s="72"/>
      <c r="VMI19" s="72"/>
      <c r="VMJ19" s="72"/>
      <c r="VMK19" s="72"/>
      <c r="VML19" s="72"/>
      <c r="VMM19" s="72"/>
      <c r="VMN19" s="72"/>
      <c r="VMO19" s="72"/>
      <c r="VMP19" s="72"/>
      <c r="VMQ19" s="72"/>
      <c r="VMR19" s="72"/>
      <c r="VMS19" s="72"/>
      <c r="VMT19" s="72"/>
      <c r="VMU19" s="72"/>
      <c r="VMV19" s="72"/>
      <c r="VMW19" s="72"/>
      <c r="VMX19" s="72"/>
      <c r="VMY19" s="72"/>
      <c r="VMZ19" s="72"/>
      <c r="VNA19" s="72"/>
      <c r="VNB19" s="72"/>
      <c r="VNC19" s="72"/>
      <c r="VND19" s="72"/>
      <c r="VNE19" s="72"/>
      <c r="VNF19" s="72"/>
      <c r="VNG19" s="72"/>
      <c r="VNH19" s="72"/>
      <c r="VNI19" s="72"/>
      <c r="VNJ19" s="72"/>
      <c r="VNK19" s="72"/>
      <c r="VNL19" s="72"/>
      <c r="VNM19" s="72"/>
      <c r="VNN19" s="72"/>
      <c r="VNO19" s="72"/>
      <c r="VNP19" s="72"/>
      <c r="VNQ19" s="72"/>
      <c r="VNR19" s="72"/>
      <c r="VNS19" s="72"/>
      <c r="VNT19" s="72"/>
      <c r="VNU19" s="72"/>
      <c r="VNV19" s="72"/>
      <c r="VNW19" s="72"/>
      <c r="VNX19" s="72"/>
      <c r="VNY19" s="72"/>
      <c r="VNZ19" s="72"/>
      <c r="VOA19" s="72"/>
      <c r="VOB19" s="72"/>
      <c r="VOC19" s="72"/>
      <c r="VOD19" s="72"/>
      <c r="VOE19" s="72"/>
      <c r="VOF19" s="72"/>
      <c r="VOG19" s="72"/>
      <c r="VOH19" s="72"/>
      <c r="VOI19" s="72"/>
      <c r="VOJ19" s="72"/>
      <c r="VOK19" s="72"/>
      <c r="VOL19" s="72"/>
      <c r="VOM19" s="72"/>
      <c r="VON19" s="72"/>
      <c r="VOO19" s="72"/>
      <c r="VOP19" s="72"/>
      <c r="VOQ19" s="72"/>
      <c r="VOR19" s="72"/>
      <c r="VOS19" s="72"/>
      <c r="VOT19" s="72"/>
      <c r="VOU19" s="72"/>
      <c r="VOV19" s="72"/>
      <c r="VOW19" s="72"/>
      <c r="VOX19" s="72"/>
      <c r="VOY19" s="72"/>
      <c r="VOZ19" s="72"/>
      <c r="VPA19" s="72"/>
      <c r="VPB19" s="72"/>
      <c r="VPC19" s="72"/>
      <c r="VPD19" s="72"/>
      <c r="VPE19" s="72"/>
      <c r="VPF19" s="72"/>
      <c r="VPG19" s="72"/>
      <c r="VPH19" s="72"/>
      <c r="VPI19" s="72"/>
      <c r="VPJ19" s="72"/>
      <c r="VPK19" s="72"/>
      <c r="VPL19" s="72"/>
      <c r="VPM19" s="72"/>
      <c r="VPN19" s="72"/>
      <c r="VPO19" s="72"/>
      <c r="VPP19" s="72"/>
      <c r="VPQ19" s="72"/>
      <c r="VPR19" s="72"/>
      <c r="VPS19" s="72"/>
      <c r="VPT19" s="72"/>
      <c r="VPU19" s="72"/>
      <c r="VPV19" s="72"/>
      <c r="VPW19" s="72"/>
      <c r="VPX19" s="72"/>
      <c r="VPY19" s="72"/>
      <c r="VPZ19" s="72"/>
      <c r="VQA19" s="72"/>
      <c r="VQB19" s="72"/>
      <c r="VQC19" s="72"/>
      <c r="VQD19" s="72"/>
      <c r="VQE19" s="72"/>
      <c r="VQF19" s="72"/>
      <c r="VQG19" s="72"/>
      <c r="VQH19" s="72"/>
      <c r="VQI19" s="72"/>
      <c r="VQJ19" s="72"/>
      <c r="VQK19" s="72"/>
      <c r="VQL19" s="72"/>
      <c r="VQM19" s="72"/>
      <c r="VQN19" s="72"/>
      <c r="VQO19" s="72"/>
      <c r="VQP19" s="72"/>
      <c r="VQQ19" s="72"/>
      <c r="VQR19" s="72"/>
      <c r="VQS19" s="72"/>
      <c r="VQT19" s="72"/>
      <c r="VQU19" s="72"/>
      <c r="VQV19" s="72"/>
      <c r="VQW19" s="72"/>
      <c r="VQX19" s="72"/>
      <c r="VQY19" s="72"/>
      <c r="VQZ19" s="72"/>
      <c r="VRA19" s="72"/>
      <c r="VRB19" s="72"/>
      <c r="VRC19" s="72"/>
      <c r="VRD19" s="72"/>
      <c r="VRE19" s="72"/>
      <c r="VRF19" s="72"/>
      <c r="VRG19" s="72"/>
      <c r="VRH19" s="72"/>
      <c r="VRI19" s="72"/>
      <c r="VRJ19" s="72"/>
      <c r="VRK19" s="72"/>
      <c r="VRL19" s="72"/>
      <c r="VRM19" s="72"/>
      <c r="VRN19" s="72"/>
      <c r="VRO19" s="72"/>
      <c r="VRP19" s="72"/>
      <c r="VRQ19" s="72"/>
      <c r="VRR19" s="72"/>
      <c r="VRS19" s="72"/>
      <c r="VRT19" s="72"/>
      <c r="VRU19" s="72"/>
      <c r="VRV19" s="72"/>
      <c r="VRW19" s="72"/>
      <c r="VRX19" s="72"/>
      <c r="VRY19" s="72"/>
      <c r="VRZ19" s="72"/>
      <c r="VSA19" s="72"/>
      <c r="VSB19" s="72"/>
      <c r="VSC19" s="72"/>
      <c r="VSD19" s="72"/>
      <c r="VSE19" s="72"/>
      <c r="VSF19" s="72"/>
      <c r="VSG19" s="72"/>
      <c r="VSH19" s="72"/>
      <c r="VSI19" s="72"/>
      <c r="VSJ19" s="72"/>
      <c r="VSK19" s="72"/>
      <c r="VSL19" s="72"/>
      <c r="VSM19" s="72"/>
      <c r="VSN19" s="72"/>
      <c r="VSO19" s="72"/>
      <c r="VSP19" s="72"/>
      <c r="VSQ19" s="72"/>
      <c r="VSR19" s="72"/>
      <c r="VSS19" s="72"/>
      <c r="VST19" s="72"/>
      <c r="VSU19" s="72"/>
      <c r="VSV19" s="72"/>
      <c r="VSW19" s="72"/>
      <c r="VSX19" s="72"/>
      <c r="VSY19" s="72"/>
      <c r="VSZ19" s="72"/>
      <c r="VTA19" s="72"/>
      <c r="VTB19" s="72"/>
      <c r="VTC19" s="72"/>
      <c r="VTD19" s="72"/>
      <c r="VTE19" s="72"/>
      <c r="VTF19" s="72"/>
      <c r="VTG19" s="72"/>
      <c r="VTH19" s="72"/>
      <c r="VTI19" s="72"/>
      <c r="VTJ19" s="72"/>
      <c r="VTK19" s="72"/>
      <c r="VTL19" s="72"/>
      <c r="VTM19" s="72"/>
      <c r="VTN19" s="72"/>
      <c r="VTO19" s="72"/>
      <c r="VTP19" s="72"/>
      <c r="VTQ19" s="72"/>
      <c r="VTR19" s="72"/>
      <c r="VTS19" s="72"/>
      <c r="VTT19" s="72"/>
      <c r="VTU19" s="72"/>
      <c r="VTV19" s="72"/>
      <c r="VTW19" s="72"/>
      <c r="VTX19" s="72"/>
      <c r="VTY19" s="72"/>
      <c r="VTZ19" s="72"/>
      <c r="VUA19" s="72"/>
      <c r="VUB19" s="72"/>
      <c r="VUC19" s="72"/>
      <c r="VUD19" s="72"/>
      <c r="VUE19" s="72"/>
      <c r="VUF19" s="72"/>
      <c r="VUG19" s="72"/>
      <c r="VUH19" s="72"/>
      <c r="VUI19" s="72"/>
      <c r="VUJ19" s="72"/>
      <c r="VUK19" s="72"/>
      <c r="VUL19" s="72"/>
      <c r="VUM19" s="72"/>
      <c r="VUN19" s="72"/>
      <c r="VUO19" s="72"/>
      <c r="VUP19" s="72"/>
      <c r="VUQ19" s="72"/>
      <c r="VUR19" s="72"/>
      <c r="VUS19" s="72"/>
      <c r="VUT19" s="72"/>
      <c r="VUU19" s="72"/>
      <c r="VUV19" s="72"/>
      <c r="VUW19" s="72"/>
      <c r="VUX19" s="72"/>
      <c r="VUY19" s="72"/>
      <c r="VUZ19" s="72"/>
      <c r="VVA19" s="72"/>
      <c r="VVB19" s="72"/>
      <c r="VVC19" s="72"/>
      <c r="VVD19" s="72"/>
      <c r="VVE19" s="72"/>
      <c r="VVF19" s="72"/>
      <c r="VVG19" s="72"/>
      <c r="VVH19" s="72"/>
      <c r="VVI19" s="72"/>
      <c r="VVJ19" s="72"/>
      <c r="VVK19" s="72"/>
      <c r="VVL19" s="72"/>
      <c r="VVM19" s="72"/>
      <c r="VVN19" s="72"/>
      <c r="VVO19" s="72"/>
      <c r="VVP19" s="72"/>
      <c r="VVQ19" s="72"/>
      <c r="VVR19" s="72"/>
      <c r="VVS19" s="72"/>
      <c r="VVT19" s="72"/>
      <c r="VVU19" s="72"/>
      <c r="VVV19" s="72"/>
      <c r="VVW19" s="72"/>
      <c r="VVX19" s="72"/>
      <c r="VVY19" s="72"/>
      <c r="VVZ19" s="72"/>
      <c r="VWA19" s="72"/>
      <c r="VWB19" s="72"/>
      <c r="VWC19" s="72"/>
      <c r="VWD19" s="72"/>
      <c r="VWE19" s="72"/>
      <c r="VWF19" s="72"/>
      <c r="VWG19" s="72"/>
      <c r="VWH19" s="72"/>
      <c r="VWI19" s="72"/>
      <c r="VWJ19" s="72"/>
      <c r="VWK19" s="72"/>
      <c r="VWL19" s="72"/>
      <c r="VWM19" s="72"/>
      <c r="VWN19" s="72"/>
      <c r="VWO19" s="72"/>
      <c r="VWP19" s="72"/>
      <c r="VWQ19" s="72"/>
      <c r="VWR19" s="72"/>
      <c r="VWS19" s="72"/>
      <c r="VWT19" s="72"/>
      <c r="VWU19" s="72"/>
      <c r="VWV19" s="72"/>
      <c r="VWW19" s="72"/>
      <c r="VWX19" s="72"/>
      <c r="VWY19" s="72"/>
      <c r="VWZ19" s="72"/>
      <c r="VXA19" s="72"/>
      <c r="VXB19" s="72"/>
      <c r="VXC19" s="72"/>
      <c r="VXD19" s="72"/>
      <c r="VXE19" s="72"/>
      <c r="VXF19" s="72"/>
      <c r="VXG19" s="72"/>
      <c r="VXH19" s="72"/>
      <c r="VXI19" s="72"/>
      <c r="VXJ19" s="72"/>
      <c r="VXK19" s="72"/>
      <c r="VXL19" s="72"/>
      <c r="VXM19" s="72"/>
      <c r="VXN19" s="72"/>
      <c r="VXO19" s="72"/>
      <c r="VXP19" s="72"/>
      <c r="VXQ19" s="72"/>
      <c r="VXR19" s="72"/>
      <c r="VXS19" s="72"/>
      <c r="VXT19" s="72"/>
      <c r="VXU19" s="72"/>
      <c r="VXV19" s="72"/>
      <c r="VXW19" s="72"/>
      <c r="VXX19" s="72"/>
      <c r="VXY19" s="72"/>
      <c r="VXZ19" s="72"/>
      <c r="VYA19" s="72"/>
      <c r="VYB19" s="72"/>
      <c r="VYC19" s="72"/>
      <c r="VYD19" s="72"/>
      <c r="VYE19" s="72"/>
      <c r="VYF19" s="72"/>
      <c r="VYG19" s="72"/>
      <c r="VYH19" s="72"/>
      <c r="VYI19" s="72"/>
      <c r="VYJ19" s="72"/>
      <c r="VYK19" s="72"/>
      <c r="VYL19" s="72"/>
      <c r="VYM19" s="72"/>
      <c r="VYN19" s="72"/>
      <c r="VYO19" s="72"/>
      <c r="VYP19" s="72"/>
      <c r="VYQ19" s="72"/>
      <c r="VYR19" s="72"/>
      <c r="VYS19" s="72"/>
      <c r="VYT19" s="72"/>
      <c r="VYU19" s="72"/>
      <c r="VYV19" s="72"/>
      <c r="VYW19" s="72"/>
      <c r="VYX19" s="72"/>
      <c r="VYY19" s="72"/>
      <c r="VYZ19" s="72"/>
      <c r="VZA19" s="72"/>
      <c r="VZB19" s="72"/>
      <c r="VZC19" s="72"/>
      <c r="VZD19" s="72"/>
      <c r="VZE19" s="72"/>
      <c r="VZF19" s="72"/>
      <c r="VZG19" s="72"/>
      <c r="VZH19" s="72"/>
      <c r="VZI19" s="72"/>
      <c r="VZJ19" s="72"/>
      <c r="VZK19" s="72"/>
      <c r="VZL19" s="72"/>
      <c r="VZM19" s="72"/>
      <c r="VZN19" s="72"/>
      <c r="VZO19" s="72"/>
      <c r="VZP19" s="72"/>
      <c r="VZQ19" s="72"/>
      <c r="VZR19" s="72"/>
      <c r="VZS19" s="72"/>
      <c r="VZT19" s="72"/>
      <c r="VZU19" s="72"/>
      <c r="VZV19" s="72"/>
      <c r="VZW19" s="72"/>
      <c r="VZX19" s="72"/>
      <c r="VZY19" s="72"/>
      <c r="VZZ19" s="72"/>
      <c r="WAA19" s="72"/>
      <c r="WAB19" s="72"/>
      <c r="WAC19" s="72"/>
      <c r="WAD19" s="72"/>
      <c r="WAE19" s="72"/>
      <c r="WAF19" s="72"/>
      <c r="WAG19" s="72"/>
      <c r="WAH19" s="72"/>
      <c r="WAI19" s="72"/>
      <c r="WAJ19" s="72"/>
      <c r="WAK19" s="72"/>
      <c r="WAL19" s="72"/>
      <c r="WAM19" s="72"/>
      <c r="WAN19" s="72"/>
      <c r="WAO19" s="72"/>
      <c r="WAP19" s="72"/>
      <c r="WAQ19" s="72"/>
      <c r="WAR19" s="72"/>
      <c r="WAS19" s="72"/>
      <c r="WAT19" s="72"/>
      <c r="WAU19" s="72"/>
      <c r="WAV19" s="72"/>
      <c r="WAW19" s="72"/>
      <c r="WAX19" s="72"/>
      <c r="WAY19" s="72"/>
      <c r="WAZ19" s="72"/>
      <c r="WBA19" s="72"/>
      <c r="WBB19" s="72"/>
      <c r="WBC19" s="72"/>
      <c r="WBD19" s="72"/>
      <c r="WBE19" s="72"/>
      <c r="WBF19" s="72"/>
      <c r="WBG19" s="72"/>
      <c r="WBH19" s="72"/>
      <c r="WBI19" s="72"/>
      <c r="WBJ19" s="72"/>
      <c r="WBK19" s="72"/>
      <c r="WBL19" s="72"/>
      <c r="WBM19" s="72"/>
      <c r="WBN19" s="72"/>
      <c r="WBO19" s="72"/>
      <c r="WBP19" s="72"/>
      <c r="WBQ19" s="72"/>
      <c r="WBR19" s="72"/>
      <c r="WBS19" s="72"/>
      <c r="WBT19" s="72"/>
      <c r="WBU19" s="72"/>
      <c r="WBV19" s="72"/>
      <c r="WBW19" s="72"/>
      <c r="WBX19" s="72"/>
      <c r="WBY19" s="72"/>
      <c r="WBZ19" s="72"/>
      <c r="WCA19" s="72"/>
      <c r="WCB19" s="72"/>
      <c r="WCC19" s="72"/>
      <c r="WCD19" s="72"/>
      <c r="WCE19" s="72"/>
      <c r="WCF19" s="72"/>
      <c r="WCG19" s="72"/>
      <c r="WCH19" s="72"/>
      <c r="WCI19" s="72"/>
      <c r="WCJ19" s="72"/>
      <c r="WCK19" s="72"/>
      <c r="WCL19" s="72"/>
      <c r="WCM19" s="72"/>
      <c r="WCN19" s="72"/>
      <c r="WCO19" s="72"/>
      <c r="WCP19" s="72"/>
      <c r="WCQ19" s="72"/>
      <c r="WCR19" s="72"/>
      <c r="WCS19" s="72"/>
      <c r="WCT19" s="72"/>
      <c r="WCU19" s="72"/>
      <c r="WCV19" s="72"/>
      <c r="WCW19" s="72"/>
      <c r="WCX19" s="72"/>
      <c r="WCY19" s="72"/>
      <c r="WCZ19" s="72"/>
      <c r="WDA19" s="72"/>
      <c r="WDB19" s="72"/>
      <c r="WDC19" s="72"/>
      <c r="WDD19" s="72"/>
      <c r="WDE19" s="72"/>
      <c r="WDF19" s="72"/>
      <c r="WDG19" s="72"/>
      <c r="WDH19" s="72"/>
      <c r="WDI19" s="72"/>
      <c r="WDJ19" s="72"/>
      <c r="WDK19" s="72"/>
      <c r="WDL19" s="72"/>
      <c r="WDM19" s="72"/>
      <c r="WDN19" s="72"/>
      <c r="WDO19" s="72"/>
      <c r="WDP19" s="72"/>
      <c r="WDQ19" s="72"/>
      <c r="WDR19" s="72"/>
      <c r="WDS19" s="72"/>
      <c r="WDT19" s="72"/>
      <c r="WDU19" s="72"/>
      <c r="WDV19" s="72"/>
      <c r="WDW19" s="72"/>
      <c r="WDX19" s="72"/>
      <c r="WDY19" s="72"/>
      <c r="WDZ19" s="72"/>
      <c r="WEA19" s="72"/>
      <c r="WEB19" s="72"/>
      <c r="WEC19" s="72"/>
      <c r="WED19" s="72"/>
      <c r="WEE19" s="72"/>
      <c r="WEF19" s="72"/>
      <c r="WEG19" s="72"/>
      <c r="WEH19" s="72"/>
      <c r="WEI19" s="72"/>
      <c r="WEJ19" s="72"/>
      <c r="WEK19" s="72"/>
      <c r="WEL19" s="72"/>
      <c r="WEM19" s="72"/>
      <c r="WEN19" s="72"/>
      <c r="WEO19" s="72"/>
      <c r="WEP19" s="72"/>
      <c r="WEQ19" s="72"/>
      <c r="WER19" s="72"/>
      <c r="WES19" s="72"/>
      <c r="WET19" s="72"/>
      <c r="WEU19" s="72"/>
      <c r="WEV19" s="72"/>
      <c r="WEW19" s="72"/>
      <c r="WEX19" s="72"/>
      <c r="WEY19" s="72"/>
      <c r="WEZ19" s="72"/>
      <c r="WFA19" s="72"/>
      <c r="WFB19" s="72"/>
      <c r="WFC19" s="72"/>
      <c r="WFD19" s="72"/>
      <c r="WFE19" s="72"/>
      <c r="WFF19" s="72"/>
      <c r="WFG19" s="72"/>
      <c r="WFH19" s="72"/>
      <c r="WFI19" s="72"/>
      <c r="WFJ19" s="72"/>
      <c r="WFK19" s="72"/>
      <c r="WFL19" s="72"/>
      <c r="WFM19" s="72"/>
      <c r="WFN19" s="72"/>
      <c r="WFO19" s="72"/>
      <c r="WFP19" s="72"/>
      <c r="WFQ19" s="72"/>
      <c r="WFR19" s="72"/>
      <c r="WFS19" s="72"/>
      <c r="WFT19" s="72"/>
      <c r="WFU19" s="72"/>
      <c r="WFV19" s="72"/>
      <c r="WFW19" s="72"/>
      <c r="WFX19" s="72"/>
      <c r="WFY19" s="72"/>
      <c r="WFZ19" s="72"/>
      <c r="WGA19" s="72"/>
      <c r="WGB19" s="72"/>
      <c r="WGC19" s="72"/>
      <c r="WGD19" s="72"/>
      <c r="WGE19" s="72"/>
      <c r="WGF19" s="72"/>
      <c r="WGG19" s="72"/>
      <c r="WGH19" s="72"/>
      <c r="WGI19" s="72"/>
      <c r="WGJ19" s="72"/>
      <c r="WGK19" s="72"/>
      <c r="WGL19" s="72"/>
      <c r="WGM19" s="72"/>
      <c r="WGN19" s="72"/>
      <c r="WGO19" s="72"/>
      <c r="WGP19" s="72"/>
      <c r="WGQ19" s="72"/>
      <c r="WGR19" s="72"/>
      <c r="WGS19" s="72"/>
      <c r="WGT19" s="72"/>
      <c r="WGU19" s="72"/>
      <c r="WGV19" s="72"/>
      <c r="WGW19" s="72"/>
      <c r="WGX19" s="72"/>
      <c r="WGY19" s="72"/>
      <c r="WGZ19" s="72"/>
      <c r="WHA19" s="72"/>
      <c r="WHB19" s="72"/>
      <c r="WHC19" s="72"/>
      <c r="WHD19" s="72"/>
      <c r="WHE19" s="72"/>
      <c r="WHF19" s="72"/>
      <c r="WHG19" s="72"/>
      <c r="WHH19" s="72"/>
      <c r="WHI19" s="72"/>
      <c r="WHJ19" s="72"/>
      <c r="WHK19" s="72"/>
      <c r="WHL19" s="72"/>
      <c r="WHM19" s="72"/>
      <c r="WHN19" s="72"/>
      <c r="WHO19" s="72"/>
      <c r="WHP19" s="72"/>
      <c r="WHQ19" s="72"/>
      <c r="WHR19" s="72"/>
      <c r="WHS19" s="72"/>
      <c r="WHT19" s="72"/>
      <c r="WHU19" s="72"/>
      <c r="WHV19" s="72"/>
      <c r="WHW19" s="72"/>
      <c r="WHX19" s="72"/>
      <c r="WHY19" s="72"/>
      <c r="WHZ19" s="72"/>
      <c r="WIA19" s="72"/>
      <c r="WIB19" s="72"/>
      <c r="WIC19" s="72"/>
      <c r="WID19" s="72"/>
      <c r="WIE19" s="72"/>
      <c r="WIF19" s="72"/>
      <c r="WIG19" s="72"/>
      <c r="WIH19" s="72"/>
      <c r="WII19" s="72"/>
      <c r="WIJ19" s="72"/>
      <c r="WIK19" s="72"/>
      <c r="WIL19" s="72"/>
      <c r="WIM19" s="72"/>
      <c r="WIN19" s="72"/>
      <c r="WIO19" s="72"/>
      <c r="WIP19" s="72"/>
      <c r="WIQ19" s="72"/>
      <c r="WIR19" s="72"/>
      <c r="WIS19" s="72"/>
      <c r="WIT19" s="72"/>
      <c r="WIU19" s="72"/>
      <c r="WIV19" s="72"/>
      <c r="WIW19" s="72"/>
      <c r="WIX19" s="72"/>
      <c r="WIY19" s="72"/>
      <c r="WIZ19" s="72"/>
      <c r="WJA19" s="72"/>
      <c r="WJB19" s="72"/>
      <c r="WJC19" s="72"/>
      <c r="WJD19" s="72"/>
      <c r="WJE19" s="72"/>
      <c r="WJF19" s="72"/>
      <c r="WJG19" s="72"/>
      <c r="WJH19" s="72"/>
      <c r="WJI19" s="72"/>
      <c r="WJJ19" s="72"/>
      <c r="WJK19" s="72"/>
      <c r="WJL19" s="72"/>
      <c r="WJM19" s="72"/>
      <c r="WJN19" s="72"/>
      <c r="WJO19" s="72"/>
      <c r="WJP19" s="72"/>
      <c r="WJQ19" s="72"/>
      <c r="WJR19" s="72"/>
      <c r="WJS19" s="72"/>
      <c r="WJT19" s="72"/>
      <c r="WJU19" s="72"/>
      <c r="WJV19" s="72"/>
      <c r="WJW19" s="72"/>
      <c r="WJX19" s="72"/>
      <c r="WJY19" s="72"/>
      <c r="WJZ19" s="72"/>
      <c r="WKA19" s="72"/>
      <c r="WKB19" s="72"/>
      <c r="WKC19" s="72"/>
      <c r="WKD19" s="72"/>
      <c r="WKE19" s="72"/>
      <c r="WKF19" s="72"/>
      <c r="WKG19" s="72"/>
      <c r="WKH19" s="72"/>
      <c r="WKI19" s="72"/>
      <c r="WKJ19" s="72"/>
      <c r="WKK19" s="72"/>
      <c r="WKL19" s="72"/>
      <c r="WKM19" s="72"/>
      <c r="WKN19" s="72"/>
      <c r="WKO19" s="72"/>
      <c r="WKP19" s="72"/>
      <c r="WKQ19" s="72"/>
      <c r="WKR19" s="72"/>
      <c r="WKS19" s="72"/>
      <c r="WKT19" s="72"/>
      <c r="WKU19" s="72"/>
      <c r="WKV19" s="72"/>
      <c r="WKW19" s="72"/>
      <c r="WKX19" s="72"/>
      <c r="WKY19" s="72"/>
      <c r="WKZ19" s="72"/>
      <c r="WLA19" s="72"/>
      <c r="WLB19" s="72"/>
      <c r="WLC19" s="72"/>
      <c r="WLD19" s="72"/>
      <c r="WLE19" s="72"/>
      <c r="WLF19" s="72"/>
      <c r="WLG19" s="72"/>
      <c r="WLH19" s="72"/>
      <c r="WLI19" s="72"/>
      <c r="WLJ19" s="72"/>
      <c r="WLK19" s="72"/>
      <c r="WLL19" s="72"/>
      <c r="WLM19" s="72"/>
      <c r="WLN19" s="72"/>
      <c r="WLO19" s="72"/>
      <c r="WLP19" s="72"/>
      <c r="WLQ19" s="72"/>
      <c r="WLR19" s="72"/>
      <c r="WLS19" s="72"/>
      <c r="WLT19" s="72"/>
      <c r="WLU19" s="72"/>
      <c r="WLV19" s="72"/>
      <c r="WLW19" s="72"/>
      <c r="WLX19" s="72"/>
      <c r="WLY19" s="72"/>
      <c r="WLZ19" s="72"/>
      <c r="WMA19" s="72"/>
      <c r="WMB19" s="72"/>
      <c r="WMC19" s="72"/>
      <c r="WMD19" s="72"/>
      <c r="WME19" s="72"/>
      <c r="WMF19" s="72"/>
      <c r="WMG19" s="72"/>
      <c r="WMH19" s="72"/>
      <c r="WMI19" s="72"/>
      <c r="WMJ19" s="72"/>
      <c r="WMK19" s="72"/>
      <c r="WML19" s="72"/>
      <c r="WMM19" s="72"/>
      <c r="WMN19" s="72"/>
      <c r="WMO19" s="72"/>
      <c r="WMP19" s="72"/>
      <c r="WMQ19" s="72"/>
      <c r="WMR19" s="72"/>
      <c r="WMS19" s="72"/>
      <c r="WMT19" s="72"/>
      <c r="WMU19" s="72"/>
      <c r="WMV19" s="72"/>
      <c r="WMW19" s="72"/>
      <c r="WMX19" s="72"/>
      <c r="WMY19" s="72"/>
      <c r="WMZ19" s="72"/>
      <c r="WNA19" s="72"/>
      <c r="WNB19" s="72"/>
      <c r="WNC19" s="72"/>
      <c r="WND19" s="72"/>
      <c r="WNE19" s="72"/>
      <c r="WNF19" s="72"/>
      <c r="WNG19" s="72"/>
      <c r="WNH19" s="72"/>
      <c r="WNI19" s="72"/>
      <c r="WNJ19" s="72"/>
      <c r="WNK19" s="72"/>
      <c r="WNL19" s="72"/>
      <c r="WNM19" s="72"/>
      <c r="WNN19" s="72"/>
      <c r="WNO19" s="72"/>
      <c r="WNP19" s="72"/>
      <c r="WNQ19" s="72"/>
      <c r="WNR19" s="72"/>
      <c r="WNS19" s="72"/>
      <c r="WNT19" s="72"/>
      <c r="WNU19" s="72"/>
      <c r="WNV19" s="72"/>
      <c r="WNW19" s="72"/>
      <c r="WNX19" s="72"/>
      <c r="WNY19" s="72"/>
      <c r="WNZ19" s="72"/>
      <c r="WOA19" s="72"/>
      <c r="WOB19" s="72"/>
      <c r="WOC19" s="72"/>
      <c r="WOD19" s="72"/>
      <c r="WOE19" s="72"/>
      <c r="WOF19" s="72"/>
      <c r="WOG19" s="72"/>
      <c r="WOH19" s="72"/>
      <c r="WOI19" s="72"/>
      <c r="WOJ19" s="72"/>
      <c r="WOK19" s="72"/>
      <c r="WOL19" s="72"/>
      <c r="WOM19" s="72"/>
      <c r="WON19" s="72"/>
      <c r="WOO19" s="72"/>
      <c r="WOP19" s="72"/>
      <c r="WOQ19" s="72"/>
      <c r="WOR19" s="72"/>
      <c r="WOS19" s="72"/>
      <c r="WOT19" s="72"/>
      <c r="WOU19" s="72"/>
      <c r="WOV19" s="72"/>
      <c r="WOW19" s="72"/>
      <c r="WOX19" s="72"/>
      <c r="WOY19" s="72"/>
      <c r="WOZ19" s="72"/>
      <c r="WPA19" s="72"/>
      <c r="WPB19" s="72"/>
      <c r="WPC19" s="72"/>
      <c r="WPD19" s="72"/>
      <c r="WPE19" s="72"/>
      <c r="WPF19" s="72"/>
      <c r="WPG19" s="72"/>
      <c r="WPH19" s="72"/>
      <c r="WPI19" s="72"/>
      <c r="WPJ19" s="72"/>
      <c r="WPK19" s="72"/>
      <c r="WPL19" s="72"/>
      <c r="WPM19" s="72"/>
      <c r="WPN19" s="72"/>
      <c r="WPO19" s="72"/>
      <c r="WPP19" s="72"/>
      <c r="WPQ19" s="72"/>
      <c r="WPR19" s="72"/>
      <c r="WPS19" s="72"/>
      <c r="WPT19" s="72"/>
      <c r="WPU19" s="72"/>
      <c r="WPV19" s="72"/>
      <c r="WPW19" s="72"/>
      <c r="WPX19" s="72"/>
      <c r="WPY19" s="72"/>
      <c r="WPZ19" s="72"/>
      <c r="WQA19" s="72"/>
      <c r="WQB19" s="72"/>
      <c r="WQC19" s="72"/>
      <c r="WQD19" s="72"/>
      <c r="WQE19" s="72"/>
      <c r="WQF19" s="72"/>
      <c r="WQG19" s="72"/>
      <c r="WQH19" s="72"/>
      <c r="WQI19" s="72"/>
      <c r="WQJ19" s="72"/>
      <c r="WQK19" s="72"/>
      <c r="WQL19" s="72"/>
      <c r="WQM19" s="72"/>
      <c r="WQN19" s="72"/>
      <c r="WQO19" s="72"/>
      <c r="WQP19" s="72"/>
      <c r="WQQ19" s="72"/>
      <c r="WQR19" s="72"/>
      <c r="WQS19" s="72"/>
      <c r="WQT19" s="72"/>
      <c r="WQU19" s="72"/>
      <c r="WQV19" s="72"/>
      <c r="WQW19" s="72"/>
      <c r="WQX19" s="72"/>
      <c r="WQY19" s="72"/>
      <c r="WQZ19" s="72"/>
      <c r="WRA19" s="72"/>
      <c r="WRB19" s="72"/>
      <c r="WRC19" s="72"/>
      <c r="WRD19" s="72"/>
      <c r="WRE19" s="72"/>
      <c r="WRF19" s="72"/>
      <c r="WRG19" s="72"/>
      <c r="WRH19" s="72"/>
      <c r="WRI19" s="72"/>
      <c r="WRJ19" s="72"/>
      <c r="WRK19" s="72"/>
      <c r="WRL19" s="72"/>
      <c r="WRM19" s="72"/>
      <c r="WRN19" s="72"/>
      <c r="WRO19" s="72"/>
      <c r="WRP19" s="72"/>
      <c r="WRQ19" s="72"/>
      <c r="WRR19" s="72"/>
      <c r="WRS19" s="72"/>
      <c r="WRT19" s="72"/>
      <c r="WRU19" s="72"/>
      <c r="WRV19" s="72"/>
      <c r="WRW19" s="72"/>
      <c r="WRX19" s="72"/>
      <c r="WRY19" s="72"/>
      <c r="WRZ19" s="72"/>
      <c r="WSA19" s="72"/>
      <c r="WSB19" s="72"/>
      <c r="WSC19" s="72"/>
      <c r="WSD19" s="72"/>
      <c r="WSE19" s="72"/>
      <c r="WSF19" s="72"/>
      <c r="WSG19" s="72"/>
      <c r="WSH19" s="72"/>
      <c r="WSI19" s="72"/>
      <c r="WSJ19" s="72"/>
      <c r="WSK19" s="72"/>
      <c r="WSL19" s="72"/>
      <c r="WSM19" s="72"/>
      <c r="WSN19" s="72"/>
      <c r="WSO19" s="72"/>
      <c r="WSP19" s="72"/>
      <c r="WSQ19" s="72"/>
      <c r="WSR19" s="72"/>
      <c r="WSS19" s="72"/>
      <c r="WST19" s="72"/>
      <c r="WSU19" s="72"/>
      <c r="WSV19" s="72"/>
      <c r="WSW19" s="72"/>
      <c r="WSX19" s="72"/>
      <c r="WSY19" s="72"/>
      <c r="WSZ19" s="72"/>
      <c r="WTA19" s="72"/>
      <c r="WTB19" s="72"/>
      <c r="WTC19" s="72"/>
      <c r="WTD19" s="72"/>
      <c r="WTE19" s="72"/>
      <c r="WTF19" s="72"/>
      <c r="WTG19" s="72"/>
      <c r="WTH19" s="72"/>
      <c r="WTI19" s="72"/>
      <c r="WTJ19" s="72"/>
      <c r="WTK19" s="72"/>
      <c r="WTL19" s="72"/>
      <c r="WTM19" s="72"/>
      <c r="WTN19" s="72"/>
      <c r="WTO19" s="72"/>
      <c r="WTP19" s="72"/>
      <c r="WTQ19" s="72"/>
      <c r="WTR19" s="72"/>
      <c r="WTS19" s="72"/>
      <c r="WTT19" s="72"/>
      <c r="WTU19" s="72"/>
      <c r="WTV19" s="72"/>
      <c r="WTW19" s="72"/>
      <c r="WTX19" s="72"/>
      <c r="WTY19" s="72"/>
      <c r="WTZ19" s="72"/>
      <c r="WUA19" s="72"/>
      <c r="WUB19" s="72"/>
      <c r="WUC19" s="72"/>
      <c r="WUD19" s="72"/>
      <c r="WUE19" s="72"/>
      <c r="WUF19" s="72"/>
      <c r="WUG19" s="72"/>
      <c r="WUH19" s="72"/>
      <c r="WUI19" s="72"/>
      <c r="WUJ19" s="72"/>
      <c r="WUK19" s="72"/>
      <c r="WUL19" s="72"/>
      <c r="WUM19" s="72"/>
      <c r="WUN19" s="72"/>
      <c r="WUO19" s="72"/>
      <c r="WUP19" s="72"/>
      <c r="WUQ19" s="72"/>
      <c r="WUR19" s="72"/>
      <c r="WUS19" s="72"/>
      <c r="WUT19" s="72"/>
      <c r="WUU19" s="72"/>
      <c r="WUV19" s="72"/>
      <c r="WUW19" s="72"/>
      <c r="WUX19" s="72"/>
      <c r="WUY19" s="72"/>
      <c r="WUZ19" s="72"/>
      <c r="WVA19" s="72"/>
      <c r="WVB19" s="72"/>
      <c r="WVC19" s="72"/>
      <c r="WVD19" s="72"/>
      <c r="WVE19" s="72"/>
      <c r="WVF19" s="72"/>
      <c r="WVG19" s="72"/>
      <c r="WVH19" s="72"/>
      <c r="WVI19" s="72"/>
      <c r="WVJ19" s="72"/>
      <c r="WVK19" s="72"/>
      <c r="WVL19" s="72"/>
      <c r="WVM19" s="72"/>
      <c r="WVN19" s="72"/>
      <c r="WVO19" s="72"/>
      <c r="WVP19" s="72"/>
      <c r="WVQ19" s="72"/>
      <c r="WVR19" s="72"/>
      <c r="WVS19" s="72"/>
      <c r="WVT19" s="72"/>
      <c r="WVU19" s="72"/>
      <c r="WVV19" s="72"/>
      <c r="WVW19" s="72"/>
      <c r="WVX19" s="72"/>
      <c r="WVY19" s="72"/>
      <c r="WVZ19" s="72"/>
      <c r="WWA19" s="72"/>
      <c r="WWB19" s="72"/>
      <c r="WWC19" s="72"/>
      <c r="WWD19" s="72"/>
      <c r="WWE19" s="72"/>
      <c r="WWF19" s="72"/>
      <c r="WWG19" s="72"/>
      <c r="WWH19" s="72"/>
      <c r="WWI19" s="72"/>
      <c r="WWJ19" s="72"/>
      <c r="WWK19" s="72"/>
      <c r="WWL19" s="72"/>
      <c r="WWM19" s="72"/>
      <c r="WWN19" s="72"/>
      <c r="WWO19" s="72"/>
      <c r="WWP19" s="72"/>
      <c r="WWQ19" s="72"/>
      <c r="WWR19" s="72"/>
      <c r="WWS19" s="72"/>
      <c r="WWT19" s="72"/>
      <c r="WWU19" s="72"/>
      <c r="WWV19" s="72"/>
      <c r="WWW19" s="72"/>
      <c r="WWX19" s="72"/>
      <c r="WWY19" s="72"/>
      <c r="WWZ19" s="72"/>
      <c r="WXA19" s="72"/>
      <c r="WXB19" s="72"/>
      <c r="WXC19" s="72"/>
      <c r="WXD19" s="72"/>
      <c r="WXE19" s="72"/>
      <c r="WXF19" s="72"/>
      <c r="WXG19" s="72"/>
      <c r="WXH19" s="72"/>
      <c r="WXI19" s="72"/>
      <c r="WXJ19" s="72"/>
      <c r="WXK19" s="72"/>
      <c r="WXL19" s="72"/>
      <c r="WXM19" s="72"/>
      <c r="WXN19" s="72"/>
      <c r="WXO19" s="72"/>
      <c r="WXP19" s="72"/>
      <c r="WXQ19" s="72"/>
      <c r="WXR19" s="72"/>
      <c r="WXS19" s="72"/>
      <c r="WXT19" s="72"/>
      <c r="WXU19" s="72"/>
      <c r="WXV19" s="72"/>
      <c r="WXW19" s="72"/>
      <c r="WXX19" s="72"/>
      <c r="WXY19" s="72"/>
      <c r="WXZ19" s="72"/>
      <c r="WYA19" s="72"/>
      <c r="WYB19" s="72"/>
      <c r="WYC19" s="72"/>
      <c r="WYD19" s="72"/>
      <c r="WYE19" s="72"/>
      <c r="WYF19" s="72"/>
      <c r="WYG19" s="72"/>
      <c r="WYH19" s="72"/>
      <c r="WYI19" s="72"/>
      <c r="WYJ19" s="72"/>
      <c r="WYK19" s="72"/>
      <c r="WYL19" s="72"/>
      <c r="WYM19" s="72"/>
      <c r="WYN19" s="72"/>
      <c r="WYO19" s="72"/>
      <c r="WYP19" s="72"/>
      <c r="WYQ19" s="72"/>
      <c r="WYR19" s="72"/>
      <c r="WYS19" s="72"/>
      <c r="WYT19" s="72"/>
      <c r="WYU19" s="72"/>
      <c r="WYV19" s="72"/>
      <c r="WYW19" s="72"/>
      <c r="WYX19" s="72"/>
      <c r="WYY19" s="72"/>
      <c r="WYZ19" s="72"/>
      <c r="WZA19" s="72"/>
      <c r="WZB19" s="72"/>
      <c r="WZC19" s="72"/>
      <c r="WZD19" s="72"/>
      <c r="WZE19" s="72"/>
      <c r="WZF19" s="72"/>
      <c r="WZG19" s="72"/>
      <c r="WZH19" s="72"/>
      <c r="WZI19" s="72"/>
      <c r="WZJ19" s="72"/>
      <c r="WZK19" s="72"/>
      <c r="WZL19" s="72"/>
      <c r="WZM19" s="72"/>
      <c r="WZN19" s="72"/>
      <c r="WZO19" s="72"/>
      <c r="WZP19" s="72"/>
      <c r="WZQ19" s="72"/>
      <c r="WZR19" s="72"/>
      <c r="WZS19" s="72"/>
      <c r="WZT19" s="72"/>
      <c r="WZU19" s="72"/>
      <c r="WZV19" s="72"/>
      <c r="WZW19" s="72"/>
      <c r="WZX19" s="72"/>
      <c r="WZY19" s="72"/>
      <c r="WZZ19" s="72"/>
      <c r="XAA19" s="72"/>
      <c r="XAB19" s="72"/>
      <c r="XAC19" s="72"/>
      <c r="XAD19" s="72"/>
      <c r="XAE19" s="72"/>
      <c r="XAF19" s="72"/>
      <c r="XAG19" s="72"/>
      <c r="XAH19" s="72"/>
      <c r="XAI19" s="72"/>
      <c r="XAJ19" s="72"/>
      <c r="XAK19" s="72"/>
      <c r="XAL19" s="72"/>
      <c r="XAM19" s="72"/>
      <c r="XAN19" s="72"/>
      <c r="XAO19" s="72"/>
      <c r="XAP19" s="72"/>
      <c r="XAQ19" s="72"/>
      <c r="XAR19" s="72"/>
      <c r="XAS19" s="72"/>
      <c r="XAT19" s="72"/>
      <c r="XAU19" s="72"/>
      <c r="XAV19" s="72"/>
      <c r="XAW19" s="72"/>
      <c r="XAX19" s="72"/>
      <c r="XAY19" s="72"/>
      <c r="XAZ19" s="72"/>
      <c r="XBA19" s="72"/>
      <c r="XBB19" s="72"/>
      <c r="XBC19" s="72"/>
      <c r="XBD19" s="72"/>
      <c r="XBE19" s="72"/>
      <c r="XBF19" s="72"/>
      <c r="XBG19" s="72"/>
      <c r="XBH19" s="72"/>
      <c r="XBI19" s="72"/>
      <c r="XBJ19" s="72"/>
      <c r="XBK19" s="72"/>
      <c r="XBL19" s="72"/>
      <c r="XBM19" s="72"/>
      <c r="XBN19" s="72"/>
      <c r="XBO19" s="72"/>
      <c r="XBP19" s="72"/>
      <c r="XBQ19" s="72"/>
      <c r="XBR19" s="72"/>
      <c r="XBS19" s="72"/>
      <c r="XBT19" s="72"/>
      <c r="XBU19" s="72"/>
      <c r="XBV19" s="72"/>
      <c r="XBW19" s="72"/>
      <c r="XBX19" s="72"/>
      <c r="XBY19" s="72"/>
      <c r="XBZ19" s="72"/>
      <c r="XCA19" s="72"/>
      <c r="XCB19" s="72"/>
      <c r="XCC19" s="72"/>
      <c r="XCD19" s="72"/>
      <c r="XCE19" s="72"/>
      <c r="XCF19" s="72"/>
      <c r="XCG19" s="72"/>
      <c r="XCH19" s="72"/>
      <c r="XCI19" s="72"/>
      <c r="XCJ19" s="72"/>
      <c r="XCK19" s="72"/>
      <c r="XCL19" s="72"/>
      <c r="XCM19" s="72"/>
      <c r="XCN19" s="72"/>
      <c r="XCO19" s="72"/>
      <c r="XCP19" s="72"/>
      <c r="XCQ19" s="72"/>
      <c r="XCR19" s="72"/>
      <c r="XCS19" s="72"/>
      <c r="XCT19" s="72"/>
      <c r="XCU19" s="72"/>
      <c r="XCV19" s="72"/>
      <c r="XCW19" s="72"/>
      <c r="XCX19" s="72"/>
      <c r="XCY19" s="72"/>
      <c r="XCZ19" s="72"/>
      <c r="XDA19" s="72"/>
      <c r="XDB19" s="72"/>
      <c r="XDC19" s="72"/>
      <c r="XDD19" s="72"/>
      <c r="XDE19" s="72"/>
      <c r="XDF19" s="72"/>
      <c r="XDG19" s="72"/>
      <c r="XDH19" s="72"/>
      <c r="XDI19" s="72"/>
      <c r="XDJ19" s="72"/>
      <c r="XDK19" s="72"/>
      <c r="XDL19" s="72"/>
      <c r="XDM19" s="72"/>
      <c r="XDN19" s="72"/>
      <c r="XDO19" s="72"/>
      <c r="XDP19" s="72"/>
      <c r="XDQ19" s="72"/>
      <c r="XDR19" s="72"/>
      <c r="XDS19" s="72"/>
      <c r="XDT19" s="72"/>
      <c r="XDU19" s="72"/>
      <c r="XDV19" s="72"/>
      <c r="XDW19" s="72"/>
      <c r="XDX19" s="72"/>
      <c r="XDY19" s="72"/>
      <c r="XDZ19" s="72"/>
      <c r="XEA19" s="72"/>
      <c r="XEB19" s="72"/>
      <c r="XEC19" s="72"/>
      <c r="XED19" s="72"/>
      <c r="XEE19" s="72"/>
      <c r="XEF19" s="72"/>
      <c r="XEG19" s="72"/>
      <c r="XEH19" s="72"/>
      <c r="XEI19" s="72"/>
    </row>
    <row r="20" s="8" customFormat="1" ht="32.1" customHeight="1" spans="1:9">
      <c r="A20" s="46"/>
      <c r="B20" s="47"/>
      <c r="C20" s="47"/>
      <c r="D20" s="47"/>
      <c r="E20" s="48"/>
      <c r="F20" s="49"/>
      <c r="G20" s="50"/>
      <c r="H20" s="59"/>
      <c r="I20" s="50"/>
    </row>
    <row r="21" s="9" customFormat="1" ht="32.1" customHeight="1" spans="1:9">
      <c r="A21" s="46"/>
      <c r="B21" s="47"/>
      <c r="C21" s="51"/>
      <c r="D21" s="51"/>
      <c r="E21" s="48"/>
      <c r="F21" s="49"/>
      <c r="G21" s="52"/>
      <c r="H21" s="59"/>
      <c r="I21" s="50"/>
    </row>
    <row r="22" s="8" customFormat="1" ht="32.1" customHeight="1" spans="1:9">
      <c r="A22" s="46"/>
      <c r="B22" s="47"/>
      <c r="C22" s="47"/>
      <c r="D22" s="47"/>
      <c r="E22" s="48"/>
      <c r="F22" s="49"/>
      <c r="G22" s="50"/>
      <c r="H22" s="59"/>
      <c r="I22" s="50"/>
    </row>
    <row r="23" s="8" customFormat="1" ht="32.1" customHeight="1" spans="1:9">
      <c r="A23" s="46"/>
      <c r="B23" s="47"/>
      <c r="C23" s="47"/>
      <c r="D23" s="47"/>
      <c r="E23" s="48"/>
      <c r="F23" s="49"/>
      <c r="G23" s="50"/>
      <c r="H23" s="59"/>
      <c r="I23" s="50"/>
    </row>
    <row r="24" s="8" customFormat="1" ht="32.1" customHeight="1" spans="1:9">
      <c r="A24" s="46"/>
      <c r="B24" s="47"/>
      <c r="C24" s="47"/>
      <c r="D24" s="47"/>
      <c r="E24" s="48"/>
      <c r="F24" s="49"/>
      <c r="G24" s="50"/>
      <c r="H24" s="59"/>
      <c r="I24" s="50"/>
    </row>
    <row r="25" s="8" customFormat="1" ht="32.1" customHeight="1" spans="1:9">
      <c r="A25" s="46"/>
      <c r="B25" s="47"/>
      <c r="C25" s="47"/>
      <c r="D25" s="47"/>
      <c r="E25" s="48"/>
      <c r="F25" s="49"/>
      <c r="G25" s="50"/>
      <c r="H25" s="59"/>
      <c r="I25" s="50"/>
    </row>
    <row r="26" s="7" customFormat="1" ht="32.1" customHeight="1" spans="1:16363">
      <c r="A26" s="53"/>
      <c r="B26" s="54"/>
      <c r="C26" s="54"/>
      <c r="D26" s="54"/>
      <c r="E26" s="55"/>
      <c r="F26" s="56"/>
      <c r="G26" s="57"/>
      <c r="H26" s="58"/>
      <c r="I26" s="57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  <c r="IW26" s="72"/>
      <c r="IX26" s="72"/>
      <c r="IY26" s="72"/>
      <c r="IZ26" s="72"/>
      <c r="JA26" s="72"/>
      <c r="JB26" s="72"/>
      <c r="JC26" s="72"/>
      <c r="JD26" s="72"/>
      <c r="JE26" s="72"/>
      <c r="JF26" s="72"/>
      <c r="JG26" s="72"/>
      <c r="JH26" s="72"/>
      <c r="JI26" s="72"/>
      <c r="JJ26" s="72"/>
      <c r="JK26" s="72"/>
      <c r="JL26" s="72"/>
      <c r="JM26" s="72"/>
      <c r="JN26" s="72"/>
      <c r="JO26" s="72"/>
      <c r="JP26" s="72"/>
      <c r="JQ26" s="72"/>
      <c r="JR26" s="72"/>
      <c r="JS26" s="72"/>
      <c r="JT26" s="72"/>
      <c r="JU26" s="72"/>
      <c r="JV26" s="72"/>
      <c r="JW26" s="72"/>
      <c r="JX26" s="72"/>
      <c r="JY26" s="72"/>
      <c r="JZ26" s="72"/>
      <c r="KA26" s="72"/>
      <c r="KB26" s="72"/>
      <c r="KC26" s="72"/>
      <c r="KD26" s="72"/>
      <c r="KE26" s="72"/>
      <c r="KF26" s="72"/>
      <c r="KG26" s="72"/>
      <c r="KH26" s="72"/>
      <c r="KI26" s="72"/>
      <c r="KJ26" s="72"/>
      <c r="KK26" s="72"/>
      <c r="KL26" s="72"/>
      <c r="KM26" s="72"/>
      <c r="KN26" s="72"/>
      <c r="KO26" s="72"/>
      <c r="KP26" s="72"/>
      <c r="KQ26" s="72"/>
      <c r="KR26" s="72"/>
      <c r="KS26" s="72"/>
      <c r="KT26" s="72"/>
      <c r="KU26" s="72"/>
      <c r="KV26" s="72"/>
      <c r="KW26" s="72"/>
      <c r="KX26" s="72"/>
      <c r="KY26" s="72"/>
      <c r="KZ26" s="72"/>
      <c r="LA26" s="72"/>
      <c r="LB26" s="72"/>
      <c r="LC26" s="72"/>
      <c r="LD26" s="72"/>
      <c r="LE26" s="72"/>
      <c r="LF26" s="72"/>
      <c r="LG26" s="72"/>
      <c r="LH26" s="72"/>
      <c r="LI26" s="72"/>
      <c r="LJ26" s="72"/>
      <c r="LK26" s="72"/>
      <c r="LL26" s="72"/>
      <c r="LM26" s="72"/>
      <c r="LN26" s="72"/>
      <c r="LO26" s="72"/>
      <c r="LP26" s="72"/>
      <c r="LQ26" s="72"/>
      <c r="LR26" s="72"/>
      <c r="LS26" s="72"/>
      <c r="LT26" s="72"/>
      <c r="LU26" s="72"/>
      <c r="LV26" s="72"/>
      <c r="LW26" s="72"/>
      <c r="LX26" s="72"/>
      <c r="LY26" s="72"/>
      <c r="LZ26" s="72"/>
      <c r="MA26" s="72"/>
      <c r="MB26" s="72"/>
      <c r="MC26" s="72"/>
      <c r="MD26" s="72"/>
      <c r="ME26" s="72"/>
      <c r="MF26" s="72"/>
      <c r="MG26" s="72"/>
      <c r="MH26" s="72"/>
      <c r="MI26" s="72"/>
      <c r="MJ26" s="72"/>
      <c r="MK26" s="72"/>
      <c r="ML26" s="72"/>
      <c r="MM26" s="72"/>
      <c r="MN26" s="72"/>
      <c r="MO26" s="72"/>
      <c r="MP26" s="72"/>
      <c r="MQ26" s="72"/>
      <c r="MR26" s="72"/>
      <c r="MS26" s="72"/>
      <c r="MT26" s="72"/>
      <c r="MU26" s="72"/>
      <c r="MV26" s="72"/>
      <c r="MW26" s="72"/>
      <c r="MX26" s="72"/>
      <c r="MY26" s="72"/>
      <c r="MZ26" s="72"/>
      <c r="NA26" s="72"/>
      <c r="NB26" s="72"/>
      <c r="NC26" s="72"/>
      <c r="ND26" s="72"/>
      <c r="NE26" s="72"/>
      <c r="NF26" s="72"/>
      <c r="NG26" s="72"/>
      <c r="NH26" s="72"/>
      <c r="NI26" s="72"/>
      <c r="NJ26" s="72"/>
      <c r="NK26" s="72"/>
      <c r="NL26" s="72"/>
      <c r="NM26" s="72"/>
      <c r="NN26" s="72"/>
      <c r="NO26" s="72"/>
      <c r="NP26" s="72"/>
      <c r="NQ26" s="72"/>
      <c r="NR26" s="72"/>
      <c r="NS26" s="72"/>
      <c r="NT26" s="72"/>
      <c r="NU26" s="72"/>
      <c r="NV26" s="72"/>
      <c r="NW26" s="72"/>
      <c r="NX26" s="72"/>
      <c r="NY26" s="72"/>
      <c r="NZ26" s="72"/>
      <c r="OA26" s="72"/>
      <c r="OB26" s="72"/>
      <c r="OC26" s="72"/>
      <c r="OD26" s="72"/>
      <c r="OE26" s="72"/>
      <c r="OF26" s="72"/>
      <c r="OG26" s="72"/>
      <c r="OH26" s="72"/>
      <c r="OI26" s="72"/>
      <c r="OJ26" s="72"/>
      <c r="OK26" s="72"/>
      <c r="OL26" s="72"/>
      <c r="OM26" s="72"/>
      <c r="ON26" s="72"/>
      <c r="OO26" s="72"/>
      <c r="OP26" s="72"/>
      <c r="OQ26" s="72"/>
      <c r="OR26" s="72"/>
      <c r="OS26" s="72"/>
      <c r="OT26" s="72"/>
      <c r="OU26" s="72"/>
      <c r="OV26" s="72"/>
      <c r="OW26" s="72"/>
      <c r="OX26" s="72"/>
      <c r="OY26" s="72"/>
      <c r="OZ26" s="72"/>
      <c r="PA26" s="72"/>
      <c r="PB26" s="72"/>
      <c r="PC26" s="72"/>
      <c r="PD26" s="72"/>
      <c r="PE26" s="72"/>
      <c r="PF26" s="72"/>
      <c r="PG26" s="72"/>
      <c r="PH26" s="72"/>
      <c r="PI26" s="72"/>
      <c r="PJ26" s="72"/>
      <c r="PK26" s="72"/>
      <c r="PL26" s="72"/>
      <c r="PM26" s="72"/>
      <c r="PN26" s="72"/>
      <c r="PO26" s="72"/>
      <c r="PP26" s="72"/>
      <c r="PQ26" s="72"/>
      <c r="PR26" s="72"/>
      <c r="PS26" s="72"/>
      <c r="PT26" s="72"/>
      <c r="PU26" s="72"/>
      <c r="PV26" s="72"/>
      <c r="PW26" s="72"/>
      <c r="PX26" s="72"/>
      <c r="PY26" s="72"/>
      <c r="PZ26" s="72"/>
      <c r="QA26" s="72"/>
      <c r="QB26" s="72"/>
      <c r="QC26" s="72"/>
      <c r="QD26" s="72"/>
      <c r="QE26" s="72"/>
      <c r="QF26" s="72"/>
      <c r="QG26" s="72"/>
      <c r="QH26" s="72"/>
      <c r="QI26" s="72"/>
      <c r="QJ26" s="72"/>
      <c r="QK26" s="72"/>
      <c r="QL26" s="72"/>
      <c r="QM26" s="72"/>
      <c r="QN26" s="72"/>
      <c r="QO26" s="72"/>
      <c r="QP26" s="72"/>
      <c r="QQ26" s="72"/>
      <c r="QR26" s="72"/>
      <c r="QS26" s="72"/>
      <c r="QT26" s="72"/>
      <c r="QU26" s="72"/>
      <c r="QV26" s="72"/>
      <c r="QW26" s="72"/>
      <c r="QX26" s="72"/>
      <c r="QY26" s="72"/>
      <c r="QZ26" s="72"/>
      <c r="RA26" s="72"/>
      <c r="RB26" s="72"/>
      <c r="RC26" s="72"/>
      <c r="RD26" s="72"/>
      <c r="RE26" s="72"/>
      <c r="RF26" s="72"/>
      <c r="RG26" s="72"/>
      <c r="RH26" s="72"/>
      <c r="RI26" s="72"/>
      <c r="RJ26" s="72"/>
      <c r="RK26" s="72"/>
      <c r="RL26" s="72"/>
      <c r="RM26" s="72"/>
      <c r="RN26" s="72"/>
      <c r="RO26" s="72"/>
      <c r="RP26" s="72"/>
      <c r="RQ26" s="72"/>
      <c r="RR26" s="72"/>
      <c r="RS26" s="72"/>
      <c r="RT26" s="72"/>
      <c r="RU26" s="72"/>
      <c r="RV26" s="72"/>
      <c r="RW26" s="72"/>
      <c r="RX26" s="72"/>
      <c r="RY26" s="72"/>
      <c r="RZ26" s="72"/>
      <c r="SA26" s="72"/>
      <c r="SB26" s="72"/>
      <c r="SC26" s="72"/>
      <c r="SD26" s="72"/>
      <c r="SE26" s="72"/>
      <c r="SF26" s="72"/>
      <c r="SG26" s="72"/>
      <c r="SH26" s="72"/>
      <c r="SI26" s="72"/>
      <c r="SJ26" s="72"/>
      <c r="SK26" s="72"/>
      <c r="SL26" s="72"/>
      <c r="SM26" s="72"/>
      <c r="SN26" s="72"/>
      <c r="SO26" s="72"/>
      <c r="SP26" s="72"/>
      <c r="SQ26" s="72"/>
      <c r="SR26" s="72"/>
      <c r="SS26" s="72"/>
      <c r="ST26" s="72"/>
      <c r="SU26" s="72"/>
      <c r="SV26" s="72"/>
      <c r="SW26" s="72"/>
      <c r="SX26" s="72"/>
      <c r="SY26" s="72"/>
      <c r="SZ26" s="72"/>
      <c r="TA26" s="72"/>
      <c r="TB26" s="72"/>
      <c r="TC26" s="72"/>
      <c r="TD26" s="72"/>
      <c r="TE26" s="72"/>
      <c r="TF26" s="72"/>
      <c r="TG26" s="72"/>
      <c r="TH26" s="72"/>
      <c r="TI26" s="72"/>
      <c r="TJ26" s="72"/>
      <c r="TK26" s="72"/>
      <c r="TL26" s="72"/>
      <c r="TM26" s="72"/>
      <c r="TN26" s="72"/>
      <c r="TO26" s="72"/>
      <c r="TP26" s="72"/>
      <c r="TQ26" s="72"/>
      <c r="TR26" s="72"/>
      <c r="TS26" s="72"/>
      <c r="TT26" s="72"/>
      <c r="TU26" s="72"/>
      <c r="TV26" s="72"/>
      <c r="TW26" s="72"/>
      <c r="TX26" s="72"/>
      <c r="TY26" s="72"/>
      <c r="TZ26" s="72"/>
      <c r="UA26" s="72"/>
      <c r="UB26" s="72"/>
      <c r="UC26" s="72"/>
      <c r="UD26" s="72"/>
      <c r="UE26" s="72"/>
      <c r="UF26" s="72"/>
      <c r="UG26" s="72"/>
      <c r="UH26" s="72"/>
      <c r="UI26" s="72"/>
      <c r="UJ26" s="72"/>
      <c r="UK26" s="72"/>
      <c r="UL26" s="72"/>
      <c r="UM26" s="72"/>
      <c r="UN26" s="72"/>
      <c r="UO26" s="72"/>
      <c r="UP26" s="72"/>
      <c r="UQ26" s="72"/>
      <c r="UR26" s="72"/>
      <c r="US26" s="72"/>
      <c r="UT26" s="72"/>
      <c r="UU26" s="72"/>
      <c r="UV26" s="72"/>
      <c r="UW26" s="72"/>
      <c r="UX26" s="72"/>
      <c r="UY26" s="72"/>
      <c r="UZ26" s="72"/>
      <c r="VA26" s="72"/>
      <c r="VB26" s="72"/>
      <c r="VC26" s="72"/>
      <c r="VD26" s="72"/>
      <c r="VE26" s="72"/>
      <c r="VF26" s="72"/>
      <c r="VG26" s="72"/>
      <c r="VH26" s="72"/>
      <c r="VI26" s="72"/>
      <c r="VJ26" s="72"/>
      <c r="VK26" s="72"/>
      <c r="VL26" s="72"/>
      <c r="VM26" s="72"/>
      <c r="VN26" s="72"/>
      <c r="VO26" s="72"/>
      <c r="VP26" s="72"/>
      <c r="VQ26" s="72"/>
      <c r="VR26" s="72"/>
      <c r="VS26" s="72"/>
      <c r="VT26" s="72"/>
      <c r="VU26" s="72"/>
      <c r="VV26" s="72"/>
      <c r="VW26" s="72"/>
      <c r="VX26" s="72"/>
      <c r="VY26" s="72"/>
      <c r="VZ26" s="72"/>
      <c r="WA26" s="72"/>
      <c r="WB26" s="72"/>
      <c r="WC26" s="72"/>
      <c r="WD26" s="72"/>
      <c r="WE26" s="72"/>
      <c r="WF26" s="72"/>
      <c r="WG26" s="72"/>
      <c r="WH26" s="72"/>
      <c r="WI26" s="72"/>
      <c r="WJ26" s="72"/>
      <c r="WK26" s="72"/>
      <c r="WL26" s="72"/>
      <c r="WM26" s="72"/>
      <c r="WN26" s="72"/>
      <c r="WO26" s="72"/>
      <c r="WP26" s="72"/>
      <c r="WQ26" s="72"/>
      <c r="WR26" s="72"/>
      <c r="WS26" s="72"/>
      <c r="WT26" s="72"/>
      <c r="WU26" s="72"/>
      <c r="WV26" s="72"/>
      <c r="WW26" s="72"/>
      <c r="WX26" s="72"/>
      <c r="WY26" s="72"/>
      <c r="WZ26" s="72"/>
      <c r="XA26" s="72"/>
      <c r="XB26" s="72"/>
      <c r="XC26" s="72"/>
      <c r="XD26" s="72"/>
      <c r="XE26" s="72"/>
      <c r="XF26" s="72"/>
      <c r="XG26" s="72"/>
      <c r="XH26" s="72"/>
      <c r="XI26" s="72"/>
      <c r="XJ26" s="72"/>
      <c r="XK26" s="72"/>
      <c r="XL26" s="72"/>
      <c r="XM26" s="72"/>
      <c r="XN26" s="72"/>
      <c r="XO26" s="72"/>
      <c r="XP26" s="72"/>
      <c r="XQ26" s="72"/>
      <c r="XR26" s="72"/>
      <c r="XS26" s="72"/>
      <c r="XT26" s="72"/>
      <c r="XU26" s="72"/>
      <c r="XV26" s="72"/>
      <c r="XW26" s="72"/>
      <c r="XX26" s="72"/>
      <c r="XY26" s="72"/>
      <c r="XZ26" s="72"/>
      <c r="YA26" s="72"/>
      <c r="YB26" s="72"/>
      <c r="YC26" s="72"/>
      <c r="YD26" s="72"/>
      <c r="YE26" s="72"/>
      <c r="YF26" s="72"/>
      <c r="YG26" s="72"/>
      <c r="YH26" s="72"/>
      <c r="YI26" s="72"/>
      <c r="YJ26" s="72"/>
      <c r="YK26" s="72"/>
      <c r="YL26" s="72"/>
      <c r="YM26" s="72"/>
      <c r="YN26" s="72"/>
      <c r="YO26" s="72"/>
      <c r="YP26" s="72"/>
      <c r="YQ26" s="72"/>
      <c r="YR26" s="72"/>
      <c r="YS26" s="72"/>
      <c r="YT26" s="72"/>
      <c r="YU26" s="72"/>
      <c r="YV26" s="72"/>
      <c r="YW26" s="72"/>
      <c r="YX26" s="72"/>
      <c r="YY26" s="72"/>
      <c r="YZ26" s="72"/>
      <c r="ZA26" s="72"/>
      <c r="ZB26" s="72"/>
      <c r="ZC26" s="72"/>
      <c r="ZD26" s="72"/>
      <c r="ZE26" s="72"/>
      <c r="ZF26" s="72"/>
      <c r="ZG26" s="72"/>
      <c r="ZH26" s="72"/>
      <c r="ZI26" s="72"/>
      <c r="ZJ26" s="72"/>
      <c r="ZK26" s="72"/>
      <c r="ZL26" s="72"/>
      <c r="ZM26" s="72"/>
      <c r="ZN26" s="72"/>
      <c r="ZO26" s="72"/>
      <c r="ZP26" s="72"/>
      <c r="ZQ26" s="72"/>
      <c r="ZR26" s="72"/>
      <c r="ZS26" s="72"/>
      <c r="ZT26" s="72"/>
      <c r="ZU26" s="72"/>
      <c r="ZV26" s="72"/>
      <c r="ZW26" s="72"/>
      <c r="ZX26" s="72"/>
      <c r="ZY26" s="72"/>
      <c r="ZZ26" s="72"/>
      <c r="AAA26" s="72"/>
      <c r="AAB26" s="72"/>
      <c r="AAC26" s="72"/>
      <c r="AAD26" s="72"/>
      <c r="AAE26" s="72"/>
      <c r="AAF26" s="72"/>
      <c r="AAG26" s="72"/>
      <c r="AAH26" s="72"/>
      <c r="AAI26" s="72"/>
      <c r="AAJ26" s="72"/>
      <c r="AAK26" s="72"/>
      <c r="AAL26" s="72"/>
      <c r="AAM26" s="72"/>
      <c r="AAN26" s="72"/>
      <c r="AAO26" s="72"/>
      <c r="AAP26" s="72"/>
      <c r="AAQ26" s="72"/>
      <c r="AAR26" s="72"/>
      <c r="AAS26" s="72"/>
      <c r="AAT26" s="72"/>
      <c r="AAU26" s="72"/>
      <c r="AAV26" s="72"/>
      <c r="AAW26" s="72"/>
      <c r="AAX26" s="72"/>
      <c r="AAY26" s="72"/>
      <c r="AAZ26" s="72"/>
      <c r="ABA26" s="72"/>
      <c r="ABB26" s="72"/>
      <c r="ABC26" s="72"/>
      <c r="ABD26" s="72"/>
      <c r="ABE26" s="72"/>
      <c r="ABF26" s="72"/>
      <c r="ABG26" s="72"/>
      <c r="ABH26" s="72"/>
      <c r="ABI26" s="72"/>
      <c r="ABJ26" s="72"/>
      <c r="ABK26" s="72"/>
      <c r="ABL26" s="72"/>
      <c r="ABM26" s="72"/>
      <c r="ABN26" s="72"/>
      <c r="ABO26" s="72"/>
      <c r="ABP26" s="72"/>
      <c r="ABQ26" s="72"/>
      <c r="ABR26" s="72"/>
      <c r="ABS26" s="72"/>
      <c r="ABT26" s="72"/>
      <c r="ABU26" s="72"/>
      <c r="ABV26" s="72"/>
      <c r="ABW26" s="72"/>
      <c r="ABX26" s="72"/>
      <c r="ABY26" s="72"/>
      <c r="ABZ26" s="72"/>
      <c r="ACA26" s="72"/>
      <c r="ACB26" s="72"/>
      <c r="ACC26" s="72"/>
      <c r="ACD26" s="72"/>
      <c r="ACE26" s="72"/>
      <c r="ACF26" s="72"/>
      <c r="ACG26" s="72"/>
      <c r="ACH26" s="72"/>
      <c r="ACI26" s="72"/>
      <c r="ACJ26" s="72"/>
      <c r="ACK26" s="72"/>
      <c r="ACL26" s="72"/>
      <c r="ACM26" s="72"/>
      <c r="ACN26" s="72"/>
      <c r="ACO26" s="72"/>
      <c r="ACP26" s="72"/>
      <c r="ACQ26" s="72"/>
      <c r="ACR26" s="72"/>
      <c r="ACS26" s="72"/>
      <c r="ACT26" s="72"/>
      <c r="ACU26" s="72"/>
      <c r="ACV26" s="72"/>
      <c r="ACW26" s="72"/>
      <c r="ACX26" s="72"/>
      <c r="ACY26" s="72"/>
      <c r="ACZ26" s="72"/>
      <c r="ADA26" s="72"/>
      <c r="ADB26" s="72"/>
      <c r="ADC26" s="72"/>
      <c r="ADD26" s="72"/>
      <c r="ADE26" s="72"/>
      <c r="ADF26" s="72"/>
      <c r="ADG26" s="72"/>
      <c r="ADH26" s="72"/>
      <c r="ADI26" s="72"/>
      <c r="ADJ26" s="72"/>
      <c r="ADK26" s="72"/>
      <c r="ADL26" s="72"/>
      <c r="ADM26" s="72"/>
      <c r="ADN26" s="72"/>
      <c r="ADO26" s="72"/>
      <c r="ADP26" s="72"/>
      <c r="ADQ26" s="72"/>
      <c r="ADR26" s="72"/>
      <c r="ADS26" s="72"/>
      <c r="ADT26" s="72"/>
      <c r="ADU26" s="72"/>
      <c r="ADV26" s="72"/>
      <c r="ADW26" s="72"/>
      <c r="ADX26" s="72"/>
      <c r="ADY26" s="72"/>
      <c r="ADZ26" s="72"/>
      <c r="AEA26" s="72"/>
      <c r="AEB26" s="72"/>
      <c r="AEC26" s="72"/>
      <c r="AED26" s="72"/>
      <c r="AEE26" s="72"/>
      <c r="AEF26" s="72"/>
      <c r="AEG26" s="72"/>
      <c r="AEH26" s="72"/>
      <c r="AEI26" s="72"/>
      <c r="AEJ26" s="72"/>
      <c r="AEK26" s="72"/>
      <c r="AEL26" s="72"/>
      <c r="AEM26" s="72"/>
      <c r="AEN26" s="72"/>
      <c r="AEO26" s="72"/>
      <c r="AEP26" s="72"/>
      <c r="AEQ26" s="72"/>
      <c r="AER26" s="72"/>
      <c r="AES26" s="72"/>
      <c r="AET26" s="72"/>
      <c r="AEU26" s="72"/>
      <c r="AEV26" s="72"/>
      <c r="AEW26" s="72"/>
      <c r="AEX26" s="72"/>
      <c r="AEY26" s="72"/>
      <c r="AEZ26" s="72"/>
      <c r="AFA26" s="72"/>
      <c r="AFB26" s="72"/>
      <c r="AFC26" s="72"/>
      <c r="AFD26" s="72"/>
      <c r="AFE26" s="72"/>
      <c r="AFF26" s="72"/>
      <c r="AFG26" s="72"/>
      <c r="AFH26" s="72"/>
      <c r="AFI26" s="72"/>
      <c r="AFJ26" s="72"/>
      <c r="AFK26" s="72"/>
      <c r="AFL26" s="72"/>
      <c r="AFM26" s="72"/>
      <c r="AFN26" s="72"/>
      <c r="AFO26" s="72"/>
      <c r="AFP26" s="72"/>
      <c r="AFQ26" s="72"/>
      <c r="AFR26" s="72"/>
      <c r="AFS26" s="72"/>
      <c r="AFT26" s="72"/>
      <c r="AFU26" s="72"/>
      <c r="AFV26" s="72"/>
      <c r="AFW26" s="72"/>
      <c r="AFX26" s="72"/>
      <c r="AFY26" s="72"/>
      <c r="AFZ26" s="72"/>
      <c r="AGA26" s="72"/>
      <c r="AGB26" s="72"/>
      <c r="AGC26" s="72"/>
      <c r="AGD26" s="72"/>
      <c r="AGE26" s="72"/>
      <c r="AGF26" s="72"/>
      <c r="AGG26" s="72"/>
      <c r="AGH26" s="72"/>
      <c r="AGI26" s="72"/>
      <c r="AGJ26" s="72"/>
      <c r="AGK26" s="72"/>
      <c r="AGL26" s="72"/>
      <c r="AGM26" s="72"/>
      <c r="AGN26" s="72"/>
      <c r="AGO26" s="72"/>
      <c r="AGP26" s="72"/>
      <c r="AGQ26" s="72"/>
      <c r="AGR26" s="72"/>
      <c r="AGS26" s="72"/>
      <c r="AGT26" s="72"/>
      <c r="AGU26" s="72"/>
      <c r="AGV26" s="72"/>
      <c r="AGW26" s="72"/>
      <c r="AGX26" s="72"/>
      <c r="AGY26" s="72"/>
      <c r="AGZ26" s="72"/>
      <c r="AHA26" s="72"/>
      <c r="AHB26" s="72"/>
      <c r="AHC26" s="72"/>
      <c r="AHD26" s="72"/>
      <c r="AHE26" s="72"/>
      <c r="AHF26" s="72"/>
      <c r="AHG26" s="72"/>
      <c r="AHH26" s="72"/>
      <c r="AHI26" s="72"/>
      <c r="AHJ26" s="72"/>
      <c r="AHK26" s="72"/>
      <c r="AHL26" s="72"/>
      <c r="AHM26" s="72"/>
      <c r="AHN26" s="72"/>
      <c r="AHO26" s="72"/>
      <c r="AHP26" s="72"/>
      <c r="AHQ26" s="72"/>
      <c r="AHR26" s="72"/>
      <c r="AHS26" s="72"/>
      <c r="AHT26" s="72"/>
      <c r="AHU26" s="72"/>
      <c r="AHV26" s="72"/>
      <c r="AHW26" s="72"/>
      <c r="AHX26" s="72"/>
      <c r="AHY26" s="72"/>
      <c r="AHZ26" s="72"/>
      <c r="AIA26" s="72"/>
      <c r="AIB26" s="72"/>
      <c r="AIC26" s="72"/>
      <c r="AID26" s="72"/>
      <c r="AIE26" s="72"/>
      <c r="AIF26" s="72"/>
      <c r="AIG26" s="72"/>
      <c r="AIH26" s="72"/>
      <c r="AII26" s="72"/>
      <c r="AIJ26" s="72"/>
      <c r="AIK26" s="72"/>
      <c r="AIL26" s="72"/>
      <c r="AIM26" s="72"/>
      <c r="AIN26" s="72"/>
      <c r="AIO26" s="72"/>
      <c r="AIP26" s="72"/>
      <c r="AIQ26" s="72"/>
      <c r="AIR26" s="72"/>
      <c r="AIS26" s="72"/>
      <c r="AIT26" s="72"/>
      <c r="AIU26" s="72"/>
      <c r="AIV26" s="72"/>
      <c r="AIW26" s="72"/>
      <c r="AIX26" s="72"/>
      <c r="AIY26" s="72"/>
      <c r="AIZ26" s="72"/>
      <c r="AJA26" s="72"/>
      <c r="AJB26" s="72"/>
      <c r="AJC26" s="72"/>
      <c r="AJD26" s="72"/>
      <c r="AJE26" s="72"/>
      <c r="AJF26" s="72"/>
      <c r="AJG26" s="72"/>
      <c r="AJH26" s="72"/>
      <c r="AJI26" s="72"/>
      <c r="AJJ26" s="72"/>
      <c r="AJK26" s="72"/>
      <c r="AJL26" s="72"/>
      <c r="AJM26" s="72"/>
      <c r="AJN26" s="72"/>
      <c r="AJO26" s="72"/>
      <c r="AJP26" s="72"/>
      <c r="AJQ26" s="72"/>
      <c r="AJR26" s="72"/>
      <c r="AJS26" s="72"/>
      <c r="AJT26" s="72"/>
      <c r="AJU26" s="72"/>
      <c r="AJV26" s="72"/>
      <c r="AJW26" s="72"/>
      <c r="AJX26" s="72"/>
      <c r="AJY26" s="72"/>
      <c r="AJZ26" s="72"/>
      <c r="AKA26" s="72"/>
      <c r="AKB26" s="72"/>
      <c r="AKC26" s="72"/>
      <c r="AKD26" s="72"/>
      <c r="AKE26" s="72"/>
      <c r="AKF26" s="72"/>
      <c r="AKG26" s="72"/>
      <c r="AKH26" s="72"/>
      <c r="AKI26" s="72"/>
      <c r="AKJ26" s="72"/>
      <c r="AKK26" s="72"/>
      <c r="AKL26" s="72"/>
      <c r="AKM26" s="72"/>
      <c r="AKN26" s="72"/>
      <c r="AKO26" s="72"/>
      <c r="AKP26" s="72"/>
      <c r="AKQ26" s="72"/>
      <c r="AKR26" s="72"/>
      <c r="AKS26" s="72"/>
      <c r="AKT26" s="72"/>
      <c r="AKU26" s="72"/>
      <c r="AKV26" s="72"/>
      <c r="AKW26" s="72"/>
      <c r="AKX26" s="72"/>
      <c r="AKY26" s="72"/>
      <c r="AKZ26" s="72"/>
      <c r="ALA26" s="72"/>
      <c r="ALB26" s="72"/>
      <c r="ALC26" s="72"/>
      <c r="ALD26" s="72"/>
      <c r="ALE26" s="72"/>
      <c r="ALF26" s="72"/>
      <c r="ALG26" s="72"/>
      <c r="ALH26" s="72"/>
      <c r="ALI26" s="72"/>
      <c r="ALJ26" s="72"/>
      <c r="ALK26" s="72"/>
      <c r="ALL26" s="72"/>
      <c r="ALM26" s="72"/>
      <c r="ALN26" s="72"/>
      <c r="ALO26" s="72"/>
      <c r="ALP26" s="72"/>
      <c r="ALQ26" s="72"/>
      <c r="ALR26" s="72"/>
      <c r="ALS26" s="72"/>
      <c r="ALT26" s="72"/>
      <c r="ALU26" s="72"/>
      <c r="ALV26" s="72"/>
      <c r="ALW26" s="72"/>
      <c r="ALX26" s="72"/>
      <c r="ALY26" s="72"/>
      <c r="ALZ26" s="72"/>
      <c r="AMA26" s="72"/>
      <c r="AMB26" s="72"/>
      <c r="AMC26" s="72"/>
      <c r="AMD26" s="72"/>
      <c r="AME26" s="72"/>
      <c r="AMF26" s="72"/>
      <c r="AMG26" s="72"/>
      <c r="AMH26" s="72"/>
      <c r="AMI26" s="72"/>
      <c r="AMJ26" s="72"/>
      <c r="AMK26" s="72"/>
      <c r="AML26" s="72"/>
      <c r="AMM26" s="72"/>
      <c r="AMN26" s="72"/>
      <c r="AMO26" s="72"/>
      <c r="AMP26" s="72"/>
      <c r="AMQ26" s="72"/>
      <c r="AMR26" s="72"/>
      <c r="AMS26" s="72"/>
      <c r="AMT26" s="72"/>
      <c r="AMU26" s="72"/>
      <c r="AMV26" s="72"/>
      <c r="AMW26" s="72"/>
      <c r="AMX26" s="72"/>
      <c r="AMY26" s="72"/>
      <c r="AMZ26" s="72"/>
      <c r="ANA26" s="72"/>
      <c r="ANB26" s="72"/>
      <c r="ANC26" s="72"/>
      <c r="AND26" s="72"/>
      <c r="ANE26" s="72"/>
      <c r="ANF26" s="72"/>
      <c r="ANG26" s="72"/>
      <c r="ANH26" s="72"/>
      <c r="ANI26" s="72"/>
      <c r="ANJ26" s="72"/>
      <c r="ANK26" s="72"/>
      <c r="ANL26" s="72"/>
      <c r="ANM26" s="72"/>
      <c r="ANN26" s="72"/>
      <c r="ANO26" s="72"/>
      <c r="ANP26" s="72"/>
      <c r="ANQ26" s="72"/>
      <c r="ANR26" s="72"/>
      <c r="ANS26" s="72"/>
      <c r="ANT26" s="72"/>
      <c r="ANU26" s="72"/>
      <c r="ANV26" s="72"/>
      <c r="ANW26" s="72"/>
      <c r="ANX26" s="72"/>
      <c r="ANY26" s="72"/>
      <c r="ANZ26" s="72"/>
      <c r="AOA26" s="72"/>
      <c r="AOB26" s="72"/>
      <c r="AOC26" s="72"/>
      <c r="AOD26" s="72"/>
      <c r="AOE26" s="72"/>
      <c r="AOF26" s="72"/>
      <c r="AOG26" s="72"/>
      <c r="AOH26" s="72"/>
      <c r="AOI26" s="72"/>
      <c r="AOJ26" s="72"/>
      <c r="AOK26" s="72"/>
      <c r="AOL26" s="72"/>
      <c r="AOM26" s="72"/>
      <c r="AON26" s="72"/>
      <c r="AOO26" s="72"/>
      <c r="AOP26" s="72"/>
      <c r="AOQ26" s="72"/>
      <c r="AOR26" s="72"/>
      <c r="AOS26" s="72"/>
      <c r="AOT26" s="72"/>
      <c r="AOU26" s="72"/>
      <c r="AOV26" s="72"/>
      <c r="AOW26" s="72"/>
      <c r="AOX26" s="72"/>
      <c r="AOY26" s="72"/>
      <c r="AOZ26" s="72"/>
      <c r="APA26" s="72"/>
      <c r="APB26" s="72"/>
      <c r="APC26" s="72"/>
      <c r="APD26" s="72"/>
      <c r="APE26" s="72"/>
      <c r="APF26" s="72"/>
      <c r="APG26" s="72"/>
      <c r="APH26" s="72"/>
      <c r="API26" s="72"/>
      <c r="APJ26" s="72"/>
      <c r="APK26" s="72"/>
      <c r="APL26" s="72"/>
      <c r="APM26" s="72"/>
      <c r="APN26" s="72"/>
      <c r="APO26" s="72"/>
      <c r="APP26" s="72"/>
      <c r="APQ26" s="72"/>
      <c r="APR26" s="72"/>
      <c r="APS26" s="72"/>
      <c r="APT26" s="72"/>
      <c r="APU26" s="72"/>
      <c r="APV26" s="72"/>
      <c r="APW26" s="72"/>
      <c r="APX26" s="72"/>
      <c r="APY26" s="72"/>
      <c r="APZ26" s="72"/>
      <c r="AQA26" s="72"/>
      <c r="AQB26" s="72"/>
      <c r="AQC26" s="72"/>
      <c r="AQD26" s="72"/>
      <c r="AQE26" s="72"/>
      <c r="AQF26" s="72"/>
      <c r="AQG26" s="72"/>
      <c r="AQH26" s="72"/>
      <c r="AQI26" s="72"/>
      <c r="AQJ26" s="72"/>
      <c r="AQK26" s="72"/>
      <c r="AQL26" s="72"/>
      <c r="AQM26" s="72"/>
      <c r="AQN26" s="72"/>
      <c r="AQO26" s="72"/>
      <c r="AQP26" s="72"/>
      <c r="AQQ26" s="72"/>
      <c r="AQR26" s="72"/>
      <c r="AQS26" s="72"/>
      <c r="AQT26" s="72"/>
      <c r="AQU26" s="72"/>
      <c r="AQV26" s="72"/>
      <c r="AQW26" s="72"/>
      <c r="AQX26" s="72"/>
      <c r="AQY26" s="72"/>
      <c r="AQZ26" s="72"/>
      <c r="ARA26" s="72"/>
      <c r="ARB26" s="72"/>
      <c r="ARC26" s="72"/>
      <c r="ARD26" s="72"/>
      <c r="ARE26" s="72"/>
      <c r="ARF26" s="72"/>
      <c r="ARG26" s="72"/>
      <c r="ARH26" s="72"/>
      <c r="ARI26" s="72"/>
      <c r="ARJ26" s="72"/>
      <c r="ARK26" s="72"/>
      <c r="ARL26" s="72"/>
      <c r="ARM26" s="72"/>
      <c r="ARN26" s="72"/>
      <c r="ARO26" s="72"/>
      <c r="ARP26" s="72"/>
      <c r="ARQ26" s="72"/>
      <c r="ARR26" s="72"/>
      <c r="ARS26" s="72"/>
      <c r="ART26" s="72"/>
      <c r="ARU26" s="72"/>
      <c r="ARV26" s="72"/>
      <c r="ARW26" s="72"/>
      <c r="ARX26" s="72"/>
      <c r="ARY26" s="72"/>
      <c r="ARZ26" s="72"/>
      <c r="ASA26" s="72"/>
      <c r="ASB26" s="72"/>
      <c r="ASC26" s="72"/>
      <c r="ASD26" s="72"/>
      <c r="ASE26" s="72"/>
      <c r="ASF26" s="72"/>
      <c r="ASG26" s="72"/>
      <c r="ASH26" s="72"/>
      <c r="ASI26" s="72"/>
      <c r="ASJ26" s="72"/>
      <c r="ASK26" s="72"/>
      <c r="ASL26" s="72"/>
      <c r="ASM26" s="72"/>
      <c r="ASN26" s="72"/>
      <c r="ASO26" s="72"/>
      <c r="ASP26" s="72"/>
      <c r="ASQ26" s="72"/>
      <c r="ASR26" s="72"/>
      <c r="ASS26" s="72"/>
      <c r="AST26" s="72"/>
      <c r="ASU26" s="72"/>
      <c r="ASV26" s="72"/>
      <c r="ASW26" s="72"/>
      <c r="ASX26" s="72"/>
      <c r="ASY26" s="72"/>
      <c r="ASZ26" s="72"/>
      <c r="ATA26" s="72"/>
      <c r="ATB26" s="72"/>
      <c r="ATC26" s="72"/>
      <c r="ATD26" s="72"/>
      <c r="ATE26" s="72"/>
      <c r="ATF26" s="72"/>
      <c r="ATG26" s="72"/>
      <c r="ATH26" s="72"/>
      <c r="ATI26" s="72"/>
      <c r="ATJ26" s="72"/>
      <c r="ATK26" s="72"/>
      <c r="ATL26" s="72"/>
      <c r="ATM26" s="72"/>
      <c r="ATN26" s="72"/>
      <c r="ATO26" s="72"/>
      <c r="ATP26" s="72"/>
      <c r="ATQ26" s="72"/>
      <c r="ATR26" s="72"/>
      <c r="ATS26" s="72"/>
      <c r="ATT26" s="72"/>
      <c r="ATU26" s="72"/>
      <c r="ATV26" s="72"/>
      <c r="ATW26" s="72"/>
      <c r="ATX26" s="72"/>
      <c r="ATY26" s="72"/>
      <c r="ATZ26" s="72"/>
      <c r="AUA26" s="72"/>
      <c r="AUB26" s="72"/>
      <c r="AUC26" s="72"/>
      <c r="AUD26" s="72"/>
      <c r="AUE26" s="72"/>
      <c r="AUF26" s="72"/>
      <c r="AUG26" s="72"/>
      <c r="AUH26" s="72"/>
      <c r="AUI26" s="72"/>
      <c r="AUJ26" s="72"/>
      <c r="AUK26" s="72"/>
      <c r="AUL26" s="72"/>
      <c r="AUM26" s="72"/>
      <c r="AUN26" s="72"/>
      <c r="AUO26" s="72"/>
      <c r="AUP26" s="72"/>
      <c r="AUQ26" s="72"/>
      <c r="AUR26" s="72"/>
      <c r="AUS26" s="72"/>
      <c r="AUT26" s="72"/>
      <c r="AUU26" s="72"/>
      <c r="AUV26" s="72"/>
      <c r="AUW26" s="72"/>
      <c r="AUX26" s="72"/>
      <c r="AUY26" s="72"/>
      <c r="AUZ26" s="72"/>
      <c r="AVA26" s="72"/>
      <c r="AVB26" s="72"/>
      <c r="AVC26" s="72"/>
      <c r="AVD26" s="72"/>
      <c r="AVE26" s="72"/>
      <c r="AVF26" s="72"/>
      <c r="AVG26" s="72"/>
      <c r="AVH26" s="72"/>
      <c r="AVI26" s="72"/>
      <c r="AVJ26" s="72"/>
      <c r="AVK26" s="72"/>
      <c r="AVL26" s="72"/>
      <c r="AVM26" s="72"/>
      <c r="AVN26" s="72"/>
      <c r="AVO26" s="72"/>
      <c r="AVP26" s="72"/>
      <c r="AVQ26" s="72"/>
      <c r="AVR26" s="72"/>
      <c r="AVS26" s="72"/>
      <c r="AVT26" s="72"/>
      <c r="AVU26" s="72"/>
      <c r="AVV26" s="72"/>
      <c r="AVW26" s="72"/>
      <c r="AVX26" s="72"/>
      <c r="AVY26" s="72"/>
      <c r="AVZ26" s="72"/>
      <c r="AWA26" s="72"/>
      <c r="AWB26" s="72"/>
      <c r="AWC26" s="72"/>
      <c r="AWD26" s="72"/>
      <c r="AWE26" s="72"/>
      <c r="AWF26" s="72"/>
      <c r="AWG26" s="72"/>
      <c r="AWH26" s="72"/>
      <c r="AWI26" s="72"/>
      <c r="AWJ26" s="72"/>
      <c r="AWK26" s="72"/>
      <c r="AWL26" s="72"/>
      <c r="AWM26" s="72"/>
      <c r="AWN26" s="72"/>
      <c r="AWO26" s="72"/>
      <c r="AWP26" s="72"/>
      <c r="AWQ26" s="72"/>
      <c r="AWR26" s="72"/>
      <c r="AWS26" s="72"/>
      <c r="AWT26" s="72"/>
      <c r="AWU26" s="72"/>
      <c r="AWV26" s="72"/>
      <c r="AWW26" s="72"/>
      <c r="AWX26" s="72"/>
      <c r="AWY26" s="72"/>
      <c r="AWZ26" s="72"/>
      <c r="AXA26" s="72"/>
      <c r="AXB26" s="72"/>
      <c r="AXC26" s="72"/>
      <c r="AXD26" s="72"/>
      <c r="AXE26" s="72"/>
      <c r="AXF26" s="72"/>
      <c r="AXG26" s="72"/>
      <c r="AXH26" s="72"/>
      <c r="AXI26" s="72"/>
      <c r="AXJ26" s="72"/>
      <c r="AXK26" s="72"/>
      <c r="AXL26" s="72"/>
      <c r="AXM26" s="72"/>
      <c r="AXN26" s="72"/>
      <c r="AXO26" s="72"/>
      <c r="AXP26" s="72"/>
      <c r="AXQ26" s="72"/>
      <c r="AXR26" s="72"/>
      <c r="AXS26" s="72"/>
      <c r="AXT26" s="72"/>
      <c r="AXU26" s="72"/>
      <c r="AXV26" s="72"/>
      <c r="AXW26" s="72"/>
      <c r="AXX26" s="72"/>
      <c r="AXY26" s="72"/>
      <c r="AXZ26" s="72"/>
      <c r="AYA26" s="72"/>
      <c r="AYB26" s="72"/>
      <c r="AYC26" s="72"/>
      <c r="AYD26" s="72"/>
      <c r="AYE26" s="72"/>
      <c r="AYF26" s="72"/>
      <c r="AYG26" s="72"/>
      <c r="AYH26" s="72"/>
      <c r="AYI26" s="72"/>
      <c r="AYJ26" s="72"/>
      <c r="AYK26" s="72"/>
      <c r="AYL26" s="72"/>
      <c r="AYM26" s="72"/>
      <c r="AYN26" s="72"/>
      <c r="AYO26" s="72"/>
      <c r="AYP26" s="72"/>
      <c r="AYQ26" s="72"/>
      <c r="AYR26" s="72"/>
      <c r="AYS26" s="72"/>
      <c r="AYT26" s="72"/>
      <c r="AYU26" s="72"/>
      <c r="AYV26" s="72"/>
      <c r="AYW26" s="72"/>
      <c r="AYX26" s="72"/>
      <c r="AYY26" s="72"/>
      <c r="AYZ26" s="72"/>
      <c r="AZA26" s="72"/>
      <c r="AZB26" s="72"/>
      <c r="AZC26" s="72"/>
      <c r="AZD26" s="72"/>
      <c r="AZE26" s="72"/>
      <c r="AZF26" s="72"/>
      <c r="AZG26" s="72"/>
      <c r="AZH26" s="72"/>
      <c r="AZI26" s="72"/>
      <c r="AZJ26" s="72"/>
      <c r="AZK26" s="72"/>
      <c r="AZL26" s="72"/>
      <c r="AZM26" s="72"/>
      <c r="AZN26" s="72"/>
      <c r="AZO26" s="72"/>
      <c r="AZP26" s="72"/>
      <c r="AZQ26" s="72"/>
      <c r="AZR26" s="72"/>
      <c r="AZS26" s="72"/>
      <c r="AZT26" s="72"/>
      <c r="AZU26" s="72"/>
      <c r="AZV26" s="72"/>
      <c r="AZW26" s="72"/>
      <c r="AZX26" s="72"/>
      <c r="AZY26" s="72"/>
      <c r="AZZ26" s="72"/>
      <c r="BAA26" s="72"/>
      <c r="BAB26" s="72"/>
      <c r="BAC26" s="72"/>
      <c r="BAD26" s="72"/>
      <c r="BAE26" s="72"/>
      <c r="BAF26" s="72"/>
      <c r="BAG26" s="72"/>
      <c r="BAH26" s="72"/>
      <c r="BAI26" s="72"/>
      <c r="BAJ26" s="72"/>
      <c r="BAK26" s="72"/>
      <c r="BAL26" s="72"/>
      <c r="BAM26" s="72"/>
      <c r="BAN26" s="72"/>
      <c r="BAO26" s="72"/>
      <c r="BAP26" s="72"/>
      <c r="BAQ26" s="72"/>
      <c r="BAR26" s="72"/>
      <c r="BAS26" s="72"/>
      <c r="BAT26" s="72"/>
      <c r="BAU26" s="72"/>
      <c r="BAV26" s="72"/>
      <c r="BAW26" s="72"/>
      <c r="BAX26" s="72"/>
      <c r="BAY26" s="72"/>
      <c r="BAZ26" s="72"/>
      <c r="BBA26" s="72"/>
      <c r="BBB26" s="72"/>
      <c r="BBC26" s="72"/>
      <c r="BBD26" s="72"/>
      <c r="BBE26" s="72"/>
      <c r="BBF26" s="72"/>
      <c r="BBG26" s="72"/>
      <c r="BBH26" s="72"/>
      <c r="BBI26" s="72"/>
      <c r="BBJ26" s="72"/>
      <c r="BBK26" s="72"/>
      <c r="BBL26" s="72"/>
      <c r="BBM26" s="72"/>
      <c r="BBN26" s="72"/>
      <c r="BBO26" s="72"/>
      <c r="BBP26" s="72"/>
      <c r="BBQ26" s="72"/>
      <c r="BBR26" s="72"/>
      <c r="BBS26" s="72"/>
      <c r="BBT26" s="72"/>
      <c r="BBU26" s="72"/>
      <c r="BBV26" s="72"/>
      <c r="BBW26" s="72"/>
      <c r="BBX26" s="72"/>
      <c r="BBY26" s="72"/>
      <c r="BBZ26" s="72"/>
      <c r="BCA26" s="72"/>
      <c r="BCB26" s="72"/>
      <c r="BCC26" s="72"/>
      <c r="BCD26" s="72"/>
      <c r="BCE26" s="72"/>
      <c r="BCF26" s="72"/>
      <c r="BCG26" s="72"/>
      <c r="BCH26" s="72"/>
      <c r="BCI26" s="72"/>
      <c r="BCJ26" s="72"/>
      <c r="BCK26" s="72"/>
      <c r="BCL26" s="72"/>
      <c r="BCM26" s="72"/>
      <c r="BCN26" s="72"/>
      <c r="BCO26" s="72"/>
      <c r="BCP26" s="72"/>
      <c r="BCQ26" s="72"/>
      <c r="BCR26" s="72"/>
      <c r="BCS26" s="72"/>
      <c r="BCT26" s="72"/>
      <c r="BCU26" s="72"/>
      <c r="BCV26" s="72"/>
      <c r="BCW26" s="72"/>
      <c r="BCX26" s="72"/>
      <c r="BCY26" s="72"/>
      <c r="BCZ26" s="72"/>
      <c r="BDA26" s="72"/>
      <c r="BDB26" s="72"/>
      <c r="BDC26" s="72"/>
      <c r="BDD26" s="72"/>
      <c r="BDE26" s="72"/>
      <c r="BDF26" s="72"/>
      <c r="BDG26" s="72"/>
      <c r="BDH26" s="72"/>
      <c r="BDI26" s="72"/>
      <c r="BDJ26" s="72"/>
      <c r="BDK26" s="72"/>
      <c r="BDL26" s="72"/>
      <c r="BDM26" s="72"/>
      <c r="BDN26" s="72"/>
      <c r="BDO26" s="72"/>
      <c r="BDP26" s="72"/>
      <c r="BDQ26" s="72"/>
      <c r="BDR26" s="72"/>
      <c r="BDS26" s="72"/>
      <c r="BDT26" s="72"/>
      <c r="BDU26" s="72"/>
      <c r="BDV26" s="72"/>
      <c r="BDW26" s="72"/>
      <c r="BDX26" s="72"/>
      <c r="BDY26" s="72"/>
      <c r="BDZ26" s="72"/>
      <c r="BEA26" s="72"/>
      <c r="BEB26" s="72"/>
      <c r="BEC26" s="72"/>
      <c r="BED26" s="72"/>
      <c r="BEE26" s="72"/>
      <c r="BEF26" s="72"/>
      <c r="BEG26" s="72"/>
      <c r="BEH26" s="72"/>
      <c r="BEI26" s="72"/>
      <c r="BEJ26" s="72"/>
      <c r="BEK26" s="72"/>
      <c r="BEL26" s="72"/>
      <c r="BEM26" s="72"/>
      <c r="BEN26" s="72"/>
      <c r="BEO26" s="72"/>
      <c r="BEP26" s="72"/>
      <c r="BEQ26" s="72"/>
      <c r="BER26" s="72"/>
      <c r="BES26" s="72"/>
      <c r="BET26" s="72"/>
      <c r="BEU26" s="72"/>
      <c r="BEV26" s="72"/>
      <c r="BEW26" s="72"/>
      <c r="BEX26" s="72"/>
      <c r="BEY26" s="72"/>
      <c r="BEZ26" s="72"/>
      <c r="BFA26" s="72"/>
      <c r="BFB26" s="72"/>
      <c r="BFC26" s="72"/>
      <c r="BFD26" s="72"/>
      <c r="BFE26" s="72"/>
      <c r="BFF26" s="72"/>
      <c r="BFG26" s="72"/>
      <c r="BFH26" s="72"/>
      <c r="BFI26" s="72"/>
      <c r="BFJ26" s="72"/>
      <c r="BFK26" s="72"/>
      <c r="BFL26" s="72"/>
      <c r="BFM26" s="72"/>
      <c r="BFN26" s="72"/>
      <c r="BFO26" s="72"/>
      <c r="BFP26" s="72"/>
      <c r="BFQ26" s="72"/>
      <c r="BFR26" s="72"/>
      <c r="BFS26" s="72"/>
      <c r="BFT26" s="72"/>
      <c r="BFU26" s="72"/>
      <c r="BFV26" s="72"/>
      <c r="BFW26" s="72"/>
      <c r="BFX26" s="72"/>
      <c r="BFY26" s="72"/>
      <c r="BFZ26" s="72"/>
      <c r="BGA26" s="72"/>
      <c r="BGB26" s="72"/>
      <c r="BGC26" s="72"/>
      <c r="BGD26" s="72"/>
      <c r="BGE26" s="72"/>
      <c r="BGF26" s="72"/>
      <c r="BGG26" s="72"/>
      <c r="BGH26" s="72"/>
      <c r="BGI26" s="72"/>
      <c r="BGJ26" s="72"/>
      <c r="BGK26" s="72"/>
      <c r="BGL26" s="72"/>
      <c r="BGM26" s="72"/>
      <c r="BGN26" s="72"/>
      <c r="BGO26" s="72"/>
      <c r="BGP26" s="72"/>
      <c r="BGQ26" s="72"/>
      <c r="BGR26" s="72"/>
      <c r="BGS26" s="72"/>
      <c r="BGT26" s="72"/>
      <c r="BGU26" s="72"/>
      <c r="BGV26" s="72"/>
      <c r="BGW26" s="72"/>
      <c r="BGX26" s="72"/>
      <c r="BGY26" s="72"/>
      <c r="BGZ26" s="72"/>
      <c r="BHA26" s="72"/>
      <c r="BHB26" s="72"/>
      <c r="BHC26" s="72"/>
      <c r="BHD26" s="72"/>
      <c r="BHE26" s="72"/>
      <c r="BHF26" s="72"/>
      <c r="BHG26" s="72"/>
      <c r="BHH26" s="72"/>
      <c r="BHI26" s="72"/>
      <c r="BHJ26" s="72"/>
      <c r="BHK26" s="72"/>
      <c r="BHL26" s="72"/>
      <c r="BHM26" s="72"/>
      <c r="BHN26" s="72"/>
      <c r="BHO26" s="72"/>
      <c r="BHP26" s="72"/>
      <c r="BHQ26" s="72"/>
      <c r="BHR26" s="72"/>
      <c r="BHS26" s="72"/>
      <c r="BHT26" s="72"/>
      <c r="BHU26" s="72"/>
      <c r="BHV26" s="72"/>
      <c r="BHW26" s="72"/>
      <c r="BHX26" s="72"/>
      <c r="BHY26" s="72"/>
      <c r="BHZ26" s="72"/>
      <c r="BIA26" s="72"/>
      <c r="BIB26" s="72"/>
      <c r="BIC26" s="72"/>
      <c r="BID26" s="72"/>
      <c r="BIE26" s="72"/>
      <c r="BIF26" s="72"/>
      <c r="BIG26" s="72"/>
      <c r="BIH26" s="72"/>
      <c r="BII26" s="72"/>
      <c r="BIJ26" s="72"/>
      <c r="BIK26" s="72"/>
      <c r="BIL26" s="72"/>
      <c r="BIM26" s="72"/>
      <c r="BIN26" s="72"/>
      <c r="BIO26" s="72"/>
      <c r="BIP26" s="72"/>
      <c r="BIQ26" s="72"/>
      <c r="BIR26" s="72"/>
      <c r="BIS26" s="72"/>
      <c r="BIT26" s="72"/>
      <c r="BIU26" s="72"/>
      <c r="BIV26" s="72"/>
      <c r="BIW26" s="72"/>
      <c r="BIX26" s="72"/>
      <c r="BIY26" s="72"/>
      <c r="BIZ26" s="72"/>
      <c r="BJA26" s="72"/>
      <c r="BJB26" s="72"/>
      <c r="BJC26" s="72"/>
      <c r="BJD26" s="72"/>
      <c r="BJE26" s="72"/>
      <c r="BJF26" s="72"/>
      <c r="BJG26" s="72"/>
      <c r="BJH26" s="72"/>
      <c r="BJI26" s="72"/>
      <c r="BJJ26" s="72"/>
      <c r="BJK26" s="72"/>
      <c r="BJL26" s="72"/>
      <c r="BJM26" s="72"/>
      <c r="BJN26" s="72"/>
      <c r="BJO26" s="72"/>
      <c r="BJP26" s="72"/>
      <c r="BJQ26" s="72"/>
      <c r="BJR26" s="72"/>
      <c r="BJS26" s="72"/>
      <c r="BJT26" s="72"/>
      <c r="BJU26" s="72"/>
      <c r="BJV26" s="72"/>
      <c r="BJW26" s="72"/>
      <c r="BJX26" s="72"/>
      <c r="BJY26" s="72"/>
      <c r="BJZ26" s="72"/>
      <c r="BKA26" s="72"/>
      <c r="BKB26" s="72"/>
      <c r="BKC26" s="72"/>
      <c r="BKD26" s="72"/>
      <c r="BKE26" s="72"/>
      <c r="BKF26" s="72"/>
      <c r="BKG26" s="72"/>
      <c r="BKH26" s="72"/>
      <c r="BKI26" s="72"/>
      <c r="BKJ26" s="72"/>
      <c r="BKK26" s="72"/>
      <c r="BKL26" s="72"/>
      <c r="BKM26" s="72"/>
      <c r="BKN26" s="72"/>
      <c r="BKO26" s="72"/>
      <c r="BKP26" s="72"/>
      <c r="BKQ26" s="72"/>
      <c r="BKR26" s="72"/>
      <c r="BKS26" s="72"/>
      <c r="BKT26" s="72"/>
      <c r="BKU26" s="72"/>
      <c r="BKV26" s="72"/>
      <c r="BKW26" s="72"/>
      <c r="BKX26" s="72"/>
      <c r="BKY26" s="72"/>
      <c r="BKZ26" s="72"/>
      <c r="BLA26" s="72"/>
      <c r="BLB26" s="72"/>
      <c r="BLC26" s="72"/>
      <c r="BLD26" s="72"/>
      <c r="BLE26" s="72"/>
      <c r="BLF26" s="72"/>
      <c r="BLG26" s="72"/>
      <c r="BLH26" s="72"/>
      <c r="BLI26" s="72"/>
      <c r="BLJ26" s="72"/>
      <c r="BLK26" s="72"/>
      <c r="BLL26" s="72"/>
      <c r="BLM26" s="72"/>
      <c r="BLN26" s="72"/>
      <c r="BLO26" s="72"/>
      <c r="BLP26" s="72"/>
      <c r="BLQ26" s="72"/>
      <c r="BLR26" s="72"/>
      <c r="BLS26" s="72"/>
      <c r="BLT26" s="72"/>
      <c r="BLU26" s="72"/>
      <c r="BLV26" s="72"/>
      <c r="BLW26" s="72"/>
      <c r="BLX26" s="72"/>
      <c r="BLY26" s="72"/>
      <c r="BLZ26" s="72"/>
      <c r="BMA26" s="72"/>
      <c r="BMB26" s="72"/>
      <c r="BMC26" s="72"/>
      <c r="BMD26" s="72"/>
      <c r="BME26" s="72"/>
      <c r="BMF26" s="72"/>
      <c r="BMG26" s="72"/>
      <c r="BMH26" s="72"/>
      <c r="BMI26" s="72"/>
      <c r="BMJ26" s="72"/>
      <c r="BMK26" s="72"/>
      <c r="BML26" s="72"/>
      <c r="BMM26" s="72"/>
      <c r="BMN26" s="72"/>
      <c r="BMO26" s="72"/>
      <c r="BMP26" s="72"/>
      <c r="BMQ26" s="72"/>
      <c r="BMR26" s="72"/>
      <c r="BMS26" s="72"/>
      <c r="BMT26" s="72"/>
      <c r="BMU26" s="72"/>
      <c r="BMV26" s="72"/>
      <c r="BMW26" s="72"/>
      <c r="BMX26" s="72"/>
      <c r="BMY26" s="72"/>
      <c r="BMZ26" s="72"/>
      <c r="BNA26" s="72"/>
      <c r="BNB26" s="72"/>
      <c r="BNC26" s="72"/>
      <c r="BND26" s="72"/>
      <c r="BNE26" s="72"/>
      <c r="BNF26" s="72"/>
      <c r="BNG26" s="72"/>
      <c r="BNH26" s="72"/>
      <c r="BNI26" s="72"/>
      <c r="BNJ26" s="72"/>
      <c r="BNK26" s="72"/>
      <c r="BNL26" s="72"/>
      <c r="BNM26" s="72"/>
      <c r="BNN26" s="72"/>
      <c r="BNO26" s="72"/>
      <c r="BNP26" s="72"/>
      <c r="BNQ26" s="72"/>
      <c r="BNR26" s="72"/>
      <c r="BNS26" s="72"/>
      <c r="BNT26" s="72"/>
      <c r="BNU26" s="72"/>
      <c r="BNV26" s="72"/>
      <c r="BNW26" s="72"/>
      <c r="BNX26" s="72"/>
      <c r="BNY26" s="72"/>
      <c r="BNZ26" s="72"/>
      <c r="BOA26" s="72"/>
      <c r="BOB26" s="72"/>
      <c r="BOC26" s="72"/>
      <c r="BOD26" s="72"/>
      <c r="BOE26" s="72"/>
      <c r="BOF26" s="72"/>
      <c r="BOG26" s="72"/>
      <c r="BOH26" s="72"/>
      <c r="BOI26" s="72"/>
      <c r="BOJ26" s="72"/>
      <c r="BOK26" s="72"/>
      <c r="BOL26" s="72"/>
      <c r="BOM26" s="72"/>
      <c r="BON26" s="72"/>
      <c r="BOO26" s="72"/>
      <c r="BOP26" s="72"/>
      <c r="BOQ26" s="72"/>
      <c r="BOR26" s="72"/>
      <c r="BOS26" s="72"/>
      <c r="BOT26" s="72"/>
      <c r="BOU26" s="72"/>
      <c r="BOV26" s="72"/>
      <c r="BOW26" s="72"/>
      <c r="BOX26" s="72"/>
      <c r="BOY26" s="72"/>
      <c r="BOZ26" s="72"/>
      <c r="BPA26" s="72"/>
      <c r="BPB26" s="72"/>
      <c r="BPC26" s="72"/>
      <c r="BPD26" s="72"/>
      <c r="BPE26" s="72"/>
      <c r="BPF26" s="72"/>
      <c r="BPG26" s="72"/>
      <c r="BPH26" s="72"/>
      <c r="BPI26" s="72"/>
      <c r="BPJ26" s="72"/>
      <c r="BPK26" s="72"/>
      <c r="BPL26" s="72"/>
      <c r="BPM26" s="72"/>
      <c r="BPN26" s="72"/>
      <c r="BPO26" s="72"/>
      <c r="BPP26" s="72"/>
      <c r="BPQ26" s="72"/>
      <c r="BPR26" s="72"/>
      <c r="BPS26" s="72"/>
      <c r="BPT26" s="72"/>
      <c r="BPU26" s="72"/>
      <c r="BPV26" s="72"/>
      <c r="BPW26" s="72"/>
      <c r="BPX26" s="72"/>
      <c r="BPY26" s="72"/>
      <c r="BPZ26" s="72"/>
      <c r="BQA26" s="72"/>
      <c r="BQB26" s="72"/>
      <c r="BQC26" s="72"/>
      <c r="BQD26" s="72"/>
      <c r="BQE26" s="72"/>
      <c r="BQF26" s="72"/>
      <c r="BQG26" s="72"/>
      <c r="BQH26" s="72"/>
      <c r="BQI26" s="72"/>
      <c r="BQJ26" s="72"/>
      <c r="BQK26" s="72"/>
      <c r="BQL26" s="72"/>
      <c r="BQM26" s="72"/>
      <c r="BQN26" s="72"/>
      <c r="BQO26" s="72"/>
      <c r="BQP26" s="72"/>
      <c r="BQQ26" s="72"/>
      <c r="BQR26" s="72"/>
      <c r="BQS26" s="72"/>
      <c r="BQT26" s="72"/>
      <c r="BQU26" s="72"/>
      <c r="BQV26" s="72"/>
      <c r="BQW26" s="72"/>
      <c r="BQX26" s="72"/>
      <c r="BQY26" s="72"/>
      <c r="BQZ26" s="72"/>
      <c r="BRA26" s="72"/>
      <c r="BRB26" s="72"/>
      <c r="BRC26" s="72"/>
      <c r="BRD26" s="72"/>
      <c r="BRE26" s="72"/>
      <c r="BRF26" s="72"/>
      <c r="BRG26" s="72"/>
      <c r="BRH26" s="72"/>
      <c r="BRI26" s="72"/>
      <c r="BRJ26" s="72"/>
      <c r="BRK26" s="72"/>
      <c r="BRL26" s="72"/>
      <c r="BRM26" s="72"/>
      <c r="BRN26" s="72"/>
      <c r="BRO26" s="72"/>
      <c r="BRP26" s="72"/>
      <c r="BRQ26" s="72"/>
      <c r="BRR26" s="72"/>
      <c r="BRS26" s="72"/>
      <c r="BRT26" s="72"/>
      <c r="BRU26" s="72"/>
      <c r="BRV26" s="72"/>
      <c r="BRW26" s="72"/>
      <c r="BRX26" s="72"/>
      <c r="BRY26" s="72"/>
      <c r="BRZ26" s="72"/>
      <c r="BSA26" s="72"/>
      <c r="BSB26" s="72"/>
      <c r="BSC26" s="72"/>
      <c r="BSD26" s="72"/>
      <c r="BSE26" s="72"/>
      <c r="BSF26" s="72"/>
      <c r="BSG26" s="72"/>
      <c r="BSH26" s="72"/>
      <c r="BSI26" s="72"/>
      <c r="BSJ26" s="72"/>
      <c r="BSK26" s="72"/>
      <c r="BSL26" s="72"/>
      <c r="BSM26" s="72"/>
      <c r="BSN26" s="72"/>
      <c r="BSO26" s="72"/>
      <c r="BSP26" s="72"/>
      <c r="BSQ26" s="72"/>
      <c r="BSR26" s="72"/>
      <c r="BSS26" s="72"/>
      <c r="BST26" s="72"/>
      <c r="BSU26" s="72"/>
      <c r="BSV26" s="72"/>
      <c r="BSW26" s="72"/>
      <c r="BSX26" s="72"/>
      <c r="BSY26" s="72"/>
      <c r="BSZ26" s="72"/>
      <c r="BTA26" s="72"/>
      <c r="BTB26" s="72"/>
      <c r="BTC26" s="72"/>
      <c r="BTD26" s="72"/>
      <c r="BTE26" s="72"/>
      <c r="BTF26" s="72"/>
      <c r="BTG26" s="72"/>
      <c r="BTH26" s="72"/>
      <c r="BTI26" s="72"/>
      <c r="BTJ26" s="72"/>
      <c r="BTK26" s="72"/>
      <c r="BTL26" s="72"/>
      <c r="BTM26" s="72"/>
      <c r="BTN26" s="72"/>
      <c r="BTO26" s="72"/>
      <c r="BTP26" s="72"/>
      <c r="BTQ26" s="72"/>
      <c r="BTR26" s="72"/>
      <c r="BTS26" s="72"/>
      <c r="BTT26" s="72"/>
      <c r="BTU26" s="72"/>
      <c r="BTV26" s="72"/>
      <c r="BTW26" s="72"/>
      <c r="BTX26" s="72"/>
      <c r="BTY26" s="72"/>
      <c r="BTZ26" s="72"/>
      <c r="BUA26" s="72"/>
      <c r="BUB26" s="72"/>
      <c r="BUC26" s="72"/>
      <c r="BUD26" s="72"/>
      <c r="BUE26" s="72"/>
      <c r="BUF26" s="72"/>
      <c r="BUG26" s="72"/>
      <c r="BUH26" s="72"/>
      <c r="BUI26" s="72"/>
      <c r="BUJ26" s="72"/>
      <c r="BUK26" s="72"/>
      <c r="BUL26" s="72"/>
      <c r="BUM26" s="72"/>
      <c r="BUN26" s="72"/>
      <c r="BUO26" s="72"/>
      <c r="BUP26" s="72"/>
      <c r="BUQ26" s="72"/>
      <c r="BUR26" s="72"/>
      <c r="BUS26" s="72"/>
      <c r="BUT26" s="72"/>
      <c r="BUU26" s="72"/>
      <c r="BUV26" s="72"/>
      <c r="BUW26" s="72"/>
      <c r="BUX26" s="72"/>
      <c r="BUY26" s="72"/>
      <c r="BUZ26" s="72"/>
      <c r="BVA26" s="72"/>
      <c r="BVB26" s="72"/>
      <c r="BVC26" s="72"/>
      <c r="BVD26" s="72"/>
      <c r="BVE26" s="72"/>
      <c r="BVF26" s="72"/>
      <c r="BVG26" s="72"/>
      <c r="BVH26" s="72"/>
      <c r="BVI26" s="72"/>
      <c r="BVJ26" s="72"/>
      <c r="BVK26" s="72"/>
      <c r="BVL26" s="72"/>
      <c r="BVM26" s="72"/>
      <c r="BVN26" s="72"/>
      <c r="BVO26" s="72"/>
      <c r="BVP26" s="72"/>
      <c r="BVQ26" s="72"/>
      <c r="BVR26" s="72"/>
      <c r="BVS26" s="72"/>
      <c r="BVT26" s="72"/>
      <c r="BVU26" s="72"/>
      <c r="BVV26" s="72"/>
      <c r="BVW26" s="72"/>
      <c r="BVX26" s="72"/>
      <c r="BVY26" s="72"/>
      <c r="BVZ26" s="72"/>
      <c r="BWA26" s="72"/>
      <c r="BWB26" s="72"/>
      <c r="BWC26" s="72"/>
      <c r="BWD26" s="72"/>
      <c r="BWE26" s="72"/>
      <c r="BWF26" s="72"/>
      <c r="BWG26" s="72"/>
      <c r="BWH26" s="72"/>
      <c r="BWI26" s="72"/>
      <c r="BWJ26" s="72"/>
      <c r="BWK26" s="72"/>
      <c r="BWL26" s="72"/>
      <c r="BWM26" s="72"/>
      <c r="BWN26" s="72"/>
      <c r="BWO26" s="72"/>
      <c r="BWP26" s="72"/>
      <c r="BWQ26" s="72"/>
      <c r="BWR26" s="72"/>
      <c r="BWS26" s="72"/>
      <c r="BWT26" s="72"/>
      <c r="BWU26" s="72"/>
      <c r="BWV26" s="72"/>
      <c r="BWW26" s="72"/>
      <c r="BWX26" s="72"/>
      <c r="BWY26" s="72"/>
      <c r="BWZ26" s="72"/>
      <c r="BXA26" s="72"/>
      <c r="BXB26" s="72"/>
      <c r="BXC26" s="72"/>
      <c r="BXD26" s="72"/>
      <c r="BXE26" s="72"/>
      <c r="BXF26" s="72"/>
      <c r="BXG26" s="72"/>
      <c r="BXH26" s="72"/>
      <c r="BXI26" s="72"/>
      <c r="BXJ26" s="72"/>
      <c r="BXK26" s="72"/>
      <c r="BXL26" s="72"/>
      <c r="BXM26" s="72"/>
      <c r="BXN26" s="72"/>
      <c r="BXO26" s="72"/>
      <c r="BXP26" s="72"/>
      <c r="BXQ26" s="72"/>
      <c r="BXR26" s="72"/>
      <c r="BXS26" s="72"/>
      <c r="BXT26" s="72"/>
      <c r="BXU26" s="72"/>
      <c r="BXV26" s="72"/>
      <c r="BXW26" s="72"/>
      <c r="BXX26" s="72"/>
      <c r="BXY26" s="72"/>
      <c r="BXZ26" s="72"/>
      <c r="BYA26" s="72"/>
      <c r="BYB26" s="72"/>
      <c r="BYC26" s="72"/>
      <c r="BYD26" s="72"/>
      <c r="BYE26" s="72"/>
      <c r="BYF26" s="72"/>
      <c r="BYG26" s="72"/>
      <c r="BYH26" s="72"/>
      <c r="BYI26" s="72"/>
      <c r="BYJ26" s="72"/>
      <c r="BYK26" s="72"/>
      <c r="BYL26" s="72"/>
      <c r="BYM26" s="72"/>
      <c r="BYN26" s="72"/>
      <c r="BYO26" s="72"/>
      <c r="BYP26" s="72"/>
      <c r="BYQ26" s="72"/>
      <c r="BYR26" s="72"/>
      <c r="BYS26" s="72"/>
      <c r="BYT26" s="72"/>
      <c r="BYU26" s="72"/>
      <c r="BYV26" s="72"/>
      <c r="BYW26" s="72"/>
      <c r="BYX26" s="72"/>
      <c r="BYY26" s="72"/>
      <c r="BYZ26" s="72"/>
      <c r="BZA26" s="72"/>
      <c r="BZB26" s="72"/>
      <c r="BZC26" s="72"/>
      <c r="BZD26" s="72"/>
      <c r="BZE26" s="72"/>
      <c r="BZF26" s="72"/>
      <c r="BZG26" s="72"/>
      <c r="BZH26" s="72"/>
      <c r="BZI26" s="72"/>
      <c r="BZJ26" s="72"/>
      <c r="BZK26" s="72"/>
      <c r="BZL26" s="72"/>
      <c r="BZM26" s="72"/>
      <c r="BZN26" s="72"/>
      <c r="BZO26" s="72"/>
      <c r="BZP26" s="72"/>
      <c r="BZQ26" s="72"/>
      <c r="BZR26" s="72"/>
      <c r="BZS26" s="72"/>
      <c r="BZT26" s="72"/>
      <c r="BZU26" s="72"/>
      <c r="BZV26" s="72"/>
      <c r="BZW26" s="72"/>
      <c r="BZX26" s="72"/>
      <c r="BZY26" s="72"/>
      <c r="BZZ26" s="72"/>
      <c r="CAA26" s="72"/>
      <c r="CAB26" s="72"/>
      <c r="CAC26" s="72"/>
      <c r="CAD26" s="72"/>
      <c r="CAE26" s="72"/>
      <c r="CAF26" s="72"/>
      <c r="CAG26" s="72"/>
      <c r="CAH26" s="72"/>
      <c r="CAI26" s="72"/>
      <c r="CAJ26" s="72"/>
      <c r="CAK26" s="72"/>
      <c r="CAL26" s="72"/>
      <c r="CAM26" s="72"/>
      <c r="CAN26" s="72"/>
      <c r="CAO26" s="72"/>
      <c r="CAP26" s="72"/>
      <c r="CAQ26" s="72"/>
      <c r="CAR26" s="72"/>
      <c r="CAS26" s="72"/>
      <c r="CAT26" s="72"/>
      <c r="CAU26" s="72"/>
      <c r="CAV26" s="72"/>
      <c r="CAW26" s="72"/>
      <c r="CAX26" s="72"/>
      <c r="CAY26" s="72"/>
      <c r="CAZ26" s="72"/>
      <c r="CBA26" s="72"/>
      <c r="CBB26" s="72"/>
      <c r="CBC26" s="72"/>
      <c r="CBD26" s="72"/>
      <c r="CBE26" s="72"/>
      <c r="CBF26" s="72"/>
      <c r="CBG26" s="72"/>
      <c r="CBH26" s="72"/>
      <c r="CBI26" s="72"/>
      <c r="CBJ26" s="72"/>
      <c r="CBK26" s="72"/>
      <c r="CBL26" s="72"/>
      <c r="CBM26" s="72"/>
      <c r="CBN26" s="72"/>
      <c r="CBO26" s="72"/>
      <c r="CBP26" s="72"/>
      <c r="CBQ26" s="72"/>
      <c r="CBR26" s="72"/>
      <c r="CBS26" s="72"/>
      <c r="CBT26" s="72"/>
      <c r="CBU26" s="72"/>
      <c r="CBV26" s="72"/>
      <c r="CBW26" s="72"/>
      <c r="CBX26" s="72"/>
      <c r="CBY26" s="72"/>
      <c r="CBZ26" s="72"/>
      <c r="CCA26" s="72"/>
      <c r="CCB26" s="72"/>
      <c r="CCC26" s="72"/>
      <c r="CCD26" s="72"/>
      <c r="CCE26" s="72"/>
      <c r="CCF26" s="72"/>
      <c r="CCG26" s="72"/>
      <c r="CCH26" s="72"/>
      <c r="CCI26" s="72"/>
      <c r="CCJ26" s="72"/>
      <c r="CCK26" s="72"/>
      <c r="CCL26" s="72"/>
      <c r="CCM26" s="72"/>
      <c r="CCN26" s="72"/>
      <c r="CCO26" s="72"/>
      <c r="CCP26" s="72"/>
      <c r="CCQ26" s="72"/>
      <c r="CCR26" s="72"/>
      <c r="CCS26" s="72"/>
      <c r="CCT26" s="72"/>
      <c r="CCU26" s="72"/>
      <c r="CCV26" s="72"/>
      <c r="CCW26" s="72"/>
      <c r="CCX26" s="72"/>
      <c r="CCY26" s="72"/>
      <c r="CCZ26" s="72"/>
      <c r="CDA26" s="72"/>
      <c r="CDB26" s="72"/>
      <c r="CDC26" s="72"/>
      <c r="CDD26" s="72"/>
      <c r="CDE26" s="72"/>
      <c r="CDF26" s="72"/>
      <c r="CDG26" s="72"/>
      <c r="CDH26" s="72"/>
      <c r="CDI26" s="72"/>
      <c r="CDJ26" s="72"/>
      <c r="CDK26" s="72"/>
      <c r="CDL26" s="72"/>
      <c r="CDM26" s="72"/>
      <c r="CDN26" s="72"/>
      <c r="CDO26" s="72"/>
      <c r="CDP26" s="72"/>
      <c r="CDQ26" s="72"/>
      <c r="CDR26" s="72"/>
      <c r="CDS26" s="72"/>
      <c r="CDT26" s="72"/>
      <c r="CDU26" s="72"/>
      <c r="CDV26" s="72"/>
      <c r="CDW26" s="72"/>
      <c r="CDX26" s="72"/>
      <c r="CDY26" s="72"/>
      <c r="CDZ26" s="72"/>
      <c r="CEA26" s="72"/>
      <c r="CEB26" s="72"/>
      <c r="CEC26" s="72"/>
      <c r="CED26" s="72"/>
      <c r="CEE26" s="72"/>
      <c r="CEF26" s="72"/>
      <c r="CEG26" s="72"/>
      <c r="CEH26" s="72"/>
      <c r="CEI26" s="72"/>
      <c r="CEJ26" s="72"/>
      <c r="CEK26" s="72"/>
      <c r="CEL26" s="72"/>
      <c r="CEM26" s="72"/>
      <c r="CEN26" s="72"/>
      <c r="CEO26" s="72"/>
      <c r="CEP26" s="72"/>
      <c r="CEQ26" s="72"/>
      <c r="CER26" s="72"/>
      <c r="CES26" s="72"/>
      <c r="CET26" s="72"/>
      <c r="CEU26" s="72"/>
      <c r="CEV26" s="72"/>
      <c r="CEW26" s="72"/>
      <c r="CEX26" s="72"/>
      <c r="CEY26" s="72"/>
      <c r="CEZ26" s="72"/>
      <c r="CFA26" s="72"/>
      <c r="CFB26" s="72"/>
      <c r="CFC26" s="72"/>
      <c r="CFD26" s="72"/>
      <c r="CFE26" s="72"/>
      <c r="CFF26" s="72"/>
      <c r="CFG26" s="72"/>
      <c r="CFH26" s="72"/>
      <c r="CFI26" s="72"/>
      <c r="CFJ26" s="72"/>
      <c r="CFK26" s="72"/>
      <c r="CFL26" s="72"/>
      <c r="CFM26" s="72"/>
      <c r="CFN26" s="72"/>
      <c r="CFO26" s="72"/>
      <c r="CFP26" s="72"/>
      <c r="CFQ26" s="72"/>
      <c r="CFR26" s="72"/>
      <c r="CFS26" s="72"/>
      <c r="CFT26" s="72"/>
      <c r="CFU26" s="72"/>
      <c r="CFV26" s="72"/>
      <c r="CFW26" s="72"/>
      <c r="CFX26" s="72"/>
      <c r="CFY26" s="72"/>
      <c r="CFZ26" s="72"/>
      <c r="CGA26" s="72"/>
      <c r="CGB26" s="72"/>
      <c r="CGC26" s="72"/>
      <c r="CGD26" s="72"/>
      <c r="CGE26" s="72"/>
      <c r="CGF26" s="72"/>
      <c r="CGG26" s="72"/>
      <c r="CGH26" s="72"/>
      <c r="CGI26" s="72"/>
      <c r="CGJ26" s="72"/>
      <c r="CGK26" s="72"/>
      <c r="CGL26" s="72"/>
      <c r="CGM26" s="72"/>
      <c r="CGN26" s="72"/>
      <c r="CGO26" s="72"/>
      <c r="CGP26" s="72"/>
      <c r="CGQ26" s="72"/>
      <c r="CGR26" s="72"/>
      <c r="CGS26" s="72"/>
      <c r="CGT26" s="72"/>
      <c r="CGU26" s="72"/>
      <c r="CGV26" s="72"/>
      <c r="CGW26" s="72"/>
      <c r="CGX26" s="72"/>
      <c r="CGY26" s="72"/>
      <c r="CGZ26" s="72"/>
      <c r="CHA26" s="72"/>
      <c r="CHB26" s="72"/>
      <c r="CHC26" s="72"/>
      <c r="CHD26" s="72"/>
      <c r="CHE26" s="72"/>
      <c r="CHF26" s="72"/>
      <c r="CHG26" s="72"/>
      <c r="CHH26" s="72"/>
      <c r="CHI26" s="72"/>
      <c r="CHJ26" s="72"/>
      <c r="CHK26" s="72"/>
      <c r="CHL26" s="72"/>
      <c r="CHM26" s="72"/>
      <c r="CHN26" s="72"/>
      <c r="CHO26" s="72"/>
      <c r="CHP26" s="72"/>
      <c r="CHQ26" s="72"/>
      <c r="CHR26" s="72"/>
      <c r="CHS26" s="72"/>
      <c r="CHT26" s="72"/>
      <c r="CHU26" s="72"/>
      <c r="CHV26" s="72"/>
      <c r="CHW26" s="72"/>
      <c r="CHX26" s="72"/>
      <c r="CHY26" s="72"/>
      <c r="CHZ26" s="72"/>
      <c r="CIA26" s="72"/>
      <c r="CIB26" s="72"/>
      <c r="CIC26" s="72"/>
      <c r="CID26" s="72"/>
      <c r="CIE26" s="72"/>
      <c r="CIF26" s="72"/>
      <c r="CIG26" s="72"/>
      <c r="CIH26" s="72"/>
      <c r="CII26" s="72"/>
      <c r="CIJ26" s="72"/>
      <c r="CIK26" s="72"/>
      <c r="CIL26" s="72"/>
      <c r="CIM26" s="72"/>
      <c r="CIN26" s="72"/>
      <c r="CIO26" s="72"/>
      <c r="CIP26" s="72"/>
      <c r="CIQ26" s="72"/>
      <c r="CIR26" s="72"/>
      <c r="CIS26" s="72"/>
      <c r="CIT26" s="72"/>
      <c r="CIU26" s="72"/>
      <c r="CIV26" s="72"/>
      <c r="CIW26" s="72"/>
      <c r="CIX26" s="72"/>
      <c r="CIY26" s="72"/>
      <c r="CIZ26" s="72"/>
      <c r="CJA26" s="72"/>
      <c r="CJB26" s="72"/>
      <c r="CJC26" s="72"/>
      <c r="CJD26" s="72"/>
      <c r="CJE26" s="72"/>
      <c r="CJF26" s="72"/>
      <c r="CJG26" s="72"/>
      <c r="CJH26" s="72"/>
      <c r="CJI26" s="72"/>
      <c r="CJJ26" s="72"/>
      <c r="CJK26" s="72"/>
      <c r="CJL26" s="72"/>
      <c r="CJM26" s="72"/>
      <c r="CJN26" s="72"/>
      <c r="CJO26" s="72"/>
      <c r="CJP26" s="72"/>
      <c r="CJQ26" s="72"/>
      <c r="CJR26" s="72"/>
      <c r="CJS26" s="72"/>
      <c r="CJT26" s="72"/>
      <c r="CJU26" s="72"/>
      <c r="CJV26" s="72"/>
      <c r="CJW26" s="72"/>
      <c r="CJX26" s="72"/>
      <c r="CJY26" s="72"/>
      <c r="CJZ26" s="72"/>
      <c r="CKA26" s="72"/>
      <c r="CKB26" s="72"/>
      <c r="CKC26" s="72"/>
      <c r="CKD26" s="72"/>
      <c r="CKE26" s="72"/>
      <c r="CKF26" s="72"/>
      <c r="CKG26" s="72"/>
      <c r="CKH26" s="72"/>
      <c r="CKI26" s="72"/>
      <c r="CKJ26" s="72"/>
      <c r="CKK26" s="72"/>
      <c r="CKL26" s="72"/>
      <c r="CKM26" s="72"/>
      <c r="CKN26" s="72"/>
      <c r="CKO26" s="72"/>
      <c r="CKP26" s="72"/>
      <c r="CKQ26" s="72"/>
      <c r="CKR26" s="72"/>
      <c r="CKS26" s="72"/>
      <c r="CKT26" s="72"/>
      <c r="CKU26" s="72"/>
      <c r="CKV26" s="72"/>
      <c r="CKW26" s="72"/>
      <c r="CKX26" s="72"/>
      <c r="CKY26" s="72"/>
      <c r="CKZ26" s="72"/>
      <c r="CLA26" s="72"/>
      <c r="CLB26" s="72"/>
      <c r="CLC26" s="72"/>
      <c r="CLD26" s="72"/>
      <c r="CLE26" s="72"/>
      <c r="CLF26" s="72"/>
      <c r="CLG26" s="72"/>
      <c r="CLH26" s="72"/>
      <c r="CLI26" s="72"/>
      <c r="CLJ26" s="72"/>
      <c r="CLK26" s="72"/>
      <c r="CLL26" s="72"/>
      <c r="CLM26" s="72"/>
      <c r="CLN26" s="72"/>
      <c r="CLO26" s="72"/>
      <c r="CLP26" s="72"/>
      <c r="CLQ26" s="72"/>
      <c r="CLR26" s="72"/>
      <c r="CLS26" s="72"/>
      <c r="CLT26" s="72"/>
      <c r="CLU26" s="72"/>
      <c r="CLV26" s="72"/>
      <c r="CLW26" s="72"/>
      <c r="CLX26" s="72"/>
      <c r="CLY26" s="72"/>
      <c r="CLZ26" s="72"/>
      <c r="CMA26" s="72"/>
      <c r="CMB26" s="72"/>
      <c r="CMC26" s="72"/>
      <c r="CMD26" s="72"/>
      <c r="CME26" s="72"/>
      <c r="CMF26" s="72"/>
      <c r="CMG26" s="72"/>
      <c r="CMH26" s="72"/>
      <c r="CMI26" s="72"/>
      <c r="CMJ26" s="72"/>
      <c r="CMK26" s="72"/>
      <c r="CML26" s="72"/>
      <c r="CMM26" s="72"/>
      <c r="CMN26" s="72"/>
      <c r="CMO26" s="72"/>
      <c r="CMP26" s="72"/>
      <c r="CMQ26" s="72"/>
      <c r="CMR26" s="72"/>
      <c r="CMS26" s="72"/>
      <c r="CMT26" s="72"/>
      <c r="CMU26" s="72"/>
      <c r="CMV26" s="72"/>
      <c r="CMW26" s="72"/>
      <c r="CMX26" s="72"/>
      <c r="CMY26" s="72"/>
      <c r="CMZ26" s="72"/>
      <c r="CNA26" s="72"/>
      <c r="CNB26" s="72"/>
      <c r="CNC26" s="72"/>
      <c r="CND26" s="72"/>
      <c r="CNE26" s="72"/>
      <c r="CNF26" s="72"/>
      <c r="CNG26" s="72"/>
      <c r="CNH26" s="72"/>
      <c r="CNI26" s="72"/>
      <c r="CNJ26" s="72"/>
      <c r="CNK26" s="72"/>
      <c r="CNL26" s="72"/>
      <c r="CNM26" s="72"/>
      <c r="CNN26" s="72"/>
      <c r="CNO26" s="72"/>
      <c r="CNP26" s="72"/>
      <c r="CNQ26" s="72"/>
      <c r="CNR26" s="72"/>
      <c r="CNS26" s="72"/>
      <c r="CNT26" s="72"/>
      <c r="CNU26" s="72"/>
      <c r="CNV26" s="72"/>
      <c r="CNW26" s="72"/>
      <c r="CNX26" s="72"/>
      <c r="CNY26" s="72"/>
      <c r="CNZ26" s="72"/>
      <c r="COA26" s="72"/>
      <c r="COB26" s="72"/>
      <c r="COC26" s="72"/>
      <c r="COD26" s="72"/>
      <c r="COE26" s="72"/>
      <c r="COF26" s="72"/>
      <c r="COG26" s="72"/>
      <c r="COH26" s="72"/>
      <c r="COI26" s="72"/>
      <c r="COJ26" s="72"/>
      <c r="COK26" s="72"/>
      <c r="COL26" s="72"/>
      <c r="COM26" s="72"/>
      <c r="CON26" s="72"/>
      <c r="COO26" s="72"/>
      <c r="COP26" s="72"/>
      <c r="COQ26" s="72"/>
      <c r="COR26" s="72"/>
      <c r="COS26" s="72"/>
      <c r="COT26" s="72"/>
      <c r="COU26" s="72"/>
      <c r="COV26" s="72"/>
      <c r="COW26" s="72"/>
      <c r="COX26" s="72"/>
      <c r="COY26" s="72"/>
      <c r="COZ26" s="72"/>
      <c r="CPA26" s="72"/>
      <c r="CPB26" s="72"/>
      <c r="CPC26" s="72"/>
      <c r="CPD26" s="72"/>
      <c r="CPE26" s="72"/>
      <c r="CPF26" s="72"/>
      <c r="CPG26" s="72"/>
      <c r="CPH26" s="72"/>
      <c r="CPI26" s="72"/>
      <c r="CPJ26" s="72"/>
      <c r="CPK26" s="72"/>
      <c r="CPL26" s="72"/>
      <c r="CPM26" s="72"/>
      <c r="CPN26" s="72"/>
      <c r="CPO26" s="72"/>
      <c r="CPP26" s="72"/>
      <c r="CPQ26" s="72"/>
      <c r="CPR26" s="72"/>
      <c r="CPS26" s="72"/>
      <c r="CPT26" s="72"/>
      <c r="CPU26" s="72"/>
      <c r="CPV26" s="72"/>
      <c r="CPW26" s="72"/>
      <c r="CPX26" s="72"/>
      <c r="CPY26" s="72"/>
      <c r="CPZ26" s="72"/>
      <c r="CQA26" s="72"/>
      <c r="CQB26" s="72"/>
      <c r="CQC26" s="72"/>
      <c r="CQD26" s="72"/>
      <c r="CQE26" s="72"/>
      <c r="CQF26" s="72"/>
      <c r="CQG26" s="72"/>
      <c r="CQH26" s="72"/>
      <c r="CQI26" s="72"/>
      <c r="CQJ26" s="72"/>
      <c r="CQK26" s="72"/>
      <c r="CQL26" s="72"/>
      <c r="CQM26" s="72"/>
      <c r="CQN26" s="72"/>
      <c r="CQO26" s="72"/>
      <c r="CQP26" s="72"/>
      <c r="CQQ26" s="72"/>
      <c r="CQR26" s="72"/>
      <c r="CQS26" s="72"/>
      <c r="CQT26" s="72"/>
      <c r="CQU26" s="72"/>
      <c r="CQV26" s="72"/>
      <c r="CQW26" s="72"/>
      <c r="CQX26" s="72"/>
      <c r="CQY26" s="72"/>
      <c r="CQZ26" s="72"/>
      <c r="CRA26" s="72"/>
      <c r="CRB26" s="72"/>
      <c r="CRC26" s="72"/>
      <c r="CRD26" s="72"/>
      <c r="CRE26" s="72"/>
      <c r="CRF26" s="72"/>
      <c r="CRG26" s="72"/>
      <c r="CRH26" s="72"/>
      <c r="CRI26" s="72"/>
      <c r="CRJ26" s="72"/>
      <c r="CRK26" s="72"/>
      <c r="CRL26" s="72"/>
      <c r="CRM26" s="72"/>
      <c r="CRN26" s="72"/>
      <c r="CRO26" s="72"/>
      <c r="CRP26" s="72"/>
      <c r="CRQ26" s="72"/>
      <c r="CRR26" s="72"/>
      <c r="CRS26" s="72"/>
      <c r="CRT26" s="72"/>
      <c r="CRU26" s="72"/>
      <c r="CRV26" s="72"/>
      <c r="CRW26" s="72"/>
      <c r="CRX26" s="72"/>
      <c r="CRY26" s="72"/>
      <c r="CRZ26" s="72"/>
      <c r="CSA26" s="72"/>
      <c r="CSB26" s="72"/>
      <c r="CSC26" s="72"/>
      <c r="CSD26" s="72"/>
      <c r="CSE26" s="72"/>
      <c r="CSF26" s="72"/>
      <c r="CSG26" s="72"/>
      <c r="CSH26" s="72"/>
      <c r="CSI26" s="72"/>
      <c r="CSJ26" s="72"/>
      <c r="CSK26" s="72"/>
      <c r="CSL26" s="72"/>
      <c r="CSM26" s="72"/>
      <c r="CSN26" s="72"/>
      <c r="CSO26" s="72"/>
      <c r="CSP26" s="72"/>
      <c r="CSQ26" s="72"/>
      <c r="CSR26" s="72"/>
      <c r="CSS26" s="72"/>
      <c r="CST26" s="72"/>
      <c r="CSU26" s="72"/>
      <c r="CSV26" s="72"/>
      <c r="CSW26" s="72"/>
      <c r="CSX26" s="72"/>
      <c r="CSY26" s="72"/>
      <c r="CSZ26" s="72"/>
      <c r="CTA26" s="72"/>
      <c r="CTB26" s="72"/>
      <c r="CTC26" s="72"/>
      <c r="CTD26" s="72"/>
      <c r="CTE26" s="72"/>
      <c r="CTF26" s="72"/>
      <c r="CTG26" s="72"/>
      <c r="CTH26" s="72"/>
      <c r="CTI26" s="72"/>
      <c r="CTJ26" s="72"/>
      <c r="CTK26" s="72"/>
      <c r="CTL26" s="72"/>
      <c r="CTM26" s="72"/>
      <c r="CTN26" s="72"/>
      <c r="CTO26" s="72"/>
      <c r="CTP26" s="72"/>
      <c r="CTQ26" s="72"/>
      <c r="CTR26" s="72"/>
      <c r="CTS26" s="72"/>
      <c r="CTT26" s="72"/>
      <c r="CTU26" s="72"/>
      <c r="CTV26" s="72"/>
      <c r="CTW26" s="72"/>
      <c r="CTX26" s="72"/>
      <c r="CTY26" s="72"/>
      <c r="CTZ26" s="72"/>
      <c r="CUA26" s="72"/>
      <c r="CUB26" s="72"/>
      <c r="CUC26" s="72"/>
      <c r="CUD26" s="72"/>
      <c r="CUE26" s="72"/>
      <c r="CUF26" s="72"/>
      <c r="CUG26" s="72"/>
      <c r="CUH26" s="72"/>
      <c r="CUI26" s="72"/>
      <c r="CUJ26" s="72"/>
      <c r="CUK26" s="72"/>
      <c r="CUL26" s="72"/>
      <c r="CUM26" s="72"/>
      <c r="CUN26" s="72"/>
      <c r="CUO26" s="72"/>
      <c r="CUP26" s="72"/>
      <c r="CUQ26" s="72"/>
      <c r="CUR26" s="72"/>
      <c r="CUS26" s="72"/>
      <c r="CUT26" s="72"/>
      <c r="CUU26" s="72"/>
      <c r="CUV26" s="72"/>
      <c r="CUW26" s="72"/>
      <c r="CUX26" s="72"/>
      <c r="CUY26" s="72"/>
      <c r="CUZ26" s="72"/>
      <c r="CVA26" s="72"/>
      <c r="CVB26" s="72"/>
      <c r="CVC26" s="72"/>
      <c r="CVD26" s="72"/>
      <c r="CVE26" s="72"/>
      <c r="CVF26" s="72"/>
      <c r="CVG26" s="72"/>
      <c r="CVH26" s="72"/>
      <c r="CVI26" s="72"/>
      <c r="CVJ26" s="72"/>
      <c r="CVK26" s="72"/>
      <c r="CVL26" s="72"/>
      <c r="CVM26" s="72"/>
      <c r="CVN26" s="72"/>
      <c r="CVO26" s="72"/>
      <c r="CVP26" s="72"/>
      <c r="CVQ26" s="72"/>
      <c r="CVR26" s="72"/>
      <c r="CVS26" s="72"/>
      <c r="CVT26" s="72"/>
      <c r="CVU26" s="72"/>
      <c r="CVV26" s="72"/>
      <c r="CVW26" s="72"/>
      <c r="CVX26" s="72"/>
      <c r="CVY26" s="72"/>
      <c r="CVZ26" s="72"/>
      <c r="CWA26" s="72"/>
      <c r="CWB26" s="72"/>
      <c r="CWC26" s="72"/>
      <c r="CWD26" s="72"/>
      <c r="CWE26" s="72"/>
      <c r="CWF26" s="72"/>
      <c r="CWG26" s="72"/>
      <c r="CWH26" s="72"/>
      <c r="CWI26" s="72"/>
      <c r="CWJ26" s="72"/>
      <c r="CWK26" s="72"/>
      <c r="CWL26" s="72"/>
      <c r="CWM26" s="72"/>
      <c r="CWN26" s="72"/>
      <c r="CWO26" s="72"/>
      <c r="CWP26" s="72"/>
      <c r="CWQ26" s="72"/>
      <c r="CWR26" s="72"/>
      <c r="CWS26" s="72"/>
      <c r="CWT26" s="72"/>
      <c r="CWU26" s="72"/>
      <c r="CWV26" s="72"/>
      <c r="CWW26" s="72"/>
      <c r="CWX26" s="72"/>
      <c r="CWY26" s="72"/>
      <c r="CWZ26" s="72"/>
      <c r="CXA26" s="72"/>
      <c r="CXB26" s="72"/>
      <c r="CXC26" s="72"/>
      <c r="CXD26" s="72"/>
      <c r="CXE26" s="72"/>
      <c r="CXF26" s="72"/>
      <c r="CXG26" s="72"/>
      <c r="CXH26" s="72"/>
      <c r="CXI26" s="72"/>
      <c r="CXJ26" s="72"/>
      <c r="CXK26" s="72"/>
      <c r="CXL26" s="72"/>
      <c r="CXM26" s="72"/>
      <c r="CXN26" s="72"/>
      <c r="CXO26" s="72"/>
      <c r="CXP26" s="72"/>
      <c r="CXQ26" s="72"/>
      <c r="CXR26" s="72"/>
      <c r="CXS26" s="72"/>
      <c r="CXT26" s="72"/>
      <c r="CXU26" s="72"/>
      <c r="CXV26" s="72"/>
      <c r="CXW26" s="72"/>
      <c r="CXX26" s="72"/>
      <c r="CXY26" s="72"/>
      <c r="CXZ26" s="72"/>
      <c r="CYA26" s="72"/>
      <c r="CYB26" s="72"/>
      <c r="CYC26" s="72"/>
      <c r="CYD26" s="72"/>
      <c r="CYE26" s="72"/>
      <c r="CYF26" s="72"/>
      <c r="CYG26" s="72"/>
      <c r="CYH26" s="72"/>
      <c r="CYI26" s="72"/>
      <c r="CYJ26" s="72"/>
      <c r="CYK26" s="72"/>
      <c r="CYL26" s="72"/>
      <c r="CYM26" s="72"/>
      <c r="CYN26" s="72"/>
      <c r="CYO26" s="72"/>
      <c r="CYP26" s="72"/>
      <c r="CYQ26" s="72"/>
      <c r="CYR26" s="72"/>
      <c r="CYS26" s="72"/>
      <c r="CYT26" s="72"/>
      <c r="CYU26" s="72"/>
      <c r="CYV26" s="72"/>
      <c r="CYW26" s="72"/>
      <c r="CYX26" s="72"/>
      <c r="CYY26" s="72"/>
      <c r="CYZ26" s="72"/>
      <c r="CZA26" s="72"/>
      <c r="CZB26" s="72"/>
      <c r="CZC26" s="72"/>
      <c r="CZD26" s="72"/>
      <c r="CZE26" s="72"/>
      <c r="CZF26" s="72"/>
      <c r="CZG26" s="72"/>
      <c r="CZH26" s="72"/>
      <c r="CZI26" s="72"/>
      <c r="CZJ26" s="72"/>
      <c r="CZK26" s="72"/>
      <c r="CZL26" s="72"/>
      <c r="CZM26" s="72"/>
      <c r="CZN26" s="72"/>
      <c r="CZO26" s="72"/>
      <c r="CZP26" s="72"/>
      <c r="CZQ26" s="72"/>
      <c r="CZR26" s="72"/>
      <c r="CZS26" s="72"/>
      <c r="CZT26" s="72"/>
      <c r="CZU26" s="72"/>
      <c r="CZV26" s="72"/>
      <c r="CZW26" s="72"/>
      <c r="CZX26" s="72"/>
      <c r="CZY26" s="72"/>
      <c r="CZZ26" s="72"/>
      <c r="DAA26" s="72"/>
      <c r="DAB26" s="72"/>
      <c r="DAC26" s="72"/>
      <c r="DAD26" s="72"/>
      <c r="DAE26" s="72"/>
      <c r="DAF26" s="72"/>
      <c r="DAG26" s="72"/>
      <c r="DAH26" s="72"/>
      <c r="DAI26" s="72"/>
      <c r="DAJ26" s="72"/>
      <c r="DAK26" s="72"/>
      <c r="DAL26" s="72"/>
      <c r="DAM26" s="72"/>
      <c r="DAN26" s="72"/>
      <c r="DAO26" s="72"/>
      <c r="DAP26" s="72"/>
      <c r="DAQ26" s="72"/>
      <c r="DAR26" s="72"/>
      <c r="DAS26" s="72"/>
      <c r="DAT26" s="72"/>
      <c r="DAU26" s="72"/>
      <c r="DAV26" s="72"/>
      <c r="DAW26" s="72"/>
      <c r="DAX26" s="72"/>
      <c r="DAY26" s="72"/>
      <c r="DAZ26" s="72"/>
      <c r="DBA26" s="72"/>
      <c r="DBB26" s="72"/>
      <c r="DBC26" s="72"/>
      <c r="DBD26" s="72"/>
      <c r="DBE26" s="72"/>
      <c r="DBF26" s="72"/>
      <c r="DBG26" s="72"/>
      <c r="DBH26" s="72"/>
      <c r="DBI26" s="72"/>
      <c r="DBJ26" s="72"/>
      <c r="DBK26" s="72"/>
      <c r="DBL26" s="72"/>
      <c r="DBM26" s="72"/>
      <c r="DBN26" s="72"/>
      <c r="DBO26" s="72"/>
      <c r="DBP26" s="72"/>
      <c r="DBQ26" s="72"/>
      <c r="DBR26" s="72"/>
      <c r="DBS26" s="72"/>
      <c r="DBT26" s="72"/>
      <c r="DBU26" s="72"/>
      <c r="DBV26" s="72"/>
      <c r="DBW26" s="72"/>
      <c r="DBX26" s="72"/>
      <c r="DBY26" s="72"/>
      <c r="DBZ26" s="72"/>
      <c r="DCA26" s="72"/>
      <c r="DCB26" s="72"/>
      <c r="DCC26" s="72"/>
      <c r="DCD26" s="72"/>
      <c r="DCE26" s="72"/>
      <c r="DCF26" s="72"/>
      <c r="DCG26" s="72"/>
      <c r="DCH26" s="72"/>
      <c r="DCI26" s="72"/>
      <c r="DCJ26" s="72"/>
      <c r="DCK26" s="72"/>
      <c r="DCL26" s="72"/>
      <c r="DCM26" s="72"/>
      <c r="DCN26" s="72"/>
      <c r="DCO26" s="72"/>
      <c r="DCP26" s="72"/>
      <c r="DCQ26" s="72"/>
      <c r="DCR26" s="72"/>
      <c r="DCS26" s="72"/>
      <c r="DCT26" s="72"/>
      <c r="DCU26" s="72"/>
      <c r="DCV26" s="72"/>
      <c r="DCW26" s="72"/>
      <c r="DCX26" s="72"/>
      <c r="DCY26" s="72"/>
      <c r="DCZ26" s="72"/>
      <c r="DDA26" s="72"/>
      <c r="DDB26" s="72"/>
      <c r="DDC26" s="72"/>
      <c r="DDD26" s="72"/>
      <c r="DDE26" s="72"/>
      <c r="DDF26" s="72"/>
      <c r="DDG26" s="72"/>
      <c r="DDH26" s="72"/>
      <c r="DDI26" s="72"/>
      <c r="DDJ26" s="72"/>
      <c r="DDK26" s="72"/>
      <c r="DDL26" s="72"/>
      <c r="DDM26" s="72"/>
      <c r="DDN26" s="72"/>
      <c r="DDO26" s="72"/>
      <c r="DDP26" s="72"/>
      <c r="DDQ26" s="72"/>
      <c r="DDR26" s="72"/>
      <c r="DDS26" s="72"/>
      <c r="DDT26" s="72"/>
      <c r="DDU26" s="72"/>
      <c r="DDV26" s="72"/>
      <c r="DDW26" s="72"/>
      <c r="DDX26" s="72"/>
      <c r="DDY26" s="72"/>
      <c r="DDZ26" s="72"/>
      <c r="DEA26" s="72"/>
      <c r="DEB26" s="72"/>
      <c r="DEC26" s="72"/>
      <c r="DED26" s="72"/>
      <c r="DEE26" s="72"/>
      <c r="DEF26" s="72"/>
      <c r="DEG26" s="72"/>
      <c r="DEH26" s="72"/>
      <c r="DEI26" s="72"/>
      <c r="DEJ26" s="72"/>
      <c r="DEK26" s="72"/>
      <c r="DEL26" s="72"/>
      <c r="DEM26" s="72"/>
      <c r="DEN26" s="72"/>
      <c r="DEO26" s="72"/>
      <c r="DEP26" s="72"/>
      <c r="DEQ26" s="72"/>
      <c r="DER26" s="72"/>
      <c r="DES26" s="72"/>
      <c r="DET26" s="72"/>
      <c r="DEU26" s="72"/>
      <c r="DEV26" s="72"/>
      <c r="DEW26" s="72"/>
      <c r="DEX26" s="72"/>
      <c r="DEY26" s="72"/>
      <c r="DEZ26" s="72"/>
      <c r="DFA26" s="72"/>
      <c r="DFB26" s="72"/>
      <c r="DFC26" s="72"/>
      <c r="DFD26" s="72"/>
      <c r="DFE26" s="72"/>
      <c r="DFF26" s="72"/>
      <c r="DFG26" s="72"/>
      <c r="DFH26" s="72"/>
      <c r="DFI26" s="72"/>
      <c r="DFJ26" s="72"/>
      <c r="DFK26" s="72"/>
      <c r="DFL26" s="72"/>
      <c r="DFM26" s="72"/>
      <c r="DFN26" s="72"/>
      <c r="DFO26" s="72"/>
      <c r="DFP26" s="72"/>
      <c r="DFQ26" s="72"/>
      <c r="DFR26" s="72"/>
      <c r="DFS26" s="72"/>
      <c r="DFT26" s="72"/>
      <c r="DFU26" s="72"/>
      <c r="DFV26" s="72"/>
      <c r="DFW26" s="72"/>
      <c r="DFX26" s="72"/>
      <c r="DFY26" s="72"/>
      <c r="DFZ26" s="72"/>
      <c r="DGA26" s="72"/>
      <c r="DGB26" s="72"/>
      <c r="DGC26" s="72"/>
      <c r="DGD26" s="72"/>
      <c r="DGE26" s="72"/>
      <c r="DGF26" s="72"/>
      <c r="DGG26" s="72"/>
      <c r="DGH26" s="72"/>
      <c r="DGI26" s="72"/>
      <c r="DGJ26" s="72"/>
      <c r="DGK26" s="72"/>
      <c r="DGL26" s="72"/>
      <c r="DGM26" s="72"/>
      <c r="DGN26" s="72"/>
      <c r="DGO26" s="72"/>
      <c r="DGP26" s="72"/>
      <c r="DGQ26" s="72"/>
      <c r="DGR26" s="72"/>
      <c r="DGS26" s="72"/>
      <c r="DGT26" s="72"/>
      <c r="DGU26" s="72"/>
      <c r="DGV26" s="72"/>
      <c r="DGW26" s="72"/>
      <c r="DGX26" s="72"/>
      <c r="DGY26" s="72"/>
      <c r="DGZ26" s="72"/>
      <c r="DHA26" s="72"/>
      <c r="DHB26" s="72"/>
      <c r="DHC26" s="72"/>
      <c r="DHD26" s="72"/>
      <c r="DHE26" s="72"/>
      <c r="DHF26" s="72"/>
      <c r="DHG26" s="72"/>
      <c r="DHH26" s="72"/>
      <c r="DHI26" s="72"/>
      <c r="DHJ26" s="72"/>
      <c r="DHK26" s="72"/>
      <c r="DHL26" s="72"/>
      <c r="DHM26" s="72"/>
      <c r="DHN26" s="72"/>
      <c r="DHO26" s="72"/>
      <c r="DHP26" s="72"/>
      <c r="DHQ26" s="72"/>
      <c r="DHR26" s="72"/>
      <c r="DHS26" s="72"/>
      <c r="DHT26" s="72"/>
      <c r="DHU26" s="72"/>
      <c r="DHV26" s="72"/>
      <c r="DHW26" s="72"/>
      <c r="DHX26" s="72"/>
      <c r="DHY26" s="72"/>
      <c r="DHZ26" s="72"/>
      <c r="DIA26" s="72"/>
      <c r="DIB26" s="72"/>
      <c r="DIC26" s="72"/>
      <c r="DID26" s="72"/>
      <c r="DIE26" s="72"/>
      <c r="DIF26" s="72"/>
      <c r="DIG26" s="72"/>
      <c r="DIH26" s="72"/>
      <c r="DII26" s="72"/>
      <c r="DIJ26" s="72"/>
      <c r="DIK26" s="72"/>
      <c r="DIL26" s="72"/>
      <c r="DIM26" s="72"/>
      <c r="DIN26" s="72"/>
      <c r="DIO26" s="72"/>
      <c r="DIP26" s="72"/>
      <c r="DIQ26" s="72"/>
      <c r="DIR26" s="72"/>
      <c r="DIS26" s="72"/>
      <c r="DIT26" s="72"/>
      <c r="DIU26" s="72"/>
      <c r="DIV26" s="72"/>
      <c r="DIW26" s="72"/>
      <c r="DIX26" s="72"/>
      <c r="DIY26" s="72"/>
      <c r="DIZ26" s="72"/>
      <c r="DJA26" s="72"/>
      <c r="DJB26" s="72"/>
      <c r="DJC26" s="72"/>
      <c r="DJD26" s="72"/>
      <c r="DJE26" s="72"/>
      <c r="DJF26" s="72"/>
      <c r="DJG26" s="72"/>
      <c r="DJH26" s="72"/>
      <c r="DJI26" s="72"/>
      <c r="DJJ26" s="72"/>
      <c r="DJK26" s="72"/>
      <c r="DJL26" s="72"/>
      <c r="DJM26" s="72"/>
      <c r="DJN26" s="72"/>
      <c r="DJO26" s="72"/>
      <c r="DJP26" s="72"/>
      <c r="DJQ26" s="72"/>
      <c r="DJR26" s="72"/>
      <c r="DJS26" s="72"/>
      <c r="DJT26" s="72"/>
      <c r="DJU26" s="72"/>
      <c r="DJV26" s="72"/>
      <c r="DJW26" s="72"/>
      <c r="DJX26" s="72"/>
      <c r="DJY26" s="72"/>
      <c r="DJZ26" s="72"/>
      <c r="DKA26" s="72"/>
      <c r="DKB26" s="72"/>
      <c r="DKC26" s="72"/>
      <c r="DKD26" s="72"/>
      <c r="DKE26" s="72"/>
      <c r="DKF26" s="72"/>
      <c r="DKG26" s="72"/>
      <c r="DKH26" s="72"/>
      <c r="DKI26" s="72"/>
      <c r="DKJ26" s="72"/>
      <c r="DKK26" s="72"/>
      <c r="DKL26" s="72"/>
      <c r="DKM26" s="72"/>
      <c r="DKN26" s="72"/>
      <c r="DKO26" s="72"/>
      <c r="DKP26" s="72"/>
      <c r="DKQ26" s="72"/>
      <c r="DKR26" s="72"/>
      <c r="DKS26" s="72"/>
      <c r="DKT26" s="72"/>
      <c r="DKU26" s="72"/>
      <c r="DKV26" s="72"/>
      <c r="DKW26" s="72"/>
      <c r="DKX26" s="72"/>
      <c r="DKY26" s="72"/>
      <c r="DKZ26" s="72"/>
      <c r="DLA26" s="72"/>
      <c r="DLB26" s="72"/>
      <c r="DLC26" s="72"/>
      <c r="DLD26" s="72"/>
      <c r="DLE26" s="72"/>
      <c r="DLF26" s="72"/>
      <c r="DLG26" s="72"/>
      <c r="DLH26" s="72"/>
      <c r="DLI26" s="72"/>
      <c r="DLJ26" s="72"/>
      <c r="DLK26" s="72"/>
      <c r="DLL26" s="72"/>
      <c r="DLM26" s="72"/>
      <c r="DLN26" s="72"/>
      <c r="DLO26" s="72"/>
      <c r="DLP26" s="72"/>
      <c r="DLQ26" s="72"/>
      <c r="DLR26" s="72"/>
      <c r="DLS26" s="72"/>
      <c r="DLT26" s="72"/>
      <c r="DLU26" s="72"/>
      <c r="DLV26" s="72"/>
      <c r="DLW26" s="72"/>
      <c r="DLX26" s="72"/>
      <c r="DLY26" s="72"/>
      <c r="DLZ26" s="72"/>
      <c r="DMA26" s="72"/>
      <c r="DMB26" s="72"/>
      <c r="DMC26" s="72"/>
      <c r="DMD26" s="72"/>
      <c r="DME26" s="72"/>
      <c r="DMF26" s="72"/>
      <c r="DMG26" s="72"/>
      <c r="DMH26" s="72"/>
      <c r="DMI26" s="72"/>
      <c r="DMJ26" s="72"/>
      <c r="DMK26" s="72"/>
      <c r="DML26" s="72"/>
      <c r="DMM26" s="72"/>
      <c r="DMN26" s="72"/>
      <c r="DMO26" s="72"/>
      <c r="DMP26" s="72"/>
      <c r="DMQ26" s="72"/>
      <c r="DMR26" s="72"/>
      <c r="DMS26" s="72"/>
      <c r="DMT26" s="72"/>
      <c r="DMU26" s="72"/>
      <c r="DMV26" s="72"/>
      <c r="DMW26" s="72"/>
      <c r="DMX26" s="72"/>
      <c r="DMY26" s="72"/>
      <c r="DMZ26" s="72"/>
      <c r="DNA26" s="72"/>
      <c r="DNB26" s="72"/>
      <c r="DNC26" s="72"/>
      <c r="DND26" s="72"/>
      <c r="DNE26" s="72"/>
      <c r="DNF26" s="72"/>
      <c r="DNG26" s="72"/>
      <c r="DNH26" s="72"/>
      <c r="DNI26" s="72"/>
      <c r="DNJ26" s="72"/>
      <c r="DNK26" s="72"/>
      <c r="DNL26" s="72"/>
      <c r="DNM26" s="72"/>
      <c r="DNN26" s="72"/>
      <c r="DNO26" s="72"/>
      <c r="DNP26" s="72"/>
      <c r="DNQ26" s="72"/>
      <c r="DNR26" s="72"/>
      <c r="DNS26" s="72"/>
      <c r="DNT26" s="72"/>
      <c r="DNU26" s="72"/>
      <c r="DNV26" s="72"/>
      <c r="DNW26" s="72"/>
      <c r="DNX26" s="72"/>
      <c r="DNY26" s="72"/>
      <c r="DNZ26" s="72"/>
      <c r="DOA26" s="72"/>
      <c r="DOB26" s="72"/>
      <c r="DOC26" s="72"/>
      <c r="DOD26" s="72"/>
      <c r="DOE26" s="72"/>
      <c r="DOF26" s="72"/>
      <c r="DOG26" s="72"/>
      <c r="DOH26" s="72"/>
      <c r="DOI26" s="72"/>
      <c r="DOJ26" s="72"/>
      <c r="DOK26" s="72"/>
      <c r="DOL26" s="72"/>
      <c r="DOM26" s="72"/>
      <c r="DON26" s="72"/>
      <c r="DOO26" s="72"/>
      <c r="DOP26" s="72"/>
      <c r="DOQ26" s="72"/>
      <c r="DOR26" s="72"/>
      <c r="DOS26" s="72"/>
      <c r="DOT26" s="72"/>
      <c r="DOU26" s="72"/>
      <c r="DOV26" s="72"/>
      <c r="DOW26" s="72"/>
      <c r="DOX26" s="72"/>
      <c r="DOY26" s="72"/>
      <c r="DOZ26" s="72"/>
      <c r="DPA26" s="72"/>
      <c r="DPB26" s="72"/>
      <c r="DPC26" s="72"/>
      <c r="DPD26" s="72"/>
      <c r="DPE26" s="72"/>
      <c r="DPF26" s="72"/>
      <c r="DPG26" s="72"/>
      <c r="DPH26" s="72"/>
      <c r="DPI26" s="72"/>
      <c r="DPJ26" s="72"/>
      <c r="DPK26" s="72"/>
      <c r="DPL26" s="72"/>
      <c r="DPM26" s="72"/>
      <c r="DPN26" s="72"/>
      <c r="DPO26" s="72"/>
      <c r="DPP26" s="72"/>
      <c r="DPQ26" s="72"/>
      <c r="DPR26" s="72"/>
      <c r="DPS26" s="72"/>
      <c r="DPT26" s="72"/>
      <c r="DPU26" s="72"/>
      <c r="DPV26" s="72"/>
      <c r="DPW26" s="72"/>
      <c r="DPX26" s="72"/>
      <c r="DPY26" s="72"/>
      <c r="DPZ26" s="72"/>
      <c r="DQA26" s="72"/>
      <c r="DQB26" s="72"/>
      <c r="DQC26" s="72"/>
      <c r="DQD26" s="72"/>
      <c r="DQE26" s="72"/>
      <c r="DQF26" s="72"/>
      <c r="DQG26" s="72"/>
      <c r="DQH26" s="72"/>
      <c r="DQI26" s="72"/>
      <c r="DQJ26" s="72"/>
      <c r="DQK26" s="72"/>
      <c r="DQL26" s="72"/>
      <c r="DQM26" s="72"/>
      <c r="DQN26" s="72"/>
      <c r="DQO26" s="72"/>
      <c r="DQP26" s="72"/>
      <c r="DQQ26" s="72"/>
      <c r="DQR26" s="72"/>
      <c r="DQS26" s="72"/>
      <c r="DQT26" s="72"/>
      <c r="DQU26" s="72"/>
      <c r="DQV26" s="72"/>
      <c r="DQW26" s="72"/>
      <c r="DQX26" s="72"/>
      <c r="DQY26" s="72"/>
      <c r="DQZ26" s="72"/>
      <c r="DRA26" s="72"/>
      <c r="DRB26" s="72"/>
      <c r="DRC26" s="72"/>
      <c r="DRD26" s="72"/>
      <c r="DRE26" s="72"/>
      <c r="DRF26" s="72"/>
      <c r="DRG26" s="72"/>
      <c r="DRH26" s="72"/>
      <c r="DRI26" s="72"/>
      <c r="DRJ26" s="72"/>
      <c r="DRK26" s="72"/>
      <c r="DRL26" s="72"/>
      <c r="DRM26" s="72"/>
      <c r="DRN26" s="72"/>
      <c r="DRO26" s="72"/>
      <c r="DRP26" s="72"/>
      <c r="DRQ26" s="72"/>
      <c r="DRR26" s="72"/>
      <c r="DRS26" s="72"/>
      <c r="DRT26" s="72"/>
      <c r="DRU26" s="72"/>
      <c r="DRV26" s="72"/>
      <c r="DRW26" s="72"/>
      <c r="DRX26" s="72"/>
      <c r="DRY26" s="72"/>
      <c r="DRZ26" s="72"/>
      <c r="DSA26" s="72"/>
      <c r="DSB26" s="72"/>
      <c r="DSC26" s="72"/>
      <c r="DSD26" s="72"/>
      <c r="DSE26" s="72"/>
      <c r="DSF26" s="72"/>
      <c r="DSG26" s="72"/>
      <c r="DSH26" s="72"/>
      <c r="DSI26" s="72"/>
      <c r="DSJ26" s="72"/>
      <c r="DSK26" s="72"/>
      <c r="DSL26" s="72"/>
      <c r="DSM26" s="72"/>
      <c r="DSN26" s="72"/>
      <c r="DSO26" s="72"/>
      <c r="DSP26" s="72"/>
      <c r="DSQ26" s="72"/>
      <c r="DSR26" s="72"/>
      <c r="DSS26" s="72"/>
      <c r="DST26" s="72"/>
      <c r="DSU26" s="72"/>
      <c r="DSV26" s="72"/>
      <c r="DSW26" s="72"/>
      <c r="DSX26" s="72"/>
      <c r="DSY26" s="72"/>
      <c r="DSZ26" s="72"/>
      <c r="DTA26" s="72"/>
      <c r="DTB26" s="72"/>
      <c r="DTC26" s="72"/>
      <c r="DTD26" s="72"/>
      <c r="DTE26" s="72"/>
      <c r="DTF26" s="72"/>
      <c r="DTG26" s="72"/>
      <c r="DTH26" s="72"/>
      <c r="DTI26" s="72"/>
      <c r="DTJ26" s="72"/>
      <c r="DTK26" s="72"/>
      <c r="DTL26" s="72"/>
      <c r="DTM26" s="72"/>
      <c r="DTN26" s="72"/>
      <c r="DTO26" s="72"/>
      <c r="DTP26" s="72"/>
      <c r="DTQ26" s="72"/>
      <c r="DTR26" s="72"/>
      <c r="DTS26" s="72"/>
      <c r="DTT26" s="72"/>
      <c r="DTU26" s="72"/>
      <c r="DTV26" s="72"/>
      <c r="DTW26" s="72"/>
      <c r="DTX26" s="72"/>
      <c r="DTY26" s="72"/>
      <c r="DTZ26" s="72"/>
      <c r="DUA26" s="72"/>
      <c r="DUB26" s="72"/>
      <c r="DUC26" s="72"/>
      <c r="DUD26" s="72"/>
      <c r="DUE26" s="72"/>
      <c r="DUF26" s="72"/>
      <c r="DUG26" s="72"/>
      <c r="DUH26" s="72"/>
      <c r="DUI26" s="72"/>
      <c r="DUJ26" s="72"/>
      <c r="DUK26" s="72"/>
      <c r="DUL26" s="72"/>
      <c r="DUM26" s="72"/>
      <c r="DUN26" s="72"/>
      <c r="DUO26" s="72"/>
      <c r="DUP26" s="72"/>
      <c r="DUQ26" s="72"/>
      <c r="DUR26" s="72"/>
      <c r="DUS26" s="72"/>
      <c r="DUT26" s="72"/>
      <c r="DUU26" s="72"/>
      <c r="DUV26" s="72"/>
      <c r="DUW26" s="72"/>
      <c r="DUX26" s="72"/>
      <c r="DUY26" s="72"/>
      <c r="DUZ26" s="72"/>
      <c r="DVA26" s="72"/>
      <c r="DVB26" s="72"/>
      <c r="DVC26" s="72"/>
      <c r="DVD26" s="72"/>
      <c r="DVE26" s="72"/>
      <c r="DVF26" s="72"/>
      <c r="DVG26" s="72"/>
      <c r="DVH26" s="72"/>
      <c r="DVI26" s="72"/>
      <c r="DVJ26" s="72"/>
      <c r="DVK26" s="72"/>
      <c r="DVL26" s="72"/>
      <c r="DVM26" s="72"/>
      <c r="DVN26" s="72"/>
      <c r="DVO26" s="72"/>
      <c r="DVP26" s="72"/>
      <c r="DVQ26" s="72"/>
      <c r="DVR26" s="72"/>
      <c r="DVS26" s="72"/>
      <c r="DVT26" s="72"/>
      <c r="DVU26" s="72"/>
      <c r="DVV26" s="72"/>
      <c r="DVW26" s="72"/>
      <c r="DVX26" s="72"/>
      <c r="DVY26" s="72"/>
      <c r="DVZ26" s="72"/>
      <c r="DWA26" s="72"/>
      <c r="DWB26" s="72"/>
      <c r="DWC26" s="72"/>
      <c r="DWD26" s="72"/>
      <c r="DWE26" s="72"/>
      <c r="DWF26" s="72"/>
      <c r="DWG26" s="72"/>
      <c r="DWH26" s="72"/>
      <c r="DWI26" s="72"/>
      <c r="DWJ26" s="72"/>
      <c r="DWK26" s="72"/>
      <c r="DWL26" s="72"/>
      <c r="DWM26" s="72"/>
      <c r="DWN26" s="72"/>
      <c r="DWO26" s="72"/>
      <c r="DWP26" s="72"/>
      <c r="DWQ26" s="72"/>
      <c r="DWR26" s="72"/>
      <c r="DWS26" s="72"/>
      <c r="DWT26" s="72"/>
      <c r="DWU26" s="72"/>
      <c r="DWV26" s="72"/>
      <c r="DWW26" s="72"/>
      <c r="DWX26" s="72"/>
      <c r="DWY26" s="72"/>
      <c r="DWZ26" s="72"/>
      <c r="DXA26" s="72"/>
      <c r="DXB26" s="72"/>
      <c r="DXC26" s="72"/>
      <c r="DXD26" s="72"/>
      <c r="DXE26" s="72"/>
      <c r="DXF26" s="72"/>
      <c r="DXG26" s="72"/>
      <c r="DXH26" s="72"/>
      <c r="DXI26" s="72"/>
      <c r="DXJ26" s="72"/>
      <c r="DXK26" s="72"/>
      <c r="DXL26" s="72"/>
      <c r="DXM26" s="72"/>
      <c r="DXN26" s="72"/>
      <c r="DXO26" s="72"/>
      <c r="DXP26" s="72"/>
      <c r="DXQ26" s="72"/>
      <c r="DXR26" s="72"/>
      <c r="DXS26" s="72"/>
      <c r="DXT26" s="72"/>
      <c r="DXU26" s="72"/>
      <c r="DXV26" s="72"/>
      <c r="DXW26" s="72"/>
      <c r="DXX26" s="72"/>
      <c r="DXY26" s="72"/>
      <c r="DXZ26" s="72"/>
      <c r="DYA26" s="72"/>
      <c r="DYB26" s="72"/>
      <c r="DYC26" s="72"/>
      <c r="DYD26" s="72"/>
      <c r="DYE26" s="72"/>
      <c r="DYF26" s="72"/>
      <c r="DYG26" s="72"/>
      <c r="DYH26" s="72"/>
      <c r="DYI26" s="72"/>
      <c r="DYJ26" s="72"/>
      <c r="DYK26" s="72"/>
      <c r="DYL26" s="72"/>
      <c r="DYM26" s="72"/>
      <c r="DYN26" s="72"/>
      <c r="DYO26" s="72"/>
      <c r="DYP26" s="72"/>
      <c r="DYQ26" s="72"/>
      <c r="DYR26" s="72"/>
      <c r="DYS26" s="72"/>
      <c r="DYT26" s="72"/>
      <c r="DYU26" s="72"/>
      <c r="DYV26" s="72"/>
      <c r="DYW26" s="72"/>
      <c r="DYX26" s="72"/>
      <c r="DYY26" s="72"/>
      <c r="DYZ26" s="72"/>
      <c r="DZA26" s="72"/>
      <c r="DZB26" s="72"/>
      <c r="DZC26" s="72"/>
      <c r="DZD26" s="72"/>
      <c r="DZE26" s="72"/>
      <c r="DZF26" s="72"/>
      <c r="DZG26" s="72"/>
      <c r="DZH26" s="72"/>
      <c r="DZI26" s="72"/>
      <c r="DZJ26" s="72"/>
      <c r="DZK26" s="72"/>
      <c r="DZL26" s="72"/>
      <c r="DZM26" s="72"/>
      <c r="DZN26" s="72"/>
      <c r="DZO26" s="72"/>
      <c r="DZP26" s="72"/>
      <c r="DZQ26" s="72"/>
      <c r="DZR26" s="72"/>
      <c r="DZS26" s="72"/>
      <c r="DZT26" s="72"/>
      <c r="DZU26" s="72"/>
      <c r="DZV26" s="72"/>
      <c r="DZW26" s="72"/>
      <c r="DZX26" s="72"/>
      <c r="DZY26" s="72"/>
      <c r="DZZ26" s="72"/>
      <c r="EAA26" s="72"/>
      <c r="EAB26" s="72"/>
      <c r="EAC26" s="72"/>
      <c r="EAD26" s="72"/>
      <c r="EAE26" s="72"/>
      <c r="EAF26" s="72"/>
      <c r="EAG26" s="72"/>
      <c r="EAH26" s="72"/>
      <c r="EAI26" s="72"/>
      <c r="EAJ26" s="72"/>
      <c r="EAK26" s="72"/>
      <c r="EAL26" s="72"/>
      <c r="EAM26" s="72"/>
      <c r="EAN26" s="72"/>
      <c r="EAO26" s="72"/>
      <c r="EAP26" s="72"/>
      <c r="EAQ26" s="72"/>
      <c r="EAR26" s="72"/>
      <c r="EAS26" s="72"/>
      <c r="EAT26" s="72"/>
      <c r="EAU26" s="72"/>
      <c r="EAV26" s="72"/>
      <c r="EAW26" s="72"/>
      <c r="EAX26" s="72"/>
      <c r="EAY26" s="72"/>
      <c r="EAZ26" s="72"/>
      <c r="EBA26" s="72"/>
      <c r="EBB26" s="72"/>
      <c r="EBC26" s="72"/>
      <c r="EBD26" s="72"/>
      <c r="EBE26" s="72"/>
      <c r="EBF26" s="72"/>
      <c r="EBG26" s="72"/>
      <c r="EBH26" s="72"/>
      <c r="EBI26" s="72"/>
      <c r="EBJ26" s="72"/>
      <c r="EBK26" s="72"/>
      <c r="EBL26" s="72"/>
      <c r="EBM26" s="72"/>
      <c r="EBN26" s="72"/>
      <c r="EBO26" s="72"/>
      <c r="EBP26" s="72"/>
      <c r="EBQ26" s="72"/>
      <c r="EBR26" s="72"/>
      <c r="EBS26" s="72"/>
      <c r="EBT26" s="72"/>
      <c r="EBU26" s="72"/>
      <c r="EBV26" s="72"/>
      <c r="EBW26" s="72"/>
      <c r="EBX26" s="72"/>
      <c r="EBY26" s="72"/>
      <c r="EBZ26" s="72"/>
      <c r="ECA26" s="72"/>
      <c r="ECB26" s="72"/>
      <c r="ECC26" s="72"/>
      <c r="ECD26" s="72"/>
      <c r="ECE26" s="72"/>
      <c r="ECF26" s="72"/>
      <c r="ECG26" s="72"/>
      <c r="ECH26" s="72"/>
      <c r="ECI26" s="72"/>
      <c r="ECJ26" s="72"/>
      <c r="ECK26" s="72"/>
      <c r="ECL26" s="72"/>
      <c r="ECM26" s="72"/>
      <c r="ECN26" s="72"/>
      <c r="ECO26" s="72"/>
      <c r="ECP26" s="72"/>
      <c r="ECQ26" s="72"/>
      <c r="ECR26" s="72"/>
      <c r="ECS26" s="72"/>
      <c r="ECT26" s="72"/>
      <c r="ECU26" s="72"/>
      <c r="ECV26" s="72"/>
      <c r="ECW26" s="72"/>
      <c r="ECX26" s="72"/>
      <c r="ECY26" s="72"/>
      <c r="ECZ26" s="72"/>
      <c r="EDA26" s="72"/>
      <c r="EDB26" s="72"/>
      <c r="EDC26" s="72"/>
      <c r="EDD26" s="72"/>
      <c r="EDE26" s="72"/>
      <c r="EDF26" s="72"/>
      <c r="EDG26" s="72"/>
      <c r="EDH26" s="72"/>
      <c r="EDI26" s="72"/>
      <c r="EDJ26" s="72"/>
      <c r="EDK26" s="72"/>
      <c r="EDL26" s="72"/>
      <c r="EDM26" s="72"/>
      <c r="EDN26" s="72"/>
      <c r="EDO26" s="72"/>
      <c r="EDP26" s="72"/>
      <c r="EDQ26" s="72"/>
      <c r="EDR26" s="72"/>
      <c r="EDS26" s="72"/>
      <c r="EDT26" s="72"/>
      <c r="EDU26" s="72"/>
      <c r="EDV26" s="72"/>
      <c r="EDW26" s="72"/>
      <c r="EDX26" s="72"/>
      <c r="EDY26" s="72"/>
      <c r="EDZ26" s="72"/>
      <c r="EEA26" s="72"/>
      <c r="EEB26" s="72"/>
      <c r="EEC26" s="72"/>
      <c r="EED26" s="72"/>
      <c r="EEE26" s="72"/>
      <c r="EEF26" s="72"/>
      <c r="EEG26" s="72"/>
      <c r="EEH26" s="72"/>
      <c r="EEI26" s="72"/>
      <c r="EEJ26" s="72"/>
      <c r="EEK26" s="72"/>
      <c r="EEL26" s="72"/>
      <c r="EEM26" s="72"/>
      <c r="EEN26" s="72"/>
      <c r="EEO26" s="72"/>
      <c r="EEP26" s="72"/>
      <c r="EEQ26" s="72"/>
      <c r="EER26" s="72"/>
      <c r="EES26" s="72"/>
      <c r="EET26" s="72"/>
      <c r="EEU26" s="72"/>
      <c r="EEV26" s="72"/>
      <c r="EEW26" s="72"/>
      <c r="EEX26" s="72"/>
      <c r="EEY26" s="72"/>
      <c r="EEZ26" s="72"/>
      <c r="EFA26" s="72"/>
      <c r="EFB26" s="72"/>
      <c r="EFC26" s="72"/>
      <c r="EFD26" s="72"/>
      <c r="EFE26" s="72"/>
      <c r="EFF26" s="72"/>
      <c r="EFG26" s="72"/>
      <c r="EFH26" s="72"/>
      <c r="EFI26" s="72"/>
      <c r="EFJ26" s="72"/>
      <c r="EFK26" s="72"/>
      <c r="EFL26" s="72"/>
      <c r="EFM26" s="72"/>
      <c r="EFN26" s="72"/>
      <c r="EFO26" s="72"/>
      <c r="EFP26" s="72"/>
      <c r="EFQ26" s="72"/>
      <c r="EFR26" s="72"/>
      <c r="EFS26" s="72"/>
      <c r="EFT26" s="72"/>
      <c r="EFU26" s="72"/>
      <c r="EFV26" s="72"/>
      <c r="EFW26" s="72"/>
      <c r="EFX26" s="72"/>
      <c r="EFY26" s="72"/>
      <c r="EFZ26" s="72"/>
      <c r="EGA26" s="72"/>
      <c r="EGB26" s="72"/>
      <c r="EGC26" s="72"/>
      <c r="EGD26" s="72"/>
      <c r="EGE26" s="72"/>
      <c r="EGF26" s="72"/>
      <c r="EGG26" s="72"/>
      <c r="EGH26" s="72"/>
      <c r="EGI26" s="72"/>
      <c r="EGJ26" s="72"/>
      <c r="EGK26" s="72"/>
      <c r="EGL26" s="72"/>
      <c r="EGM26" s="72"/>
      <c r="EGN26" s="72"/>
      <c r="EGO26" s="72"/>
      <c r="EGP26" s="72"/>
      <c r="EGQ26" s="72"/>
      <c r="EGR26" s="72"/>
      <c r="EGS26" s="72"/>
      <c r="EGT26" s="72"/>
      <c r="EGU26" s="72"/>
      <c r="EGV26" s="72"/>
      <c r="EGW26" s="72"/>
      <c r="EGX26" s="72"/>
      <c r="EGY26" s="72"/>
      <c r="EGZ26" s="72"/>
      <c r="EHA26" s="72"/>
      <c r="EHB26" s="72"/>
      <c r="EHC26" s="72"/>
      <c r="EHD26" s="72"/>
      <c r="EHE26" s="72"/>
      <c r="EHF26" s="72"/>
      <c r="EHG26" s="72"/>
      <c r="EHH26" s="72"/>
      <c r="EHI26" s="72"/>
      <c r="EHJ26" s="72"/>
      <c r="EHK26" s="72"/>
      <c r="EHL26" s="72"/>
      <c r="EHM26" s="72"/>
      <c r="EHN26" s="72"/>
      <c r="EHO26" s="72"/>
      <c r="EHP26" s="72"/>
      <c r="EHQ26" s="72"/>
      <c r="EHR26" s="72"/>
      <c r="EHS26" s="72"/>
      <c r="EHT26" s="72"/>
      <c r="EHU26" s="72"/>
      <c r="EHV26" s="72"/>
      <c r="EHW26" s="72"/>
      <c r="EHX26" s="72"/>
      <c r="EHY26" s="72"/>
      <c r="EHZ26" s="72"/>
      <c r="EIA26" s="72"/>
      <c r="EIB26" s="72"/>
      <c r="EIC26" s="72"/>
      <c r="EID26" s="72"/>
      <c r="EIE26" s="72"/>
      <c r="EIF26" s="72"/>
      <c r="EIG26" s="72"/>
      <c r="EIH26" s="72"/>
      <c r="EII26" s="72"/>
      <c r="EIJ26" s="72"/>
      <c r="EIK26" s="72"/>
      <c r="EIL26" s="72"/>
      <c r="EIM26" s="72"/>
      <c r="EIN26" s="72"/>
      <c r="EIO26" s="72"/>
      <c r="EIP26" s="72"/>
      <c r="EIQ26" s="72"/>
      <c r="EIR26" s="72"/>
      <c r="EIS26" s="72"/>
      <c r="EIT26" s="72"/>
      <c r="EIU26" s="72"/>
      <c r="EIV26" s="72"/>
      <c r="EIW26" s="72"/>
      <c r="EIX26" s="72"/>
      <c r="EIY26" s="72"/>
      <c r="EIZ26" s="72"/>
      <c r="EJA26" s="72"/>
      <c r="EJB26" s="72"/>
      <c r="EJC26" s="72"/>
      <c r="EJD26" s="72"/>
      <c r="EJE26" s="72"/>
      <c r="EJF26" s="72"/>
      <c r="EJG26" s="72"/>
      <c r="EJH26" s="72"/>
      <c r="EJI26" s="72"/>
      <c r="EJJ26" s="72"/>
      <c r="EJK26" s="72"/>
      <c r="EJL26" s="72"/>
      <c r="EJM26" s="72"/>
      <c r="EJN26" s="72"/>
      <c r="EJO26" s="72"/>
      <c r="EJP26" s="72"/>
      <c r="EJQ26" s="72"/>
      <c r="EJR26" s="72"/>
      <c r="EJS26" s="72"/>
      <c r="EJT26" s="72"/>
      <c r="EJU26" s="72"/>
      <c r="EJV26" s="72"/>
      <c r="EJW26" s="72"/>
      <c r="EJX26" s="72"/>
      <c r="EJY26" s="72"/>
      <c r="EJZ26" s="72"/>
      <c r="EKA26" s="72"/>
      <c r="EKB26" s="72"/>
      <c r="EKC26" s="72"/>
      <c r="EKD26" s="72"/>
      <c r="EKE26" s="72"/>
      <c r="EKF26" s="72"/>
      <c r="EKG26" s="72"/>
      <c r="EKH26" s="72"/>
      <c r="EKI26" s="72"/>
      <c r="EKJ26" s="72"/>
      <c r="EKK26" s="72"/>
      <c r="EKL26" s="72"/>
      <c r="EKM26" s="72"/>
      <c r="EKN26" s="72"/>
      <c r="EKO26" s="72"/>
      <c r="EKP26" s="72"/>
      <c r="EKQ26" s="72"/>
      <c r="EKR26" s="72"/>
      <c r="EKS26" s="72"/>
      <c r="EKT26" s="72"/>
      <c r="EKU26" s="72"/>
      <c r="EKV26" s="72"/>
      <c r="EKW26" s="72"/>
      <c r="EKX26" s="72"/>
      <c r="EKY26" s="72"/>
      <c r="EKZ26" s="72"/>
      <c r="ELA26" s="72"/>
      <c r="ELB26" s="72"/>
      <c r="ELC26" s="72"/>
      <c r="ELD26" s="72"/>
      <c r="ELE26" s="72"/>
      <c r="ELF26" s="72"/>
      <c r="ELG26" s="72"/>
      <c r="ELH26" s="72"/>
      <c r="ELI26" s="72"/>
      <c r="ELJ26" s="72"/>
      <c r="ELK26" s="72"/>
      <c r="ELL26" s="72"/>
      <c r="ELM26" s="72"/>
      <c r="ELN26" s="72"/>
      <c r="ELO26" s="72"/>
      <c r="ELP26" s="72"/>
      <c r="ELQ26" s="72"/>
      <c r="ELR26" s="72"/>
      <c r="ELS26" s="72"/>
      <c r="ELT26" s="72"/>
      <c r="ELU26" s="72"/>
      <c r="ELV26" s="72"/>
      <c r="ELW26" s="72"/>
      <c r="ELX26" s="72"/>
      <c r="ELY26" s="72"/>
      <c r="ELZ26" s="72"/>
      <c r="EMA26" s="72"/>
      <c r="EMB26" s="72"/>
      <c r="EMC26" s="72"/>
      <c r="EMD26" s="72"/>
      <c r="EME26" s="72"/>
      <c r="EMF26" s="72"/>
      <c r="EMG26" s="72"/>
      <c r="EMH26" s="72"/>
      <c r="EMI26" s="72"/>
      <c r="EMJ26" s="72"/>
      <c r="EMK26" s="72"/>
      <c r="EML26" s="72"/>
      <c r="EMM26" s="72"/>
      <c r="EMN26" s="72"/>
      <c r="EMO26" s="72"/>
      <c r="EMP26" s="72"/>
      <c r="EMQ26" s="72"/>
      <c r="EMR26" s="72"/>
      <c r="EMS26" s="72"/>
      <c r="EMT26" s="72"/>
      <c r="EMU26" s="72"/>
      <c r="EMV26" s="72"/>
      <c r="EMW26" s="72"/>
      <c r="EMX26" s="72"/>
      <c r="EMY26" s="72"/>
      <c r="EMZ26" s="72"/>
      <c r="ENA26" s="72"/>
      <c r="ENB26" s="72"/>
      <c r="ENC26" s="72"/>
      <c r="END26" s="72"/>
      <c r="ENE26" s="72"/>
      <c r="ENF26" s="72"/>
      <c r="ENG26" s="72"/>
      <c r="ENH26" s="72"/>
      <c r="ENI26" s="72"/>
      <c r="ENJ26" s="72"/>
      <c r="ENK26" s="72"/>
      <c r="ENL26" s="72"/>
      <c r="ENM26" s="72"/>
      <c r="ENN26" s="72"/>
      <c r="ENO26" s="72"/>
      <c r="ENP26" s="72"/>
      <c r="ENQ26" s="72"/>
      <c r="ENR26" s="72"/>
      <c r="ENS26" s="72"/>
      <c r="ENT26" s="72"/>
      <c r="ENU26" s="72"/>
      <c r="ENV26" s="72"/>
      <c r="ENW26" s="72"/>
      <c r="ENX26" s="72"/>
      <c r="ENY26" s="72"/>
      <c r="ENZ26" s="72"/>
      <c r="EOA26" s="72"/>
      <c r="EOB26" s="72"/>
      <c r="EOC26" s="72"/>
      <c r="EOD26" s="72"/>
      <c r="EOE26" s="72"/>
      <c r="EOF26" s="72"/>
      <c r="EOG26" s="72"/>
      <c r="EOH26" s="72"/>
      <c r="EOI26" s="72"/>
      <c r="EOJ26" s="72"/>
      <c r="EOK26" s="72"/>
      <c r="EOL26" s="72"/>
      <c r="EOM26" s="72"/>
      <c r="EON26" s="72"/>
      <c r="EOO26" s="72"/>
      <c r="EOP26" s="72"/>
      <c r="EOQ26" s="72"/>
      <c r="EOR26" s="72"/>
      <c r="EOS26" s="72"/>
      <c r="EOT26" s="72"/>
      <c r="EOU26" s="72"/>
      <c r="EOV26" s="72"/>
      <c r="EOW26" s="72"/>
      <c r="EOX26" s="72"/>
      <c r="EOY26" s="72"/>
      <c r="EOZ26" s="72"/>
      <c r="EPA26" s="72"/>
      <c r="EPB26" s="72"/>
      <c r="EPC26" s="72"/>
      <c r="EPD26" s="72"/>
      <c r="EPE26" s="72"/>
      <c r="EPF26" s="72"/>
      <c r="EPG26" s="72"/>
      <c r="EPH26" s="72"/>
      <c r="EPI26" s="72"/>
      <c r="EPJ26" s="72"/>
      <c r="EPK26" s="72"/>
      <c r="EPL26" s="72"/>
      <c r="EPM26" s="72"/>
      <c r="EPN26" s="72"/>
      <c r="EPO26" s="72"/>
      <c r="EPP26" s="72"/>
      <c r="EPQ26" s="72"/>
      <c r="EPR26" s="72"/>
      <c r="EPS26" s="72"/>
      <c r="EPT26" s="72"/>
      <c r="EPU26" s="72"/>
      <c r="EPV26" s="72"/>
      <c r="EPW26" s="72"/>
      <c r="EPX26" s="72"/>
      <c r="EPY26" s="72"/>
      <c r="EPZ26" s="72"/>
      <c r="EQA26" s="72"/>
      <c r="EQB26" s="72"/>
      <c r="EQC26" s="72"/>
      <c r="EQD26" s="72"/>
      <c r="EQE26" s="72"/>
      <c r="EQF26" s="72"/>
      <c r="EQG26" s="72"/>
      <c r="EQH26" s="72"/>
      <c r="EQI26" s="72"/>
      <c r="EQJ26" s="72"/>
      <c r="EQK26" s="72"/>
      <c r="EQL26" s="72"/>
      <c r="EQM26" s="72"/>
      <c r="EQN26" s="72"/>
      <c r="EQO26" s="72"/>
      <c r="EQP26" s="72"/>
      <c r="EQQ26" s="72"/>
      <c r="EQR26" s="72"/>
      <c r="EQS26" s="72"/>
      <c r="EQT26" s="72"/>
      <c r="EQU26" s="72"/>
      <c r="EQV26" s="72"/>
      <c r="EQW26" s="72"/>
      <c r="EQX26" s="72"/>
      <c r="EQY26" s="72"/>
      <c r="EQZ26" s="72"/>
      <c r="ERA26" s="72"/>
      <c r="ERB26" s="72"/>
      <c r="ERC26" s="72"/>
      <c r="ERD26" s="72"/>
      <c r="ERE26" s="72"/>
      <c r="ERF26" s="72"/>
      <c r="ERG26" s="72"/>
      <c r="ERH26" s="72"/>
      <c r="ERI26" s="72"/>
      <c r="ERJ26" s="72"/>
      <c r="ERK26" s="72"/>
      <c r="ERL26" s="72"/>
      <c r="ERM26" s="72"/>
      <c r="ERN26" s="72"/>
      <c r="ERO26" s="72"/>
      <c r="ERP26" s="72"/>
      <c r="ERQ26" s="72"/>
      <c r="ERR26" s="72"/>
      <c r="ERS26" s="72"/>
      <c r="ERT26" s="72"/>
      <c r="ERU26" s="72"/>
      <c r="ERV26" s="72"/>
      <c r="ERW26" s="72"/>
      <c r="ERX26" s="72"/>
      <c r="ERY26" s="72"/>
      <c r="ERZ26" s="72"/>
      <c r="ESA26" s="72"/>
      <c r="ESB26" s="72"/>
      <c r="ESC26" s="72"/>
      <c r="ESD26" s="72"/>
      <c r="ESE26" s="72"/>
      <c r="ESF26" s="72"/>
      <c r="ESG26" s="72"/>
      <c r="ESH26" s="72"/>
      <c r="ESI26" s="72"/>
      <c r="ESJ26" s="72"/>
      <c r="ESK26" s="72"/>
      <c r="ESL26" s="72"/>
      <c r="ESM26" s="72"/>
      <c r="ESN26" s="72"/>
      <c r="ESO26" s="72"/>
      <c r="ESP26" s="72"/>
      <c r="ESQ26" s="72"/>
      <c r="ESR26" s="72"/>
      <c r="ESS26" s="72"/>
      <c r="EST26" s="72"/>
      <c r="ESU26" s="72"/>
      <c r="ESV26" s="72"/>
      <c r="ESW26" s="72"/>
      <c r="ESX26" s="72"/>
      <c r="ESY26" s="72"/>
      <c r="ESZ26" s="72"/>
      <c r="ETA26" s="72"/>
      <c r="ETB26" s="72"/>
      <c r="ETC26" s="72"/>
      <c r="ETD26" s="72"/>
      <c r="ETE26" s="72"/>
      <c r="ETF26" s="72"/>
      <c r="ETG26" s="72"/>
      <c r="ETH26" s="72"/>
      <c r="ETI26" s="72"/>
      <c r="ETJ26" s="72"/>
      <c r="ETK26" s="72"/>
      <c r="ETL26" s="72"/>
      <c r="ETM26" s="72"/>
      <c r="ETN26" s="72"/>
      <c r="ETO26" s="72"/>
      <c r="ETP26" s="72"/>
      <c r="ETQ26" s="72"/>
      <c r="ETR26" s="72"/>
      <c r="ETS26" s="72"/>
      <c r="ETT26" s="72"/>
      <c r="ETU26" s="72"/>
      <c r="ETV26" s="72"/>
      <c r="ETW26" s="72"/>
      <c r="ETX26" s="72"/>
      <c r="ETY26" s="72"/>
      <c r="ETZ26" s="72"/>
      <c r="EUA26" s="72"/>
      <c r="EUB26" s="72"/>
      <c r="EUC26" s="72"/>
      <c r="EUD26" s="72"/>
      <c r="EUE26" s="72"/>
      <c r="EUF26" s="72"/>
      <c r="EUG26" s="72"/>
      <c r="EUH26" s="72"/>
      <c r="EUI26" s="72"/>
      <c r="EUJ26" s="72"/>
      <c r="EUK26" s="72"/>
      <c r="EUL26" s="72"/>
      <c r="EUM26" s="72"/>
      <c r="EUN26" s="72"/>
      <c r="EUO26" s="72"/>
      <c r="EUP26" s="72"/>
      <c r="EUQ26" s="72"/>
      <c r="EUR26" s="72"/>
      <c r="EUS26" s="72"/>
      <c r="EUT26" s="72"/>
      <c r="EUU26" s="72"/>
      <c r="EUV26" s="72"/>
      <c r="EUW26" s="72"/>
      <c r="EUX26" s="72"/>
      <c r="EUY26" s="72"/>
      <c r="EUZ26" s="72"/>
      <c r="EVA26" s="72"/>
      <c r="EVB26" s="72"/>
      <c r="EVC26" s="72"/>
      <c r="EVD26" s="72"/>
      <c r="EVE26" s="72"/>
      <c r="EVF26" s="72"/>
      <c r="EVG26" s="72"/>
      <c r="EVH26" s="72"/>
      <c r="EVI26" s="72"/>
      <c r="EVJ26" s="72"/>
      <c r="EVK26" s="72"/>
      <c r="EVL26" s="72"/>
      <c r="EVM26" s="72"/>
      <c r="EVN26" s="72"/>
      <c r="EVO26" s="72"/>
      <c r="EVP26" s="72"/>
      <c r="EVQ26" s="72"/>
      <c r="EVR26" s="72"/>
      <c r="EVS26" s="72"/>
      <c r="EVT26" s="72"/>
      <c r="EVU26" s="72"/>
      <c r="EVV26" s="72"/>
      <c r="EVW26" s="72"/>
      <c r="EVX26" s="72"/>
      <c r="EVY26" s="72"/>
      <c r="EVZ26" s="72"/>
      <c r="EWA26" s="72"/>
      <c r="EWB26" s="72"/>
      <c r="EWC26" s="72"/>
      <c r="EWD26" s="72"/>
      <c r="EWE26" s="72"/>
      <c r="EWF26" s="72"/>
      <c r="EWG26" s="72"/>
      <c r="EWH26" s="72"/>
      <c r="EWI26" s="72"/>
      <c r="EWJ26" s="72"/>
      <c r="EWK26" s="72"/>
      <c r="EWL26" s="72"/>
      <c r="EWM26" s="72"/>
      <c r="EWN26" s="72"/>
      <c r="EWO26" s="72"/>
      <c r="EWP26" s="72"/>
      <c r="EWQ26" s="72"/>
      <c r="EWR26" s="72"/>
      <c r="EWS26" s="72"/>
      <c r="EWT26" s="72"/>
      <c r="EWU26" s="72"/>
      <c r="EWV26" s="72"/>
      <c r="EWW26" s="72"/>
      <c r="EWX26" s="72"/>
      <c r="EWY26" s="72"/>
      <c r="EWZ26" s="72"/>
      <c r="EXA26" s="72"/>
      <c r="EXB26" s="72"/>
      <c r="EXC26" s="72"/>
      <c r="EXD26" s="72"/>
      <c r="EXE26" s="72"/>
      <c r="EXF26" s="72"/>
      <c r="EXG26" s="72"/>
      <c r="EXH26" s="72"/>
      <c r="EXI26" s="72"/>
      <c r="EXJ26" s="72"/>
      <c r="EXK26" s="72"/>
      <c r="EXL26" s="72"/>
      <c r="EXM26" s="72"/>
      <c r="EXN26" s="72"/>
      <c r="EXO26" s="72"/>
      <c r="EXP26" s="72"/>
      <c r="EXQ26" s="72"/>
      <c r="EXR26" s="72"/>
      <c r="EXS26" s="72"/>
      <c r="EXT26" s="72"/>
      <c r="EXU26" s="72"/>
      <c r="EXV26" s="72"/>
      <c r="EXW26" s="72"/>
      <c r="EXX26" s="72"/>
      <c r="EXY26" s="72"/>
      <c r="EXZ26" s="72"/>
      <c r="EYA26" s="72"/>
      <c r="EYB26" s="72"/>
      <c r="EYC26" s="72"/>
      <c r="EYD26" s="72"/>
      <c r="EYE26" s="72"/>
      <c r="EYF26" s="72"/>
      <c r="EYG26" s="72"/>
      <c r="EYH26" s="72"/>
      <c r="EYI26" s="72"/>
      <c r="EYJ26" s="72"/>
      <c r="EYK26" s="72"/>
      <c r="EYL26" s="72"/>
      <c r="EYM26" s="72"/>
      <c r="EYN26" s="72"/>
      <c r="EYO26" s="72"/>
      <c r="EYP26" s="72"/>
      <c r="EYQ26" s="72"/>
      <c r="EYR26" s="72"/>
      <c r="EYS26" s="72"/>
      <c r="EYT26" s="72"/>
      <c r="EYU26" s="72"/>
      <c r="EYV26" s="72"/>
      <c r="EYW26" s="72"/>
      <c r="EYX26" s="72"/>
      <c r="EYY26" s="72"/>
      <c r="EYZ26" s="72"/>
      <c r="EZA26" s="72"/>
      <c r="EZB26" s="72"/>
      <c r="EZC26" s="72"/>
      <c r="EZD26" s="72"/>
      <c r="EZE26" s="72"/>
      <c r="EZF26" s="72"/>
      <c r="EZG26" s="72"/>
      <c r="EZH26" s="72"/>
      <c r="EZI26" s="72"/>
      <c r="EZJ26" s="72"/>
      <c r="EZK26" s="72"/>
      <c r="EZL26" s="72"/>
      <c r="EZM26" s="72"/>
      <c r="EZN26" s="72"/>
      <c r="EZO26" s="72"/>
      <c r="EZP26" s="72"/>
      <c r="EZQ26" s="72"/>
      <c r="EZR26" s="72"/>
      <c r="EZS26" s="72"/>
      <c r="EZT26" s="72"/>
      <c r="EZU26" s="72"/>
      <c r="EZV26" s="72"/>
      <c r="EZW26" s="72"/>
      <c r="EZX26" s="72"/>
      <c r="EZY26" s="72"/>
      <c r="EZZ26" s="72"/>
      <c r="FAA26" s="72"/>
      <c r="FAB26" s="72"/>
      <c r="FAC26" s="72"/>
      <c r="FAD26" s="72"/>
      <c r="FAE26" s="72"/>
      <c r="FAF26" s="72"/>
      <c r="FAG26" s="72"/>
      <c r="FAH26" s="72"/>
      <c r="FAI26" s="72"/>
      <c r="FAJ26" s="72"/>
      <c r="FAK26" s="72"/>
      <c r="FAL26" s="72"/>
      <c r="FAM26" s="72"/>
      <c r="FAN26" s="72"/>
      <c r="FAO26" s="72"/>
      <c r="FAP26" s="72"/>
      <c r="FAQ26" s="72"/>
      <c r="FAR26" s="72"/>
      <c r="FAS26" s="72"/>
      <c r="FAT26" s="72"/>
      <c r="FAU26" s="72"/>
      <c r="FAV26" s="72"/>
      <c r="FAW26" s="72"/>
      <c r="FAX26" s="72"/>
      <c r="FAY26" s="72"/>
      <c r="FAZ26" s="72"/>
      <c r="FBA26" s="72"/>
      <c r="FBB26" s="72"/>
      <c r="FBC26" s="72"/>
      <c r="FBD26" s="72"/>
      <c r="FBE26" s="72"/>
      <c r="FBF26" s="72"/>
      <c r="FBG26" s="72"/>
      <c r="FBH26" s="72"/>
      <c r="FBI26" s="72"/>
      <c r="FBJ26" s="72"/>
      <c r="FBK26" s="72"/>
      <c r="FBL26" s="72"/>
      <c r="FBM26" s="72"/>
      <c r="FBN26" s="72"/>
      <c r="FBO26" s="72"/>
      <c r="FBP26" s="72"/>
      <c r="FBQ26" s="72"/>
      <c r="FBR26" s="72"/>
      <c r="FBS26" s="72"/>
      <c r="FBT26" s="72"/>
      <c r="FBU26" s="72"/>
      <c r="FBV26" s="72"/>
      <c r="FBW26" s="72"/>
      <c r="FBX26" s="72"/>
      <c r="FBY26" s="72"/>
      <c r="FBZ26" s="72"/>
      <c r="FCA26" s="72"/>
      <c r="FCB26" s="72"/>
      <c r="FCC26" s="72"/>
      <c r="FCD26" s="72"/>
      <c r="FCE26" s="72"/>
      <c r="FCF26" s="72"/>
      <c r="FCG26" s="72"/>
      <c r="FCH26" s="72"/>
      <c r="FCI26" s="72"/>
      <c r="FCJ26" s="72"/>
      <c r="FCK26" s="72"/>
      <c r="FCL26" s="72"/>
      <c r="FCM26" s="72"/>
      <c r="FCN26" s="72"/>
      <c r="FCO26" s="72"/>
      <c r="FCP26" s="72"/>
      <c r="FCQ26" s="72"/>
      <c r="FCR26" s="72"/>
      <c r="FCS26" s="72"/>
      <c r="FCT26" s="72"/>
      <c r="FCU26" s="72"/>
      <c r="FCV26" s="72"/>
      <c r="FCW26" s="72"/>
      <c r="FCX26" s="72"/>
      <c r="FCY26" s="72"/>
      <c r="FCZ26" s="72"/>
      <c r="FDA26" s="72"/>
      <c r="FDB26" s="72"/>
      <c r="FDC26" s="72"/>
      <c r="FDD26" s="72"/>
      <c r="FDE26" s="72"/>
      <c r="FDF26" s="72"/>
      <c r="FDG26" s="72"/>
      <c r="FDH26" s="72"/>
      <c r="FDI26" s="72"/>
      <c r="FDJ26" s="72"/>
      <c r="FDK26" s="72"/>
      <c r="FDL26" s="72"/>
      <c r="FDM26" s="72"/>
      <c r="FDN26" s="72"/>
      <c r="FDO26" s="72"/>
      <c r="FDP26" s="72"/>
      <c r="FDQ26" s="72"/>
      <c r="FDR26" s="72"/>
      <c r="FDS26" s="72"/>
      <c r="FDT26" s="72"/>
      <c r="FDU26" s="72"/>
      <c r="FDV26" s="72"/>
      <c r="FDW26" s="72"/>
      <c r="FDX26" s="72"/>
      <c r="FDY26" s="72"/>
      <c r="FDZ26" s="72"/>
      <c r="FEA26" s="72"/>
      <c r="FEB26" s="72"/>
      <c r="FEC26" s="72"/>
      <c r="FED26" s="72"/>
      <c r="FEE26" s="72"/>
      <c r="FEF26" s="72"/>
      <c r="FEG26" s="72"/>
      <c r="FEH26" s="72"/>
      <c r="FEI26" s="72"/>
      <c r="FEJ26" s="72"/>
      <c r="FEK26" s="72"/>
      <c r="FEL26" s="72"/>
      <c r="FEM26" s="72"/>
      <c r="FEN26" s="72"/>
      <c r="FEO26" s="72"/>
      <c r="FEP26" s="72"/>
      <c r="FEQ26" s="72"/>
      <c r="FER26" s="72"/>
      <c r="FES26" s="72"/>
      <c r="FET26" s="72"/>
      <c r="FEU26" s="72"/>
      <c r="FEV26" s="72"/>
      <c r="FEW26" s="72"/>
      <c r="FEX26" s="72"/>
      <c r="FEY26" s="72"/>
      <c r="FEZ26" s="72"/>
      <c r="FFA26" s="72"/>
      <c r="FFB26" s="72"/>
      <c r="FFC26" s="72"/>
      <c r="FFD26" s="72"/>
      <c r="FFE26" s="72"/>
      <c r="FFF26" s="72"/>
      <c r="FFG26" s="72"/>
      <c r="FFH26" s="72"/>
      <c r="FFI26" s="72"/>
      <c r="FFJ26" s="72"/>
      <c r="FFK26" s="72"/>
      <c r="FFL26" s="72"/>
      <c r="FFM26" s="72"/>
      <c r="FFN26" s="72"/>
      <c r="FFO26" s="72"/>
      <c r="FFP26" s="72"/>
      <c r="FFQ26" s="72"/>
      <c r="FFR26" s="72"/>
      <c r="FFS26" s="72"/>
      <c r="FFT26" s="72"/>
      <c r="FFU26" s="72"/>
      <c r="FFV26" s="72"/>
      <c r="FFW26" s="72"/>
      <c r="FFX26" s="72"/>
      <c r="FFY26" s="72"/>
      <c r="FFZ26" s="72"/>
      <c r="FGA26" s="72"/>
      <c r="FGB26" s="72"/>
      <c r="FGC26" s="72"/>
      <c r="FGD26" s="72"/>
      <c r="FGE26" s="72"/>
      <c r="FGF26" s="72"/>
      <c r="FGG26" s="72"/>
      <c r="FGH26" s="72"/>
      <c r="FGI26" s="72"/>
      <c r="FGJ26" s="72"/>
      <c r="FGK26" s="72"/>
      <c r="FGL26" s="72"/>
      <c r="FGM26" s="72"/>
      <c r="FGN26" s="72"/>
      <c r="FGO26" s="72"/>
      <c r="FGP26" s="72"/>
      <c r="FGQ26" s="72"/>
      <c r="FGR26" s="72"/>
      <c r="FGS26" s="72"/>
      <c r="FGT26" s="72"/>
      <c r="FGU26" s="72"/>
      <c r="FGV26" s="72"/>
      <c r="FGW26" s="72"/>
      <c r="FGX26" s="72"/>
      <c r="FGY26" s="72"/>
      <c r="FGZ26" s="72"/>
      <c r="FHA26" s="72"/>
      <c r="FHB26" s="72"/>
      <c r="FHC26" s="72"/>
      <c r="FHD26" s="72"/>
      <c r="FHE26" s="72"/>
      <c r="FHF26" s="72"/>
      <c r="FHG26" s="72"/>
      <c r="FHH26" s="72"/>
      <c r="FHI26" s="72"/>
      <c r="FHJ26" s="72"/>
      <c r="FHK26" s="72"/>
      <c r="FHL26" s="72"/>
      <c r="FHM26" s="72"/>
      <c r="FHN26" s="72"/>
      <c r="FHO26" s="72"/>
      <c r="FHP26" s="72"/>
      <c r="FHQ26" s="72"/>
      <c r="FHR26" s="72"/>
      <c r="FHS26" s="72"/>
      <c r="FHT26" s="72"/>
      <c r="FHU26" s="72"/>
      <c r="FHV26" s="72"/>
      <c r="FHW26" s="72"/>
      <c r="FHX26" s="72"/>
      <c r="FHY26" s="72"/>
      <c r="FHZ26" s="72"/>
      <c r="FIA26" s="72"/>
      <c r="FIB26" s="72"/>
      <c r="FIC26" s="72"/>
      <c r="FID26" s="72"/>
      <c r="FIE26" s="72"/>
      <c r="FIF26" s="72"/>
      <c r="FIG26" s="72"/>
      <c r="FIH26" s="72"/>
      <c r="FII26" s="72"/>
      <c r="FIJ26" s="72"/>
      <c r="FIK26" s="72"/>
      <c r="FIL26" s="72"/>
      <c r="FIM26" s="72"/>
      <c r="FIN26" s="72"/>
      <c r="FIO26" s="72"/>
      <c r="FIP26" s="72"/>
      <c r="FIQ26" s="72"/>
      <c r="FIR26" s="72"/>
      <c r="FIS26" s="72"/>
      <c r="FIT26" s="72"/>
      <c r="FIU26" s="72"/>
      <c r="FIV26" s="72"/>
      <c r="FIW26" s="72"/>
      <c r="FIX26" s="72"/>
      <c r="FIY26" s="72"/>
      <c r="FIZ26" s="72"/>
      <c r="FJA26" s="72"/>
      <c r="FJB26" s="72"/>
      <c r="FJC26" s="72"/>
      <c r="FJD26" s="72"/>
      <c r="FJE26" s="72"/>
      <c r="FJF26" s="72"/>
      <c r="FJG26" s="72"/>
      <c r="FJH26" s="72"/>
      <c r="FJI26" s="72"/>
      <c r="FJJ26" s="72"/>
      <c r="FJK26" s="72"/>
      <c r="FJL26" s="72"/>
      <c r="FJM26" s="72"/>
      <c r="FJN26" s="72"/>
      <c r="FJO26" s="72"/>
      <c r="FJP26" s="72"/>
      <c r="FJQ26" s="72"/>
      <c r="FJR26" s="72"/>
      <c r="FJS26" s="72"/>
      <c r="FJT26" s="72"/>
      <c r="FJU26" s="72"/>
      <c r="FJV26" s="72"/>
      <c r="FJW26" s="72"/>
      <c r="FJX26" s="72"/>
      <c r="FJY26" s="72"/>
      <c r="FJZ26" s="72"/>
      <c r="FKA26" s="72"/>
      <c r="FKB26" s="72"/>
      <c r="FKC26" s="72"/>
      <c r="FKD26" s="72"/>
      <c r="FKE26" s="72"/>
      <c r="FKF26" s="72"/>
      <c r="FKG26" s="72"/>
      <c r="FKH26" s="72"/>
      <c r="FKI26" s="72"/>
      <c r="FKJ26" s="72"/>
      <c r="FKK26" s="72"/>
      <c r="FKL26" s="72"/>
      <c r="FKM26" s="72"/>
      <c r="FKN26" s="72"/>
      <c r="FKO26" s="72"/>
      <c r="FKP26" s="72"/>
      <c r="FKQ26" s="72"/>
      <c r="FKR26" s="72"/>
      <c r="FKS26" s="72"/>
      <c r="FKT26" s="72"/>
      <c r="FKU26" s="72"/>
      <c r="FKV26" s="72"/>
      <c r="FKW26" s="72"/>
      <c r="FKX26" s="72"/>
      <c r="FKY26" s="72"/>
      <c r="FKZ26" s="72"/>
      <c r="FLA26" s="72"/>
      <c r="FLB26" s="72"/>
      <c r="FLC26" s="72"/>
      <c r="FLD26" s="72"/>
      <c r="FLE26" s="72"/>
      <c r="FLF26" s="72"/>
      <c r="FLG26" s="72"/>
      <c r="FLH26" s="72"/>
      <c r="FLI26" s="72"/>
      <c r="FLJ26" s="72"/>
      <c r="FLK26" s="72"/>
      <c r="FLL26" s="72"/>
      <c r="FLM26" s="72"/>
      <c r="FLN26" s="72"/>
      <c r="FLO26" s="72"/>
      <c r="FLP26" s="72"/>
      <c r="FLQ26" s="72"/>
      <c r="FLR26" s="72"/>
      <c r="FLS26" s="72"/>
      <c r="FLT26" s="72"/>
      <c r="FLU26" s="72"/>
      <c r="FLV26" s="72"/>
      <c r="FLW26" s="72"/>
      <c r="FLX26" s="72"/>
      <c r="FLY26" s="72"/>
      <c r="FLZ26" s="72"/>
      <c r="FMA26" s="72"/>
      <c r="FMB26" s="72"/>
      <c r="FMC26" s="72"/>
      <c r="FMD26" s="72"/>
      <c r="FME26" s="72"/>
      <c r="FMF26" s="72"/>
      <c r="FMG26" s="72"/>
      <c r="FMH26" s="72"/>
      <c r="FMI26" s="72"/>
      <c r="FMJ26" s="72"/>
      <c r="FMK26" s="72"/>
      <c r="FML26" s="72"/>
      <c r="FMM26" s="72"/>
      <c r="FMN26" s="72"/>
      <c r="FMO26" s="72"/>
      <c r="FMP26" s="72"/>
      <c r="FMQ26" s="72"/>
      <c r="FMR26" s="72"/>
      <c r="FMS26" s="72"/>
      <c r="FMT26" s="72"/>
      <c r="FMU26" s="72"/>
      <c r="FMV26" s="72"/>
      <c r="FMW26" s="72"/>
      <c r="FMX26" s="72"/>
      <c r="FMY26" s="72"/>
      <c r="FMZ26" s="72"/>
      <c r="FNA26" s="72"/>
      <c r="FNB26" s="72"/>
      <c r="FNC26" s="72"/>
      <c r="FND26" s="72"/>
      <c r="FNE26" s="72"/>
      <c r="FNF26" s="72"/>
      <c r="FNG26" s="72"/>
      <c r="FNH26" s="72"/>
      <c r="FNI26" s="72"/>
      <c r="FNJ26" s="72"/>
      <c r="FNK26" s="72"/>
      <c r="FNL26" s="72"/>
      <c r="FNM26" s="72"/>
      <c r="FNN26" s="72"/>
      <c r="FNO26" s="72"/>
      <c r="FNP26" s="72"/>
      <c r="FNQ26" s="72"/>
      <c r="FNR26" s="72"/>
      <c r="FNS26" s="72"/>
      <c r="FNT26" s="72"/>
      <c r="FNU26" s="72"/>
      <c r="FNV26" s="72"/>
      <c r="FNW26" s="72"/>
      <c r="FNX26" s="72"/>
      <c r="FNY26" s="72"/>
      <c r="FNZ26" s="72"/>
      <c r="FOA26" s="72"/>
      <c r="FOB26" s="72"/>
      <c r="FOC26" s="72"/>
      <c r="FOD26" s="72"/>
      <c r="FOE26" s="72"/>
      <c r="FOF26" s="72"/>
      <c r="FOG26" s="72"/>
      <c r="FOH26" s="72"/>
      <c r="FOI26" s="72"/>
      <c r="FOJ26" s="72"/>
      <c r="FOK26" s="72"/>
      <c r="FOL26" s="72"/>
      <c r="FOM26" s="72"/>
      <c r="FON26" s="72"/>
      <c r="FOO26" s="72"/>
      <c r="FOP26" s="72"/>
      <c r="FOQ26" s="72"/>
      <c r="FOR26" s="72"/>
      <c r="FOS26" s="72"/>
      <c r="FOT26" s="72"/>
      <c r="FOU26" s="72"/>
      <c r="FOV26" s="72"/>
      <c r="FOW26" s="72"/>
      <c r="FOX26" s="72"/>
      <c r="FOY26" s="72"/>
      <c r="FOZ26" s="72"/>
      <c r="FPA26" s="72"/>
      <c r="FPB26" s="72"/>
      <c r="FPC26" s="72"/>
      <c r="FPD26" s="72"/>
      <c r="FPE26" s="72"/>
      <c r="FPF26" s="72"/>
      <c r="FPG26" s="72"/>
      <c r="FPH26" s="72"/>
      <c r="FPI26" s="72"/>
      <c r="FPJ26" s="72"/>
      <c r="FPK26" s="72"/>
      <c r="FPL26" s="72"/>
      <c r="FPM26" s="72"/>
      <c r="FPN26" s="72"/>
      <c r="FPO26" s="72"/>
      <c r="FPP26" s="72"/>
      <c r="FPQ26" s="72"/>
      <c r="FPR26" s="72"/>
      <c r="FPS26" s="72"/>
      <c r="FPT26" s="72"/>
      <c r="FPU26" s="72"/>
      <c r="FPV26" s="72"/>
      <c r="FPW26" s="72"/>
      <c r="FPX26" s="72"/>
      <c r="FPY26" s="72"/>
      <c r="FPZ26" s="72"/>
      <c r="FQA26" s="72"/>
      <c r="FQB26" s="72"/>
      <c r="FQC26" s="72"/>
      <c r="FQD26" s="72"/>
      <c r="FQE26" s="72"/>
      <c r="FQF26" s="72"/>
      <c r="FQG26" s="72"/>
      <c r="FQH26" s="72"/>
      <c r="FQI26" s="72"/>
      <c r="FQJ26" s="72"/>
      <c r="FQK26" s="72"/>
      <c r="FQL26" s="72"/>
      <c r="FQM26" s="72"/>
      <c r="FQN26" s="72"/>
      <c r="FQO26" s="72"/>
      <c r="FQP26" s="72"/>
      <c r="FQQ26" s="72"/>
      <c r="FQR26" s="72"/>
      <c r="FQS26" s="72"/>
      <c r="FQT26" s="72"/>
      <c r="FQU26" s="72"/>
      <c r="FQV26" s="72"/>
      <c r="FQW26" s="72"/>
      <c r="FQX26" s="72"/>
      <c r="FQY26" s="72"/>
      <c r="FQZ26" s="72"/>
      <c r="FRA26" s="72"/>
      <c r="FRB26" s="72"/>
      <c r="FRC26" s="72"/>
      <c r="FRD26" s="72"/>
      <c r="FRE26" s="72"/>
      <c r="FRF26" s="72"/>
      <c r="FRG26" s="72"/>
      <c r="FRH26" s="72"/>
      <c r="FRI26" s="72"/>
      <c r="FRJ26" s="72"/>
      <c r="FRK26" s="72"/>
      <c r="FRL26" s="72"/>
      <c r="FRM26" s="72"/>
      <c r="FRN26" s="72"/>
      <c r="FRO26" s="72"/>
      <c r="FRP26" s="72"/>
      <c r="FRQ26" s="72"/>
      <c r="FRR26" s="72"/>
      <c r="FRS26" s="72"/>
      <c r="FRT26" s="72"/>
      <c r="FRU26" s="72"/>
      <c r="FRV26" s="72"/>
      <c r="FRW26" s="72"/>
      <c r="FRX26" s="72"/>
      <c r="FRY26" s="72"/>
      <c r="FRZ26" s="72"/>
      <c r="FSA26" s="72"/>
      <c r="FSB26" s="72"/>
      <c r="FSC26" s="72"/>
      <c r="FSD26" s="72"/>
      <c r="FSE26" s="72"/>
      <c r="FSF26" s="72"/>
      <c r="FSG26" s="72"/>
      <c r="FSH26" s="72"/>
      <c r="FSI26" s="72"/>
      <c r="FSJ26" s="72"/>
      <c r="FSK26" s="72"/>
      <c r="FSL26" s="72"/>
      <c r="FSM26" s="72"/>
      <c r="FSN26" s="72"/>
      <c r="FSO26" s="72"/>
      <c r="FSP26" s="72"/>
      <c r="FSQ26" s="72"/>
      <c r="FSR26" s="72"/>
      <c r="FSS26" s="72"/>
      <c r="FST26" s="72"/>
      <c r="FSU26" s="72"/>
      <c r="FSV26" s="72"/>
      <c r="FSW26" s="72"/>
      <c r="FSX26" s="72"/>
      <c r="FSY26" s="72"/>
      <c r="FSZ26" s="72"/>
      <c r="FTA26" s="72"/>
      <c r="FTB26" s="72"/>
      <c r="FTC26" s="72"/>
      <c r="FTD26" s="72"/>
      <c r="FTE26" s="72"/>
      <c r="FTF26" s="72"/>
      <c r="FTG26" s="72"/>
      <c r="FTH26" s="72"/>
      <c r="FTI26" s="72"/>
      <c r="FTJ26" s="72"/>
      <c r="FTK26" s="72"/>
      <c r="FTL26" s="72"/>
      <c r="FTM26" s="72"/>
      <c r="FTN26" s="72"/>
      <c r="FTO26" s="72"/>
      <c r="FTP26" s="72"/>
      <c r="FTQ26" s="72"/>
      <c r="FTR26" s="72"/>
      <c r="FTS26" s="72"/>
      <c r="FTT26" s="72"/>
      <c r="FTU26" s="72"/>
      <c r="FTV26" s="72"/>
      <c r="FTW26" s="72"/>
      <c r="FTX26" s="72"/>
      <c r="FTY26" s="72"/>
      <c r="FTZ26" s="72"/>
      <c r="FUA26" s="72"/>
      <c r="FUB26" s="72"/>
      <c r="FUC26" s="72"/>
      <c r="FUD26" s="72"/>
      <c r="FUE26" s="72"/>
      <c r="FUF26" s="72"/>
      <c r="FUG26" s="72"/>
      <c r="FUH26" s="72"/>
      <c r="FUI26" s="72"/>
      <c r="FUJ26" s="72"/>
      <c r="FUK26" s="72"/>
      <c r="FUL26" s="72"/>
      <c r="FUM26" s="72"/>
      <c r="FUN26" s="72"/>
      <c r="FUO26" s="72"/>
      <c r="FUP26" s="72"/>
      <c r="FUQ26" s="72"/>
      <c r="FUR26" s="72"/>
      <c r="FUS26" s="72"/>
      <c r="FUT26" s="72"/>
      <c r="FUU26" s="72"/>
      <c r="FUV26" s="72"/>
      <c r="FUW26" s="72"/>
      <c r="FUX26" s="72"/>
      <c r="FUY26" s="72"/>
      <c r="FUZ26" s="72"/>
      <c r="FVA26" s="72"/>
      <c r="FVB26" s="72"/>
      <c r="FVC26" s="72"/>
      <c r="FVD26" s="72"/>
      <c r="FVE26" s="72"/>
      <c r="FVF26" s="72"/>
      <c r="FVG26" s="72"/>
      <c r="FVH26" s="72"/>
      <c r="FVI26" s="72"/>
      <c r="FVJ26" s="72"/>
      <c r="FVK26" s="72"/>
      <c r="FVL26" s="72"/>
      <c r="FVM26" s="72"/>
      <c r="FVN26" s="72"/>
      <c r="FVO26" s="72"/>
      <c r="FVP26" s="72"/>
      <c r="FVQ26" s="72"/>
      <c r="FVR26" s="72"/>
      <c r="FVS26" s="72"/>
      <c r="FVT26" s="72"/>
      <c r="FVU26" s="72"/>
      <c r="FVV26" s="72"/>
      <c r="FVW26" s="72"/>
      <c r="FVX26" s="72"/>
      <c r="FVY26" s="72"/>
      <c r="FVZ26" s="72"/>
      <c r="FWA26" s="72"/>
      <c r="FWB26" s="72"/>
      <c r="FWC26" s="72"/>
      <c r="FWD26" s="72"/>
      <c r="FWE26" s="72"/>
      <c r="FWF26" s="72"/>
      <c r="FWG26" s="72"/>
      <c r="FWH26" s="72"/>
      <c r="FWI26" s="72"/>
      <c r="FWJ26" s="72"/>
      <c r="FWK26" s="72"/>
      <c r="FWL26" s="72"/>
      <c r="FWM26" s="72"/>
      <c r="FWN26" s="72"/>
      <c r="FWO26" s="72"/>
      <c r="FWP26" s="72"/>
      <c r="FWQ26" s="72"/>
      <c r="FWR26" s="72"/>
      <c r="FWS26" s="72"/>
      <c r="FWT26" s="72"/>
      <c r="FWU26" s="72"/>
      <c r="FWV26" s="72"/>
      <c r="FWW26" s="72"/>
      <c r="FWX26" s="72"/>
      <c r="FWY26" s="72"/>
      <c r="FWZ26" s="72"/>
      <c r="FXA26" s="72"/>
      <c r="FXB26" s="72"/>
      <c r="FXC26" s="72"/>
      <c r="FXD26" s="72"/>
      <c r="FXE26" s="72"/>
      <c r="FXF26" s="72"/>
      <c r="FXG26" s="72"/>
      <c r="FXH26" s="72"/>
      <c r="FXI26" s="72"/>
      <c r="FXJ26" s="72"/>
      <c r="FXK26" s="72"/>
      <c r="FXL26" s="72"/>
      <c r="FXM26" s="72"/>
      <c r="FXN26" s="72"/>
      <c r="FXO26" s="72"/>
      <c r="FXP26" s="72"/>
      <c r="FXQ26" s="72"/>
      <c r="FXR26" s="72"/>
      <c r="FXS26" s="72"/>
      <c r="FXT26" s="72"/>
      <c r="FXU26" s="72"/>
      <c r="FXV26" s="72"/>
      <c r="FXW26" s="72"/>
      <c r="FXX26" s="72"/>
      <c r="FXY26" s="72"/>
      <c r="FXZ26" s="72"/>
      <c r="FYA26" s="72"/>
      <c r="FYB26" s="72"/>
      <c r="FYC26" s="72"/>
      <c r="FYD26" s="72"/>
      <c r="FYE26" s="72"/>
      <c r="FYF26" s="72"/>
      <c r="FYG26" s="72"/>
      <c r="FYH26" s="72"/>
      <c r="FYI26" s="72"/>
      <c r="FYJ26" s="72"/>
      <c r="FYK26" s="72"/>
      <c r="FYL26" s="72"/>
      <c r="FYM26" s="72"/>
      <c r="FYN26" s="72"/>
      <c r="FYO26" s="72"/>
      <c r="FYP26" s="72"/>
      <c r="FYQ26" s="72"/>
      <c r="FYR26" s="72"/>
      <c r="FYS26" s="72"/>
      <c r="FYT26" s="72"/>
      <c r="FYU26" s="72"/>
      <c r="FYV26" s="72"/>
      <c r="FYW26" s="72"/>
      <c r="FYX26" s="72"/>
      <c r="FYY26" s="72"/>
      <c r="FYZ26" s="72"/>
      <c r="FZA26" s="72"/>
      <c r="FZB26" s="72"/>
      <c r="FZC26" s="72"/>
      <c r="FZD26" s="72"/>
      <c r="FZE26" s="72"/>
      <c r="FZF26" s="72"/>
      <c r="FZG26" s="72"/>
      <c r="FZH26" s="72"/>
      <c r="FZI26" s="72"/>
      <c r="FZJ26" s="72"/>
      <c r="FZK26" s="72"/>
      <c r="FZL26" s="72"/>
      <c r="FZM26" s="72"/>
      <c r="FZN26" s="72"/>
      <c r="FZO26" s="72"/>
      <c r="FZP26" s="72"/>
      <c r="FZQ26" s="72"/>
      <c r="FZR26" s="72"/>
      <c r="FZS26" s="72"/>
      <c r="FZT26" s="72"/>
      <c r="FZU26" s="72"/>
      <c r="FZV26" s="72"/>
      <c r="FZW26" s="72"/>
      <c r="FZX26" s="72"/>
      <c r="FZY26" s="72"/>
      <c r="FZZ26" s="72"/>
      <c r="GAA26" s="72"/>
      <c r="GAB26" s="72"/>
      <c r="GAC26" s="72"/>
      <c r="GAD26" s="72"/>
      <c r="GAE26" s="72"/>
      <c r="GAF26" s="72"/>
      <c r="GAG26" s="72"/>
      <c r="GAH26" s="72"/>
      <c r="GAI26" s="72"/>
      <c r="GAJ26" s="72"/>
      <c r="GAK26" s="72"/>
      <c r="GAL26" s="72"/>
      <c r="GAM26" s="72"/>
      <c r="GAN26" s="72"/>
      <c r="GAO26" s="72"/>
      <c r="GAP26" s="72"/>
      <c r="GAQ26" s="72"/>
      <c r="GAR26" s="72"/>
      <c r="GAS26" s="72"/>
      <c r="GAT26" s="72"/>
      <c r="GAU26" s="72"/>
      <c r="GAV26" s="72"/>
      <c r="GAW26" s="72"/>
      <c r="GAX26" s="72"/>
      <c r="GAY26" s="72"/>
      <c r="GAZ26" s="72"/>
      <c r="GBA26" s="72"/>
      <c r="GBB26" s="72"/>
      <c r="GBC26" s="72"/>
      <c r="GBD26" s="72"/>
      <c r="GBE26" s="72"/>
      <c r="GBF26" s="72"/>
      <c r="GBG26" s="72"/>
      <c r="GBH26" s="72"/>
      <c r="GBI26" s="72"/>
      <c r="GBJ26" s="72"/>
      <c r="GBK26" s="72"/>
      <c r="GBL26" s="72"/>
      <c r="GBM26" s="72"/>
      <c r="GBN26" s="72"/>
      <c r="GBO26" s="72"/>
      <c r="GBP26" s="72"/>
      <c r="GBQ26" s="72"/>
      <c r="GBR26" s="72"/>
      <c r="GBS26" s="72"/>
      <c r="GBT26" s="72"/>
      <c r="GBU26" s="72"/>
      <c r="GBV26" s="72"/>
      <c r="GBW26" s="72"/>
      <c r="GBX26" s="72"/>
      <c r="GBY26" s="72"/>
      <c r="GBZ26" s="72"/>
      <c r="GCA26" s="72"/>
      <c r="GCB26" s="72"/>
      <c r="GCC26" s="72"/>
      <c r="GCD26" s="72"/>
      <c r="GCE26" s="72"/>
      <c r="GCF26" s="72"/>
      <c r="GCG26" s="72"/>
      <c r="GCH26" s="72"/>
      <c r="GCI26" s="72"/>
      <c r="GCJ26" s="72"/>
      <c r="GCK26" s="72"/>
      <c r="GCL26" s="72"/>
      <c r="GCM26" s="72"/>
      <c r="GCN26" s="72"/>
      <c r="GCO26" s="72"/>
      <c r="GCP26" s="72"/>
      <c r="GCQ26" s="72"/>
      <c r="GCR26" s="72"/>
      <c r="GCS26" s="72"/>
      <c r="GCT26" s="72"/>
      <c r="GCU26" s="72"/>
      <c r="GCV26" s="72"/>
      <c r="GCW26" s="72"/>
      <c r="GCX26" s="72"/>
      <c r="GCY26" s="72"/>
      <c r="GCZ26" s="72"/>
      <c r="GDA26" s="72"/>
      <c r="GDB26" s="72"/>
      <c r="GDC26" s="72"/>
      <c r="GDD26" s="72"/>
      <c r="GDE26" s="72"/>
      <c r="GDF26" s="72"/>
      <c r="GDG26" s="72"/>
      <c r="GDH26" s="72"/>
      <c r="GDI26" s="72"/>
      <c r="GDJ26" s="72"/>
      <c r="GDK26" s="72"/>
      <c r="GDL26" s="72"/>
      <c r="GDM26" s="72"/>
      <c r="GDN26" s="72"/>
      <c r="GDO26" s="72"/>
      <c r="GDP26" s="72"/>
      <c r="GDQ26" s="72"/>
      <c r="GDR26" s="72"/>
      <c r="GDS26" s="72"/>
      <c r="GDT26" s="72"/>
      <c r="GDU26" s="72"/>
      <c r="GDV26" s="72"/>
      <c r="GDW26" s="72"/>
      <c r="GDX26" s="72"/>
      <c r="GDY26" s="72"/>
      <c r="GDZ26" s="72"/>
      <c r="GEA26" s="72"/>
      <c r="GEB26" s="72"/>
      <c r="GEC26" s="72"/>
      <c r="GED26" s="72"/>
      <c r="GEE26" s="72"/>
      <c r="GEF26" s="72"/>
      <c r="GEG26" s="72"/>
      <c r="GEH26" s="72"/>
      <c r="GEI26" s="72"/>
      <c r="GEJ26" s="72"/>
      <c r="GEK26" s="72"/>
      <c r="GEL26" s="72"/>
      <c r="GEM26" s="72"/>
      <c r="GEN26" s="72"/>
      <c r="GEO26" s="72"/>
      <c r="GEP26" s="72"/>
      <c r="GEQ26" s="72"/>
      <c r="GER26" s="72"/>
      <c r="GES26" s="72"/>
      <c r="GET26" s="72"/>
      <c r="GEU26" s="72"/>
      <c r="GEV26" s="72"/>
      <c r="GEW26" s="72"/>
      <c r="GEX26" s="72"/>
      <c r="GEY26" s="72"/>
      <c r="GEZ26" s="72"/>
      <c r="GFA26" s="72"/>
      <c r="GFB26" s="72"/>
      <c r="GFC26" s="72"/>
      <c r="GFD26" s="72"/>
      <c r="GFE26" s="72"/>
      <c r="GFF26" s="72"/>
      <c r="GFG26" s="72"/>
      <c r="GFH26" s="72"/>
      <c r="GFI26" s="72"/>
      <c r="GFJ26" s="72"/>
      <c r="GFK26" s="72"/>
      <c r="GFL26" s="72"/>
      <c r="GFM26" s="72"/>
      <c r="GFN26" s="72"/>
      <c r="GFO26" s="72"/>
      <c r="GFP26" s="72"/>
      <c r="GFQ26" s="72"/>
      <c r="GFR26" s="72"/>
      <c r="GFS26" s="72"/>
      <c r="GFT26" s="72"/>
      <c r="GFU26" s="72"/>
      <c r="GFV26" s="72"/>
      <c r="GFW26" s="72"/>
      <c r="GFX26" s="72"/>
      <c r="GFY26" s="72"/>
      <c r="GFZ26" s="72"/>
      <c r="GGA26" s="72"/>
      <c r="GGB26" s="72"/>
      <c r="GGC26" s="72"/>
      <c r="GGD26" s="72"/>
      <c r="GGE26" s="72"/>
      <c r="GGF26" s="72"/>
      <c r="GGG26" s="72"/>
      <c r="GGH26" s="72"/>
      <c r="GGI26" s="72"/>
      <c r="GGJ26" s="72"/>
      <c r="GGK26" s="72"/>
      <c r="GGL26" s="72"/>
      <c r="GGM26" s="72"/>
      <c r="GGN26" s="72"/>
      <c r="GGO26" s="72"/>
      <c r="GGP26" s="72"/>
      <c r="GGQ26" s="72"/>
      <c r="GGR26" s="72"/>
      <c r="GGS26" s="72"/>
      <c r="GGT26" s="72"/>
      <c r="GGU26" s="72"/>
      <c r="GGV26" s="72"/>
      <c r="GGW26" s="72"/>
      <c r="GGX26" s="72"/>
      <c r="GGY26" s="72"/>
      <c r="GGZ26" s="72"/>
      <c r="GHA26" s="72"/>
      <c r="GHB26" s="72"/>
      <c r="GHC26" s="72"/>
      <c r="GHD26" s="72"/>
      <c r="GHE26" s="72"/>
      <c r="GHF26" s="72"/>
      <c r="GHG26" s="72"/>
      <c r="GHH26" s="72"/>
      <c r="GHI26" s="72"/>
      <c r="GHJ26" s="72"/>
      <c r="GHK26" s="72"/>
      <c r="GHL26" s="72"/>
      <c r="GHM26" s="72"/>
      <c r="GHN26" s="72"/>
      <c r="GHO26" s="72"/>
      <c r="GHP26" s="72"/>
      <c r="GHQ26" s="72"/>
      <c r="GHR26" s="72"/>
      <c r="GHS26" s="72"/>
      <c r="GHT26" s="72"/>
      <c r="GHU26" s="72"/>
      <c r="GHV26" s="72"/>
      <c r="GHW26" s="72"/>
      <c r="GHX26" s="72"/>
      <c r="GHY26" s="72"/>
      <c r="GHZ26" s="72"/>
      <c r="GIA26" s="72"/>
      <c r="GIB26" s="72"/>
      <c r="GIC26" s="72"/>
      <c r="GID26" s="72"/>
      <c r="GIE26" s="72"/>
      <c r="GIF26" s="72"/>
      <c r="GIG26" s="72"/>
      <c r="GIH26" s="72"/>
      <c r="GII26" s="72"/>
      <c r="GIJ26" s="72"/>
      <c r="GIK26" s="72"/>
      <c r="GIL26" s="72"/>
      <c r="GIM26" s="72"/>
      <c r="GIN26" s="72"/>
      <c r="GIO26" s="72"/>
      <c r="GIP26" s="72"/>
      <c r="GIQ26" s="72"/>
      <c r="GIR26" s="72"/>
      <c r="GIS26" s="72"/>
      <c r="GIT26" s="72"/>
      <c r="GIU26" s="72"/>
      <c r="GIV26" s="72"/>
      <c r="GIW26" s="72"/>
      <c r="GIX26" s="72"/>
      <c r="GIY26" s="72"/>
      <c r="GIZ26" s="72"/>
      <c r="GJA26" s="72"/>
      <c r="GJB26" s="72"/>
      <c r="GJC26" s="72"/>
      <c r="GJD26" s="72"/>
      <c r="GJE26" s="72"/>
      <c r="GJF26" s="72"/>
      <c r="GJG26" s="72"/>
      <c r="GJH26" s="72"/>
      <c r="GJI26" s="72"/>
      <c r="GJJ26" s="72"/>
      <c r="GJK26" s="72"/>
      <c r="GJL26" s="72"/>
      <c r="GJM26" s="72"/>
      <c r="GJN26" s="72"/>
      <c r="GJO26" s="72"/>
      <c r="GJP26" s="72"/>
      <c r="GJQ26" s="72"/>
      <c r="GJR26" s="72"/>
      <c r="GJS26" s="72"/>
      <c r="GJT26" s="72"/>
      <c r="GJU26" s="72"/>
      <c r="GJV26" s="72"/>
      <c r="GJW26" s="72"/>
      <c r="GJX26" s="72"/>
      <c r="GJY26" s="72"/>
      <c r="GJZ26" s="72"/>
      <c r="GKA26" s="72"/>
      <c r="GKB26" s="72"/>
      <c r="GKC26" s="72"/>
      <c r="GKD26" s="72"/>
      <c r="GKE26" s="72"/>
      <c r="GKF26" s="72"/>
      <c r="GKG26" s="72"/>
      <c r="GKH26" s="72"/>
      <c r="GKI26" s="72"/>
      <c r="GKJ26" s="72"/>
      <c r="GKK26" s="72"/>
      <c r="GKL26" s="72"/>
      <c r="GKM26" s="72"/>
      <c r="GKN26" s="72"/>
      <c r="GKO26" s="72"/>
      <c r="GKP26" s="72"/>
      <c r="GKQ26" s="72"/>
      <c r="GKR26" s="72"/>
      <c r="GKS26" s="72"/>
      <c r="GKT26" s="72"/>
      <c r="GKU26" s="72"/>
      <c r="GKV26" s="72"/>
      <c r="GKW26" s="72"/>
      <c r="GKX26" s="72"/>
      <c r="GKY26" s="72"/>
      <c r="GKZ26" s="72"/>
      <c r="GLA26" s="72"/>
      <c r="GLB26" s="72"/>
      <c r="GLC26" s="72"/>
      <c r="GLD26" s="72"/>
      <c r="GLE26" s="72"/>
      <c r="GLF26" s="72"/>
      <c r="GLG26" s="72"/>
      <c r="GLH26" s="72"/>
      <c r="GLI26" s="72"/>
      <c r="GLJ26" s="72"/>
      <c r="GLK26" s="72"/>
      <c r="GLL26" s="72"/>
      <c r="GLM26" s="72"/>
      <c r="GLN26" s="72"/>
      <c r="GLO26" s="72"/>
      <c r="GLP26" s="72"/>
      <c r="GLQ26" s="72"/>
      <c r="GLR26" s="72"/>
      <c r="GLS26" s="72"/>
      <c r="GLT26" s="72"/>
      <c r="GLU26" s="72"/>
      <c r="GLV26" s="72"/>
      <c r="GLW26" s="72"/>
      <c r="GLX26" s="72"/>
      <c r="GLY26" s="72"/>
      <c r="GLZ26" s="72"/>
      <c r="GMA26" s="72"/>
      <c r="GMB26" s="72"/>
      <c r="GMC26" s="72"/>
      <c r="GMD26" s="72"/>
      <c r="GME26" s="72"/>
      <c r="GMF26" s="72"/>
      <c r="GMG26" s="72"/>
      <c r="GMH26" s="72"/>
      <c r="GMI26" s="72"/>
      <c r="GMJ26" s="72"/>
      <c r="GMK26" s="72"/>
      <c r="GML26" s="72"/>
      <c r="GMM26" s="72"/>
      <c r="GMN26" s="72"/>
      <c r="GMO26" s="72"/>
      <c r="GMP26" s="72"/>
      <c r="GMQ26" s="72"/>
      <c r="GMR26" s="72"/>
      <c r="GMS26" s="72"/>
      <c r="GMT26" s="72"/>
      <c r="GMU26" s="72"/>
      <c r="GMV26" s="72"/>
      <c r="GMW26" s="72"/>
      <c r="GMX26" s="72"/>
      <c r="GMY26" s="72"/>
      <c r="GMZ26" s="72"/>
      <c r="GNA26" s="72"/>
      <c r="GNB26" s="72"/>
      <c r="GNC26" s="72"/>
      <c r="GND26" s="72"/>
      <c r="GNE26" s="72"/>
      <c r="GNF26" s="72"/>
      <c r="GNG26" s="72"/>
      <c r="GNH26" s="72"/>
      <c r="GNI26" s="72"/>
      <c r="GNJ26" s="72"/>
      <c r="GNK26" s="72"/>
      <c r="GNL26" s="72"/>
      <c r="GNM26" s="72"/>
      <c r="GNN26" s="72"/>
      <c r="GNO26" s="72"/>
      <c r="GNP26" s="72"/>
      <c r="GNQ26" s="72"/>
      <c r="GNR26" s="72"/>
      <c r="GNS26" s="72"/>
      <c r="GNT26" s="72"/>
      <c r="GNU26" s="72"/>
      <c r="GNV26" s="72"/>
      <c r="GNW26" s="72"/>
      <c r="GNX26" s="72"/>
      <c r="GNY26" s="72"/>
      <c r="GNZ26" s="72"/>
      <c r="GOA26" s="72"/>
      <c r="GOB26" s="72"/>
      <c r="GOC26" s="72"/>
      <c r="GOD26" s="72"/>
      <c r="GOE26" s="72"/>
      <c r="GOF26" s="72"/>
      <c r="GOG26" s="72"/>
      <c r="GOH26" s="72"/>
      <c r="GOI26" s="72"/>
      <c r="GOJ26" s="72"/>
      <c r="GOK26" s="72"/>
      <c r="GOL26" s="72"/>
      <c r="GOM26" s="72"/>
      <c r="GON26" s="72"/>
      <c r="GOO26" s="72"/>
      <c r="GOP26" s="72"/>
      <c r="GOQ26" s="72"/>
      <c r="GOR26" s="72"/>
      <c r="GOS26" s="72"/>
      <c r="GOT26" s="72"/>
      <c r="GOU26" s="72"/>
      <c r="GOV26" s="72"/>
      <c r="GOW26" s="72"/>
      <c r="GOX26" s="72"/>
      <c r="GOY26" s="72"/>
      <c r="GOZ26" s="72"/>
      <c r="GPA26" s="72"/>
      <c r="GPB26" s="72"/>
      <c r="GPC26" s="72"/>
      <c r="GPD26" s="72"/>
      <c r="GPE26" s="72"/>
      <c r="GPF26" s="72"/>
      <c r="GPG26" s="72"/>
      <c r="GPH26" s="72"/>
      <c r="GPI26" s="72"/>
      <c r="GPJ26" s="72"/>
      <c r="GPK26" s="72"/>
      <c r="GPL26" s="72"/>
      <c r="GPM26" s="72"/>
      <c r="GPN26" s="72"/>
      <c r="GPO26" s="72"/>
      <c r="GPP26" s="72"/>
      <c r="GPQ26" s="72"/>
      <c r="GPR26" s="72"/>
      <c r="GPS26" s="72"/>
      <c r="GPT26" s="72"/>
      <c r="GPU26" s="72"/>
      <c r="GPV26" s="72"/>
      <c r="GPW26" s="72"/>
      <c r="GPX26" s="72"/>
      <c r="GPY26" s="72"/>
      <c r="GPZ26" s="72"/>
      <c r="GQA26" s="72"/>
      <c r="GQB26" s="72"/>
      <c r="GQC26" s="72"/>
      <c r="GQD26" s="72"/>
      <c r="GQE26" s="72"/>
      <c r="GQF26" s="72"/>
      <c r="GQG26" s="72"/>
      <c r="GQH26" s="72"/>
      <c r="GQI26" s="72"/>
      <c r="GQJ26" s="72"/>
      <c r="GQK26" s="72"/>
      <c r="GQL26" s="72"/>
      <c r="GQM26" s="72"/>
      <c r="GQN26" s="72"/>
      <c r="GQO26" s="72"/>
      <c r="GQP26" s="72"/>
      <c r="GQQ26" s="72"/>
      <c r="GQR26" s="72"/>
      <c r="GQS26" s="72"/>
      <c r="GQT26" s="72"/>
      <c r="GQU26" s="72"/>
      <c r="GQV26" s="72"/>
      <c r="GQW26" s="72"/>
      <c r="GQX26" s="72"/>
      <c r="GQY26" s="72"/>
      <c r="GQZ26" s="72"/>
      <c r="GRA26" s="72"/>
      <c r="GRB26" s="72"/>
      <c r="GRC26" s="72"/>
      <c r="GRD26" s="72"/>
      <c r="GRE26" s="72"/>
      <c r="GRF26" s="72"/>
      <c r="GRG26" s="72"/>
      <c r="GRH26" s="72"/>
      <c r="GRI26" s="72"/>
      <c r="GRJ26" s="72"/>
      <c r="GRK26" s="72"/>
      <c r="GRL26" s="72"/>
      <c r="GRM26" s="72"/>
      <c r="GRN26" s="72"/>
      <c r="GRO26" s="72"/>
      <c r="GRP26" s="72"/>
      <c r="GRQ26" s="72"/>
      <c r="GRR26" s="72"/>
      <c r="GRS26" s="72"/>
      <c r="GRT26" s="72"/>
      <c r="GRU26" s="72"/>
      <c r="GRV26" s="72"/>
      <c r="GRW26" s="72"/>
      <c r="GRX26" s="72"/>
      <c r="GRY26" s="72"/>
      <c r="GRZ26" s="72"/>
      <c r="GSA26" s="72"/>
      <c r="GSB26" s="72"/>
      <c r="GSC26" s="72"/>
      <c r="GSD26" s="72"/>
      <c r="GSE26" s="72"/>
      <c r="GSF26" s="72"/>
      <c r="GSG26" s="72"/>
      <c r="GSH26" s="72"/>
      <c r="GSI26" s="72"/>
      <c r="GSJ26" s="72"/>
      <c r="GSK26" s="72"/>
      <c r="GSL26" s="72"/>
      <c r="GSM26" s="72"/>
      <c r="GSN26" s="72"/>
      <c r="GSO26" s="72"/>
      <c r="GSP26" s="72"/>
      <c r="GSQ26" s="72"/>
      <c r="GSR26" s="72"/>
      <c r="GSS26" s="72"/>
      <c r="GST26" s="72"/>
      <c r="GSU26" s="72"/>
      <c r="GSV26" s="72"/>
      <c r="GSW26" s="72"/>
      <c r="GSX26" s="72"/>
      <c r="GSY26" s="72"/>
      <c r="GSZ26" s="72"/>
      <c r="GTA26" s="72"/>
      <c r="GTB26" s="72"/>
      <c r="GTC26" s="72"/>
      <c r="GTD26" s="72"/>
      <c r="GTE26" s="72"/>
      <c r="GTF26" s="72"/>
      <c r="GTG26" s="72"/>
      <c r="GTH26" s="72"/>
      <c r="GTI26" s="72"/>
      <c r="GTJ26" s="72"/>
      <c r="GTK26" s="72"/>
      <c r="GTL26" s="72"/>
      <c r="GTM26" s="72"/>
      <c r="GTN26" s="72"/>
      <c r="GTO26" s="72"/>
      <c r="GTP26" s="72"/>
      <c r="GTQ26" s="72"/>
      <c r="GTR26" s="72"/>
      <c r="GTS26" s="72"/>
      <c r="GTT26" s="72"/>
      <c r="GTU26" s="72"/>
      <c r="GTV26" s="72"/>
      <c r="GTW26" s="72"/>
      <c r="GTX26" s="72"/>
      <c r="GTY26" s="72"/>
      <c r="GTZ26" s="72"/>
      <c r="GUA26" s="72"/>
      <c r="GUB26" s="72"/>
      <c r="GUC26" s="72"/>
      <c r="GUD26" s="72"/>
      <c r="GUE26" s="72"/>
      <c r="GUF26" s="72"/>
      <c r="GUG26" s="72"/>
      <c r="GUH26" s="72"/>
      <c r="GUI26" s="72"/>
      <c r="GUJ26" s="72"/>
      <c r="GUK26" s="72"/>
      <c r="GUL26" s="72"/>
      <c r="GUM26" s="72"/>
      <c r="GUN26" s="72"/>
      <c r="GUO26" s="72"/>
      <c r="GUP26" s="72"/>
      <c r="GUQ26" s="72"/>
      <c r="GUR26" s="72"/>
      <c r="GUS26" s="72"/>
      <c r="GUT26" s="72"/>
      <c r="GUU26" s="72"/>
      <c r="GUV26" s="72"/>
      <c r="GUW26" s="72"/>
      <c r="GUX26" s="72"/>
      <c r="GUY26" s="72"/>
      <c r="GUZ26" s="72"/>
      <c r="GVA26" s="72"/>
      <c r="GVB26" s="72"/>
      <c r="GVC26" s="72"/>
      <c r="GVD26" s="72"/>
      <c r="GVE26" s="72"/>
      <c r="GVF26" s="72"/>
      <c r="GVG26" s="72"/>
      <c r="GVH26" s="72"/>
      <c r="GVI26" s="72"/>
      <c r="GVJ26" s="72"/>
      <c r="GVK26" s="72"/>
      <c r="GVL26" s="72"/>
      <c r="GVM26" s="72"/>
      <c r="GVN26" s="72"/>
      <c r="GVO26" s="72"/>
      <c r="GVP26" s="72"/>
      <c r="GVQ26" s="72"/>
      <c r="GVR26" s="72"/>
      <c r="GVS26" s="72"/>
      <c r="GVT26" s="72"/>
      <c r="GVU26" s="72"/>
      <c r="GVV26" s="72"/>
      <c r="GVW26" s="72"/>
      <c r="GVX26" s="72"/>
      <c r="GVY26" s="72"/>
      <c r="GVZ26" s="72"/>
      <c r="GWA26" s="72"/>
      <c r="GWB26" s="72"/>
      <c r="GWC26" s="72"/>
      <c r="GWD26" s="72"/>
      <c r="GWE26" s="72"/>
      <c r="GWF26" s="72"/>
      <c r="GWG26" s="72"/>
      <c r="GWH26" s="72"/>
      <c r="GWI26" s="72"/>
      <c r="GWJ26" s="72"/>
      <c r="GWK26" s="72"/>
      <c r="GWL26" s="72"/>
      <c r="GWM26" s="72"/>
      <c r="GWN26" s="72"/>
      <c r="GWO26" s="72"/>
      <c r="GWP26" s="72"/>
      <c r="GWQ26" s="72"/>
      <c r="GWR26" s="72"/>
      <c r="GWS26" s="72"/>
      <c r="GWT26" s="72"/>
      <c r="GWU26" s="72"/>
      <c r="GWV26" s="72"/>
      <c r="GWW26" s="72"/>
      <c r="GWX26" s="72"/>
      <c r="GWY26" s="72"/>
      <c r="GWZ26" s="72"/>
      <c r="GXA26" s="72"/>
      <c r="GXB26" s="72"/>
      <c r="GXC26" s="72"/>
      <c r="GXD26" s="72"/>
      <c r="GXE26" s="72"/>
      <c r="GXF26" s="72"/>
      <c r="GXG26" s="72"/>
      <c r="GXH26" s="72"/>
      <c r="GXI26" s="72"/>
      <c r="GXJ26" s="72"/>
      <c r="GXK26" s="72"/>
      <c r="GXL26" s="72"/>
      <c r="GXM26" s="72"/>
      <c r="GXN26" s="72"/>
      <c r="GXO26" s="72"/>
      <c r="GXP26" s="72"/>
      <c r="GXQ26" s="72"/>
      <c r="GXR26" s="72"/>
      <c r="GXS26" s="72"/>
      <c r="GXT26" s="72"/>
      <c r="GXU26" s="72"/>
      <c r="GXV26" s="72"/>
      <c r="GXW26" s="72"/>
      <c r="GXX26" s="72"/>
      <c r="GXY26" s="72"/>
      <c r="GXZ26" s="72"/>
      <c r="GYA26" s="72"/>
      <c r="GYB26" s="72"/>
      <c r="GYC26" s="72"/>
      <c r="GYD26" s="72"/>
      <c r="GYE26" s="72"/>
      <c r="GYF26" s="72"/>
      <c r="GYG26" s="72"/>
      <c r="GYH26" s="72"/>
      <c r="GYI26" s="72"/>
      <c r="GYJ26" s="72"/>
      <c r="GYK26" s="72"/>
      <c r="GYL26" s="72"/>
      <c r="GYM26" s="72"/>
      <c r="GYN26" s="72"/>
      <c r="GYO26" s="72"/>
      <c r="GYP26" s="72"/>
      <c r="GYQ26" s="72"/>
      <c r="GYR26" s="72"/>
      <c r="GYS26" s="72"/>
      <c r="GYT26" s="72"/>
      <c r="GYU26" s="72"/>
      <c r="GYV26" s="72"/>
      <c r="GYW26" s="72"/>
      <c r="GYX26" s="72"/>
      <c r="GYY26" s="72"/>
      <c r="GYZ26" s="72"/>
      <c r="GZA26" s="72"/>
      <c r="GZB26" s="72"/>
      <c r="GZC26" s="72"/>
      <c r="GZD26" s="72"/>
      <c r="GZE26" s="72"/>
      <c r="GZF26" s="72"/>
      <c r="GZG26" s="72"/>
      <c r="GZH26" s="72"/>
      <c r="GZI26" s="72"/>
      <c r="GZJ26" s="72"/>
      <c r="GZK26" s="72"/>
      <c r="GZL26" s="72"/>
      <c r="GZM26" s="72"/>
      <c r="GZN26" s="72"/>
      <c r="GZO26" s="72"/>
      <c r="GZP26" s="72"/>
      <c r="GZQ26" s="72"/>
      <c r="GZR26" s="72"/>
      <c r="GZS26" s="72"/>
      <c r="GZT26" s="72"/>
      <c r="GZU26" s="72"/>
      <c r="GZV26" s="72"/>
      <c r="GZW26" s="72"/>
      <c r="GZX26" s="72"/>
      <c r="GZY26" s="72"/>
      <c r="GZZ26" s="72"/>
      <c r="HAA26" s="72"/>
      <c r="HAB26" s="72"/>
      <c r="HAC26" s="72"/>
      <c r="HAD26" s="72"/>
      <c r="HAE26" s="72"/>
      <c r="HAF26" s="72"/>
      <c r="HAG26" s="72"/>
      <c r="HAH26" s="72"/>
      <c r="HAI26" s="72"/>
      <c r="HAJ26" s="72"/>
      <c r="HAK26" s="72"/>
      <c r="HAL26" s="72"/>
      <c r="HAM26" s="72"/>
      <c r="HAN26" s="72"/>
      <c r="HAO26" s="72"/>
      <c r="HAP26" s="72"/>
      <c r="HAQ26" s="72"/>
      <c r="HAR26" s="72"/>
      <c r="HAS26" s="72"/>
      <c r="HAT26" s="72"/>
      <c r="HAU26" s="72"/>
      <c r="HAV26" s="72"/>
      <c r="HAW26" s="72"/>
      <c r="HAX26" s="72"/>
      <c r="HAY26" s="72"/>
      <c r="HAZ26" s="72"/>
      <c r="HBA26" s="72"/>
      <c r="HBB26" s="72"/>
      <c r="HBC26" s="72"/>
      <c r="HBD26" s="72"/>
      <c r="HBE26" s="72"/>
      <c r="HBF26" s="72"/>
      <c r="HBG26" s="72"/>
      <c r="HBH26" s="72"/>
      <c r="HBI26" s="72"/>
      <c r="HBJ26" s="72"/>
      <c r="HBK26" s="72"/>
      <c r="HBL26" s="72"/>
      <c r="HBM26" s="72"/>
      <c r="HBN26" s="72"/>
      <c r="HBO26" s="72"/>
      <c r="HBP26" s="72"/>
      <c r="HBQ26" s="72"/>
      <c r="HBR26" s="72"/>
      <c r="HBS26" s="72"/>
      <c r="HBT26" s="72"/>
      <c r="HBU26" s="72"/>
      <c r="HBV26" s="72"/>
      <c r="HBW26" s="72"/>
      <c r="HBX26" s="72"/>
      <c r="HBY26" s="72"/>
      <c r="HBZ26" s="72"/>
      <c r="HCA26" s="72"/>
      <c r="HCB26" s="72"/>
      <c r="HCC26" s="72"/>
      <c r="HCD26" s="72"/>
      <c r="HCE26" s="72"/>
      <c r="HCF26" s="72"/>
      <c r="HCG26" s="72"/>
      <c r="HCH26" s="72"/>
      <c r="HCI26" s="72"/>
      <c r="HCJ26" s="72"/>
      <c r="HCK26" s="72"/>
      <c r="HCL26" s="72"/>
      <c r="HCM26" s="72"/>
      <c r="HCN26" s="72"/>
      <c r="HCO26" s="72"/>
      <c r="HCP26" s="72"/>
      <c r="HCQ26" s="72"/>
      <c r="HCR26" s="72"/>
      <c r="HCS26" s="72"/>
      <c r="HCT26" s="72"/>
      <c r="HCU26" s="72"/>
      <c r="HCV26" s="72"/>
      <c r="HCW26" s="72"/>
      <c r="HCX26" s="72"/>
      <c r="HCY26" s="72"/>
      <c r="HCZ26" s="72"/>
      <c r="HDA26" s="72"/>
      <c r="HDB26" s="72"/>
      <c r="HDC26" s="72"/>
      <c r="HDD26" s="72"/>
      <c r="HDE26" s="72"/>
      <c r="HDF26" s="72"/>
      <c r="HDG26" s="72"/>
      <c r="HDH26" s="72"/>
      <c r="HDI26" s="72"/>
      <c r="HDJ26" s="72"/>
      <c r="HDK26" s="72"/>
      <c r="HDL26" s="72"/>
      <c r="HDM26" s="72"/>
      <c r="HDN26" s="72"/>
      <c r="HDO26" s="72"/>
      <c r="HDP26" s="72"/>
      <c r="HDQ26" s="72"/>
      <c r="HDR26" s="72"/>
      <c r="HDS26" s="72"/>
      <c r="HDT26" s="72"/>
      <c r="HDU26" s="72"/>
      <c r="HDV26" s="72"/>
      <c r="HDW26" s="72"/>
      <c r="HDX26" s="72"/>
      <c r="HDY26" s="72"/>
      <c r="HDZ26" s="72"/>
      <c r="HEA26" s="72"/>
      <c r="HEB26" s="72"/>
      <c r="HEC26" s="72"/>
      <c r="HED26" s="72"/>
      <c r="HEE26" s="72"/>
      <c r="HEF26" s="72"/>
      <c r="HEG26" s="72"/>
      <c r="HEH26" s="72"/>
      <c r="HEI26" s="72"/>
      <c r="HEJ26" s="72"/>
      <c r="HEK26" s="72"/>
      <c r="HEL26" s="72"/>
      <c r="HEM26" s="72"/>
      <c r="HEN26" s="72"/>
      <c r="HEO26" s="72"/>
      <c r="HEP26" s="72"/>
      <c r="HEQ26" s="72"/>
      <c r="HER26" s="72"/>
      <c r="HES26" s="72"/>
      <c r="HET26" s="72"/>
      <c r="HEU26" s="72"/>
      <c r="HEV26" s="72"/>
      <c r="HEW26" s="72"/>
      <c r="HEX26" s="72"/>
      <c r="HEY26" s="72"/>
      <c r="HEZ26" s="72"/>
      <c r="HFA26" s="72"/>
      <c r="HFB26" s="72"/>
      <c r="HFC26" s="72"/>
      <c r="HFD26" s="72"/>
      <c r="HFE26" s="72"/>
      <c r="HFF26" s="72"/>
      <c r="HFG26" s="72"/>
      <c r="HFH26" s="72"/>
      <c r="HFI26" s="72"/>
      <c r="HFJ26" s="72"/>
      <c r="HFK26" s="72"/>
      <c r="HFL26" s="72"/>
      <c r="HFM26" s="72"/>
      <c r="HFN26" s="72"/>
      <c r="HFO26" s="72"/>
      <c r="HFP26" s="72"/>
      <c r="HFQ26" s="72"/>
      <c r="HFR26" s="72"/>
      <c r="HFS26" s="72"/>
      <c r="HFT26" s="72"/>
      <c r="HFU26" s="72"/>
      <c r="HFV26" s="72"/>
      <c r="HFW26" s="72"/>
      <c r="HFX26" s="72"/>
      <c r="HFY26" s="72"/>
      <c r="HFZ26" s="72"/>
      <c r="HGA26" s="72"/>
      <c r="HGB26" s="72"/>
      <c r="HGC26" s="72"/>
      <c r="HGD26" s="72"/>
      <c r="HGE26" s="72"/>
      <c r="HGF26" s="72"/>
      <c r="HGG26" s="72"/>
      <c r="HGH26" s="72"/>
      <c r="HGI26" s="72"/>
      <c r="HGJ26" s="72"/>
      <c r="HGK26" s="72"/>
      <c r="HGL26" s="72"/>
      <c r="HGM26" s="72"/>
      <c r="HGN26" s="72"/>
      <c r="HGO26" s="72"/>
      <c r="HGP26" s="72"/>
      <c r="HGQ26" s="72"/>
      <c r="HGR26" s="72"/>
      <c r="HGS26" s="72"/>
      <c r="HGT26" s="72"/>
      <c r="HGU26" s="72"/>
      <c r="HGV26" s="72"/>
      <c r="HGW26" s="72"/>
      <c r="HGX26" s="72"/>
      <c r="HGY26" s="72"/>
      <c r="HGZ26" s="72"/>
      <c r="HHA26" s="72"/>
      <c r="HHB26" s="72"/>
      <c r="HHC26" s="72"/>
      <c r="HHD26" s="72"/>
      <c r="HHE26" s="72"/>
      <c r="HHF26" s="72"/>
      <c r="HHG26" s="72"/>
      <c r="HHH26" s="72"/>
      <c r="HHI26" s="72"/>
      <c r="HHJ26" s="72"/>
      <c r="HHK26" s="72"/>
      <c r="HHL26" s="72"/>
      <c r="HHM26" s="72"/>
      <c r="HHN26" s="72"/>
      <c r="HHO26" s="72"/>
      <c r="HHP26" s="72"/>
      <c r="HHQ26" s="72"/>
      <c r="HHR26" s="72"/>
      <c r="HHS26" s="72"/>
      <c r="HHT26" s="72"/>
      <c r="HHU26" s="72"/>
      <c r="HHV26" s="72"/>
      <c r="HHW26" s="72"/>
      <c r="HHX26" s="72"/>
      <c r="HHY26" s="72"/>
      <c r="HHZ26" s="72"/>
      <c r="HIA26" s="72"/>
      <c r="HIB26" s="72"/>
      <c r="HIC26" s="72"/>
      <c r="HID26" s="72"/>
      <c r="HIE26" s="72"/>
      <c r="HIF26" s="72"/>
      <c r="HIG26" s="72"/>
      <c r="HIH26" s="72"/>
      <c r="HII26" s="72"/>
      <c r="HIJ26" s="72"/>
      <c r="HIK26" s="72"/>
      <c r="HIL26" s="72"/>
      <c r="HIM26" s="72"/>
      <c r="HIN26" s="72"/>
      <c r="HIO26" s="72"/>
      <c r="HIP26" s="72"/>
      <c r="HIQ26" s="72"/>
      <c r="HIR26" s="72"/>
      <c r="HIS26" s="72"/>
      <c r="HIT26" s="72"/>
      <c r="HIU26" s="72"/>
      <c r="HIV26" s="72"/>
      <c r="HIW26" s="72"/>
      <c r="HIX26" s="72"/>
      <c r="HIY26" s="72"/>
      <c r="HIZ26" s="72"/>
      <c r="HJA26" s="72"/>
      <c r="HJB26" s="72"/>
      <c r="HJC26" s="72"/>
      <c r="HJD26" s="72"/>
      <c r="HJE26" s="72"/>
      <c r="HJF26" s="72"/>
      <c r="HJG26" s="72"/>
      <c r="HJH26" s="72"/>
      <c r="HJI26" s="72"/>
      <c r="HJJ26" s="72"/>
      <c r="HJK26" s="72"/>
      <c r="HJL26" s="72"/>
      <c r="HJM26" s="72"/>
      <c r="HJN26" s="72"/>
      <c r="HJO26" s="72"/>
      <c r="HJP26" s="72"/>
      <c r="HJQ26" s="72"/>
      <c r="HJR26" s="72"/>
      <c r="HJS26" s="72"/>
      <c r="HJT26" s="72"/>
      <c r="HJU26" s="72"/>
      <c r="HJV26" s="72"/>
      <c r="HJW26" s="72"/>
      <c r="HJX26" s="72"/>
      <c r="HJY26" s="72"/>
      <c r="HJZ26" s="72"/>
      <c r="HKA26" s="72"/>
      <c r="HKB26" s="72"/>
      <c r="HKC26" s="72"/>
      <c r="HKD26" s="72"/>
      <c r="HKE26" s="72"/>
      <c r="HKF26" s="72"/>
      <c r="HKG26" s="72"/>
      <c r="HKH26" s="72"/>
      <c r="HKI26" s="72"/>
      <c r="HKJ26" s="72"/>
      <c r="HKK26" s="72"/>
      <c r="HKL26" s="72"/>
      <c r="HKM26" s="72"/>
      <c r="HKN26" s="72"/>
      <c r="HKO26" s="72"/>
      <c r="HKP26" s="72"/>
      <c r="HKQ26" s="72"/>
      <c r="HKR26" s="72"/>
      <c r="HKS26" s="72"/>
      <c r="HKT26" s="72"/>
      <c r="HKU26" s="72"/>
      <c r="HKV26" s="72"/>
      <c r="HKW26" s="72"/>
      <c r="HKX26" s="72"/>
      <c r="HKY26" s="72"/>
      <c r="HKZ26" s="72"/>
      <c r="HLA26" s="72"/>
      <c r="HLB26" s="72"/>
      <c r="HLC26" s="72"/>
      <c r="HLD26" s="72"/>
      <c r="HLE26" s="72"/>
      <c r="HLF26" s="72"/>
      <c r="HLG26" s="72"/>
      <c r="HLH26" s="72"/>
      <c r="HLI26" s="72"/>
      <c r="HLJ26" s="72"/>
      <c r="HLK26" s="72"/>
      <c r="HLL26" s="72"/>
      <c r="HLM26" s="72"/>
      <c r="HLN26" s="72"/>
      <c r="HLO26" s="72"/>
      <c r="HLP26" s="72"/>
      <c r="HLQ26" s="72"/>
      <c r="HLR26" s="72"/>
      <c r="HLS26" s="72"/>
      <c r="HLT26" s="72"/>
      <c r="HLU26" s="72"/>
      <c r="HLV26" s="72"/>
      <c r="HLW26" s="72"/>
      <c r="HLX26" s="72"/>
      <c r="HLY26" s="72"/>
      <c r="HLZ26" s="72"/>
      <c r="HMA26" s="72"/>
      <c r="HMB26" s="72"/>
      <c r="HMC26" s="72"/>
      <c r="HMD26" s="72"/>
      <c r="HME26" s="72"/>
      <c r="HMF26" s="72"/>
      <c r="HMG26" s="72"/>
      <c r="HMH26" s="72"/>
      <c r="HMI26" s="72"/>
      <c r="HMJ26" s="72"/>
      <c r="HMK26" s="72"/>
      <c r="HML26" s="72"/>
      <c r="HMM26" s="72"/>
      <c r="HMN26" s="72"/>
      <c r="HMO26" s="72"/>
      <c r="HMP26" s="72"/>
      <c r="HMQ26" s="72"/>
      <c r="HMR26" s="72"/>
      <c r="HMS26" s="72"/>
      <c r="HMT26" s="72"/>
      <c r="HMU26" s="72"/>
      <c r="HMV26" s="72"/>
      <c r="HMW26" s="72"/>
      <c r="HMX26" s="72"/>
      <c r="HMY26" s="72"/>
      <c r="HMZ26" s="72"/>
      <c r="HNA26" s="72"/>
      <c r="HNB26" s="72"/>
      <c r="HNC26" s="72"/>
      <c r="HND26" s="72"/>
      <c r="HNE26" s="72"/>
      <c r="HNF26" s="72"/>
      <c r="HNG26" s="72"/>
      <c r="HNH26" s="72"/>
      <c r="HNI26" s="72"/>
      <c r="HNJ26" s="72"/>
      <c r="HNK26" s="72"/>
      <c r="HNL26" s="72"/>
      <c r="HNM26" s="72"/>
      <c r="HNN26" s="72"/>
      <c r="HNO26" s="72"/>
      <c r="HNP26" s="72"/>
      <c r="HNQ26" s="72"/>
      <c r="HNR26" s="72"/>
      <c r="HNS26" s="72"/>
      <c r="HNT26" s="72"/>
      <c r="HNU26" s="72"/>
      <c r="HNV26" s="72"/>
      <c r="HNW26" s="72"/>
      <c r="HNX26" s="72"/>
      <c r="HNY26" s="72"/>
      <c r="HNZ26" s="72"/>
      <c r="HOA26" s="72"/>
      <c r="HOB26" s="72"/>
      <c r="HOC26" s="72"/>
      <c r="HOD26" s="72"/>
      <c r="HOE26" s="72"/>
      <c r="HOF26" s="72"/>
      <c r="HOG26" s="72"/>
      <c r="HOH26" s="72"/>
      <c r="HOI26" s="72"/>
      <c r="HOJ26" s="72"/>
      <c r="HOK26" s="72"/>
      <c r="HOL26" s="72"/>
      <c r="HOM26" s="72"/>
      <c r="HON26" s="72"/>
      <c r="HOO26" s="72"/>
      <c r="HOP26" s="72"/>
      <c r="HOQ26" s="72"/>
      <c r="HOR26" s="72"/>
      <c r="HOS26" s="72"/>
      <c r="HOT26" s="72"/>
      <c r="HOU26" s="72"/>
      <c r="HOV26" s="72"/>
      <c r="HOW26" s="72"/>
      <c r="HOX26" s="72"/>
      <c r="HOY26" s="72"/>
      <c r="HOZ26" s="72"/>
      <c r="HPA26" s="72"/>
      <c r="HPB26" s="72"/>
      <c r="HPC26" s="72"/>
      <c r="HPD26" s="72"/>
      <c r="HPE26" s="72"/>
      <c r="HPF26" s="72"/>
      <c r="HPG26" s="72"/>
      <c r="HPH26" s="72"/>
      <c r="HPI26" s="72"/>
      <c r="HPJ26" s="72"/>
      <c r="HPK26" s="72"/>
      <c r="HPL26" s="72"/>
      <c r="HPM26" s="72"/>
      <c r="HPN26" s="72"/>
      <c r="HPO26" s="72"/>
      <c r="HPP26" s="72"/>
      <c r="HPQ26" s="72"/>
      <c r="HPR26" s="72"/>
      <c r="HPS26" s="72"/>
      <c r="HPT26" s="72"/>
      <c r="HPU26" s="72"/>
      <c r="HPV26" s="72"/>
      <c r="HPW26" s="72"/>
      <c r="HPX26" s="72"/>
      <c r="HPY26" s="72"/>
      <c r="HPZ26" s="72"/>
      <c r="HQA26" s="72"/>
      <c r="HQB26" s="72"/>
      <c r="HQC26" s="72"/>
      <c r="HQD26" s="72"/>
      <c r="HQE26" s="72"/>
      <c r="HQF26" s="72"/>
      <c r="HQG26" s="72"/>
      <c r="HQH26" s="72"/>
      <c r="HQI26" s="72"/>
      <c r="HQJ26" s="72"/>
      <c r="HQK26" s="72"/>
      <c r="HQL26" s="72"/>
      <c r="HQM26" s="72"/>
      <c r="HQN26" s="72"/>
      <c r="HQO26" s="72"/>
      <c r="HQP26" s="72"/>
      <c r="HQQ26" s="72"/>
      <c r="HQR26" s="72"/>
      <c r="HQS26" s="72"/>
      <c r="HQT26" s="72"/>
      <c r="HQU26" s="72"/>
      <c r="HQV26" s="72"/>
      <c r="HQW26" s="72"/>
      <c r="HQX26" s="72"/>
      <c r="HQY26" s="72"/>
      <c r="HQZ26" s="72"/>
      <c r="HRA26" s="72"/>
      <c r="HRB26" s="72"/>
      <c r="HRC26" s="72"/>
      <c r="HRD26" s="72"/>
      <c r="HRE26" s="72"/>
      <c r="HRF26" s="72"/>
      <c r="HRG26" s="72"/>
      <c r="HRH26" s="72"/>
      <c r="HRI26" s="72"/>
      <c r="HRJ26" s="72"/>
      <c r="HRK26" s="72"/>
      <c r="HRL26" s="72"/>
      <c r="HRM26" s="72"/>
      <c r="HRN26" s="72"/>
      <c r="HRO26" s="72"/>
      <c r="HRP26" s="72"/>
      <c r="HRQ26" s="72"/>
      <c r="HRR26" s="72"/>
      <c r="HRS26" s="72"/>
      <c r="HRT26" s="72"/>
      <c r="HRU26" s="72"/>
      <c r="HRV26" s="72"/>
      <c r="HRW26" s="72"/>
      <c r="HRX26" s="72"/>
      <c r="HRY26" s="72"/>
      <c r="HRZ26" s="72"/>
      <c r="HSA26" s="72"/>
      <c r="HSB26" s="72"/>
      <c r="HSC26" s="72"/>
      <c r="HSD26" s="72"/>
      <c r="HSE26" s="72"/>
      <c r="HSF26" s="72"/>
      <c r="HSG26" s="72"/>
      <c r="HSH26" s="72"/>
      <c r="HSI26" s="72"/>
      <c r="HSJ26" s="72"/>
      <c r="HSK26" s="72"/>
      <c r="HSL26" s="72"/>
      <c r="HSM26" s="72"/>
      <c r="HSN26" s="72"/>
      <c r="HSO26" s="72"/>
      <c r="HSP26" s="72"/>
      <c r="HSQ26" s="72"/>
      <c r="HSR26" s="72"/>
      <c r="HSS26" s="72"/>
      <c r="HST26" s="72"/>
      <c r="HSU26" s="72"/>
      <c r="HSV26" s="72"/>
      <c r="HSW26" s="72"/>
      <c r="HSX26" s="72"/>
      <c r="HSY26" s="72"/>
      <c r="HSZ26" s="72"/>
      <c r="HTA26" s="72"/>
      <c r="HTB26" s="72"/>
      <c r="HTC26" s="72"/>
      <c r="HTD26" s="72"/>
      <c r="HTE26" s="72"/>
      <c r="HTF26" s="72"/>
      <c r="HTG26" s="72"/>
      <c r="HTH26" s="72"/>
      <c r="HTI26" s="72"/>
      <c r="HTJ26" s="72"/>
      <c r="HTK26" s="72"/>
      <c r="HTL26" s="72"/>
      <c r="HTM26" s="72"/>
      <c r="HTN26" s="72"/>
      <c r="HTO26" s="72"/>
      <c r="HTP26" s="72"/>
      <c r="HTQ26" s="72"/>
      <c r="HTR26" s="72"/>
      <c r="HTS26" s="72"/>
      <c r="HTT26" s="72"/>
      <c r="HTU26" s="72"/>
      <c r="HTV26" s="72"/>
      <c r="HTW26" s="72"/>
      <c r="HTX26" s="72"/>
      <c r="HTY26" s="72"/>
      <c r="HTZ26" s="72"/>
      <c r="HUA26" s="72"/>
      <c r="HUB26" s="72"/>
      <c r="HUC26" s="72"/>
      <c r="HUD26" s="72"/>
      <c r="HUE26" s="72"/>
      <c r="HUF26" s="72"/>
      <c r="HUG26" s="72"/>
      <c r="HUH26" s="72"/>
      <c r="HUI26" s="72"/>
      <c r="HUJ26" s="72"/>
      <c r="HUK26" s="72"/>
      <c r="HUL26" s="72"/>
      <c r="HUM26" s="72"/>
      <c r="HUN26" s="72"/>
      <c r="HUO26" s="72"/>
      <c r="HUP26" s="72"/>
      <c r="HUQ26" s="72"/>
      <c r="HUR26" s="72"/>
      <c r="HUS26" s="72"/>
      <c r="HUT26" s="72"/>
      <c r="HUU26" s="72"/>
      <c r="HUV26" s="72"/>
      <c r="HUW26" s="72"/>
      <c r="HUX26" s="72"/>
      <c r="HUY26" s="72"/>
      <c r="HUZ26" s="72"/>
      <c r="HVA26" s="72"/>
      <c r="HVB26" s="72"/>
      <c r="HVC26" s="72"/>
      <c r="HVD26" s="72"/>
      <c r="HVE26" s="72"/>
      <c r="HVF26" s="72"/>
      <c r="HVG26" s="72"/>
      <c r="HVH26" s="72"/>
      <c r="HVI26" s="72"/>
      <c r="HVJ26" s="72"/>
      <c r="HVK26" s="72"/>
      <c r="HVL26" s="72"/>
      <c r="HVM26" s="72"/>
      <c r="HVN26" s="72"/>
      <c r="HVO26" s="72"/>
      <c r="HVP26" s="72"/>
      <c r="HVQ26" s="72"/>
      <c r="HVR26" s="72"/>
      <c r="HVS26" s="72"/>
      <c r="HVT26" s="72"/>
      <c r="HVU26" s="72"/>
      <c r="HVV26" s="72"/>
      <c r="HVW26" s="72"/>
      <c r="HVX26" s="72"/>
      <c r="HVY26" s="72"/>
      <c r="HVZ26" s="72"/>
      <c r="HWA26" s="72"/>
      <c r="HWB26" s="72"/>
      <c r="HWC26" s="72"/>
      <c r="HWD26" s="72"/>
      <c r="HWE26" s="72"/>
      <c r="HWF26" s="72"/>
      <c r="HWG26" s="72"/>
      <c r="HWH26" s="72"/>
      <c r="HWI26" s="72"/>
      <c r="HWJ26" s="72"/>
      <c r="HWK26" s="72"/>
      <c r="HWL26" s="72"/>
      <c r="HWM26" s="72"/>
      <c r="HWN26" s="72"/>
      <c r="HWO26" s="72"/>
      <c r="HWP26" s="72"/>
      <c r="HWQ26" s="72"/>
      <c r="HWR26" s="72"/>
      <c r="HWS26" s="72"/>
      <c r="HWT26" s="72"/>
      <c r="HWU26" s="72"/>
      <c r="HWV26" s="72"/>
      <c r="HWW26" s="72"/>
      <c r="HWX26" s="72"/>
      <c r="HWY26" s="72"/>
      <c r="HWZ26" s="72"/>
      <c r="HXA26" s="72"/>
      <c r="HXB26" s="72"/>
      <c r="HXC26" s="72"/>
      <c r="HXD26" s="72"/>
      <c r="HXE26" s="72"/>
      <c r="HXF26" s="72"/>
      <c r="HXG26" s="72"/>
      <c r="HXH26" s="72"/>
      <c r="HXI26" s="72"/>
      <c r="HXJ26" s="72"/>
      <c r="HXK26" s="72"/>
      <c r="HXL26" s="72"/>
      <c r="HXM26" s="72"/>
      <c r="HXN26" s="72"/>
      <c r="HXO26" s="72"/>
      <c r="HXP26" s="72"/>
      <c r="HXQ26" s="72"/>
      <c r="HXR26" s="72"/>
      <c r="HXS26" s="72"/>
      <c r="HXT26" s="72"/>
      <c r="HXU26" s="72"/>
      <c r="HXV26" s="72"/>
      <c r="HXW26" s="72"/>
      <c r="HXX26" s="72"/>
      <c r="HXY26" s="72"/>
      <c r="HXZ26" s="72"/>
      <c r="HYA26" s="72"/>
      <c r="HYB26" s="72"/>
      <c r="HYC26" s="72"/>
      <c r="HYD26" s="72"/>
      <c r="HYE26" s="72"/>
      <c r="HYF26" s="72"/>
      <c r="HYG26" s="72"/>
      <c r="HYH26" s="72"/>
      <c r="HYI26" s="72"/>
      <c r="HYJ26" s="72"/>
      <c r="HYK26" s="72"/>
      <c r="HYL26" s="72"/>
      <c r="HYM26" s="72"/>
      <c r="HYN26" s="72"/>
      <c r="HYO26" s="72"/>
      <c r="HYP26" s="72"/>
      <c r="HYQ26" s="72"/>
      <c r="HYR26" s="72"/>
      <c r="HYS26" s="72"/>
      <c r="HYT26" s="72"/>
      <c r="HYU26" s="72"/>
      <c r="HYV26" s="72"/>
      <c r="HYW26" s="72"/>
      <c r="HYX26" s="72"/>
      <c r="HYY26" s="72"/>
      <c r="HYZ26" s="72"/>
      <c r="HZA26" s="72"/>
      <c r="HZB26" s="72"/>
      <c r="HZC26" s="72"/>
      <c r="HZD26" s="72"/>
      <c r="HZE26" s="72"/>
      <c r="HZF26" s="72"/>
      <c r="HZG26" s="72"/>
      <c r="HZH26" s="72"/>
      <c r="HZI26" s="72"/>
      <c r="HZJ26" s="72"/>
      <c r="HZK26" s="72"/>
      <c r="HZL26" s="72"/>
      <c r="HZM26" s="72"/>
      <c r="HZN26" s="72"/>
      <c r="HZO26" s="72"/>
      <c r="HZP26" s="72"/>
      <c r="HZQ26" s="72"/>
      <c r="HZR26" s="72"/>
      <c r="HZS26" s="72"/>
      <c r="HZT26" s="72"/>
      <c r="HZU26" s="72"/>
      <c r="HZV26" s="72"/>
      <c r="HZW26" s="72"/>
      <c r="HZX26" s="72"/>
      <c r="HZY26" s="72"/>
      <c r="HZZ26" s="72"/>
      <c r="IAA26" s="72"/>
      <c r="IAB26" s="72"/>
      <c r="IAC26" s="72"/>
      <c r="IAD26" s="72"/>
      <c r="IAE26" s="72"/>
      <c r="IAF26" s="72"/>
      <c r="IAG26" s="72"/>
      <c r="IAH26" s="72"/>
      <c r="IAI26" s="72"/>
      <c r="IAJ26" s="72"/>
      <c r="IAK26" s="72"/>
      <c r="IAL26" s="72"/>
      <c r="IAM26" s="72"/>
      <c r="IAN26" s="72"/>
      <c r="IAO26" s="72"/>
      <c r="IAP26" s="72"/>
      <c r="IAQ26" s="72"/>
      <c r="IAR26" s="72"/>
      <c r="IAS26" s="72"/>
      <c r="IAT26" s="72"/>
      <c r="IAU26" s="72"/>
      <c r="IAV26" s="72"/>
      <c r="IAW26" s="72"/>
      <c r="IAX26" s="72"/>
      <c r="IAY26" s="72"/>
      <c r="IAZ26" s="72"/>
      <c r="IBA26" s="72"/>
      <c r="IBB26" s="72"/>
      <c r="IBC26" s="72"/>
      <c r="IBD26" s="72"/>
      <c r="IBE26" s="72"/>
      <c r="IBF26" s="72"/>
      <c r="IBG26" s="72"/>
      <c r="IBH26" s="72"/>
      <c r="IBI26" s="72"/>
      <c r="IBJ26" s="72"/>
      <c r="IBK26" s="72"/>
      <c r="IBL26" s="72"/>
      <c r="IBM26" s="72"/>
      <c r="IBN26" s="72"/>
      <c r="IBO26" s="72"/>
      <c r="IBP26" s="72"/>
      <c r="IBQ26" s="72"/>
      <c r="IBR26" s="72"/>
      <c r="IBS26" s="72"/>
      <c r="IBT26" s="72"/>
      <c r="IBU26" s="72"/>
      <c r="IBV26" s="72"/>
      <c r="IBW26" s="72"/>
      <c r="IBX26" s="72"/>
      <c r="IBY26" s="72"/>
      <c r="IBZ26" s="72"/>
      <c r="ICA26" s="72"/>
      <c r="ICB26" s="72"/>
      <c r="ICC26" s="72"/>
      <c r="ICD26" s="72"/>
      <c r="ICE26" s="72"/>
      <c r="ICF26" s="72"/>
      <c r="ICG26" s="72"/>
      <c r="ICH26" s="72"/>
      <c r="ICI26" s="72"/>
      <c r="ICJ26" s="72"/>
      <c r="ICK26" s="72"/>
      <c r="ICL26" s="72"/>
      <c r="ICM26" s="72"/>
      <c r="ICN26" s="72"/>
      <c r="ICO26" s="72"/>
      <c r="ICP26" s="72"/>
      <c r="ICQ26" s="72"/>
      <c r="ICR26" s="72"/>
      <c r="ICS26" s="72"/>
      <c r="ICT26" s="72"/>
      <c r="ICU26" s="72"/>
      <c r="ICV26" s="72"/>
      <c r="ICW26" s="72"/>
      <c r="ICX26" s="72"/>
      <c r="ICY26" s="72"/>
      <c r="ICZ26" s="72"/>
      <c r="IDA26" s="72"/>
      <c r="IDB26" s="72"/>
      <c r="IDC26" s="72"/>
      <c r="IDD26" s="72"/>
      <c r="IDE26" s="72"/>
      <c r="IDF26" s="72"/>
      <c r="IDG26" s="72"/>
      <c r="IDH26" s="72"/>
      <c r="IDI26" s="72"/>
      <c r="IDJ26" s="72"/>
      <c r="IDK26" s="72"/>
      <c r="IDL26" s="72"/>
      <c r="IDM26" s="72"/>
      <c r="IDN26" s="72"/>
      <c r="IDO26" s="72"/>
      <c r="IDP26" s="72"/>
      <c r="IDQ26" s="72"/>
      <c r="IDR26" s="72"/>
      <c r="IDS26" s="72"/>
      <c r="IDT26" s="72"/>
      <c r="IDU26" s="72"/>
      <c r="IDV26" s="72"/>
      <c r="IDW26" s="72"/>
      <c r="IDX26" s="72"/>
      <c r="IDY26" s="72"/>
      <c r="IDZ26" s="72"/>
      <c r="IEA26" s="72"/>
      <c r="IEB26" s="72"/>
      <c r="IEC26" s="72"/>
      <c r="IED26" s="72"/>
      <c r="IEE26" s="72"/>
      <c r="IEF26" s="72"/>
      <c r="IEG26" s="72"/>
      <c r="IEH26" s="72"/>
      <c r="IEI26" s="72"/>
      <c r="IEJ26" s="72"/>
      <c r="IEK26" s="72"/>
      <c r="IEL26" s="72"/>
      <c r="IEM26" s="72"/>
      <c r="IEN26" s="72"/>
      <c r="IEO26" s="72"/>
      <c r="IEP26" s="72"/>
      <c r="IEQ26" s="72"/>
      <c r="IER26" s="72"/>
      <c r="IES26" s="72"/>
      <c r="IET26" s="72"/>
      <c r="IEU26" s="72"/>
      <c r="IEV26" s="72"/>
      <c r="IEW26" s="72"/>
      <c r="IEX26" s="72"/>
      <c r="IEY26" s="72"/>
      <c r="IEZ26" s="72"/>
      <c r="IFA26" s="72"/>
      <c r="IFB26" s="72"/>
      <c r="IFC26" s="72"/>
      <c r="IFD26" s="72"/>
      <c r="IFE26" s="72"/>
      <c r="IFF26" s="72"/>
      <c r="IFG26" s="72"/>
      <c r="IFH26" s="72"/>
      <c r="IFI26" s="72"/>
      <c r="IFJ26" s="72"/>
      <c r="IFK26" s="72"/>
      <c r="IFL26" s="72"/>
      <c r="IFM26" s="72"/>
      <c r="IFN26" s="72"/>
      <c r="IFO26" s="72"/>
      <c r="IFP26" s="72"/>
      <c r="IFQ26" s="72"/>
      <c r="IFR26" s="72"/>
      <c r="IFS26" s="72"/>
      <c r="IFT26" s="72"/>
      <c r="IFU26" s="72"/>
      <c r="IFV26" s="72"/>
      <c r="IFW26" s="72"/>
      <c r="IFX26" s="72"/>
      <c r="IFY26" s="72"/>
      <c r="IFZ26" s="72"/>
      <c r="IGA26" s="72"/>
      <c r="IGB26" s="72"/>
      <c r="IGC26" s="72"/>
      <c r="IGD26" s="72"/>
      <c r="IGE26" s="72"/>
      <c r="IGF26" s="72"/>
      <c r="IGG26" s="72"/>
      <c r="IGH26" s="72"/>
      <c r="IGI26" s="72"/>
      <c r="IGJ26" s="72"/>
      <c r="IGK26" s="72"/>
      <c r="IGL26" s="72"/>
      <c r="IGM26" s="72"/>
      <c r="IGN26" s="72"/>
      <c r="IGO26" s="72"/>
      <c r="IGP26" s="72"/>
      <c r="IGQ26" s="72"/>
      <c r="IGR26" s="72"/>
      <c r="IGS26" s="72"/>
      <c r="IGT26" s="72"/>
      <c r="IGU26" s="72"/>
      <c r="IGV26" s="72"/>
      <c r="IGW26" s="72"/>
      <c r="IGX26" s="72"/>
      <c r="IGY26" s="72"/>
      <c r="IGZ26" s="72"/>
      <c r="IHA26" s="72"/>
      <c r="IHB26" s="72"/>
      <c r="IHC26" s="72"/>
      <c r="IHD26" s="72"/>
      <c r="IHE26" s="72"/>
      <c r="IHF26" s="72"/>
      <c r="IHG26" s="72"/>
      <c r="IHH26" s="72"/>
      <c r="IHI26" s="72"/>
      <c r="IHJ26" s="72"/>
      <c r="IHK26" s="72"/>
      <c r="IHL26" s="72"/>
      <c r="IHM26" s="72"/>
      <c r="IHN26" s="72"/>
      <c r="IHO26" s="72"/>
      <c r="IHP26" s="72"/>
      <c r="IHQ26" s="72"/>
      <c r="IHR26" s="72"/>
      <c r="IHS26" s="72"/>
      <c r="IHT26" s="72"/>
      <c r="IHU26" s="72"/>
      <c r="IHV26" s="72"/>
      <c r="IHW26" s="72"/>
      <c r="IHX26" s="72"/>
      <c r="IHY26" s="72"/>
      <c r="IHZ26" s="72"/>
      <c r="IIA26" s="72"/>
      <c r="IIB26" s="72"/>
      <c r="IIC26" s="72"/>
      <c r="IID26" s="72"/>
      <c r="IIE26" s="72"/>
      <c r="IIF26" s="72"/>
      <c r="IIG26" s="72"/>
      <c r="IIH26" s="72"/>
      <c r="III26" s="72"/>
      <c r="IIJ26" s="72"/>
      <c r="IIK26" s="72"/>
      <c r="IIL26" s="72"/>
      <c r="IIM26" s="72"/>
      <c r="IIN26" s="72"/>
      <c r="IIO26" s="72"/>
      <c r="IIP26" s="72"/>
      <c r="IIQ26" s="72"/>
      <c r="IIR26" s="72"/>
      <c r="IIS26" s="72"/>
      <c r="IIT26" s="72"/>
      <c r="IIU26" s="72"/>
      <c r="IIV26" s="72"/>
      <c r="IIW26" s="72"/>
      <c r="IIX26" s="72"/>
      <c r="IIY26" s="72"/>
      <c r="IIZ26" s="72"/>
      <c r="IJA26" s="72"/>
      <c r="IJB26" s="72"/>
      <c r="IJC26" s="72"/>
      <c r="IJD26" s="72"/>
      <c r="IJE26" s="72"/>
      <c r="IJF26" s="72"/>
      <c r="IJG26" s="72"/>
      <c r="IJH26" s="72"/>
      <c r="IJI26" s="72"/>
      <c r="IJJ26" s="72"/>
      <c r="IJK26" s="72"/>
      <c r="IJL26" s="72"/>
      <c r="IJM26" s="72"/>
      <c r="IJN26" s="72"/>
      <c r="IJO26" s="72"/>
      <c r="IJP26" s="72"/>
      <c r="IJQ26" s="72"/>
      <c r="IJR26" s="72"/>
      <c r="IJS26" s="72"/>
      <c r="IJT26" s="72"/>
      <c r="IJU26" s="72"/>
      <c r="IJV26" s="72"/>
      <c r="IJW26" s="72"/>
      <c r="IJX26" s="72"/>
      <c r="IJY26" s="72"/>
      <c r="IJZ26" s="72"/>
      <c r="IKA26" s="72"/>
      <c r="IKB26" s="72"/>
      <c r="IKC26" s="72"/>
      <c r="IKD26" s="72"/>
      <c r="IKE26" s="72"/>
      <c r="IKF26" s="72"/>
      <c r="IKG26" s="72"/>
      <c r="IKH26" s="72"/>
      <c r="IKI26" s="72"/>
      <c r="IKJ26" s="72"/>
      <c r="IKK26" s="72"/>
      <c r="IKL26" s="72"/>
      <c r="IKM26" s="72"/>
      <c r="IKN26" s="72"/>
      <c r="IKO26" s="72"/>
      <c r="IKP26" s="72"/>
      <c r="IKQ26" s="72"/>
      <c r="IKR26" s="72"/>
      <c r="IKS26" s="72"/>
      <c r="IKT26" s="72"/>
      <c r="IKU26" s="72"/>
      <c r="IKV26" s="72"/>
      <c r="IKW26" s="72"/>
      <c r="IKX26" s="72"/>
      <c r="IKY26" s="72"/>
      <c r="IKZ26" s="72"/>
      <c r="ILA26" s="72"/>
      <c r="ILB26" s="72"/>
      <c r="ILC26" s="72"/>
      <c r="ILD26" s="72"/>
      <c r="ILE26" s="72"/>
      <c r="ILF26" s="72"/>
      <c r="ILG26" s="72"/>
      <c r="ILH26" s="72"/>
      <c r="ILI26" s="72"/>
      <c r="ILJ26" s="72"/>
      <c r="ILK26" s="72"/>
      <c r="ILL26" s="72"/>
      <c r="ILM26" s="72"/>
      <c r="ILN26" s="72"/>
      <c r="ILO26" s="72"/>
      <c r="ILP26" s="72"/>
      <c r="ILQ26" s="72"/>
      <c r="ILR26" s="72"/>
      <c r="ILS26" s="72"/>
      <c r="ILT26" s="72"/>
      <c r="ILU26" s="72"/>
      <c r="ILV26" s="72"/>
      <c r="ILW26" s="72"/>
      <c r="ILX26" s="72"/>
      <c r="ILY26" s="72"/>
      <c r="ILZ26" s="72"/>
      <c r="IMA26" s="72"/>
      <c r="IMB26" s="72"/>
      <c r="IMC26" s="72"/>
      <c r="IMD26" s="72"/>
      <c r="IME26" s="72"/>
      <c r="IMF26" s="72"/>
      <c r="IMG26" s="72"/>
      <c r="IMH26" s="72"/>
      <c r="IMI26" s="72"/>
      <c r="IMJ26" s="72"/>
      <c r="IMK26" s="72"/>
      <c r="IML26" s="72"/>
      <c r="IMM26" s="72"/>
      <c r="IMN26" s="72"/>
      <c r="IMO26" s="72"/>
      <c r="IMP26" s="72"/>
      <c r="IMQ26" s="72"/>
      <c r="IMR26" s="72"/>
      <c r="IMS26" s="72"/>
      <c r="IMT26" s="72"/>
      <c r="IMU26" s="72"/>
      <c r="IMV26" s="72"/>
      <c r="IMW26" s="72"/>
      <c r="IMX26" s="72"/>
      <c r="IMY26" s="72"/>
      <c r="IMZ26" s="72"/>
      <c r="INA26" s="72"/>
      <c r="INB26" s="72"/>
      <c r="INC26" s="72"/>
      <c r="IND26" s="72"/>
      <c r="INE26" s="72"/>
      <c r="INF26" s="72"/>
      <c r="ING26" s="72"/>
      <c r="INH26" s="72"/>
      <c r="INI26" s="72"/>
      <c r="INJ26" s="72"/>
      <c r="INK26" s="72"/>
      <c r="INL26" s="72"/>
      <c r="INM26" s="72"/>
      <c r="INN26" s="72"/>
      <c r="INO26" s="72"/>
      <c r="INP26" s="72"/>
      <c r="INQ26" s="72"/>
      <c r="INR26" s="72"/>
      <c r="INS26" s="72"/>
      <c r="INT26" s="72"/>
      <c r="INU26" s="72"/>
      <c r="INV26" s="72"/>
      <c r="INW26" s="72"/>
      <c r="INX26" s="72"/>
      <c r="INY26" s="72"/>
      <c r="INZ26" s="72"/>
      <c r="IOA26" s="72"/>
      <c r="IOB26" s="72"/>
      <c r="IOC26" s="72"/>
      <c r="IOD26" s="72"/>
      <c r="IOE26" s="72"/>
      <c r="IOF26" s="72"/>
      <c r="IOG26" s="72"/>
      <c r="IOH26" s="72"/>
      <c r="IOI26" s="72"/>
      <c r="IOJ26" s="72"/>
      <c r="IOK26" s="72"/>
      <c r="IOL26" s="72"/>
      <c r="IOM26" s="72"/>
      <c r="ION26" s="72"/>
      <c r="IOO26" s="72"/>
      <c r="IOP26" s="72"/>
      <c r="IOQ26" s="72"/>
      <c r="IOR26" s="72"/>
      <c r="IOS26" s="72"/>
      <c r="IOT26" s="72"/>
      <c r="IOU26" s="72"/>
      <c r="IOV26" s="72"/>
      <c r="IOW26" s="72"/>
      <c r="IOX26" s="72"/>
      <c r="IOY26" s="72"/>
      <c r="IOZ26" s="72"/>
      <c r="IPA26" s="72"/>
      <c r="IPB26" s="72"/>
      <c r="IPC26" s="72"/>
      <c r="IPD26" s="72"/>
      <c r="IPE26" s="72"/>
      <c r="IPF26" s="72"/>
      <c r="IPG26" s="72"/>
      <c r="IPH26" s="72"/>
      <c r="IPI26" s="72"/>
      <c r="IPJ26" s="72"/>
      <c r="IPK26" s="72"/>
      <c r="IPL26" s="72"/>
      <c r="IPM26" s="72"/>
      <c r="IPN26" s="72"/>
      <c r="IPO26" s="72"/>
      <c r="IPP26" s="72"/>
      <c r="IPQ26" s="72"/>
      <c r="IPR26" s="72"/>
      <c r="IPS26" s="72"/>
      <c r="IPT26" s="72"/>
      <c r="IPU26" s="72"/>
      <c r="IPV26" s="72"/>
      <c r="IPW26" s="72"/>
      <c r="IPX26" s="72"/>
      <c r="IPY26" s="72"/>
      <c r="IPZ26" s="72"/>
      <c r="IQA26" s="72"/>
      <c r="IQB26" s="72"/>
      <c r="IQC26" s="72"/>
      <c r="IQD26" s="72"/>
      <c r="IQE26" s="72"/>
      <c r="IQF26" s="72"/>
      <c r="IQG26" s="72"/>
      <c r="IQH26" s="72"/>
      <c r="IQI26" s="72"/>
      <c r="IQJ26" s="72"/>
      <c r="IQK26" s="72"/>
      <c r="IQL26" s="72"/>
      <c r="IQM26" s="72"/>
      <c r="IQN26" s="72"/>
      <c r="IQO26" s="72"/>
      <c r="IQP26" s="72"/>
      <c r="IQQ26" s="72"/>
      <c r="IQR26" s="72"/>
      <c r="IQS26" s="72"/>
      <c r="IQT26" s="72"/>
      <c r="IQU26" s="72"/>
      <c r="IQV26" s="72"/>
      <c r="IQW26" s="72"/>
      <c r="IQX26" s="72"/>
      <c r="IQY26" s="72"/>
      <c r="IQZ26" s="72"/>
      <c r="IRA26" s="72"/>
      <c r="IRB26" s="72"/>
      <c r="IRC26" s="72"/>
      <c r="IRD26" s="72"/>
      <c r="IRE26" s="72"/>
      <c r="IRF26" s="72"/>
      <c r="IRG26" s="72"/>
      <c r="IRH26" s="72"/>
      <c r="IRI26" s="72"/>
      <c r="IRJ26" s="72"/>
      <c r="IRK26" s="72"/>
      <c r="IRL26" s="72"/>
      <c r="IRM26" s="72"/>
      <c r="IRN26" s="72"/>
      <c r="IRO26" s="72"/>
      <c r="IRP26" s="72"/>
      <c r="IRQ26" s="72"/>
      <c r="IRR26" s="72"/>
      <c r="IRS26" s="72"/>
      <c r="IRT26" s="72"/>
      <c r="IRU26" s="72"/>
      <c r="IRV26" s="72"/>
      <c r="IRW26" s="72"/>
      <c r="IRX26" s="72"/>
      <c r="IRY26" s="72"/>
      <c r="IRZ26" s="72"/>
      <c r="ISA26" s="72"/>
      <c r="ISB26" s="72"/>
      <c r="ISC26" s="72"/>
      <c r="ISD26" s="72"/>
      <c r="ISE26" s="72"/>
      <c r="ISF26" s="72"/>
      <c r="ISG26" s="72"/>
      <c r="ISH26" s="72"/>
      <c r="ISI26" s="72"/>
      <c r="ISJ26" s="72"/>
      <c r="ISK26" s="72"/>
      <c r="ISL26" s="72"/>
      <c r="ISM26" s="72"/>
      <c r="ISN26" s="72"/>
      <c r="ISO26" s="72"/>
      <c r="ISP26" s="72"/>
      <c r="ISQ26" s="72"/>
      <c r="ISR26" s="72"/>
      <c r="ISS26" s="72"/>
      <c r="IST26" s="72"/>
      <c r="ISU26" s="72"/>
      <c r="ISV26" s="72"/>
      <c r="ISW26" s="72"/>
      <c r="ISX26" s="72"/>
      <c r="ISY26" s="72"/>
      <c r="ISZ26" s="72"/>
      <c r="ITA26" s="72"/>
      <c r="ITB26" s="72"/>
      <c r="ITC26" s="72"/>
      <c r="ITD26" s="72"/>
      <c r="ITE26" s="72"/>
      <c r="ITF26" s="72"/>
      <c r="ITG26" s="72"/>
      <c r="ITH26" s="72"/>
      <c r="ITI26" s="72"/>
      <c r="ITJ26" s="72"/>
      <c r="ITK26" s="72"/>
      <c r="ITL26" s="72"/>
      <c r="ITM26" s="72"/>
      <c r="ITN26" s="72"/>
      <c r="ITO26" s="72"/>
      <c r="ITP26" s="72"/>
      <c r="ITQ26" s="72"/>
      <c r="ITR26" s="72"/>
      <c r="ITS26" s="72"/>
      <c r="ITT26" s="72"/>
      <c r="ITU26" s="72"/>
      <c r="ITV26" s="72"/>
      <c r="ITW26" s="72"/>
      <c r="ITX26" s="72"/>
      <c r="ITY26" s="72"/>
      <c r="ITZ26" s="72"/>
      <c r="IUA26" s="72"/>
      <c r="IUB26" s="72"/>
      <c r="IUC26" s="72"/>
      <c r="IUD26" s="72"/>
      <c r="IUE26" s="72"/>
      <c r="IUF26" s="72"/>
      <c r="IUG26" s="72"/>
      <c r="IUH26" s="72"/>
      <c r="IUI26" s="72"/>
      <c r="IUJ26" s="72"/>
      <c r="IUK26" s="72"/>
      <c r="IUL26" s="72"/>
      <c r="IUM26" s="72"/>
      <c r="IUN26" s="72"/>
      <c r="IUO26" s="72"/>
      <c r="IUP26" s="72"/>
      <c r="IUQ26" s="72"/>
      <c r="IUR26" s="72"/>
      <c r="IUS26" s="72"/>
      <c r="IUT26" s="72"/>
      <c r="IUU26" s="72"/>
      <c r="IUV26" s="72"/>
      <c r="IUW26" s="72"/>
      <c r="IUX26" s="72"/>
      <c r="IUY26" s="72"/>
      <c r="IUZ26" s="72"/>
      <c r="IVA26" s="72"/>
      <c r="IVB26" s="72"/>
      <c r="IVC26" s="72"/>
      <c r="IVD26" s="72"/>
      <c r="IVE26" s="72"/>
      <c r="IVF26" s="72"/>
      <c r="IVG26" s="72"/>
      <c r="IVH26" s="72"/>
      <c r="IVI26" s="72"/>
      <c r="IVJ26" s="72"/>
      <c r="IVK26" s="72"/>
      <c r="IVL26" s="72"/>
      <c r="IVM26" s="72"/>
      <c r="IVN26" s="72"/>
      <c r="IVO26" s="72"/>
      <c r="IVP26" s="72"/>
      <c r="IVQ26" s="72"/>
      <c r="IVR26" s="72"/>
      <c r="IVS26" s="72"/>
      <c r="IVT26" s="72"/>
      <c r="IVU26" s="72"/>
      <c r="IVV26" s="72"/>
      <c r="IVW26" s="72"/>
      <c r="IVX26" s="72"/>
      <c r="IVY26" s="72"/>
      <c r="IVZ26" s="72"/>
      <c r="IWA26" s="72"/>
      <c r="IWB26" s="72"/>
      <c r="IWC26" s="72"/>
      <c r="IWD26" s="72"/>
      <c r="IWE26" s="72"/>
      <c r="IWF26" s="72"/>
      <c r="IWG26" s="72"/>
      <c r="IWH26" s="72"/>
      <c r="IWI26" s="72"/>
      <c r="IWJ26" s="72"/>
      <c r="IWK26" s="72"/>
      <c r="IWL26" s="72"/>
      <c r="IWM26" s="72"/>
      <c r="IWN26" s="72"/>
      <c r="IWO26" s="72"/>
      <c r="IWP26" s="72"/>
      <c r="IWQ26" s="72"/>
      <c r="IWR26" s="72"/>
      <c r="IWS26" s="72"/>
      <c r="IWT26" s="72"/>
      <c r="IWU26" s="72"/>
      <c r="IWV26" s="72"/>
      <c r="IWW26" s="72"/>
      <c r="IWX26" s="72"/>
      <c r="IWY26" s="72"/>
      <c r="IWZ26" s="72"/>
      <c r="IXA26" s="72"/>
      <c r="IXB26" s="72"/>
      <c r="IXC26" s="72"/>
      <c r="IXD26" s="72"/>
      <c r="IXE26" s="72"/>
      <c r="IXF26" s="72"/>
      <c r="IXG26" s="72"/>
      <c r="IXH26" s="72"/>
      <c r="IXI26" s="72"/>
      <c r="IXJ26" s="72"/>
      <c r="IXK26" s="72"/>
      <c r="IXL26" s="72"/>
      <c r="IXM26" s="72"/>
      <c r="IXN26" s="72"/>
      <c r="IXO26" s="72"/>
      <c r="IXP26" s="72"/>
      <c r="IXQ26" s="72"/>
      <c r="IXR26" s="72"/>
      <c r="IXS26" s="72"/>
      <c r="IXT26" s="72"/>
      <c r="IXU26" s="72"/>
      <c r="IXV26" s="72"/>
      <c r="IXW26" s="72"/>
      <c r="IXX26" s="72"/>
      <c r="IXY26" s="72"/>
      <c r="IXZ26" s="72"/>
      <c r="IYA26" s="72"/>
      <c r="IYB26" s="72"/>
      <c r="IYC26" s="72"/>
      <c r="IYD26" s="72"/>
      <c r="IYE26" s="72"/>
      <c r="IYF26" s="72"/>
      <c r="IYG26" s="72"/>
      <c r="IYH26" s="72"/>
      <c r="IYI26" s="72"/>
      <c r="IYJ26" s="72"/>
      <c r="IYK26" s="72"/>
      <c r="IYL26" s="72"/>
      <c r="IYM26" s="72"/>
      <c r="IYN26" s="72"/>
      <c r="IYO26" s="72"/>
      <c r="IYP26" s="72"/>
      <c r="IYQ26" s="72"/>
      <c r="IYR26" s="72"/>
      <c r="IYS26" s="72"/>
      <c r="IYT26" s="72"/>
      <c r="IYU26" s="72"/>
      <c r="IYV26" s="72"/>
      <c r="IYW26" s="72"/>
      <c r="IYX26" s="72"/>
      <c r="IYY26" s="72"/>
      <c r="IYZ26" s="72"/>
      <c r="IZA26" s="72"/>
      <c r="IZB26" s="72"/>
      <c r="IZC26" s="72"/>
      <c r="IZD26" s="72"/>
      <c r="IZE26" s="72"/>
      <c r="IZF26" s="72"/>
      <c r="IZG26" s="72"/>
      <c r="IZH26" s="72"/>
      <c r="IZI26" s="72"/>
      <c r="IZJ26" s="72"/>
      <c r="IZK26" s="72"/>
      <c r="IZL26" s="72"/>
      <c r="IZM26" s="72"/>
      <c r="IZN26" s="72"/>
      <c r="IZO26" s="72"/>
      <c r="IZP26" s="72"/>
      <c r="IZQ26" s="72"/>
      <c r="IZR26" s="72"/>
      <c r="IZS26" s="72"/>
      <c r="IZT26" s="72"/>
      <c r="IZU26" s="72"/>
      <c r="IZV26" s="72"/>
      <c r="IZW26" s="72"/>
      <c r="IZX26" s="72"/>
      <c r="IZY26" s="72"/>
      <c r="IZZ26" s="72"/>
      <c r="JAA26" s="72"/>
      <c r="JAB26" s="72"/>
      <c r="JAC26" s="72"/>
      <c r="JAD26" s="72"/>
      <c r="JAE26" s="72"/>
      <c r="JAF26" s="72"/>
      <c r="JAG26" s="72"/>
      <c r="JAH26" s="72"/>
      <c r="JAI26" s="72"/>
      <c r="JAJ26" s="72"/>
      <c r="JAK26" s="72"/>
      <c r="JAL26" s="72"/>
      <c r="JAM26" s="72"/>
      <c r="JAN26" s="72"/>
      <c r="JAO26" s="72"/>
      <c r="JAP26" s="72"/>
      <c r="JAQ26" s="72"/>
      <c r="JAR26" s="72"/>
      <c r="JAS26" s="72"/>
      <c r="JAT26" s="72"/>
      <c r="JAU26" s="72"/>
      <c r="JAV26" s="72"/>
      <c r="JAW26" s="72"/>
      <c r="JAX26" s="72"/>
      <c r="JAY26" s="72"/>
      <c r="JAZ26" s="72"/>
      <c r="JBA26" s="72"/>
      <c r="JBB26" s="72"/>
      <c r="JBC26" s="72"/>
      <c r="JBD26" s="72"/>
      <c r="JBE26" s="72"/>
      <c r="JBF26" s="72"/>
      <c r="JBG26" s="72"/>
      <c r="JBH26" s="72"/>
      <c r="JBI26" s="72"/>
      <c r="JBJ26" s="72"/>
      <c r="JBK26" s="72"/>
      <c r="JBL26" s="72"/>
      <c r="JBM26" s="72"/>
      <c r="JBN26" s="72"/>
      <c r="JBO26" s="72"/>
      <c r="JBP26" s="72"/>
      <c r="JBQ26" s="72"/>
      <c r="JBR26" s="72"/>
      <c r="JBS26" s="72"/>
      <c r="JBT26" s="72"/>
      <c r="JBU26" s="72"/>
      <c r="JBV26" s="72"/>
      <c r="JBW26" s="72"/>
      <c r="JBX26" s="72"/>
      <c r="JBY26" s="72"/>
      <c r="JBZ26" s="72"/>
      <c r="JCA26" s="72"/>
      <c r="JCB26" s="72"/>
      <c r="JCC26" s="72"/>
      <c r="JCD26" s="72"/>
      <c r="JCE26" s="72"/>
      <c r="JCF26" s="72"/>
      <c r="JCG26" s="72"/>
      <c r="JCH26" s="72"/>
      <c r="JCI26" s="72"/>
      <c r="JCJ26" s="72"/>
      <c r="JCK26" s="72"/>
      <c r="JCL26" s="72"/>
      <c r="JCM26" s="72"/>
      <c r="JCN26" s="72"/>
      <c r="JCO26" s="72"/>
      <c r="JCP26" s="72"/>
      <c r="JCQ26" s="72"/>
      <c r="JCR26" s="72"/>
      <c r="JCS26" s="72"/>
      <c r="JCT26" s="72"/>
      <c r="JCU26" s="72"/>
      <c r="JCV26" s="72"/>
      <c r="JCW26" s="72"/>
      <c r="JCX26" s="72"/>
      <c r="JCY26" s="72"/>
      <c r="JCZ26" s="72"/>
      <c r="JDA26" s="72"/>
      <c r="JDB26" s="72"/>
      <c r="JDC26" s="72"/>
      <c r="JDD26" s="72"/>
      <c r="JDE26" s="72"/>
      <c r="JDF26" s="72"/>
      <c r="JDG26" s="72"/>
      <c r="JDH26" s="72"/>
      <c r="JDI26" s="72"/>
      <c r="JDJ26" s="72"/>
      <c r="JDK26" s="72"/>
      <c r="JDL26" s="72"/>
      <c r="JDM26" s="72"/>
      <c r="JDN26" s="72"/>
      <c r="JDO26" s="72"/>
      <c r="JDP26" s="72"/>
      <c r="JDQ26" s="72"/>
      <c r="JDR26" s="72"/>
      <c r="JDS26" s="72"/>
      <c r="JDT26" s="72"/>
      <c r="JDU26" s="72"/>
      <c r="JDV26" s="72"/>
      <c r="JDW26" s="72"/>
      <c r="JDX26" s="72"/>
      <c r="JDY26" s="72"/>
      <c r="JDZ26" s="72"/>
      <c r="JEA26" s="72"/>
      <c r="JEB26" s="72"/>
      <c r="JEC26" s="72"/>
      <c r="JED26" s="72"/>
      <c r="JEE26" s="72"/>
      <c r="JEF26" s="72"/>
      <c r="JEG26" s="72"/>
      <c r="JEH26" s="72"/>
      <c r="JEI26" s="72"/>
      <c r="JEJ26" s="72"/>
      <c r="JEK26" s="72"/>
      <c r="JEL26" s="72"/>
      <c r="JEM26" s="72"/>
      <c r="JEN26" s="72"/>
      <c r="JEO26" s="72"/>
      <c r="JEP26" s="72"/>
      <c r="JEQ26" s="72"/>
      <c r="JER26" s="72"/>
      <c r="JES26" s="72"/>
      <c r="JET26" s="72"/>
      <c r="JEU26" s="72"/>
      <c r="JEV26" s="72"/>
      <c r="JEW26" s="72"/>
      <c r="JEX26" s="72"/>
      <c r="JEY26" s="72"/>
      <c r="JEZ26" s="72"/>
      <c r="JFA26" s="72"/>
      <c r="JFB26" s="72"/>
      <c r="JFC26" s="72"/>
      <c r="JFD26" s="72"/>
      <c r="JFE26" s="72"/>
      <c r="JFF26" s="72"/>
      <c r="JFG26" s="72"/>
      <c r="JFH26" s="72"/>
      <c r="JFI26" s="72"/>
      <c r="JFJ26" s="72"/>
      <c r="JFK26" s="72"/>
      <c r="JFL26" s="72"/>
      <c r="JFM26" s="72"/>
      <c r="JFN26" s="72"/>
      <c r="JFO26" s="72"/>
      <c r="JFP26" s="72"/>
      <c r="JFQ26" s="72"/>
      <c r="JFR26" s="72"/>
      <c r="JFS26" s="72"/>
      <c r="JFT26" s="72"/>
      <c r="JFU26" s="72"/>
      <c r="JFV26" s="72"/>
      <c r="JFW26" s="72"/>
      <c r="JFX26" s="72"/>
      <c r="JFY26" s="72"/>
      <c r="JFZ26" s="72"/>
      <c r="JGA26" s="72"/>
      <c r="JGB26" s="72"/>
      <c r="JGC26" s="72"/>
      <c r="JGD26" s="72"/>
      <c r="JGE26" s="72"/>
      <c r="JGF26" s="72"/>
      <c r="JGG26" s="72"/>
      <c r="JGH26" s="72"/>
      <c r="JGI26" s="72"/>
      <c r="JGJ26" s="72"/>
      <c r="JGK26" s="72"/>
      <c r="JGL26" s="72"/>
      <c r="JGM26" s="72"/>
      <c r="JGN26" s="72"/>
      <c r="JGO26" s="72"/>
      <c r="JGP26" s="72"/>
      <c r="JGQ26" s="72"/>
      <c r="JGR26" s="72"/>
      <c r="JGS26" s="72"/>
      <c r="JGT26" s="72"/>
      <c r="JGU26" s="72"/>
      <c r="JGV26" s="72"/>
      <c r="JGW26" s="72"/>
      <c r="JGX26" s="72"/>
      <c r="JGY26" s="72"/>
      <c r="JGZ26" s="72"/>
      <c r="JHA26" s="72"/>
      <c r="JHB26" s="72"/>
      <c r="JHC26" s="72"/>
      <c r="JHD26" s="72"/>
      <c r="JHE26" s="72"/>
      <c r="JHF26" s="72"/>
      <c r="JHG26" s="72"/>
      <c r="JHH26" s="72"/>
      <c r="JHI26" s="72"/>
      <c r="JHJ26" s="72"/>
      <c r="JHK26" s="72"/>
      <c r="JHL26" s="72"/>
      <c r="JHM26" s="72"/>
      <c r="JHN26" s="72"/>
      <c r="JHO26" s="72"/>
      <c r="JHP26" s="72"/>
      <c r="JHQ26" s="72"/>
      <c r="JHR26" s="72"/>
      <c r="JHS26" s="72"/>
      <c r="JHT26" s="72"/>
      <c r="JHU26" s="72"/>
      <c r="JHV26" s="72"/>
      <c r="JHW26" s="72"/>
      <c r="JHX26" s="72"/>
      <c r="JHY26" s="72"/>
      <c r="JHZ26" s="72"/>
      <c r="JIA26" s="72"/>
      <c r="JIB26" s="72"/>
      <c r="JIC26" s="72"/>
      <c r="JID26" s="72"/>
      <c r="JIE26" s="72"/>
      <c r="JIF26" s="72"/>
      <c r="JIG26" s="72"/>
      <c r="JIH26" s="72"/>
      <c r="JII26" s="72"/>
      <c r="JIJ26" s="72"/>
      <c r="JIK26" s="72"/>
      <c r="JIL26" s="72"/>
      <c r="JIM26" s="72"/>
      <c r="JIN26" s="72"/>
      <c r="JIO26" s="72"/>
      <c r="JIP26" s="72"/>
      <c r="JIQ26" s="72"/>
      <c r="JIR26" s="72"/>
      <c r="JIS26" s="72"/>
      <c r="JIT26" s="72"/>
      <c r="JIU26" s="72"/>
      <c r="JIV26" s="72"/>
      <c r="JIW26" s="72"/>
      <c r="JIX26" s="72"/>
      <c r="JIY26" s="72"/>
      <c r="JIZ26" s="72"/>
      <c r="JJA26" s="72"/>
      <c r="JJB26" s="72"/>
      <c r="JJC26" s="72"/>
      <c r="JJD26" s="72"/>
      <c r="JJE26" s="72"/>
      <c r="JJF26" s="72"/>
      <c r="JJG26" s="72"/>
      <c r="JJH26" s="72"/>
      <c r="JJI26" s="72"/>
      <c r="JJJ26" s="72"/>
      <c r="JJK26" s="72"/>
      <c r="JJL26" s="72"/>
      <c r="JJM26" s="72"/>
      <c r="JJN26" s="72"/>
      <c r="JJO26" s="72"/>
      <c r="JJP26" s="72"/>
      <c r="JJQ26" s="72"/>
      <c r="JJR26" s="72"/>
      <c r="JJS26" s="72"/>
      <c r="JJT26" s="72"/>
      <c r="JJU26" s="72"/>
      <c r="JJV26" s="72"/>
      <c r="JJW26" s="72"/>
      <c r="JJX26" s="72"/>
      <c r="JJY26" s="72"/>
      <c r="JJZ26" s="72"/>
      <c r="JKA26" s="72"/>
      <c r="JKB26" s="72"/>
      <c r="JKC26" s="72"/>
      <c r="JKD26" s="72"/>
      <c r="JKE26" s="72"/>
      <c r="JKF26" s="72"/>
      <c r="JKG26" s="72"/>
      <c r="JKH26" s="72"/>
      <c r="JKI26" s="72"/>
      <c r="JKJ26" s="72"/>
      <c r="JKK26" s="72"/>
      <c r="JKL26" s="72"/>
      <c r="JKM26" s="72"/>
      <c r="JKN26" s="72"/>
      <c r="JKO26" s="72"/>
      <c r="JKP26" s="72"/>
      <c r="JKQ26" s="72"/>
      <c r="JKR26" s="72"/>
      <c r="JKS26" s="72"/>
      <c r="JKT26" s="72"/>
      <c r="JKU26" s="72"/>
      <c r="JKV26" s="72"/>
      <c r="JKW26" s="72"/>
      <c r="JKX26" s="72"/>
      <c r="JKY26" s="72"/>
      <c r="JKZ26" s="72"/>
      <c r="JLA26" s="72"/>
      <c r="JLB26" s="72"/>
      <c r="JLC26" s="72"/>
      <c r="JLD26" s="72"/>
      <c r="JLE26" s="72"/>
      <c r="JLF26" s="72"/>
      <c r="JLG26" s="72"/>
      <c r="JLH26" s="72"/>
      <c r="JLI26" s="72"/>
      <c r="JLJ26" s="72"/>
      <c r="JLK26" s="72"/>
      <c r="JLL26" s="72"/>
      <c r="JLM26" s="72"/>
      <c r="JLN26" s="72"/>
      <c r="JLO26" s="72"/>
      <c r="JLP26" s="72"/>
      <c r="JLQ26" s="72"/>
      <c r="JLR26" s="72"/>
      <c r="JLS26" s="72"/>
      <c r="JLT26" s="72"/>
      <c r="JLU26" s="72"/>
      <c r="JLV26" s="72"/>
      <c r="JLW26" s="72"/>
      <c r="JLX26" s="72"/>
      <c r="JLY26" s="72"/>
      <c r="JLZ26" s="72"/>
      <c r="JMA26" s="72"/>
      <c r="JMB26" s="72"/>
      <c r="JMC26" s="72"/>
      <c r="JMD26" s="72"/>
      <c r="JME26" s="72"/>
      <c r="JMF26" s="72"/>
      <c r="JMG26" s="72"/>
      <c r="JMH26" s="72"/>
      <c r="JMI26" s="72"/>
      <c r="JMJ26" s="72"/>
      <c r="JMK26" s="72"/>
      <c r="JML26" s="72"/>
      <c r="JMM26" s="72"/>
      <c r="JMN26" s="72"/>
      <c r="JMO26" s="72"/>
      <c r="JMP26" s="72"/>
      <c r="JMQ26" s="72"/>
      <c r="JMR26" s="72"/>
      <c r="JMS26" s="72"/>
      <c r="JMT26" s="72"/>
      <c r="JMU26" s="72"/>
      <c r="JMV26" s="72"/>
      <c r="JMW26" s="72"/>
      <c r="JMX26" s="72"/>
      <c r="JMY26" s="72"/>
      <c r="JMZ26" s="72"/>
      <c r="JNA26" s="72"/>
      <c r="JNB26" s="72"/>
      <c r="JNC26" s="72"/>
      <c r="JND26" s="72"/>
      <c r="JNE26" s="72"/>
      <c r="JNF26" s="72"/>
      <c r="JNG26" s="72"/>
      <c r="JNH26" s="72"/>
      <c r="JNI26" s="72"/>
      <c r="JNJ26" s="72"/>
      <c r="JNK26" s="72"/>
      <c r="JNL26" s="72"/>
      <c r="JNM26" s="72"/>
      <c r="JNN26" s="72"/>
      <c r="JNO26" s="72"/>
      <c r="JNP26" s="72"/>
      <c r="JNQ26" s="72"/>
      <c r="JNR26" s="72"/>
      <c r="JNS26" s="72"/>
      <c r="JNT26" s="72"/>
      <c r="JNU26" s="72"/>
      <c r="JNV26" s="72"/>
      <c r="JNW26" s="72"/>
      <c r="JNX26" s="72"/>
      <c r="JNY26" s="72"/>
      <c r="JNZ26" s="72"/>
      <c r="JOA26" s="72"/>
      <c r="JOB26" s="72"/>
      <c r="JOC26" s="72"/>
      <c r="JOD26" s="72"/>
      <c r="JOE26" s="72"/>
      <c r="JOF26" s="72"/>
      <c r="JOG26" s="72"/>
      <c r="JOH26" s="72"/>
      <c r="JOI26" s="72"/>
      <c r="JOJ26" s="72"/>
      <c r="JOK26" s="72"/>
      <c r="JOL26" s="72"/>
      <c r="JOM26" s="72"/>
      <c r="JON26" s="72"/>
      <c r="JOO26" s="72"/>
      <c r="JOP26" s="72"/>
      <c r="JOQ26" s="72"/>
      <c r="JOR26" s="72"/>
      <c r="JOS26" s="72"/>
      <c r="JOT26" s="72"/>
      <c r="JOU26" s="72"/>
      <c r="JOV26" s="72"/>
      <c r="JOW26" s="72"/>
      <c r="JOX26" s="72"/>
      <c r="JOY26" s="72"/>
      <c r="JOZ26" s="72"/>
      <c r="JPA26" s="72"/>
      <c r="JPB26" s="72"/>
      <c r="JPC26" s="72"/>
      <c r="JPD26" s="72"/>
      <c r="JPE26" s="72"/>
      <c r="JPF26" s="72"/>
      <c r="JPG26" s="72"/>
      <c r="JPH26" s="72"/>
      <c r="JPI26" s="72"/>
      <c r="JPJ26" s="72"/>
      <c r="JPK26" s="72"/>
      <c r="JPL26" s="72"/>
      <c r="JPM26" s="72"/>
      <c r="JPN26" s="72"/>
      <c r="JPO26" s="72"/>
      <c r="JPP26" s="72"/>
      <c r="JPQ26" s="72"/>
      <c r="JPR26" s="72"/>
      <c r="JPS26" s="72"/>
      <c r="JPT26" s="72"/>
      <c r="JPU26" s="72"/>
      <c r="JPV26" s="72"/>
      <c r="JPW26" s="72"/>
      <c r="JPX26" s="72"/>
      <c r="JPY26" s="72"/>
      <c r="JPZ26" s="72"/>
      <c r="JQA26" s="72"/>
      <c r="JQB26" s="72"/>
      <c r="JQC26" s="72"/>
      <c r="JQD26" s="72"/>
      <c r="JQE26" s="72"/>
      <c r="JQF26" s="72"/>
      <c r="JQG26" s="72"/>
      <c r="JQH26" s="72"/>
      <c r="JQI26" s="72"/>
      <c r="JQJ26" s="72"/>
      <c r="JQK26" s="72"/>
      <c r="JQL26" s="72"/>
      <c r="JQM26" s="72"/>
      <c r="JQN26" s="72"/>
      <c r="JQO26" s="72"/>
      <c r="JQP26" s="72"/>
      <c r="JQQ26" s="72"/>
      <c r="JQR26" s="72"/>
      <c r="JQS26" s="72"/>
      <c r="JQT26" s="72"/>
      <c r="JQU26" s="72"/>
      <c r="JQV26" s="72"/>
      <c r="JQW26" s="72"/>
      <c r="JQX26" s="72"/>
      <c r="JQY26" s="72"/>
      <c r="JQZ26" s="72"/>
      <c r="JRA26" s="72"/>
      <c r="JRB26" s="72"/>
      <c r="JRC26" s="72"/>
      <c r="JRD26" s="72"/>
      <c r="JRE26" s="72"/>
      <c r="JRF26" s="72"/>
      <c r="JRG26" s="72"/>
      <c r="JRH26" s="72"/>
      <c r="JRI26" s="72"/>
      <c r="JRJ26" s="72"/>
      <c r="JRK26" s="72"/>
      <c r="JRL26" s="72"/>
      <c r="JRM26" s="72"/>
      <c r="JRN26" s="72"/>
      <c r="JRO26" s="72"/>
      <c r="JRP26" s="72"/>
      <c r="JRQ26" s="72"/>
      <c r="JRR26" s="72"/>
      <c r="JRS26" s="72"/>
      <c r="JRT26" s="72"/>
      <c r="JRU26" s="72"/>
      <c r="JRV26" s="72"/>
      <c r="JRW26" s="72"/>
      <c r="JRX26" s="72"/>
      <c r="JRY26" s="72"/>
      <c r="JRZ26" s="72"/>
      <c r="JSA26" s="72"/>
      <c r="JSB26" s="72"/>
      <c r="JSC26" s="72"/>
      <c r="JSD26" s="72"/>
      <c r="JSE26" s="72"/>
      <c r="JSF26" s="72"/>
      <c r="JSG26" s="72"/>
      <c r="JSH26" s="72"/>
      <c r="JSI26" s="72"/>
      <c r="JSJ26" s="72"/>
      <c r="JSK26" s="72"/>
      <c r="JSL26" s="72"/>
      <c r="JSM26" s="72"/>
      <c r="JSN26" s="72"/>
      <c r="JSO26" s="72"/>
      <c r="JSP26" s="72"/>
      <c r="JSQ26" s="72"/>
      <c r="JSR26" s="72"/>
      <c r="JSS26" s="72"/>
      <c r="JST26" s="72"/>
      <c r="JSU26" s="72"/>
      <c r="JSV26" s="72"/>
      <c r="JSW26" s="72"/>
      <c r="JSX26" s="72"/>
      <c r="JSY26" s="72"/>
      <c r="JSZ26" s="72"/>
      <c r="JTA26" s="72"/>
      <c r="JTB26" s="72"/>
      <c r="JTC26" s="72"/>
      <c r="JTD26" s="72"/>
      <c r="JTE26" s="72"/>
      <c r="JTF26" s="72"/>
      <c r="JTG26" s="72"/>
      <c r="JTH26" s="72"/>
      <c r="JTI26" s="72"/>
      <c r="JTJ26" s="72"/>
      <c r="JTK26" s="72"/>
      <c r="JTL26" s="72"/>
      <c r="JTM26" s="72"/>
      <c r="JTN26" s="72"/>
      <c r="JTO26" s="72"/>
      <c r="JTP26" s="72"/>
      <c r="JTQ26" s="72"/>
      <c r="JTR26" s="72"/>
      <c r="JTS26" s="72"/>
      <c r="JTT26" s="72"/>
      <c r="JTU26" s="72"/>
      <c r="JTV26" s="72"/>
      <c r="JTW26" s="72"/>
      <c r="JTX26" s="72"/>
      <c r="JTY26" s="72"/>
      <c r="JTZ26" s="72"/>
      <c r="JUA26" s="72"/>
      <c r="JUB26" s="72"/>
      <c r="JUC26" s="72"/>
      <c r="JUD26" s="72"/>
      <c r="JUE26" s="72"/>
      <c r="JUF26" s="72"/>
      <c r="JUG26" s="72"/>
      <c r="JUH26" s="72"/>
      <c r="JUI26" s="72"/>
      <c r="JUJ26" s="72"/>
      <c r="JUK26" s="72"/>
      <c r="JUL26" s="72"/>
      <c r="JUM26" s="72"/>
      <c r="JUN26" s="72"/>
      <c r="JUO26" s="72"/>
      <c r="JUP26" s="72"/>
      <c r="JUQ26" s="72"/>
      <c r="JUR26" s="72"/>
      <c r="JUS26" s="72"/>
      <c r="JUT26" s="72"/>
      <c r="JUU26" s="72"/>
      <c r="JUV26" s="72"/>
      <c r="JUW26" s="72"/>
      <c r="JUX26" s="72"/>
      <c r="JUY26" s="72"/>
      <c r="JUZ26" s="72"/>
      <c r="JVA26" s="72"/>
      <c r="JVB26" s="72"/>
      <c r="JVC26" s="72"/>
      <c r="JVD26" s="72"/>
      <c r="JVE26" s="72"/>
      <c r="JVF26" s="72"/>
      <c r="JVG26" s="72"/>
      <c r="JVH26" s="72"/>
      <c r="JVI26" s="72"/>
      <c r="JVJ26" s="72"/>
      <c r="JVK26" s="72"/>
      <c r="JVL26" s="72"/>
      <c r="JVM26" s="72"/>
      <c r="JVN26" s="72"/>
      <c r="JVO26" s="72"/>
      <c r="JVP26" s="72"/>
      <c r="JVQ26" s="72"/>
      <c r="JVR26" s="72"/>
      <c r="JVS26" s="72"/>
      <c r="JVT26" s="72"/>
      <c r="JVU26" s="72"/>
      <c r="JVV26" s="72"/>
      <c r="JVW26" s="72"/>
      <c r="JVX26" s="72"/>
      <c r="JVY26" s="72"/>
      <c r="JVZ26" s="72"/>
      <c r="JWA26" s="72"/>
      <c r="JWB26" s="72"/>
      <c r="JWC26" s="72"/>
      <c r="JWD26" s="72"/>
      <c r="JWE26" s="72"/>
      <c r="JWF26" s="72"/>
      <c r="JWG26" s="72"/>
      <c r="JWH26" s="72"/>
      <c r="JWI26" s="72"/>
      <c r="JWJ26" s="72"/>
      <c r="JWK26" s="72"/>
      <c r="JWL26" s="72"/>
      <c r="JWM26" s="72"/>
      <c r="JWN26" s="72"/>
      <c r="JWO26" s="72"/>
      <c r="JWP26" s="72"/>
      <c r="JWQ26" s="72"/>
      <c r="JWR26" s="72"/>
      <c r="JWS26" s="72"/>
      <c r="JWT26" s="72"/>
      <c r="JWU26" s="72"/>
      <c r="JWV26" s="72"/>
      <c r="JWW26" s="72"/>
      <c r="JWX26" s="72"/>
      <c r="JWY26" s="72"/>
      <c r="JWZ26" s="72"/>
      <c r="JXA26" s="72"/>
      <c r="JXB26" s="72"/>
      <c r="JXC26" s="72"/>
      <c r="JXD26" s="72"/>
      <c r="JXE26" s="72"/>
      <c r="JXF26" s="72"/>
      <c r="JXG26" s="72"/>
      <c r="JXH26" s="72"/>
      <c r="JXI26" s="72"/>
      <c r="JXJ26" s="72"/>
      <c r="JXK26" s="72"/>
      <c r="JXL26" s="72"/>
      <c r="JXM26" s="72"/>
      <c r="JXN26" s="72"/>
      <c r="JXO26" s="72"/>
      <c r="JXP26" s="72"/>
      <c r="JXQ26" s="72"/>
      <c r="JXR26" s="72"/>
      <c r="JXS26" s="72"/>
      <c r="JXT26" s="72"/>
      <c r="JXU26" s="72"/>
      <c r="JXV26" s="72"/>
      <c r="JXW26" s="72"/>
      <c r="JXX26" s="72"/>
      <c r="JXY26" s="72"/>
      <c r="JXZ26" s="72"/>
      <c r="JYA26" s="72"/>
      <c r="JYB26" s="72"/>
      <c r="JYC26" s="72"/>
      <c r="JYD26" s="72"/>
      <c r="JYE26" s="72"/>
      <c r="JYF26" s="72"/>
      <c r="JYG26" s="72"/>
      <c r="JYH26" s="72"/>
      <c r="JYI26" s="72"/>
      <c r="JYJ26" s="72"/>
      <c r="JYK26" s="72"/>
      <c r="JYL26" s="72"/>
      <c r="JYM26" s="72"/>
      <c r="JYN26" s="72"/>
      <c r="JYO26" s="72"/>
      <c r="JYP26" s="72"/>
      <c r="JYQ26" s="72"/>
      <c r="JYR26" s="72"/>
      <c r="JYS26" s="72"/>
      <c r="JYT26" s="72"/>
      <c r="JYU26" s="72"/>
      <c r="JYV26" s="72"/>
      <c r="JYW26" s="72"/>
      <c r="JYX26" s="72"/>
      <c r="JYY26" s="72"/>
      <c r="JYZ26" s="72"/>
      <c r="JZA26" s="72"/>
      <c r="JZB26" s="72"/>
      <c r="JZC26" s="72"/>
      <c r="JZD26" s="72"/>
      <c r="JZE26" s="72"/>
      <c r="JZF26" s="72"/>
      <c r="JZG26" s="72"/>
      <c r="JZH26" s="72"/>
      <c r="JZI26" s="72"/>
      <c r="JZJ26" s="72"/>
      <c r="JZK26" s="72"/>
      <c r="JZL26" s="72"/>
      <c r="JZM26" s="72"/>
      <c r="JZN26" s="72"/>
      <c r="JZO26" s="72"/>
      <c r="JZP26" s="72"/>
      <c r="JZQ26" s="72"/>
      <c r="JZR26" s="72"/>
      <c r="JZS26" s="72"/>
      <c r="JZT26" s="72"/>
      <c r="JZU26" s="72"/>
      <c r="JZV26" s="72"/>
      <c r="JZW26" s="72"/>
      <c r="JZX26" s="72"/>
      <c r="JZY26" s="72"/>
      <c r="JZZ26" s="72"/>
      <c r="KAA26" s="72"/>
      <c r="KAB26" s="72"/>
      <c r="KAC26" s="72"/>
      <c r="KAD26" s="72"/>
      <c r="KAE26" s="72"/>
      <c r="KAF26" s="72"/>
      <c r="KAG26" s="72"/>
      <c r="KAH26" s="72"/>
      <c r="KAI26" s="72"/>
      <c r="KAJ26" s="72"/>
      <c r="KAK26" s="72"/>
      <c r="KAL26" s="72"/>
      <c r="KAM26" s="72"/>
      <c r="KAN26" s="72"/>
      <c r="KAO26" s="72"/>
      <c r="KAP26" s="72"/>
      <c r="KAQ26" s="72"/>
      <c r="KAR26" s="72"/>
      <c r="KAS26" s="72"/>
      <c r="KAT26" s="72"/>
      <c r="KAU26" s="72"/>
      <c r="KAV26" s="72"/>
      <c r="KAW26" s="72"/>
      <c r="KAX26" s="72"/>
      <c r="KAY26" s="72"/>
      <c r="KAZ26" s="72"/>
      <c r="KBA26" s="72"/>
      <c r="KBB26" s="72"/>
      <c r="KBC26" s="72"/>
      <c r="KBD26" s="72"/>
      <c r="KBE26" s="72"/>
      <c r="KBF26" s="72"/>
      <c r="KBG26" s="72"/>
      <c r="KBH26" s="72"/>
      <c r="KBI26" s="72"/>
      <c r="KBJ26" s="72"/>
      <c r="KBK26" s="72"/>
      <c r="KBL26" s="72"/>
      <c r="KBM26" s="72"/>
      <c r="KBN26" s="72"/>
      <c r="KBO26" s="72"/>
      <c r="KBP26" s="72"/>
      <c r="KBQ26" s="72"/>
      <c r="KBR26" s="72"/>
      <c r="KBS26" s="72"/>
      <c r="KBT26" s="72"/>
      <c r="KBU26" s="72"/>
      <c r="KBV26" s="72"/>
      <c r="KBW26" s="72"/>
      <c r="KBX26" s="72"/>
      <c r="KBY26" s="72"/>
      <c r="KBZ26" s="72"/>
      <c r="KCA26" s="72"/>
      <c r="KCB26" s="72"/>
      <c r="KCC26" s="72"/>
      <c r="KCD26" s="72"/>
      <c r="KCE26" s="72"/>
      <c r="KCF26" s="72"/>
      <c r="KCG26" s="72"/>
      <c r="KCH26" s="72"/>
      <c r="KCI26" s="72"/>
      <c r="KCJ26" s="72"/>
      <c r="KCK26" s="72"/>
      <c r="KCL26" s="72"/>
      <c r="KCM26" s="72"/>
      <c r="KCN26" s="72"/>
      <c r="KCO26" s="72"/>
      <c r="KCP26" s="72"/>
      <c r="KCQ26" s="72"/>
      <c r="KCR26" s="72"/>
      <c r="KCS26" s="72"/>
      <c r="KCT26" s="72"/>
      <c r="KCU26" s="72"/>
      <c r="KCV26" s="72"/>
      <c r="KCW26" s="72"/>
      <c r="KCX26" s="72"/>
      <c r="KCY26" s="72"/>
      <c r="KCZ26" s="72"/>
      <c r="KDA26" s="72"/>
      <c r="KDB26" s="72"/>
      <c r="KDC26" s="72"/>
      <c r="KDD26" s="72"/>
      <c r="KDE26" s="72"/>
      <c r="KDF26" s="72"/>
      <c r="KDG26" s="72"/>
      <c r="KDH26" s="72"/>
      <c r="KDI26" s="72"/>
      <c r="KDJ26" s="72"/>
      <c r="KDK26" s="72"/>
      <c r="KDL26" s="72"/>
      <c r="KDM26" s="72"/>
      <c r="KDN26" s="72"/>
      <c r="KDO26" s="72"/>
      <c r="KDP26" s="72"/>
      <c r="KDQ26" s="72"/>
      <c r="KDR26" s="72"/>
      <c r="KDS26" s="72"/>
      <c r="KDT26" s="72"/>
      <c r="KDU26" s="72"/>
      <c r="KDV26" s="72"/>
      <c r="KDW26" s="72"/>
      <c r="KDX26" s="72"/>
      <c r="KDY26" s="72"/>
      <c r="KDZ26" s="72"/>
      <c r="KEA26" s="72"/>
      <c r="KEB26" s="72"/>
      <c r="KEC26" s="72"/>
      <c r="KED26" s="72"/>
      <c r="KEE26" s="72"/>
      <c r="KEF26" s="72"/>
      <c r="KEG26" s="72"/>
      <c r="KEH26" s="72"/>
      <c r="KEI26" s="72"/>
      <c r="KEJ26" s="72"/>
      <c r="KEK26" s="72"/>
      <c r="KEL26" s="72"/>
      <c r="KEM26" s="72"/>
      <c r="KEN26" s="72"/>
      <c r="KEO26" s="72"/>
      <c r="KEP26" s="72"/>
      <c r="KEQ26" s="72"/>
      <c r="KER26" s="72"/>
      <c r="KES26" s="72"/>
      <c r="KET26" s="72"/>
      <c r="KEU26" s="72"/>
      <c r="KEV26" s="72"/>
      <c r="KEW26" s="72"/>
      <c r="KEX26" s="72"/>
      <c r="KEY26" s="72"/>
      <c r="KEZ26" s="72"/>
      <c r="KFA26" s="72"/>
      <c r="KFB26" s="72"/>
      <c r="KFC26" s="72"/>
      <c r="KFD26" s="72"/>
      <c r="KFE26" s="72"/>
      <c r="KFF26" s="72"/>
      <c r="KFG26" s="72"/>
      <c r="KFH26" s="72"/>
      <c r="KFI26" s="72"/>
      <c r="KFJ26" s="72"/>
      <c r="KFK26" s="72"/>
      <c r="KFL26" s="72"/>
      <c r="KFM26" s="72"/>
      <c r="KFN26" s="72"/>
      <c r="KFO26" s="72"/>
      <c r="KFP26" s="72"/>
      <c r="KFQ26" s="72"/>
      <c r="KFR26" s="72"/>
      <c r="KFS26" s="72"/>
      <c r="KFT26" s="72"/>
      <c r="KFU26" s="72"/>
      <c r="KFV26" s="72"/>
      <c r="KFW26" s="72"/>
      <c r="KFX26" s="72"/>
      <c r="KFY26" s="72"/>
      <c r="KFZ26" s="72"/>
      <c r="KGA26" s="72"/>
      <c r="KGB26" s="72"/>
      <c r="KGC26" s="72"/>
      <c r="KGD26" s="72"/>
      <c r="KGE26" s="72"/>
      <c r="KGF26" s="72"/>
      <c r="KGG26" s="72"/>
      <c r="KGH26" s="72"/>
      <c r="KGI26" s="72"/>
      <c r="KGJ26" s="72"/>
      <c r="KGK26" s="72"/>
      <c r="KGL26" s="72"/>
      <c r="KGM26" s="72"/>
      <c r="KGN26" s="72"/>
      <c r="KGO26" s="72"/>
      <c r="KGP26" s="72"/>
      <c r="KGQ26" s="72"/>
      <c r="KGR26" s="72"/>
      <c r="KGS26" s="72"/>
      <c r="KGT26" s="72"/>
      <c r="KGU26" s="72"/>
      <c r="KGV26" s="72"/>
      <c r="KGW26" s="72"/>
      <c r="KGX26" s="72"/>
      <c r="KGY26" s="72"/>
      <c r="KGZ26" s="72"/>
      <c r="KHA26" s="72"/>
      <c r="KHB26" s="72"/>
      <c r="KHC26" s="72"/>
      <c r="KHD26" s="72"/>
      <c r="KHE26" s="72"/>
      <c r="KHF26" s="72"/>
      <c r="KHG26" s="72"/>
      <c r="KHH26" s="72"/>
      <c r="KHI26" s="72"/>
      <c r="KHJ26" s="72"/>
      <c r="KHK26" s="72"/>
      <c r="KHL26" s="72"/>
      <c r="KHM26" s="72"/>
      <c r="KHN26" s="72"/>
      <c r="KHO26" s="72"/>
      <c r="KHP26" s="72"/>
      <c r="KHQ26" s="72"/>
      <c r="KHR26" s="72"/>
      <c r="KHS26" s="72"/>
      <c r="KHT26" s="72"/>
      <c r="KHU26" s="72"/>
      <c r="KHV26" s="72"/>
      <c r="KHW26" s="72"/>
      <c r="KHX26" s="72"/>
      <c r="KHY26" s="72"/>
      <c r="KHZ26" s="72"/>
      <c r="KIA26" s="72"/>
      <c r="KIB26" s="72"/>
      <c r="KIC26" s="72"/>
      <c r="KID26" s="72"/>
      <c r="KIE26" s="72"/>
      <c r="KIF26" s="72"/>
      <c r="KIG26" s="72"/>
      <c r="KIH26" s="72"/>
      <c r="KII26" s="72"/>
      <c r="KIJ26" s="72"/>
      <c r="KIK26" s="72"/>
      <c r="KIL26" s="72"/>
      <c r="KIM26" s="72"/>
      <c r="KIN26" s="72"/>
      <c r="KIO26" s="72"/>
      <c r="KIP26" s="72"/>
      <c r="KIQ26" s="72"/>
      <c r="KIR26" s="72"/>
      <c r="KIS26" s="72"/>
      <c r="KIT26" s="72"/>
      <c r="KIU26" s="72"/>
      <c r="KIV26" s="72"/>
      <c r="KIW26" s="72"/>
      <c r="KIX26" s="72"/>
      <c r="KIY26" s="72"/>
      <c r="KIZ26" s="72"/>
      <c r="KJA26" s="72"/>
      <c r="KJB26" s="72"/>
      <c r="KJC26" s="72"/>
      <c r="KJD26" s="72"/>
      <c r="KJE26" s="72"/>
      <c r="KJF26" s="72"/>
      <c r="KJG26" s="72"/>
      <c r="KJH26" s="72"/>
      <c r="KJI26" s="72"/>
      <c r="KJJ26" s="72"/>
      <c r="KJK26" s="72"/>
      <c r="KJL26" s="72"/>
      <c r="KJM26" s="72"/>
      <c r="KJN26" s="72"/>
      <c r="KJO26" s="72"/>
      <c r="KJP26" s="72"/>
      <c r="KJQ26" s="72"/>
      <c r="KJR26" s="72"/>
      <c r="KJS26" s="72"/>
      <c r="KJT26" s="72"/>
      <c r="KJU26" s="72"/>
      <c r="KJV26" s="72"/>
      <c r="KJW26" s="72"/>
      <c r="KJX26" s="72"/>
      <c r="KJY26" s="72"/>
      <c r="KJZ26" s="72"/>
      <c r="KKA26" s="72"/>
      <c r="KKB26" s="72"/>
      <c r="KKC26" s="72"/>
      <c r="KKD26" s="72"/>
      <c r="KKE26" s="72"/>
      <c r="KKF26" s="72"/>
      <c r="KKG26" s="72"/>
      <c r="KKH26" s="72"/>
      <c r="KKI26" s="72"/>
      <c r="KKJ26" s="72"/>
      <c r="KKK26" s="72"/>
      <c r="KKL26" s="72"/>
      <c r="KKM26" s="72"/>
      <c r="KKN26" s="72"/>
      <c r="KKO26" s="72"/>
      <c r="KKP26" s="72"/>
      <c r="KKQ26" s="72"/>
      <c r="KKR26" s="72"/>
      <c r="KKS26" s="72"/>
      <c r="KKT26" s="72"/>
      <c r="KKU26" s="72"/>
      <c r="KKV26" s="72"/>
      <c r="KKW26" s="72"/>
      <c r="KKX26" s="72"/>
      <c r="KKY26" s="72"/>
      <c r="KKZ26" s="72"/>
      <c r="KLA26" s="72"/>
      <c r="KLB26" s="72"/>
      <c r="KLC26" s="72"/>
      <c r="KLD26" s="72"/>
      <c r="KLE26" s="72"/>
      <c r="KLF26" s="72"/>
      <c r="KLG26" s="72"/>
      <c r="KLH26" s="72"/>
      <c r="KLI26" s="72"/>
      <c r="KLJ26" s="72"/>
      <c r="KLK26" s="72"/>
      <c r="KLL26" s="72"/>
      <c r="KLM26" s="72"/>
      <c r="KLN26" s="72"/>
      <c r="KLO26" s="72"/>
      <c r="KLP26" s="72"/>
      <c r="KLQ26" s="72"/>
      <c r="KLR26" s="72"/>
      <c r="KLS26" s="72"/>
      <c r="KLT26" s="72"/>
      <c r="KLU26" s="72"/>
      <c r="KLV26" s="72"/>
      <c r="KLW26" s="72"/>
      <c r="KLX26" s="72"/>
      <c r="KLY26" s="72"/>
      <c r="KLZ26" s="72"/>
      <c r="KMA26" s="72"/>
      <c r="KMB26" s="72"/>
      <c r="KMC26" s="72"/>
      <c r="KMD26" s="72"/>
      <c r="KME26" s="72"/>
      <c r="KMF26" s="72"/>
      <c r="KMG26" s="72"/>
      <c r="KMH26" s="72"/>
      <c r="KMI26" s="72"/>
      <c r="KMJ26" s="72"/>
      <c r="KMK26" s="72"/>
      <c r="KML26" s="72"/>
      <c r="KMM26" s="72"/>
      <c r="KMN26" s="72"/>
      <c r="KMO26" s="72"/>
      <c r="KMP26" s="72"/>
      <c r="KMQ26" s="72"/>
      <c r="KMR26" s="72"/>
      <c r="KMS26" s="72"/>
      <c r="KMT26" s="72"/>
      <c r="KMU26" s="72"/>
      <c r="KMV26" s="72"/>
      <c r="KMW26" s="72"/>
      <c r="KMX26" s="72"/>
      <c r="KMY26" s="72"/>
      <c r="KMZ26" s="72"/>
      <c r="KNA26" s="72"/>
      <c r="KNB26" s="72"/>
      <c r="KNC26" s="72"/>
      <c r="KND26" s="72"/>
      <c r="KNE26" s="72"/>
      <c r="KNF26" s="72"/>
      <c r="KNG26" s="72"/>
      <c r="KNH26" s="72"/>
      <c r="KNI26" s="72"/>
      <c r="KNJ26" s="72"/>
      <c r="KNK26" s="72"/>
      <c r="KNL26" s="72"/>
      <c r="KNM26" s="72"/>
      <c r="KNN26" s="72"/>
      <c r="KNO26" s="72"/>
      <c r="KNP26" s="72"/>
      <c r="KNQ26" s="72"/>
      <c r="KNR26" s="72"/>
      <c r="KNS26" s="72"/>
      <c r="KNT26" s="72"/>
      <c r="KNU26" s="72"/>
      <c r="KNV26" s="72"/>
      <c r="KNW26" s="72"/>
      <c r="KNX26" s="72"/>
      <c r="KNY26" s="72"/>
      <c r="KNZ26" s="72"/>
      <c r="KOA26" s="72"/>
      <c r="KOB26" s="72"/>
      <c r="KOC26" s="72"/>
      <c r="KOD26" s="72"/>
      <c r="KOE26" s="72"/>
      <c r="KOF26" s="72"/>
      <c r="KOG26" s="72"/>
      <c r="KOH26" s="72"/>
      <c r="KOI26" s="72"/>
      <c r="KOJ26" s="72"/>
      <c r="KOK26" s="72"/>
      <c r="KOL26" s="72"/>
      <c r="KOM26" s="72"/>
      <c r="KON26" s="72"/>
      <c r="KOO26" s="72"/>
      <c r="KOP26" s="72"/>
      <c r="KOQ26" s="72"/>
      <c r="KOR26" s="72"/>
      <c r="KOS26" s="72"/>
      <c r="KOT26" s="72"/>
      <c r="KOU26" s="72"/>
      <c r="KOV26" s="72"/>
      <c r="KOW26" s="72"/>
      <c r="KOX26" s="72"/>
      <c r="KOY26" s="72"/>
      <c r="KOZ26" s="72"/>
      <c r="KPA26" s="72"/>
      <c r="KPB26" s="72"/>
      <c r="KPC26" s="72"/>
      <c r="KPD26" s="72"/>
      <c r="KPE26" s="72"/>
      <c r="KPF26" s="72"/>
      <c r="KPG26" s="72"/>
      <c r="KPH26" s="72"/>
      <c r="KPI26" s="72"/>
      <c r="KPJ26" s="72"/>
      <c r="KPK26" s="72"/>
      <c r="KPL26" s="72"/>
      <c r="KPM26" s="72"/>
      <c r="KPN26" s="72"/>
      <c r="KPO26" s="72"/>
      <c r="KPP26" s="72"/>
      <c r="KPQ26" s="72"/>
      <c r="KPR26" s="72"/>
      <c r="KPS26" s="72"/>
      <c r="KPT26" s="72"/>
      <c r="KPU26" s="72"/>
      <c r="KPV26" s="72"/>
      <c r="KPW26" s="72"/>
      <c r="KPX26" s="72"/>
      <c r="KPY26" s="72"/>
      <c r="KPZ26" s="72"/>
      <c r="KQA26" s="72"/>
      <c r="KQB26" s="72"/>
      <c r="KQC26" s="72"/>
      <c r="KQD26" s="72"/>
      <c r="KQE26" s="72"/>
      <c r="KQF26" s="72"/>
      <c r="KQG26" s="72"/>
      <c r="KQH26" s="72"/>
      <c r="KQI26" s="72"/>
      <c r="KQJ26" s="72"/>
      <c r="KQK26" s="72"/>
      <c r="KQL26" s="72"/>
      <c r="KQM26" s="72"/>
      <c r="KQN26" s="72"/>
      <c r="KQO26" s="72"/>
      <c r="KQP26" s="72"/>
      <c r="KQQ26" s="72"/>
      <c r="KQR26" s="72"/>
      <c r="KQS26" s="72"/>
      <c r="KQT26" s="72"/>
      <c r="KQU26" s="72"/>
      <c r="KQV26" s="72"/>
      <c r="KQW26" s="72"/>
      <c r="KQX26" s="72"/>
      <c r="KQY26" s="72"/>
      <c r="KQZ26" s="72"/>
      <c r="KRA26" s="72"/>
      <c r="KRB26" s="72"/>
      <c r="KRC26" s="72"/>
      <c r="KRD26" s="72"/>
      <c r="KRE26" s="72"/>
      <c r="KRF26" s="72"/>
      <c r="KRG26" s="72"/>
      <c r="KRH26" s="72"/>
      <c r="KRI26" s="72"/>
      <c r="KRJ26" s="72"/>
      <c r="KRK26" s="72"/>
      <c r="KRL26" s="72"/>
      <c r="KRM26" s="72"/>
      <c r="KRN26" s="72"/>
      <c r="KRO26" s="72"/>
      <c r="KRP26" s="72"/>
      <c r="KRQ26" s="72"/>
      <c r="KRR26" s="72"/>
      <c r="KRS26" s="72"/>
      <c r="KRT26" s="72"/>
      <c r="KRU26" s="72"/>
      <c r="KRV26" s="72"/>
      <c r="KRW26" s="72"/>
      <c r="KRX26" s="72"/>
      <c r="KRY26" s="72"/>
      <c r="KRZ26" s="72"/>
      <c r="KSA26" s="72"/>
      <c r="KSB26" s="72"/>
      <c r="KSC26" s="72"/>
      <c r="KSD26" s="72"/>
      <c r="KSE26" s="72"/>
      <c r="KSF26" s="72"/>
      <c r="KSG26" s="72"/>
      <c r="KSH26" s="72"/>
      <c r="KSI26" s="72"/>
      <c r="KSJ26" s="72"/>
      <c r="KSK26" s="72"/>
      <c r="KSL26" s="72"/>
      <c r="KSM26" s="72"/>
      <c r="KSN26" s="72"/>
      <c r="KSO26" s="72"/>
      <c r="KSP26" s="72"/>
      <c r="KSQ26" s="72"/>
      <c r="KSR26" s="72"/>
      <c r="KSS26" s="72"/>
      <c r="KST26" s="72"/>
      <c r="KSU26" s="72"/>
      <c r="KSV26" s="72"/>
      <c r="KSW26" s="72"/>
      <c r="KSX26" s="72"/>
      <c r="KSY26" s="72"/>
      <c r="KSZ26" s="72"/>
      <c r="KTA26" s="72"/>
      <c r="KTB26" s="72"/>
      <c r="KTC26" s="72"/>
      <c r="KTD26" s="72"/>
      <c r="KTE26" s="72"/>
      <c r="KTF26" s="72"/>
      <c r="KTG26" s="72"/>
      <c r="KTH26" s="72"/>
      <c r="KTI26" s="72"/>
      <c r="KTJ26" s="72"/>
      <c r="KTK26" s="72"/>
      <c r="KTL26" s="72"/>
      <c r="KTM26" s="72"/>
      <c r="KTN26" s="72"/>
      <c r="KTO26" s="72"/>
      <c r="KTP26" s="72"/>
      <c r="KTQ26" s="72"/>
      <c r="KTR26" s="72"/>
      <c r="KTS26" s="72"/>
      <c r="KTT26" s="72"/>
      <c r="KTU26" s="72"/>
      <c r="KTV26" s="72"/>
      <c r="KTW26" s="72"/>
      <c r="KTX26" s="72"/>
      <c r="KTY26" s="72"/>
      <c r="KTZ26" s="72"/>
      <c r="KUA26" s="72"/>
      <c r="KUB26" s="72"/>
      <c r="KUC26" s="72"/>
      <c r="KUD26" s="72"/>
      <c r="KUE26" s="72"/>
      <c r="KUF26" s="72"/>
      <c r="KUG26" s="72"/>
      <c r="KUH26" s="72"/>
      <c r="KUI26" s="72"/>
      <c r="KUJ26" s="72"/>
      <c r="KUK26" s="72"/>
      <c r="KUL26" s="72"/>
      <c r="KUM26" s="72"/>
      <c r="KUN26" s="72"/>
      <c r="KUO26" s="72"/>
      <c r="KUP26" s="72"/>
      <c r="KUQ26" s="72"/>
      <c r="KUR26" s="72"/>
      <c r="KUS26" s="72"/>
      <c r="KUT26" s="72"/>
      <c r="KUU26" s="72"/>
      <c r="KUV26" s="72"/>
      <c r="KUW26" s="72"/>
      <c r="KUX26" s="72"/>
      <c r="KUY26" s="72"/>
      <c r="KUZ26" s="72"/>
      <c r="KVA26" s="72"/>
      <c r="KVB26" s="72"/>
      <c r="KVC26" s="72"/>
      <c r="KVD26" s="72"/>
      <c r="KVE26" s="72"/>
      <c r="KVF26" s="72"/>
      <c r="KVG26" s="72"/>
      <c r="KVH26" s="72"/>
      <c r="KVI26" s="72"/>
      <c r="KVJ26" s="72"/>
      <c r="KVK26" s="72"/>
      <c r="KVL26" s="72"/>
      <c r="KVM26" s="72"/>
      <c r="KVN26" s="72"/>
      <c r="KVO26" s="72"/>
      <c r="KVP26" s="72"/>
      <c r="KVQ26" s="72"/>
      <c r="KVR26" s="72"/>
      <c r="KVS26" s="72"/>
      <c r="KVT26" s="72"/>
      <c r="KVU26" s="72"/>
      <c r="KVV26" s="72"/>
      <c r="KVW26" s="72"/>
      <c r="KVX26" s="72"/>
      <c r="KVY26" s="72"/>
      <c r="KVZ26" s="72"/>
      <c r="KWA26" s="72"/>
      <c r="KWB26" s="72"/>
      <c r="KWC26" s="72"/>
      <c r="KWD26" s="72"/>
      <c r="KWE26" s="72"/>
      <c r="KWF26" s="72"/>
      <c r="KWG26" s="72"/>
      <c r="KWH26" s="72"/>
      <c r="KWI26" s="72"/>
      <c r="KWJ26" s="72"/>
      <c r="KWK26" s="72"/>
      <c r="KWL26" s="72"/>
      <c r="KWM26" s="72"/>
      <c r="KWN26" s="72"/>
      <c r="KWO26" s="72"/>
      <c r="KWP26" s="72"/>
      <c r="KWQ26" s="72"/>
      <c r="KWR26" s="72"/>
      <c r="KWS26" s="72"/>
      <c r="KWT26" s="72"/>
      <c r="KWU26" s="72"/>
      <c r="KWV26" s="72"/>
      <c r="KWW26" s="72"/>
      <c r="KWX26" s="72"/>
      <c r="KWY26" s="72"/>
      <c r="KWZ26" s="72"/>
      <c r="KXA26" s="72"/>
      <c r="KXB26" s="72"/>
      <c r="KXC26" s="72"/>
      <c r="KXD26" s="72"/>
      <c r="KXE26" s="72"/>
      <c r="KXF26" s="72"/>
      <c r="KXG26" s="72"/>
      <c r="KXH26" s="72"/>
      <c r="KXI26" s="72"/>
      <c r="KXJ26" s="72"/>
      <c r="KXK26" s="72"/>
      <c r="KXL26" s="72"/>
      <c r="KXM26" s="72"/>
      <c r="KXN26" s="72"/>
      <c r="KXO26" s="72"/>
      <c r="KXP26" s="72"/>
      <c r="KXQ26" s="72"/>
      <c r="KXR26" s="72"/>
      <c r="KXS26" s="72"/>
      <c r="KXT26" s="72"/>
      <c r="KXU26" s="72"/>
      <c r="KXV26" s="72"/>
      <c r="KXW26" s="72"/>
      <c r="KXX26" s="72"/>
      <c r="KXY26" s="72"/>
      <c r="KXZ26" s="72"/>
      <c r="KYA26" s="72"/>
      <c r="KYB26" s="72"/>
      <c r="KYC26" s="72"/>
      <c r="KYD26" s="72"/>
      <c r="KYE26" s="72"/>
      <c r="KYF26" s="72"/>
      <c r="KYG26" s="72"/>
      <c r="KYH26" s="72"/>
      <c r="KYI26" s="72"/>
      <c r="KYJ26" s="72"/>
      <c r="KYK26" s="72"/>
      <c r="KYL26" s="72"/>
      <c r="KYM26" s="72"/>
      <c r="KYN26" s="72"/>
      <c r="KYO26" s="72"/>
      <c r="KYP26" s="72"/>
      <c r="KYQ26" s="72"/>
      <c r="KYR26" s="72"/>
      <c r="KYS26" s="72"/>
      <c r="KYT26" s="72"/>
      <c r="KYU26" s="72"/>
      <c r="KYV26" s="72"/>
      <c r="KYW26" s="72"/>
      <c r="KYX26" s="72"/>
      <c r="KYY26" s="72"/>
      <c r="KYZ26" s="72"/>
      <c r="KZA26" s="72"/>
      <c r="KZB26" s="72"/>
      <c r="KZC26" s="72"/>
      <c r="KZD26" s="72"/>
      <c r="KZE26" s="72"/>
      <c r="KZF26" s="72"/>
      <c r="KZG26" s="72"/>
      <c r="KZH26" s="72"/>
      <c r="KZI26" s="72"/>
      <c r="KZJ26" s="72"/>
      <c r="KZK26" s="72"/>
      <c r="KZL26" s="72"/>
      <c r="KZM26" s="72"/>
      <c r="KZN26" s="72"/>
      <c r="KZO26" s="72"/>
      <c r="KZP26" s="72"/>
      <c r="KZQ26" s="72"/>
      <c r="KZR26" s="72"/>
      <c r="KZS26" s="72"/>
      <c r="KZT26" s="72"/>
      <c r="KZU26" s="72"/>
      <c r="KZV26" s="72"/>
      <c r="KZW26" s="72"/>
      <c r="KZX26" s="72"/>
      <c r="KZY26" s="72"/>
      <c r="KZZ26" s="72"/>
      <c r="LAA26" s="72"/>
      <c r="LAB26" s="72"/>
      <c r="LAC26" s="72"/>
      <c r="LAD26" s="72"/>
      <c r="LAE26" s="72"/>
      <c r="LAF26" s="72"/>
      <c r="LAG26" s="72"/>
      <c r="LAH26" s="72"/>
      <c r="LAI26" s="72"/>
      <c r="LAJ26" s="72"/>
      <c r="LAK26" s="72"/>
      <c r="LAL26" s="72"/>
      <c r="LAM26" s="72"/>
      <c r="LAN26" s="72"/>
      <c r="LAO26" s="72"/>
      <c r="LAP26" s="72"/>
      <c r="LAQ26" s="72"/>
      <c r="LAR26" s="72"/>
      <c r="LAS26" s="72"/>
      <c r="LAT26" s="72"/>
      <c r="LAU26" s="72"/>
      <c r="LAV26" s="72"/>
      <c r="LAW26" s="72"/>
      <c r="LAX26" s="72"/>
      <c r="LAY26" s="72"/>
      <c r="LAZ26" s="72"/>
      <c r="LBA26" s="72"/>
      <c r="LBB26" s="72"/>
      <c r="LBC26" s="72"/>
      <c r="LBD26" s="72"/>
      <c r="LBE26" s="72"/>
      <c r="LBF26" s="72"/>
      <c r="LBG26" s="72"/>
      <c r="LBH26" s="72"/>
      <c r="LBI26" s="72"/>
      <c r="LBJ26" s="72"/>
      <c r="LBK26" s="72"/>
      <c r="LBL26" s="72"/>
      <c r="LBM26" s="72"/>
      <c r="LBN26" s="72"/>
      <c r="LBO26" s="72"/>
      <c r="LBP26" s="72"/>
      <c r="LBQ26" s="72"/>
      <c r="LBR26" s="72"/>
      <c r="LBS26" s="72"/>
      <c r="LBT26" s="72"/>
      <c r="LBU26" s="72"/>
      <c r="LBV26" s="72"/>
      <c r="LBW26" s="72"/>
      <c r="LBX26" s="72"/>
      <c r="LBY26" s="72"/>
      <c r="LBZ26" s="72"/>
      <c r="LCA26" s="72"/>
      <c r="LCB26" s="72"/>
      <c r="LCC26" s="72"/>
      <c r="LCD26" s="72"/>
      <c r="LCE26" s="72"/>
      <c r="LCF26" s="72"/>
      <c r="LCG26" s="72"/>
      <c r="LCH26" s="72"/>
      <c r="LCI26" s="72"/>
      <c r="LCJ26" s="72"/>
      <c r="LCK26" s="72"/>
      <c r="LCL26" s="72"/>
      <c r="LCM26" s="72"/>
      <c r="LCN26" s="72"/>
      <c r="LCO26" s="72"/>
      <c r="LCP26" s="72"/>
      <c r="LCQ26" s="72"/>
      <c r="LCR26" s="72"/>
      <c r="LCS26" s="72"/>
      <c r="LCT26" s="72"/>
      <c r="LCU26" s="72"/>
      <c r="LCV26" s="72"/>
      <c r="LCW26" s="72"/>
      <c r="LCX26" s="72"/>
      <c r="LCY26" s="72"/>
      <c r="LCZ26" s="72"/>
      <c r="LDA26" s="72"/>
      <c r="LDB26" s="72"/>
      <c r="LDC26" s="72"/>
      <c r="LDD26" s="72"/>
      <c r="LDE26" s="72"/>
      <c r="LDF26" s="72"/>
      <c r="LDG26" s="72"/>
      <c r="LDH26" s="72"/>
      <c r="LDI26" s="72"/>
      <c r="LDJ26" s="72"/>
      <c r="LDK26" s="72"/>
      <c r="LDL26" s="72"/>
      <c r="LDM26" s="72"/>
      <c r="LDN26" s="72"/>
      <c r="LDO26" s="72"/>
      <c r="LDP26" s="72"/>
      <c r="LDQ26" s="72"/>
      <c r="LDR26" s="72"/>
      <c r="LDS26" s="72"/>
      <c r="LDT26" s="72"/>
      <c r="LDU26" s="72"/>
      <c r="LDV26" s="72"/>
      <c r="LDW26" s="72"/>
      <c r="LDX26" s="72"/>
      <c r="LDY26" s="72"/>
      <c r="LDZ26" s="72"/>
      <c r="LEA26" s="72"/>
      <c r="LEB26" s="72"/>
      <c r="LEC26" s="72"/>
      <c r="LED26" s="72"/>
      <c r="LEE26" s="72"/>
      <c r="LEF26" s="72"/>
      <c r="LEG26" s="72"/>
      <c r="LEH26" s="72"/>
      <c r="LEI26" s="72"/>
      <c r="LEJ26" s="72"/>
      <c r="LEK26" s="72"/>
      <c r="LEL26" s="72"/>
      <c r="LEM26" s="72"/>
      <c r="LEN26" s="72"/>
      <c r="LEO26" s="72"/>
      <c r="LEP26" s="72"/>
      <c r="LEQ26" s="72"/>
      <c r="LER26" s="72"/>
      <c r="LES26" s="72"/>
      <c r="LET26" s="72"/>
      <c r="LEU26" s="72"/>
      <c r="LEV26" s="72"/>
      <c r="LEW26" s="72"/>
      <c r="LEX26" s="72"/>
      <c r="LEY26" s="72"/>
      <c r="LEZ26" s="72"/>
      <c r="LFA26" s="72"/>
      <c r="LFB26" s="72"/>
      <c r="LFC26" s="72"/>
      <c r="LFD26" s="72"/>
      <c r="LFE26" s="72"/>
      <c r="LFF26" s="72"/>
      <c r="LFG26" s="72"/>
      <c r="LFH26" s="72"/>
      <c r="LFI26" s="72"/>
      <c r="LFJ26" s="72"/>
      <c r="LFK26" s="72"/>
      <c r="LFL26" s="72"/>
      <c r="LFM26" s="72"/>
      <c r="LFN26" s="72"/>
      <c r="LFO26" s="72"/>
      <c r="LFP26" s="72"/>
      <c r="LFQ26" s="72"/>
      <c r="LFR26" s="72"/>
      <c r="LFS26" s="72"/>
      <c r="LFT26" s="72"/>
      <c r="LFU26" s="72"/>
      <c r="LFV26" s="72"/>
      <c r="LFW26" s="72"/>
      <c r="LFX26" s="72"/>
      <c r="LFY26" s="72"/>
      <c r="LFZ26" s="72"/>
      <c r="LGA26" s="72"/>
      <c r="LGB26" s="72"/>
      <c r="LGC26" s="72"/>
      <c r="LGD26" s="72"/>
      <c r="LGE26" s="72"/>
      <c r="LGF26" s="72"/>
      <c r="LGG26" s="72"/>
      <c r="LGH26" s="72"/>
      <c r="LGI26" s="72"/>
      <c r="LGJ26" s="72"/>
      <c r="LGK26" s="72"/>
      <c r="LGL26" s="72"/>
      <c r="LGM26" s="72"/>
      <c r="LGN26" s="72"/>
      <c r="LGO26" s="72"/>
      <c r="LGP26" s="72"/>
      <c r="LGQ26" s="72"/>
      <c r="LGR26" s="72"/>
      <c r="LGS26" s="72"/>
      <c r="LGT26" s="72"/>
      <c r="LGU26" s="72"/>
      <c r="LGV26" s="72"/>
      <c r="LGW26" s="72"/>
      <c r="LGX26" s="72"/>
      <c r="LGY26" s="72"/>
      <c r="LGZ26" s="72"/>
      <c r="LHA26" s="72"/>
      <c r="LHB26" s="72"/>
      <c r="LHC26" s="72"/>
      <c r="LHD26" s="72"/>
      <c r="LHE26" s="72"/>
      <c r="LHF26" s="72"/>
      <c r="LHG26" s="72"/>
      <c r="LHH26" s="72"/>
      <c r="LHI26" s="72"/>
      <c r="LHJ26" s="72"/>
      <c r="LHK26" s="72"/>
      <c r="LHL26" s="72"/>
      <c r="LHM26" s="72"/>
      <c r="LHN26" s="72"/>
      <c r="LHO26" s="72"/>
      <c r="LHP26" s="72"/>
      <c r="LHQ26" s="72"/>
      <c r="LHR26" s="72"/>
      <c r="LHS26" s="72"/>
      <c r="LHT26" s="72"/>
      <c r="LHU26" s="72"/>
      <c r="LHV26" s="72"/>
      <c r="LHW26" s="72"/>
      <c r="LHX26" s="72"/>
      <c r="LHY26" s="72"/>
      <c r="LHZ26" s="72"/>
      <c r="LIA26" s="72"/>
      <c r="LIB26" s="72"/>
      <c r="LIC26" s="72"/>
      <c r="LID26" s="72"/>
      <c r="LIE26" s="72"/>
      <c r="LIF26" s="72"/>
      <c r="LIG26" s="72"/>
      <c r="LIH26" s="72"/>
      <c r="LII26" s="72"/>
      <c r="LIJ26" s="72"/>
      <c r="LIK26" s="72"/>
      <c r="LIL26" s="72"/>
      <c r="LIM26" s="72"/>
      <c r="LIN26" s="72"/>
      <c r="LIO26" s="72"/>
      <c r="LIP26" s="72"/>
      <c r="LIQ26" s="72"/>
      <c r="LIR26" s="72"/>
      <c r="LIS26" s="72"/>
      <c r="LIT26" s="72"/>
      <c r="LIU26" s="72"/>
      <c r="LIV26" s="72"/>
      <c r="LIW26" s="72"/>
      <c r="LIX26" s="72"/>
      <c r="LIY26" s="72"/>
      <c r="LIZ26" s="72"/>
      <c r="LJA26" s="72"/>
      <c r="LJB26" s="72"/>
      <c r="LJC26" s="72"/>
      <c r="LJD26" s="72"/>
      <c r="LJE26" s="72"/>
      <c r="LJF26" s="72"/>
      <c r="LJG26" s="72"/>
      <c r="LJH26" s="72"/>
      <c r="LJI26" s="72"/>
      <c r="LJJ26" s="72"/>
      <c r="LJK26" s="72"/>
      <c r="LJL26" s="72"/>
      <c r="LJM26" s="72"/>
      <c r="LJN26" s="72"/>
      <c r="LJO26" s="72"/>
      <c r="LJP26" s="72"/>
      <c r="LJQ26" s="72"/>
      <c r="LJR26" s="72"/>
      <c r="LJS26" s="72"/>
      <c r="LJT26" s="72"/>
      <c r="LJU26" s="72"/>
      <c r="LJV26" s="72"/>
      <c r="LJW26" s="72"/>
      <c r="LJX26" s="72"/>
      <c r="LJY26" s="72"/>
      <c r="LJZ26" s="72"/>
      <c r="LKA26" s="72"/>
      <c r="LKB26" s="72"/>
      <c r="LKC26" s="72"/>
      <c r="LKD26" s="72"/>
      <c r="LKE26" s="72"/>
      <c r="LKF26" s="72"/>
      <c r="LKG26" s="72"/>
      <c r="LKH26" s="72"/>
      <c r="LKI26" s="72"/>
      <c r="LKJ26" s="72"/>
      <c r="LKK26" s="72"/>
      <c r="LKL26" s="72"/>
      <c r="LKM26" s="72"/>
      <c r="LKN26" s="72"/>
      <c r="LKO26" s="72"/>
      <c r="LKP26" s="72"/>
      <c r="LKQ26" s="72"/>
      <c r="LKR26" s="72"/>
      <c r="LKS26" s="72"/>
      <c r="LKT26" s="72"/>
      <c r="LKU26" s="72"/>
      <c r="LKV26" s="72"/>
      <c r="LKW26" s="72"/>
      <c r="LKX26" s="72"/>
      <c r="LKY26" s="72"/>
      <c r="LKZ26" s="72"/>
      <c r="LLA26" s="72"/>
      <c r="LLB26" s="72"/>
      <c r="LLC26" s="72"/>
      <c r="LLD26" s="72"/>
      <c r="LLE26" s="72"/>
      <c r="LLF26" s="72"/>
      <c r="LLG26" s="72"/>
      <c r="LLH26" s="72"/>
      <c r="LLI26" s="72"/>
      <c r="LLJ26" s="72"/>
      <c r="LLK26" s="72"/>
      <c r="LLL26" s="72"/>
      <c r="LLM26" s="72"/>
      <c r="LLN26" s="72"/>
      <c r="LLO26" s="72"/>
      <c r="LLP26" s="72"/>
      <c r="LLQ26" s="72"/>
      <c r="LLR26" s="72"/>
      <c r="LLS26" s="72"/>
      <c r="LLT26" s="72"/>
      <c r="LLU26" s="72"/>
      <c r="LLV26" s="72"/>
      <c r="LLW26" s="72"/>
      <c r="LLX26" s="72"/>
      <c r="LLY26" s="72"/>
      <c r="LLZ26" s="72"/>
      <c r="LMA26" s="72"/>
      <c r="LMB26" s="72"/>
      <c r="LMC26" s="72"/>
      <c r="LMD26" s="72"/>
      <c r="LME26" s="72"/>
      <c r="LMF26" s="72"/>
      <c r="LMG26" s="72"/>
      <c r="LMH26" s="72"/>
      <c r="LMI26" s="72"/>
      <c r="LMJ26" s="72"/>
      <c r="LMK26" s="72"/>
      <c r="LML26" s="72"/>
      <c r="LMM26" s="72"/>
      <c r="LMN26" s="72"/>
      <c r="LMO26" s="72"/>
      <c r="LMP26" s="72"/>
      <c r="LMQ26" s="72"/>
      <c r="LMR26" s="72"/>
      <c r="LMS26" s="72"/>
      <c r="LMT26" s="72"/>
      <c r="LMU26" s="72"/>
      <c r="LMV26" s="72"/>
      <c r="LMW26" s="72"/>
      <c r="LMX26" s="72"/>
      <c r="LMY26" s="72"/>
      <c r="LMZ26" s="72"/>
      <c r="LNA26" s="72"/>
      <c r="LNB26" s="72"/>
      <c r="LNC26" s="72"/>
      <c r="LND26" s="72"/>
      <c r="LNE26" s="72"/>
      <c r="LNF26" s="72"/>
      <c r="LNG26" s="72"/>
      <c r="LNH26" s="72"/>
      <c r="LNI26" s="72"/>
      <c r="LNJ26" s="72"/>
      <c r="LNK26" s="72"/>
      <c r="LNL26" s="72"/>
      <c r="LNM26" s="72"/>
      <c r="LNN26" s="72"/>
      <c r="LNO26" s="72"/>
      <c r="LNP26" s="72"/>
      <c r="LNQ26" s="72"/>
      <c r="LNR26" s="72"/>
      <c r="LNS26" s="72"/>
      <c r="LNT26" s="72"/>
      <c r="LNU26" s="72"/>
      <c r="LNV26" s="72"/>
      <c r="LNW26" s="72"/>
      <c r="LNX26" s="72"/>
      <c r="LNY26" s="72"/>
      <c r="LNZ26" s="72"/>
      <c r="LOA26" s="72"/>
      <c r="LOB26" s="72"/>
      <c r="LOC26" s="72"/>
      <c r="LOD26" s="72"/>
      <c r="LOE26" s="72"/>
      <c r="LOF26" s="72"/>
      <c r="LOG26" s="72"/>
      <c r="LOH26" s="72"/>
      <c r="LOI26" s="72"/>
      <c r="LOJ26" s="72"/>
      <c r="LOK26" s="72"/>
      <c r="LOL26" s="72"/>
      <c r="LOM26" s="72"/>
      <c r="LON26" s="72"/>
      <c r="LOO26" s="72"/>
      <c r="LOP26" s="72"/>
      <c r="LOQ26" s="72"/>
      <c r="LOR26" s="72"/>
      <c r="LOS26" s="72"/>
      <c r="LOT26" s="72"/>
      <c r="LOU26" s="72"/>
      <c r="LOV26" s="72"/>
      <c r="LOW26" s="72"/>
      <c r="LOX26" s="72"/>
      <c r="LOY26" s="72"/>
      <c r="LOZ26" s="72"/>
      <c r="LPA26" s="72"/>
      <c r="LPB26" s="72"/>
      <c r="LPC26" s="72"/>
      <c r="LPD26" s="72"/>
      <c r="LPE26" s="72"/>
      <c r="LPF26" s="72"/>
      <c r="LPG26" s="72"/>
      <c r="LPH26" s="72"/>
      <c r="LPI26" s="72"/>
      <c r="LPJ26" s="72"/>
      <c r="LPK26" s="72"/>
      <c r="LPL26" s="72"/>
      <c r="LPM26" s="72"/>
      <c r="LPN26" s="72"/>
      <c r="LPO26" s="72"/>
      <c r="LPP26" s="72"/>
      <c r="LPQ26" s="72"/>
      <c r="LPR26" s="72"/>
      <c r="LPS26" s="72"/>
      <c r="LPT26" s="72"/>
      <c r="LPU26" s="72"/>
      <c r="LPV26" s="72"/>
      <c r="LPW26" s="72"/>
      <c r="LPX26" s="72"/>
      <c r="LPY26" s="72"/>
      <c r="LPZ26" s="72"/>
      <c r="LQA26" s="72"/>
      <c r="LQB26" s="72"/>
      <c r="LQC26" s="72"/>
      <c r="LQD26" s="72"/>
      <c r="LQE26" s="72"/>
      <c r="LQF26" s="72"/>
      <c r="LQG26" s="72"/>
      <c r="LQH26" s="72"/>
      <c r="LQI26" s="72"/>
      <c r="LQJ26" s="72"/>
      <c r="LQK26" s="72"/>
      <c r="LQL26" s="72"/>
      <c r="LQM26" s="72"/>
      <c r="LQN26" s="72"/>
      <c r="LQO26" s="72"/>
      <c r="LQP26" s="72"/>
      <c r="LQQ26" s="72"/>
      <c r="LQR26" s="72"/>
      <c r="LQS26" s="72"/>
      <c r="LQT26" s="72"/>
      <c r="LQU26" s="72"/>
      <c r="LQV26" s="72"/>
      <c r="LQW26" s="72"/>
      <c r="LQX26" s="72"/>
      <c r="LQY26" s="72"/>
      <c r="LQZ26" s="72"/>
      <c r="LRA26" s="72"/>
      <c r="LRB26" s="72"/>
      <c r="LRC26" s="72"/>
      <c r="LRD26" s="72"/>
      <c r="LRE26" s="72"/>
      <c r="LRF26" s="72"/>
      <c r="LRG26" s="72"/>
      <c r="LRH26" s="72"/>
      <c r="LRI26" s="72"/>
      <c r="LRJ26" s="72"/>
      <c r="LRK26" s="72"/>
      <c r="LRL26" s="72"/>
      <c r="LRM26" s="72"/>
      <c r="LRN26" s="72"/>
      <c r="LRO26" s="72"/>
      <c r="LRP26" s="72"/>
      <c r="LRQ26" s="72"/>
      <c r="LRR26" s="72"/>
      <c r="LRS26" s="72"/>
      <c r="LRT26" s="72"/>
      <c r="LRU26" s="72"/>
      <c r="LRV26" s="72"/>
      <c r="LRW26" s="72"/>
      <c r="LRX26" s="72"/>
      <c r="LRY26" s="72"/>
      <c r="LRZ26" s="72"/>
      <c r="LSA26" s="72"/>
      <c r="LSB26" s="72"/>
      <c r="LSC26" s="72"/>
      <c r="LSD26" s="72"/>
      <c r="LSE26" s="72"/>
      <c r="LSF26" s="72"/>
      <c r="LSG26" s="72"/>
      <c r="LSH26" s="72"/>
      <c r="LSI26" s="72"/>
      <c r="LSJ26" s="72"/>
      <c r="LSK26" s="72"/>
      <c r="LSL26" s="72"/>
      <c r="LSM26" s="72"/>
      <c r="LSN26" s="72"/>
      <c r="LSO26" s="72"/>
      <c r="LSP26" s="72"/>
      <c r="LSQ26" s="72"/>
      <c r="LSR26" s="72"/>
      <c r="LSS26" s="72"/>
      <c r="LST26" s="72"/>
      <c r="LSU26" s="72"/>
      <c r="LSV26" s="72"/>
      <c r="LSW26" s="72"/>
      <c r="LSX26" s="72"/>
      <c r="LSY26" s="72"/>
      <c r="LSZ26" s="72"/>
      <c r="LTA26" s="72"/>
      <c r="LTB26" s="72"/>
      <c r="LTC26" s="72"/>
      <c r="LTD26" s="72"/>
      <c r="LTE26" s="72"/>
      <c r="LTF26" s="72"/>
      <c r="LTG26" s="72"/>
      <c r="LTH26" s="72"/>
      <c r="LTI26" s="72"/>
      <c r="LTJ26" s="72"/>
      <c r="LTK26" s="72"/>
      <c r="LTL26" s="72"/>
      <c r="LTM26" s="72"/>
      <c r="LTN26" s="72"/>
      <c r="LTO26" s="72"/>
      <c r="LTP26" s="72"/>
      <c r="LTQ26" s="72"/>
      <c r="LTR26" s="72"/>
      <c r="LTS26" s="72"/>
      <c r="LTT26" s="72"/>
      <c r="LTU26" s="72"/>
      <c r="LTV26" s="72"/>
      <c r="LTW26" s="72"/>
      <c r="LTX26" s="72"/>
      <c r="LTY26" s="72"/>
      <c r="LTZ26" s="72"/>
      <c r="LUA26" s="72"/>
      <c r="LUB26" s="72"/>
      <c r="LUC26" s="72"/>
      <c r="LUD26" s="72"/>
      <c r="LUE26" s="72"/>
      <c r="LUF26" s="72"/>
      <c r="LUG26" s="72"/>
      <c r="LUH26" s="72"/>
      <c r="LUI26" s="72"/>
      <c r="LUJ26" s="72"/>
      <c r="LUK26" s="72"/>
      <c r="LUL26" s="72"/>
      <c r="LUM26" s="72"/>
      <c r="LUN26" s="72"/>
      <c r="LUO26" s="72"/>
      <c r="LUP26" s="72"/>
      <c r="LUQ26" s="72"/>
      <c r="LUR26" s="72"/>
      <c r="LUS26" s="72"/>
      <c r="LUT26" s="72"/>
      <c r="LUU26" s="72"/>
      <c r="LUV26" s="72"/>
      <c r="LUW26" s="72"/>
      <c r="LUX26" s="72"/>
      <c r="LUY26" s="72"/>
      <c r="LUZ26" s="72"/>
      <c r="LVA26" s="72"/>
      <c r="LVB26" s="72"/>
      <c r="LVC26" s="72"/>
      <c r="LVD26" s="72"/>
      <c r="LVE26" s="72"/>
      <c r="LVF26" s="72"/>
      <c r="LVG26" s="72"/>
      <c r="LVH26" s="72"/>
      <c r="LVI26" s="72"/>
      <c r="LVJ26" s="72"/>
      <c r="LVK26" s="72"/>
      <c r="LVL26" s="72"/>
      <c r="LVM26" s="72"/>
      <c r="LVN26" s="72"/>
      <c r="LVO26" s="72"/>
      <c r="LVP26" s="72"/>
      <c r="LVQ26" s="72"/>
      <c r="LVR26" s="72"/>
      <c r="LVS26" s="72"/>
      <c r="LVT26" s="72"/>
      <c r="LVU26" s="72"/>
      <c r="LVV26" s="72"/>
      <c r="LVW26" s="72"/>
      <c r="LVX26" s="72"/>
      <c r="LVY26" s="72"/>
      <c r="LVZ26" s="72"/>
      <c r="LWA26" s="72"/>
      <c r="LWB26" s="72"/>
      <c r="LWC26" s="72"/>
      <c r="LWD26" s="72"/>
      <c r="LWE26" s="72"/>
      <c r="LWF26" s="72"/>
      <c r="LWG26" s="72"/>
      <c r="LWH26" s="72"/>
      <c r="LWI26" s="72"/>
      <c r="LWJ26" s="72"/>
      <c r="LWK26" s="72"/>
      <c r="LWL26" s="72"/>
      <c r="LWM26" s="72"/>
      <c r="LWN26" s="72"/>
      <c r="LWO26" s="72"/>
      <c r="LWP26" s="72"/>
      <c r="LWQ26" s="72"/>
      <c r="LWR26" s="72"/>
      <c r="LWS26" s="72"/>
      <c r="LWT26" s="72"/>
      <c r="LWU26" s="72"/>
      <c r="LWV26" s="72"/>
      <c r="LWW26" s="72"/>
      <c r="LWX26" s="72"/>
      <c r="LWY26" s="72"/>
      <c r="LWZ26" s="72"/>
      <c r="LXA26" s="72"/>
      <c r="LXB26" s="72"/>
      <c r="LXC26" s="72"/>
      <c r="LXD26" s="72"/>
      <c r="LXE26" s="72"/>
      <c r="LXF26" s="72"/>
      <c r="LXG26" s="72"/>
      <c r="LXH26" s="72"/>
      <c r="LXI26" s="72"/>
      <c r="LXJ26" s="72"/>
      <c r="LXK26" s="72"/>
      <c r="LXL26" s="72"/>
      <c r="LXM26" s="72"/>
      <c r="LXN26" s="72"/>
      <c r="LXO26" s="72"/>
      <c r="LXP26" s="72"/>
      <c r="LXQ26" s="72"/>
      <c r="LXR26" s="72"/>
      <c r="LXS26" s="72"/>
      <c r="LXT26" s="72"/>
      <c r="LXU26" s="72"/>
      <c r="LXV26" s="72"/>
      <c r="LXW26" s="72"/>
      <c r="LXX26" s="72"/>
      <c r="LXY26" s="72"/>
      <c r="LXZ26" s="72"/>
      <c r="LYA26" s="72"/>
      <c r="LYB26" s="72"/>
      <c r="LYC26" s="72"/>
      <c r="LYD26" s="72"/>
      <c r="LYE26" s="72"/>
      <c r="LYF26" s="72"/>
      <c r="LYG26" s="72"/>
      <c r="LYH26" s="72"/>
      <c r="LYI26" s="72"/>
      <c r="LYJ26" s="72"/>
      <c r="LYK26" s="72"/>
      <c r="LYL26" s="72"/>
      <c r="LYM26" s="72"/>
      <c r="LYN26" s="72"/>
      <c r="LYO26" s="72"/>
      <c r="LYP26" s="72"/>
      <c r="LYQ26" s="72"/>
      <c r="LYR26" s="72"/>
      <c r="LYS26" s="72"/>
      <c r="LYT26" s="72"/>
      <c r="LYU26" s="72"/>
      <c r="LYV26" s="72"/>
      <c r="LYW26" s="72"/>
      <c r="LYX26" s="72"/>
      <c r="LYY26" s="72"/>
      <c r="LYZ26" s="72"/>
      <c r="LZA26" s="72"/>
      <c r="LZB26" s="72"/>
      <c r="LZC26" s="72"/>
      <c r="LZD26" s="72"/>
      <c r="LZE26" s="72"/>
      <c r="LZF26" s="72"/>
      <c r="LZG26" s="72"/>
      <c r="LZH26" s="72"/>
      <c r="LZI26" s="72"/>
      <c r="LZJ26" s="72"/>
      <c r="LZK26" s="72"/>
      <c r="LZL26" s="72"/>
      <c r="LZM26" s="72"/>
      <c r="LZN26" s="72"/>
      <c r="LZO26" s="72"/>
      <c r="LZP26" s="72"/>
      <c r="LZQ26" s="72"/>
      <c r="LZR26" s="72"/>
      <c r="LZS26" s="72"/>
      <c r="LZT26" s="72"/>
      <c r="LZU26" s="72"/>
      <c r="LZV26" s="72"/>
      <c r="LZW26" s="72"/>
      <c r="LZX26" s="72"/>
      <c r="LZY26" s="72"/>
      <c r="LZZ26" s="72"/>
      <c r="MAA26" s="72"/>
      <c r="MAB26" s="72"/>
      <c r="MAC26" s="72"/>
      <c r="MAD26" s="72"/>
      <c r="MAE26" s="72"/>
      <c r="MAF26" s="72"/>
      <c r="MAG26" s="72"/>
      <c r="MAH26" s="72"/>
      <c r="MAI26" s="72"/>
      <c r="MAJ26" s="72"/>
      <c r="MAK26" s="72"/>
      <c r="MAL26" s="72"/>
      <c r="MAM26" s="72"/>
      <c r="MAN26" s="72"/>
      <c r="MAO26" s="72"/>
      <c r="MAP26" s="72"/>
      <c r="MAQ26" s="72"/>
      <c r="MAR26" s="72"/>
      <c r="MAS26" s="72"/>
      <c r="MAT26" s="72"/>
      <c r="MAU26" s="72"/>
      <c r="MAV26" s="72"/>
      <c r="MAW26" s="72"/>
      <c r="MAX26" s="72"/>
      <c r="MAY26" s="72"/>
      <c r="MAZ26" s="72"/>
      <c r="MBA26" s="72"/>
      <c r="MBB26" s="72"/>
      <c r="MBC26" s="72"/>
      <c r="MBD26" s="72"/>
      <c r="MBE26" s="72"/>
      <c r="MBF26" s="72"/>
      <c r="MBG26" s="72"/>
      <c r="MBH26" s="72"/>
      <c r="MBI26" s="72"/>
      <c r="MBJ26" s="72"/>
      <c r="MBK26" s="72"/>
      <c r="MBL26" s="72"/>
      <c r="MBM26" s="72"/>
      <c r="MBN26" s="72"/>
      <c r="MBO26" s="72"/>
      <c r="MBP26" s="72"/>
      <c r="MBQ26" s="72"/>
      <c r="MBR26" s="72"/>
      <c r="MBS26" s="72"/>
      <c r="MBT26" s="72"/>
      <c r="MBU26" s="72"/>
      <c r="MBV26" s="72"/>
      <c r="MBW26" s="72"/>
      <c r="MBX26" s="72"/>
      <c r="MBY26" s="72"/>
      <c r="MBZ26" s="72"/>
      <c r="MCA26" s="72"/>
      <c r="MCB26" s="72"/>
      <c r="MCC26" s="72"/>
      <c r="MCD26" s="72"/>
      <c r="MCE26" s="72"/>
      <c r="MCF26" s="72"/>
      <c r="MCG26" s="72"/>
      <c r="MCH26" s="72"/>
      <c r="MCI26" s="72"/>
      <c r="MCJ26" s="72"/>
      <c r="MCK26" s="72"/>
      <c r="MCL26" s="72"/>
      <c r="MCM26" s="72"/>
      <c r="MCN26" s="72"/>
      <c r="MCO26" s="72"/>
      <c r="MCP26" s="72"/>
      <c r="MCQ26" s="72"/>
      <c r="MCR26" s="72"/>
      <c r="MCS26" s="72"/>
      <c r="MCT26" s="72"/>
      <c r="MCU26" s="72"/>
      <c r="MCV26" s="72"/>
      <c r="MCW26" s="72"/>
      <c r="MCX26" s="72"/>
      <c r="MCY26" s="72"/>
      <c r="MCZ26" s="72"/>
      <c r="MDA26" s="72"/>
      <c r="MDB26" s="72"/>
      <c r="MDC26" s="72"/>
      <c r="MDD26" s="72"/>
      <c r="MDE26" s="72"/>
      <c r="MDF26" s="72"/>
      <c r="MDG26" s="72"/>
      <c r="MDH26" s="72"/>
      <c r="MDI26" s="72"/>
      <c r="MDJ26" s="72"/>
      <c r="MDK26" s="72"/>
      <c r="MDL26" s="72"/>
      <c r="MDM26" s="72"/>
      <c r="MDN26" s="72"/>
      <c r="MDO26" s="72"/>
      <c r="MDP26" s="72"/>
      <c r="MDQ26" s="72"/>
      <c r="MDR26" s="72"/>
      <c r="MDS26" s="72"/>
      <c r="MDT26" s="72"/>
      <c r="MDU26" s="72"/>
      <c r="MDV26" s="72"/>
      <c r="MDW26" s="72"/>
      <c r="MDX26" s="72"/>
      <c r="MDY26" s="72"/>
      <c r="MDZ26" s="72"/>
      <c r="MEA26" s="72"/>
      <c r="MEB26" s="72"/>
      <c r="MEC26" s="72"/>
      <c r="MED26" s="72"/>
      <c r="MEE26" s="72"/>
      <c r="MEF26" s="72"/>
      <c r="MEG26" s="72"/>
      <c r="MEH26" s="72"/>
      <c r="MEI26" s="72"/>
      <c r="MEJ26" s="72"/>
      <c r="MEK26" s="72"/>
      <c r="MEL26" s="72"/>
      <c r="MEM26" s="72"/>
      <c r="MEN26" s="72"/>
      <c r="MEO26" s="72"/>
      <c r="MEP26" s="72"/>
      <c r="MEQ26" s="72"/>
      <c r="MER26" s="72"/>
      <c r="MES26" s="72"/>
      <c r="MET26" s="72"/>
      <c r="MEU26" s="72"/>
      <c r="MEV26" s="72"/>
      <c r="MEW26" s="72"/>
      <c r="MEX26" s="72"/>
      <c r="MEY26" s="72"/>
      <c r="MEZ26" s="72"/>
      <c r="MFA26" s="72"/>
      <c r="MFB26" s="72"/>
      <c r="MFC26" s="72"/>
      <c r="MFD26" s="72"/>
      <c r="MFE26" s="72"/>
      <c r="MFF26" s="72"/>
      <c r="MFG26" s="72"/>
      <c r="MFH26" s="72"/>
      <c r="MFI26" s="72"/>
      <c r="MFJ26" s="72"/>
      <c r="MFK26" s="72"/>
      <c r="MFL26" s="72"/>
      <c r="MFM26" s="72"/>
      <c r="MFN26" s="72"/>
      <c r="MFO26" s="72"/>
      <c r="MFP26" s="72"/>
      <c r="MFQ26" s="72"/>
      <c r="MFR26" s="72"/>
      <c r="MFS26" s="72"/>
      <c r="MFT26" s="72"/>
      <c r="MFU26" s="72"/>
      <c r="MFV26" s="72"/>
      <c r="MFW26" s="72"/>
      <c r="MFX26" s="72"/>
      <c r="MFY26" s="72"/>
      <c r="MFZ26" s="72"/>
      <c r="MGA26" s="72"/>
      <c r="MGB26" s="72"/>
      <c r="MGC26" s="72"/>
      <c r="MGD26" s="72"/>
      <c r="MGE26" s="72"/>
      <c r="MGF26" s="72"/>
      <c r="MGG26" s="72"/>
      <c r="MGH26" s="72"/>
      <c r="MGI26" s="72"/>
      <c r="MGJ26" s="72"/>
      <c r="MGK26" s="72"/>
      <c r="MGL26" s="72"/>
      <c r="MGM26" s="72"/>
      <c r="MGN26" s="72"/>
      <c r="MGO26" s="72"/>
      <c r="MGP26" s="72"/>
      <c r="MGQ26" s="72"/>
      <c r="MGR26" s="72"/>
      <c r="MGS26" s="72"/>
      <c r="MGT26" s="72"/>
      <c r="MGU26" s="72"/>
      <c r="MGV26" s="72"/>
      <c r="MGW26" s="72"/>
      <c r="MGX26" s="72"/>
      <c r="MGY26" s="72"/>
      <c r="MGZ26" s="72"/>
      <c r="MHA26" s="72"/>
      <c r="MHB26" s="72"/>
      <c r="MHC26" s="72"/>
      <c r="MHD26" s="72"/>
      <c r="MHE26" s="72"/>
      <c r="MHF26" s="72"/>
      <c r="MHG26" s="72"/>
      <c r="MHH26" s="72"/>
      <c r="MHI26" s="72"/>
      <c r="MHJ26" s="72"/>
      <c r="MHK26" s="72"/>
      <c r="MHL26" s="72"/>
      <c r="MHM26" s="72"/>
      <c r="MHN26" s="72"/>
      <c r="MHO26" s="72"/>
      <c r="MHP26" s="72"/>
      <c r="MHQ26" s="72"/>
      <c r="MHR26" s="72"/>
      <c r="MHS26" s="72"/>
      <c r="MHT26" s="72"/>
      <c r="MHU26" s="72"/>
      <c r="MHV26" s="72"/>
      <c r="MHW26" s="72"/>
      <c r="MHX26" s="72"/>
      <c r="MHY26" s="72"/>
      <c r="MHZ26" s="72"/>
      <c r="MIA26" s="72"/>
      <c r="MIB26" s="72"/>
      <c r="MIC26" s="72"/>
      <c r="MID26" s="72"/>
      <c r="MIE26" s="72"/>
      <c r="MIF26" s="72"/>
      <c r="MIG26" s="72"/>
      <c r="MIH26" s="72"/>
      <c r="MII26" s="72"/>
      <c r="MIJ26" s="72"/>
      <c r="MIK26" s="72"/>
      <c r="MIL26" s="72"/>
      <c r="MIM26" s="72"/>
      <c r="MIN26" s="72"/>
      <c r="MIO26" s="72"/>
      <c r="MIP26" s="72"/>
      <c r="MIQ26" s="72"/>
      <c r="MIR26" s="72"/>
      <c r="MIS26" s="72"/>
      <c r="MIT26" s="72"/>
      <c r="MIU26" s="72"/>
      <c r="MIV26" s="72"/>
      <c r="MIW26" s="72"/>
      <c r="MIX26" s="72"/>
      <c r="MIY26" s="72"/>
      <c r="MIZ26" s="72"/>
      <c r="MJA26" s="72"/>
      <c r="MJB26" s="72"/>
      <c r="MJC26" s="72"/>
      <c r="MJD26" s="72"/>
      <c r="MJE26" s="72"/>
      <c r="MJF26" s="72"/>
      <c r="MJG26" s="72"/>
      <c r="MJH26" s="72"/>
      <c r="MJI26" s="72"/>
      <c r="MJJ26" s="72"/>
      <c r="MJK26" s="72"/>
      <c r="MJL26" s="72"/>
      <c r="MJM26" s="72"/>
      <c r="MJN26" s="72"/>
      <c r="MJO26" s="72"/>
      <c r="MJP26" s="72"/>
      <c r="MJQ26" s="72"/>
      <c r="MJR26" s="72"/>
      <c r="MJS26" s="72"/>
      <c r="MJT26" s="72"/>
      <c r="MJU26" s="72"/>
      <c r="MJV26" s="72"/>
      <c r="MJW26" s="72"/>
      <c r="MJX26" s="72"/>
      <c r="MJY26" s="72"/>
      <c r="MJZ26" s="72"/>
      <c r="MKA26" s="72"/>
      <c r="MKB26" s="72"/>
      <c r="MKC26" s="72"/>
      <c r="MKD26" s="72"/>
      <c r="MKE26" s="72"/>
      <c r="MKF26" s="72"/>
      <c r="MKG26" s="72"/>
      <c r="MKH26" s="72"/>
      <c r="MKI26" s="72"/>
      <c r="MKJ26" s="72"/>
      <c r="MKK26" s="72"/>
      <c r="MKL26" s="72"/>
      <c r="MKM26" s="72"/>
      <c r="MKN26" s="72"/>
      <c r="MKO26" s="72"/>
      <c r="MKP26" s="72"/>
      <c r="MKQ26" s="72"/>
      <c r="MKR26" s="72"/>
      <c r="MKS26" s="72"/>
      <c r="MKT26" s="72"/>
      <c r="MKU26" s="72"/>
      <c r="MKV26" s="72"/>
      <c r="MKW26" s="72"/>
      <c r="MKX26" s="72"/>
      <c r="MKY26" s="72"/>
      <c r="MKZ26" s="72"/>
      <c r="MLA26" s="72"/>
      <c r="MLB26" s="72"/>
      <c r="MLC26" s="72"/>
      <c r="MLD26" s="72"/>
      <c r="MLE26" s="72"/>
      <c r="MLF26" s="72"/>
      <c r="MLG26" s="72"/>
      <c r="MLH26" s="72"/>
      <c r="MLI26" s="72"/>
      <c r="MLJ26" s="72"/>
      <c r="MLK26" s="72"/>
      <c r="MLL26" s="72"/>
      <c r="MLM26" s="72"/>
      <c r="MLN26" s="72"/>
      <c r="MLO26" s="72"/>
      <c r="MLP26" s="72"/>
      <c r="MLQ26" s="72"/>
      <c r="MLR26" s="72"/>
      <c r="MLS26" s="72"/>
      <c r="MLT26" s="72"/>
      <c r="MLU26" s="72"/>
      <c r="MLV26" s="72"/>
      <c r="MLW26" s="72"/>
      <c r="MLX26" s="72"/>
      <c r="MLY26" s="72"/>
      <c r="MLZ26" s="72"/>
      <c r="MMA26" s="72"/>
      <c r="MMB26" s="72"/>
      <c r="MMC26" s="72"/>
      <c r="MMD26" s="72"/>
      <c r="MME26" s="72"/>
      <c r="MMF26" s="72"/>
      <c r="MMG26" s="72"/>
      <c r="MMH26" s="72"/>
      <c r="MMI26" s="72"/>
      <c r="MMJ26" s="72"/>
      <c r="MMK26" s="72"/>
      <c r="MML26" s="72"/>
      <c r="MMM26" s="72"/>
      <c r="MMN26" s="72"/>
      <c r="MMO26" s="72"/>
      <c r="MMP26" s="72"/>
      <c r="MMQ26" s="72"/>
      <c r="MMR26" s="72"/>
      <c r="MMS26" s="72"/>
      <c r="MMT26" s="72"/>
      <c r="MMU26" s="72"/>
      <c r="MMV26" s="72"/>
      <c r="MMW26" s="72"/>
      <c r="MMX26" s="72"/>
      <c r="MMY26" s="72"/>
      <c r="MMZ26" s="72"/>
      <c r="MNA26" s="72"/>
      <c r="MNB26" s="72"/>
      <c r="MNC26" s="72"/>
      <c r="MND26" s="72"/>
      <c r="MNE26" s="72"/>
      <c r="MNF26" s="72"/>
      <c r="MNG26" s="72"/>
      <c r="MNH26" s="72"/>
      <c r="MNI26" s="72"/>
      <c r="MNJ26" s="72"/>
      <c r="MNK26" s="72"/>
      <c r="MNL26" s="72"/>
      <c r="MNM26" s="72"/>
      <c r="MNN26" s="72"/>
      <c r="MNO26" s="72"/>
      <c r="MNP26" s="72"/>
      <c r="MNQ26" s="72"/>
      <c r="MNR26" s="72"/>
      <c r="MNS26" s="72"/>
      <c r="MNT26" s="72"/>
      <c r="MNU26" s="72"/>
      <c r="MNV26" s="72"/>
      <c r="MNW26" s="72"/>
      <c r="MNX26" s="72"/>
      <c r="MNY26" s="72"/>
      <c r="MNZ26" s="72"/>
      <c r="MOA26" s="72"/>
      <c r="MOB26" s="72"/>
      <c r="MOC26" s="72"/>
      <c r="MOD26" s="72"/>
      <c r="MOE26" s="72"/>
      <c r="MOF26" s="72"/>
      <c r="MOG26" s="72"/>
      <c r="MOH26" s="72"/>
      <c r="MOI26" s="72"/>
      <c r="MOJ26" s="72"/>
      <c r="MOK26" s="72"/>
      <c r="MOL26" s="72"/>
      <c r="MOM26" s="72"/>
      <c r="MON26" s="72"/>
      <c r="MOO26" s="72"/>
      <c r="MOP26" s="72"/>
      <c r="MOQ26" s="72"/>
      <c r="MOR26" s="72"/>
      <c r="MOS26" s="72"/>
      <c r="MOT26" s="72"/>
      <c r="MOU26" s="72"/>
      <c r="MOV26" s="72"/>
      <c r="MOW26" s="72"/>
      <c r="MOX26" s="72"/>
      <c r="MOY26" s="72"/>
      <c r="MOZ26" s="72"/>
      <c r="MPA26" s="72"/>
      <c r="MPB26" s="72"/>
      <c r="MPC26" s="72"/>
      <c r="MPD26" s="72"/>
      <c r="MPE26" s="72"/>
      <c r="MPF26" s="72"/>
      <c r="MPG26" s="72"/>
      <c r="MPH26" s="72"/>
      <c r="MPI26" s="72"/>
      <c r="MPJ26" s="72"/>
      <c r="MPK26" s="72"/>
      <c r="MPL26" s="72"/>
      <c r="MPM26" s="72"/>
      <c r="MPN26" s="72"/>
      <c r="MPO26" s="72"/>
      <c r="MPP26" s="72"/>
      <c r="MPQ26" s="72"/>
      <c r="MPR26" s="72"/>
      <c r="MPS26" s="72"/>
      <c r="MPT26" s="72"/>
      <c r="MPU26" s="72"/>
      <c r="MPV26" s="72"/>
      <c r="MPW26" s="72"/>
      <c r="MPX26" s="72"/>
      <c r="MPY26" s="72"/>
      <c r="MPZ26" s="72"/>
      <c r="MQA26" s="72"/>
      <c r="MQB26" s="72"/>
      <c r="MQC26" s="72"/>
      <c r="MQD26" s="72"/>
      <c r="MQE26" s="72"/>
      <c r="MQF26" s="72"/>
      <c r="MQG26" s="72"/>
      <c r="MQH26" s="72"/>
      <c r="MQI26" s="72"/>
      <c r="MQJ26" s="72"/>
      <c r="MQK26" s="72"/>
      <c r="MQL26" s="72"/>
      <c r="MQM26" s="72"/>
      <c r="MQN26" s="72"/>
      <c r="MQO26" s="72"/>
      <c r="MQP26" s="72"/>
      <c r="MQQ26" s="72"/>
      <c r="MQR26" s="72"/>
      <c r="MQS26" s="72"/>
      <c r="MQT26" s="72"/>
      <c r="MQU26" s="72"/>
      <c r="MQV26" s="72"/>
      <c r="MQW26" s="72"/>
      <c r="MQX26" s="72"/>
      <c r="MQY26" s="72"/>
      <c r="MQZ26" s="72"/>
      <c r="MRA26" s="72"/>
      <c r="MRB26" s="72"/>
      <c r="MRC26" s="72"/>
      <c r="MRD26" s="72"/>
      <c r="MRE26" s="72"/>
      <c r="MRF26" s="72"/>
      <c r="MRG26" s="72"/>
      <c r="MRH26" s="72"/>
      <c r="MRI26" s="72"/>
      <c r="MRJ26" s="72"/>
      <c r="MRK26" s="72"/>
      <c r="MRL26" s="72"/>
      <c r="MRM26" s="72"/>
      <c r="MRN26" s="72"/>
      <c r="MRO26" s="72"/>
      <c r="MRP26" s="72"/>
      <c r="MRQ26" s="72"/>
      <c r="MRR26" s="72"/>
      <c r="MRS26" s="72"/>
      <c r="MRT26" s="72"/>
      <c r="MRU26" s="72"/>
      <c r="MRV26" s="72"/>
      <c r="MRW26" s="72"/>
      <c r="MRX26" s="72"/>
      <c r="MRY26" s="72"/>
      <c r="MRZ26" s="72"/>
      <c r="MSA26" s="72"/>
      <c r="MSB26" s="72"/>
      <c r="MSC26" s="72"/>
      <c r="MSD26" s="72"/>
      <c r="MSE26" s="72"/>
      <c r="MSF26" s="72"/>
      <c r="MSG26" s="72"/>
      <c r="MSH26" s="72"/>
      <c r="MSI26" s="72"/>
      <c r="MSJ26" s="72"/>
      <c r="MSK26" s="72"/>
      <c r="MSL26" s="72"/>
      <c r="MSM26" s="72"/>
      <c r="MSN26" s="72"/>
      <c r="MSO26" s="72"/>
      <c r="MSP26" s="72"/>
      <c r="MSQ26" s="72"/>
      <c r="MSR26" s="72"/>
      <c r="MSS26" s="72"/>
      <c r="MST26" s="72"/>
      <c r="MSU26" s="72"/>
      <c r="MSV26" s="72"/>
      <c r="MSW26" s="72"/>
      <c r="MSX26" s="72"/>
      <c r="MSY26" s="72"/>
      <c r="MSZ26" s="72"/>
      <c r="MTA26" s="72"/>
      <c r="MTB26" s="72"/>
      <c r="MTC26" s="72"/>
      <c r="MTD26" s="72"/>
      <c r="MTE26" s="72"/>
      <c r="MTF26" s="72"/>
      <c r="MTG26" s="72"/>
      <c r="MTH26" s="72"/>
      <c r="MTI26" s="72"/>
      <c r="MTJ26" s="72"/>
      <c r="MTK26" s="72"/>
      <c r="MTL26" s="72"/>
      <c r="MTM26" s="72"/>
      <c r="MTN26" s="72"/>
      <c r="MTO26" s="72"/>
      <c r="MTP26" s="72"/>
      <c r="MTQ26" s="72"/>
      <c r="MTR26" s="72"/>
      <c r="MTS26" s="72"/>
      <c r="MTT26" s="72"/>
      <c r="MTU26" s="72"/>
      <c r="MTV26" s="72"/>
      <c r="MTW26" s="72"/>
      <c r="MTX26" s="72"/>
      <c r="MTY26" s="72"/>
      <c r="MTZ26" s="72"/>
      <c r="MUA26" s="72"/>
      <c r="MUB26" s="72"/>
      <c r="MUC26" s="72"/>
      <c r="MUD26" s="72"/>
      <c r="MUE26" s="72"/>
      <c r="MUF26" s="72"/>
      <c r="MUG26" s="72"/>
      <c r="MUH26" s="72"/>
      <c r="MUI26" s="72"/>
      <c r="MUJ26" s="72"/>
      <c r="MUK26" s="72"/>
      <c r="MUL26" s="72"/>
      <c r="MUM26" s="72"/>
      <c r="MUN26" s="72"/>
      <c r="MUO26" s="72"/>
      <c r="MUP26" s="72"/>
      <c r="MUQ26" s="72"/>
      <c r="MUR26" s="72"/>
      <c r="MUS26" s="72"/>
      <c r="MUT26" s="72"/>
      <c r="MUU26" s="72"/>
      <c r="MUV26" s="72"/>
      <c r="MUW26" s="72"/>
      <c r="MUX26" s="72"/>
      <c r="MUY26" s="72"/>
      <c r="MUZ26" s="72"/>
      <c r="MVA26" s="72"/>
      <c r="MVB26" s="72"/>
      <c r="MVC26" s="72"/>
      <c r="MVD26" s="72"/>
      <c r="MVE26" s="72"/>
      <c r="MVF26" s="72"/>
      <c r="MVG26" s="72"/>
      <c r="MVH26" s="72"/>
      <c r="MVI26" s="72"/>
      <c r="MVJ26" s="72"/>
      <c r="MVK26" s="72"/>
      <c r="MVL26" s="72"/>
      <c r="MVM26" s="72"/>
      <c r="MVN26" s="72"/>
      <c r="MVO26" s="72"/>
      <c r="MVP26" s="72"/>
      <c r="MVQ26" s="72"/>
      <c r="MVR26" s="72"/>
      <c r="MVS26" s="72"/>
      <c r="MVT26" s="72"/>
      <c r="MVU26" s="72"/>
      <c r="MVV26" s="72"/>
      <c r="MVW26" s="72"/>
      <c r="MVX26" s="72"/>
      <c r="MVY26" s="72"/>
      <c r="MVZ26" s="72"/>
      <c r="MWA26" s="72"/>
      <c r="MWB26" s="72"/>
      <c r="MWC26" s="72"/>
      <c r="MWD26" s="72"/>
      <c r="MWE26" s="72"/>
      <c r="MWF26" s="72"/>
      <c r="MWG26" s="72"/>
      <c r="MWH26" s="72"/>
      <c r="MWI26" s="72"/>
      <c r="MWJ26" s="72"/>
      <c r="MWK26" s="72"/>
      <c r="MWL26" s="72"/>
      <c r="MWM26" s="72"/>
      <c r="MWN26" s="72"/>
      <c r="MWO26" s="72"/>
      <c r="MWP26" s="72"/>
      <c r="MWQ26" s="72"/>
      <c r="MWR26" s="72"/>
      <c r="MWS26" s="72"/>
      <c r="MWT26" s="72"/>
      <c r="MWU26" s="72"/>
      <c r="MWV26" s="72"/>
      <c r="MWW26" s="72"/>
      <c r="MWX26" s="72"/>
      <c r="MWY26" s="72"/>
      <c r="MWZ26" s="72"/>
      <c r="MXA26" s="72"/>
      <c r="MXB26" s="72"/>
      <c r="MXC26" s="72"/>
      <c r="MXD26" s="72"/>
      <c r="MXE26" s="72"/>
      <c r="MXF26" s="72"/>
      <c r="MXG26" s="72"/>
      <c r="MXH26" s="72"/>
      <c r="MXI26" s="72"/>
      <c r="MXJ26" s="72"/>
      <c r="MXK26" s="72"/>
      <c r="MXL26" s="72"/>
      <c r="MXM26" s="72"/>
      <c r="MXN26" s="72"/>
      <c r="MXO26" s="72"/>
      <c r="MXP26" s="72"/>
      <c r="MXQ26" s="72"/>
      <c r="MXR26" s="72"/>
      <c r="MXS26" s="72"/>
      <c r="MXT26" s="72"/>
      <c r="MXU26" s="72"/>
      <c r="MXV26" s="72"/>
      <c r="MXW26" s="72"/>
      <c r="MXX26" s="72"/>
      <c r="MXY26" s="72"/>
      <c r="MXZ26" s="72"/>
      <c r="MYA26" s="72"/>
      <c r="MYB26" s="72"/>
      <c r="MYC26" s="72"/>
      <c r="MYD26" s="72"/>
      <c r="MYE26" s="72"/>
      <c r="MYF26" s="72"/>
      <c r="MYG26" s="72"/>
      <c r="MYH26" s="72"/>
      <c r="MYI26" s="72"/>
      <c r="MYJ26" s="72"/>
      <c r="MYK26" s="72"/>
      <c r="MYL26" s="72"/>
      <c r="MYM26" s="72"/>
      <c r="MYN26" s="72"/>
      <c r="MYO26" s="72"/>
      <c r="MYP26" s="72"/>
      <c r="MYQ26" s="72"/>
      <c r="MYR26" s="72"/>
      <c r="MYS26" s="72"/>
      <c r="MYT26" s="72"/>
      <c r="MYU26" s="72"/>
      <c r="MYV26" s="72"/>
      <c r="MYW26" s="72"/>
      <c r="MYX26" s="72"/>
      <c r="MYY26" s="72"/>
      <c r="MYZ26" s="72"/>
      <c r="MZA26" s="72"/>
      <c r="MZB26" s="72"/>
      <c r="MZC26" s="72"/>
      <c r="MZD26" s="72"/>
      <c r="MZE26" s="72"/>
      <c r="MZF26" s="72"/>
      <c r="MZG26" s="72"/>
      <c r="MZH26" s="72"/>
      <c r="MZI26" s="72"/>
      <c r="MZJ26" s="72"/>
      <c r="MZK26" s="72"/>
      <c r="MZL26" s="72"/>
      <c r="MZM26" s="72"/>
      <c r="MZN26" s="72"/>
      <c r="MZO26" s="72"/>
      <c r="MZP26" s="72"/>
      <c r="MZQ26" s="72"/>
      <c r="MZR26" s="72"/>
      <c r="MZS26" s="72"/>
      <c r="MZT26" s="72"/>
      <c r="MZU26" s="72"/>
      <c r="MZV26" s="72"/>
      <c r="MZW26" s="72"/>
      <c r="MZX26" s="72"/>
      <c r="MZY26" s="72"/>
      <c r="MZZ26" s="72"/>
      <c r="NAA26" s="72"/>
      <c r="NAB26" s="72"/>
      <c r="NAC26" s="72"/>
      <c r="NAD26" s="72"/>
      <c r="NAE26" s="72"/>
      <c r="NAF26" s="72"/>
      <c r="NAG26" s="72"/>
      <c r="NAH26" s="72"/>
      <c r="NAI26" s="72"/>
      <c r="NAJ26" s="72"/>
      <c r="NAK26" s="72"/>
      <c r="NAL26" s="72"/>
      <c r="NAM26" s="72"/>
      <c r="NAN26" s="72"/>
      <c r="NAO26" s="72"/>
      <c r="NAP26" s="72"/>
      <c r="NAQ26" s="72"/>
      <c r="NAR26" s="72"/>
      <c r="NAS26" s="72"/>
      <c r="NAT26" s="72"/>
      <c r="NAU26" s="72"/>
      <c r="NAV26" s="72"/>
      <c r="NAW26" s="72"/>
      <c r="NAX26" s="72"/>
      <c r="NAY26" s="72"/>
      <c r="NAZ26" s="72"/>
      <c r="NBA26" s="72"/>
      <c r="NBB26" s="72"/>
      <c r="NBC26" s="72"/>
      <c r="NBD26" s="72"/>
      <c r="NBE26" s="72"/>
      <c r="NBF26" s="72"/>
      <c r="NBG26" s="72"/>
      <c r="NBH26" s="72"/>
      <c r="NBI26" s="72"/>
      <c r="NBJ26" s="72"/>
      <c r="NBK26" s="72"/>
      <c r="NBL26" s="72"/>
      <c r="NBM26" s="72"/>
      <c r="NBN26" s="72"/>
      <c r="NBO26" s="72"/>
      <c r="NBP26" s="72"/>
      <c r="NBQ26" s="72"/>
      <c r="NBR26" s="72"/>
      <c r="NBS26" s="72"/>
      <c r="NBT26" s="72"/>
      <c r="NBU26" s="72"/>
      <c r="NBV26" s="72"/>
      <c r="NBW26" s="72"/>
      <c r="NBX26" s="72"/>
      <c r="NBY26" s="72"/>
      <c r="NBZ26" s="72"/>
      <c r="NCA26" s="72"/>
      <c r="NCB26" s="72"/>
      <c r="NCC26" s="72"/>
      <c r="NCD26" s="72"/>
      <c r="NCE26" s="72"/>
      <c r="NCF26" s="72"/>
      <c r="NCG26" s="72"/>
      <c r="NCH26" s="72"/>
      <c r="NCI26" s="72"/>
      <c r="NCJ26" s="72"/>
      <c r="NCK26" s="72"/>
      <c r="NCL26" s="72"/>
      <c r="NCM26" s="72"/>
      <c r="NCN26" s="72"/>
      <c r="NCO26" s="72"/>
      <c r="NCP26" s="72"/>
      <c r="NCQ26" s="72"/>
      <c r="NCR26" s="72"/>
      <c r="NCS26" s="72"/>
      <c r="NCT26" s="72"/>
      <c r="NCU26" s="72"/>
      <c r="NCV26" s="72"/>
      <c r="NCW26" s="72"/>
      <c r="NCX26" s="72"/>
      <c r="NCY26" s="72"/>
      <c r="NCZ26" s="72"/>
      <c r="NDA26" s="72"/>
      <c r="NDB26" s="72"/>
      <c r="NDC26" s="72"/>
      <c r="NDD26" s="72"/>
      <c r="NDE26" s="72"/>
      <c r="NDF26" s="72"/>
      <c r="NDG26" s="72"/>
      <c r="NDH26" s="72"/>
      <c r="NDI26" s="72"/>
      <c r="NDJ26" s="72"/>
      <c r="NDK26" s="72"/>
      <c r="NDL26" s="72"/>
      <c r="NDM26" s="72"/>
      <c r="NDN26" s="72"/>
      <c r="NDO26" s="72"/>
      <c r="NDP26" s="72"/>
      <c r="NDQ26" s="72"/>
      <c r="NDR26" s="72"/>
      <c r="NDS26" s="72"/>
      <c r="NDT26" s="72"/>
      <c r="NDU26" s="72"/>
      <c r="NDV26" s="72"/>
      <c r="NDW26" s="72"/>
      <c r="NDX26" s="72"/>
      <c r="NDY26" s="72"/>
      <c r="NDZ26" s="72"/>
      <c r="NEA26" s="72"/>
      <c r="NEB26" s="72"/>
      <c r="NEC26" s="72"/>
      <c r="NED26" s="72"/>
      <c r="NEE26" s="72"/>
      <c r="NEF26" s="72"/>
      <c r="NEG26" s="72"/>
      <c r="NEH26" s="72"/>
      <c r="NEI26" s="72"/>
      <c r="NEJ26" s="72"/>
      <c r="NEK26" s="72"/>
      <c r="NEL26" s="72"/>
      <c r="NEM26" s="72"/>
      <c r="NEN26" s="72"/>
      <c r="NEO26" s="72"/>
      <c r="NEP26" s="72"/>
      <c r="NEQ26" s="72"/>
      <c r="NER26" s="72"/>
      <c r="NES26" s="72"/>
      <c r="NET26" s="72"/>
      <c r="NEU26" s="72"/>
      <c r="NEV26" s="72"/>
      <c r="NEW26" s="72"/>
      <c r="NEX26" s="72"/>
      <c r="NEY26" s="72"/>
      <c r="NEZ26" s="72"/>
      <c r="NFA26" s="72"/>
      <c r="NFB26" s="72"/>
      <c r="NFC26" s="72"/>
      <c r="NFD26" s="72"/>
      <c r="NFE26" s="72"/>
      <c r="NFF26" s="72"/>
      <c r="NFG26" s="72"/>
      <c r="NFH26" s="72"/>
      <c r="NFI26" s="72"/>
      <c r="NFJ26" s="72"/>
      <c r="NFK26" s="72"/>
      <c r="NFL26" s="72"/>
      <c r="NFM26" s="72"/>
      <c r="NFN26" s="72"/>
      <c r="NFO26" s="72"/>
      <c r="NFP26" s="72"/>
      <c r="NFQ26" s="72"/>
      <c r="NFR26" s="72"/>
      <c r="NFS26" s="72"/>
      <c r="NFT26" s="72"/>
      <c r="NFU26" s="72"/>
      <c r="NFV26" s="72"/>
      <c r="NFW26" s="72"/>
      <c r="NFX26" s="72"/>
      <c r="NFY26" s="72"/>
      <c r="NFZ26" s="72"/>
      <c r="NGA26" s="72"/>
      <c r="NGB26" s="72"/>
      <c r="NGC26" s="72"/>
      <c r="NGD26" s="72"/>
      <c r="NGE26" s="72"/>
      <c r="NGF26" s="72"/>
      <c r="NGG26" s="72"/>
      <c r="NGH26" s="72"/>
      <c r="NGI26" s="72"/>
      <c r="NGJ26" s="72"/>
      <c r="NGK26" s="72"/>
      <c r="NGL26" s="72"/>
      <c r="NGM26" s="72"/>
      <c r="NGN26" s="72"/>
      <c r="NGO26" s="72"/>
      <c r="NGP26" s="72"/>
      <c r="NGQ26" s="72"/>
      <c r="NGR26" s="72"/>
      <c r="NGS26" s="72"/>
      <c r="NGT26" s="72"/>
      <c r="NGU26" s="72"/>
      <c r="NGV26" s="72"/>
      <c r="NGW26" s="72"/>
      <c r="NGX26" s="72"/>
      <c r="NGY26" s="72"/>
      <c r="NGZ26" s="72"/>
      <c r="NHA26" s="72"/>
      <c r="NHB26" s="72"/>
      <c r="NHC26" s="72"/>
      <c r="NHD26" s="72"/>
      <c r="NHE26" s="72"/>
      <c r="NHF26" s="72"/>
      <c r="NHG26" s="72"/>
      <c r="NHH26" s="72"/>
      <c r="NHI26" s="72"/>
      <c r="NHJ26" s="72"/>
      <c r="NHK26" s="72"/>
      <c r="NHL26" s="72"/>
      <c r="NHM26" s="72"/>
      <c r="NHN26" s="72"/>
      <c r="NHO26" s="72"/>
      <c r="NHP26" s="72"/>
      <c r="NHQ26" s="72"/>
      <c r="NHR26" s="72"/>
      <c r="NHS26" s="72"/>
      <c r="NHT26" s="72"/>
      <c r="NHU26" s="72"/>
      <c r="NHV26" s="72"/>
      <c r="NHW26" s="72"/>
      <c r="NHX26" s="72"/>
      <c r="NHY26" s="72"/>
      <c r="NHZ26" s="72"/>
      <c r="NIA26" s="72"/>
      <c r="NIB26" s="72"/>
      <c r="NIC26" s="72"/>
      <c r="NID26" s="72"/>
      <c r="NIE26" s="72"/>
      <c r="NIF26" s="72"/>
      <c r="NIG26" s="72"/>
      <c r="NIH26" s="72"/>
      <c r="NII26" s="72"/>
      <c r="NIJ26" s="72"/>
      <c r="NIK26" s="72"/>
      <c r="NIL26" s="72"/>
      <c r="NIM26" s="72"/>
      <c r="NIN26" s="72"/>
      <c r="NIO26" s="72"/>
      <c r="NIP26" s="72"/>
      <c r="NIQ26" s="72"/>
      <c r="NIR26" s="72"/>
      <c r="NIS26" s="72"/>
      <c r="NIT26" s="72"/>
      <c r="NIU26" s="72"/>
      <c r="NIV26" s="72"/>
      <c r="NIW26" s="72"/>
      <c r="NIX26" s="72"/>
      <c r="NIY26" s="72"/>
      <c r="NIZ26" s="72"/>
      <c r="NJA26" s="72"/>
      <c r="NJB26" s="72"/>
      <c r="NJC26" s="72"/>
      <c r="NJD26" s="72"/>
      <c r="NJE26" s="72"/>
      <c r="NJF26" s="72"/>
      <c r="NJG26" s="72"/>
      <c r="NJH26" s="72"/>
      <c r="NJI26" s="72"/>
      <c r="NJJ26" s="72"/>
      <c r="NJK26" s="72"/>
      <c r="NJL26" s="72"/>
      <c r="NJM26" s="72"/>
      <c r="NJN26" s="72"/>
      <c r="NJO26" s="72"/>
      <c r="NJP26" s="72"/>
      <c r="NJQ26" s="72"/>
      <c r="NJR26" s="72"/>
      <c r="NJS26" s="72"/>
      <c r="NJT26" s="72"/>
      <c r="NJU26" s="72"/>
      <c r="NJV26" s="72"/>
      <c r="NJW26" s="72"/>
      <c r="NJX26" s="72"/>
      <c r="NJY26" s="72"/>
      <c r="NJZ26" s="72"/>
      <c r="NKA26" s="72"/>
      <c r="NKB26" s="72"/>
      <c r="NKC26" s="72"/>
      <c r="NKD26" s="72"/>
      <c r="NKE26" s="72"/>
      <c r="NKF26" s="72"/>
      <c r="NKG26" s="72"/>
      <c r="NKH26" s="72"/>
      <c r="NKI26" s="72"/>
      <c r="NKJ26" s="72"/>
      <c r="NKK26" s="72"/>
      <c r="NKL26" s="72"/>
      <c r="NKM26" s="72"/>
      <c r="NKN26" s="72"/>
      <c r="NKO26" s="72"/>
      <c r="NKP26" s="72"/>
      <c r="NKQ26" s="72"/>
      <c r="NKR26" s="72"/>
      <c r="NKS26" s="72"/>
      <c r="NKT26" s="72"/>
      <c r="NKU26" s="72"/>
      <c r="NKV26" s="72"/>
      <c r="NKW26" s="72"/>
      <c r="NKX26" s="72"/>
      <c r="NKY26" s="72"/>
      <c r="NKZ26" s="72"/>
      <c r="NLA26" s="72"/>
      <c r="NLB26" s="72"/>
      <c r="NLC26" s="72"/>
      <c r="NLD26" s="72"/>
      <c r="NLE26" s="72"/>
      <c r="NLF26" s="72"/>
      <c r="NLG26" s="72"/>
      <c r="NLH26" s="72"/>
      <c r="NLI26" s="72"/>
      <c r="NLJ26" s="72"/>
      <c r="NLK26" s="72"/>
      <c r="NLL26" s="72"/>
      <c r="NLM26" s="72"/>
      <c r="NLN26" s="72"/>
      <c r="NLO26" s="72"/>
      <c r="NLP26" s="72"/>
      <c r="NLQ26" s="72"/>
      <c r="NLR26" s="72"/>
      <c r="NLS26" s="72"/>
      <c r="NLT26" s="72"/>
      <c r="NLU26" s="72"/>
      <c r="NLV26" s="72"/>
      <c r="NLW26" s="72"/>
      <c r="NLX26" s="72"/>
      <c r="NLY26" s="72"/>
      <c r="NLZ26" s="72"/>
      <c r="NMA26" s="72"/>
      <c r="NMB26" s="72"/>
      <c r="NMC26" s="72"/>
      <c r="NMD26" s="72"/>
      <c r="NME26" s="72"/>
      <c r="NMF26" s="72"/>
      <c r="NMG26" s="72"/>
      <c r="NMH26" s="72"/>
      <c r="NMI26" s="72"/>
      <c r="NMJ26" s="72"/>
      <c r="NMK26" s="72"/>
      <c r="NML26" s="72"/>
      <c r="NMM26" s="72"/>
      <c r="NMN26" s="72"/>
      <c r="NMO26" s="72"/>
      <c r="NMP26" s="72"/>
      <c r="NMQ26" s="72"/>
      <c r="NMR26" s="72"/>
      <c r="NMS26" s="72"/>
      <c r="NMT26" s="72"/>
      <c r="NMU26" s="72"/>
      <c r="NMV26" s="72"/>
      <c r="NMW26" s="72"/>
      <c r="NMX26" s="72"/>
      <c r="NMY26" s="72"/>
      <c r="NMZ26" s="72"/>
      <c r="NNA26" s="72"/>
      <c r="NNB26" s="72"/>
      <c r="NNC26" s="72"/>
      <c r="NND26" s="72"/>
      <c r="NNE26" s="72"/>
      <c r="NNF26" s="72"/>
      <c r="NNG26" s="72"/>
      <c r="NNH26" s="72"/>
      <c r="NNI26" s="72"/>
      <c r="NNJ26" s="72"/>
      <c r="NNK26" s="72"/>
      <c r="NNL26" s="72"/>
      <c r="NNM26" s="72"/>
      <c r="NNN26" s="72"/>
      <c r="NNO26" s="72"/>
      <c r="NNP26" s="72"/>
      <c r="NNQ26" s="72"/>
      <c r="NNR26" s="72"/>
      <c r="NNS26" s="72"/>
      <c r="NNT26" s="72"/>
      <c r="NNU26" s="72"/>
      <c r="NNV26" s="72"/>
      <c r="NNW26" s="72"/>
      <c r="NNX26" s="72"/>
      <c r="NNY26" s="72"/>
      <c r="NNZ26" s="72"/>
      <c r="NOA26" s="72"/>
      <c r="NOB26" s="72"/>
      <c r="NOC26" s="72"/>
      <c r="NOD26" s="72"/>
      <c r="NOE26" s="72"/>
      <c r="NOF26" s="72"/>
      <c r="NOG26" s="72"/>
      <c r="NOH26" s="72"/>
      <c r="NOI26" s="72"/>
      <c r="NOJ26" s="72"/>
      <c r="NOK26" s="72"/>
      <c r="NOL26" s="72"/>
      <c r="NOM26" s="72"/>
      <c r="NON26" s="72"/>
      <c r="NOO26" s="72"/>
      <c r="NOP26" s="72"/>
      <c r="NOQ26" s="72"/>
      <c r="NOR26" s="72"/>
      <c r="NOS26" s="72"/>
      <c r="NOT26" s="72"/>
      <c r="NOU26" s="72"/>
      <c r="NOV26" s="72"/>
      <c r="NOW26" s="72"/>
      <c r="NOX26" s="72"/>
      <c r="NOY26" s="72"/>
      <c r="NOZ26" s="72"/>
      <c r="NPA26" s="72"/>
      <c r="NPB26" s="72"/>
      <c r="NPC26" s="72"/>
      <c r="NPD26" s="72"/>
      <c r="NPE26" s="72"/>
      <c r="NPF26" s="72"/>
      <c r="NPG26" s="72"/>
      <c r="NPH26" s="72"/>
      <c r="NPI26" s="72"/>
      <c r="NPJ26" s="72"/>
      <c r="NPK26" s="72"/>
      <c r="NPL26" s="72"/>
      <c r="NPM26" s="72"/>
      <c r="NPN26" s="72"/>
      <c r="NPO26" s="72"/>
      <c r="NPP26" s="72"/>
      <c r="NPQ26" s="72"/>
      <c r="NPR26" s="72"/>
      <c r="NPS26" s="72"/>
      <c r="NPT26" s="72"/>
      <c r="NPU26" s="72"/>
      <c r="NPV26" s="72"/>
      <c r="NPW26" s="72"/>
      <c r="NPX26" s="72"/>
      <c r="NPY26" s="72"/>
      <c r="NPZ26" s="72"/>
      <c r="NQA26" s="72"/>
      <c r="NQB26" s="72"/>
      <c r="NQC26" s="72"/>
      <c r="NQD26" s="72"/>
      <c r="NQE26" s="72"/>
      <c r="NQF26" s="72"/>
      <c r="NQG26" s="72"/>
      <c r="NQH26" s="72"/>
      <c r="NQI26" s="72"/>
      <c r="NQJ26" s="72"/>
      <c r="NQK26" s="72"/>
      <c r="NQL26" s="72"/>
      <c r="NQM26" s="72"/>
      <c r="NQN26" s="72"/>
      <c r="NQO26" s="72"/>
      <c r="NQP26" s="72"/>
      <c r="NQQ26" s="72"/>
      <c r="NQR26" s="72"/>
      <c r="NQS26" s="72"/>
      <c r="NQT26" s="72"/>
      <c r="NQU26" s="72"/>
      <c r="NQV26" s="72"/>
      <c r="NQW26" s="72"/>
      <c r="NQX26" s="72"/>
      <c r="NQY26" s="72"/>
      <c r="NQZ26" s="72"/>
      <c r="NRA26" s="72"/>
      <c r="NRB26" s="72"/>
      <c r="NRC26" s="72"/>
      <c r="NRD26" s="72"/>
      <c r="NRE26" s="72"/>
      <c r="NRF26" s="72"/>
      <c r="NRG26" s="72"/>
      <c r="NRH26" s="72"/>
      <c r="NRI26" s="72"/>
      <c r="NRJ26" s="72"/>
      <c r="NRK26" s="72"/>
      <c r="NRL26" s="72"/>
      <c r="NRM26" s="72"/>
      <c r="NRN26" s="72"/>
      <c r="NRO26" s="72"/>
      <c r="NRP26" s="72"/>
      <c r="NRQ26" s="72"/>
      <c r="NRR26" s="72"/>
      <c r="NRS26" s="72"/>
      <c r="NRT26" s="72"/>
      <c r="NRU26" s="72"/>
      <c r="NRV26" s="72"/>
      <c r="NRW26" s="72"/>
      <c r="NRX26" s="72"/>
      <c r="NRY26" s="72"/>
      <c r="NRZ26" s="72"/>
      <c r="NSA26" s="72"/>
      <c r="NSB26" s="72"/>
      <c r="NSC26" s="72"/>
      <c r="NSD26" s="72"/>
      <c r="NSE26" s="72"/>
      <c r="NSF26" s="72"/>
      <c r="NSG26" s="72"/>
      <c r="NSH26" s="72"/>
      <c r="NSI26" s="72"/>
      <c r="NSJ26" s="72"/>
      <c r="NSK26" s="72"/>
      <c r="NSL26" s="72"/>
      <c r="NSM26" s="72"/>
      <c r="NSN26" s="72"/>
      <c r="NSO26" s="72"/>
      <c r="NSP26" s="72"/>
      <c r="NSQ26" s="72"/>
      <c r="NSR26" s="72"/>
      <c r="NSS26" s="72"/>
      <c r="NST26" s="72"/>
      <c r="NSU26" s="72"/>
      <c r="NSV26" s="72"/>
      <c r="NSW26" s="72"/>
      <c r="NSX26" s="72"/>
      <c r="NSY26" s="72"/>
      <c r="NSZ26" s="72"/>
      <c r="NTA26" s="72"/>
      <c r="NTB26" s="72"/>
      <c r="NTC26" s="72"/>
      <c r="NTD26" s="72"/>
      <c r="NTE26" s="72"/>
      <c r="NTF26" s="72"/>
      <c r="NTG26" s="72"/>
      <c r="NTH26" s="72"/>
      <c r="NTI26" s="72"/>
      <c r="NTJ26" s="72"/>
      <c r="NTK26" s="72"/>
      <c r="NTL26" s="72"/>
      <c r="NTM26" s="72"/>
      <c r="NTN26" s="72"/>
      <c r="NTO26" s="72"/>
      <c r="NTP26" s="72"/>
      <c r="NTQ26" s="72"/>
      <c r="NTR26" s="72"/>
      <c r="NTS26" s="72"/>
      <c r="NTT26" s="72"/>
      <c r="NTU26" s="72"/>
      <c r="NTV26" s="72"/>
      <c r="NTW26" s="72"/>
      <c r="NTX26" s="72"/>
      <c r="NTY26" s="72"/>
      <c r="NTZ26" s="72"/>
      <c r="NUA26" s="72"/>
      <c r="NUB26" s="72"/>
      <c r="NUC26" s="72"/>
      <c r="NUD26" s="72"/>
      <c r="NUE26" s="72"/>
      <c r="NUF26" s="72"/>
      <c r="NUG26" s="72"/>
      <c r="NUH26" s="72"/>
      <c r="NUI26" s="72"/>
      <c r="NUJ26" s="72"/>
      <c r="NUK26" s="72"/>
      <c r="NUL26" s="72"/>
      <c r="NUM26" s="72"/>
      <c r="NUN26" s="72"/>
      <c r="NUO26" s="72"/>
      <c r="NUP26" s="72"/>
      <c r="NUQ26" s="72"/>
      <c r="NUR26" s="72"/>
      <c r="NUS26" s="72"/>
      <c r="NUT26" s="72"/>
      <c r="NUU26" s="72"/>
      <c r="NUV26" s="72"/>
      <c r="NUW26" s="72"/>
      <c r="NUX26" s="72"/>
      <c r="NUY26" s="72"/>
      <c r="NUZ26" s="72"/>
      <c r="NVA26" s="72"/>
      <c r="NVB26" s="72"/>
      <c r="NVC26" s="72"/>
      <c r="NVD26" s="72"/>
      <c r="NVE26" s="72"/>
      <c r="NVF26" s="72"/>
      <c r="NVG26" s="72"/>
      <c r="NVH26" s="72"/>
      <c r="NVI26" s="72"/>
      <c r="NVJ26" s="72"/>
      <c r="NVK26" s="72"/>
      <c r="NVL26" s="72"/>
      <c r="NVM26" s="72"/>
      <c r="NVN26" s="72"/>
      <c r="NVO26" s="72"/>
      <c r="NVP26" s="72"/>
      <c r="NVQ26" s="72"/>
      <c r="NVR26" s="72"/>
      <c r="NVS26" s="72"/>
      <c r="NVT26" s="72"/>
      <c r="NVU26" s="72"/>
      <c r="NVV26" s="72"/>
      <c r="NVW26" s="72"/>
      <c r="NVX26" s="72"/>
      <c r="NVY26" s="72"/>
      <c r="NVZ26" s="72"/>
      <c r="NWA26" s="72"/>
      <c r="NWB26" s="72"/>
      <c r="NWC26" s="72"/>
      <c r="NWD26" s="72"/>
      <c r="NWE26" s="72"/>
      <c r="NWF26" s="72"/>
      <c r="NWG26" s="72"/>
      <c r="NWH26" s="72"/>
      <c r="NWI26" s="72"/>
      <c r="NWJ26" s="72"/>
      <c r="NWK26" s="72"/>
      <c r="NWL26" s="72"/>
      <c r="NWM26" s="72"/>
      <c r="NWN26" s="72"/>
      <c r="NWO26" s="72"/>
      <c r="NWP26" s="72"/>
      <c r="NWQ26" s="72"/>
      <c r="NWR26" s="72"/>
      <c r="NWS26" s="72"/>
      <c r="NWT26" s="72"/>
      <c r="NWU26" s="72"/>
      <c r="NWV26" s="72"/>
      <c r="NWW26" s="72"/>
      <c r="NWX26" s="72"/>
      <c r="NWY26" s="72"/>
      <c r="NWZ26" s="72"/>
      <c r="NXA26" s="72"/>
      <c r="NXB26" s="72"/>
      <c r="NXC26" s="72"/>
      <c r="NXD26" s="72"/>
      <c r="NXE26" s="72"/>
      <c r="NXF26" s="72"/>
      <c r="NXG26" s="72"/>
      <c r="NXH26" s="72"/>
      <c r="NXI26" s="72"/>
      <c r="NXJ26" s="72"/>
      <c r="NXK26" s="72"/>
      <c r="NXL26" s="72"/>
      <c r="NXM26" s="72"/>
      <c r="NXN26" s="72"/>
      <c r="NXO26" s="72"/>
      <c r="NXP26" s="72"/>
      <c r="NXQ26" s="72"/>
      <c r="NXR26" s="72"/>
      <c r="NXS26" s="72"/>
      <c r="NXT26" s="72"/>
      <c r="NXU26" s="72"/>
      <c r="NXV26" s="72"/>
      <c r="NXW26" s="72"/>
      <c r="NXX26" s="72"/>
      <c r="NXY26" s="72"/>
      <c r="NXZ26" s="72"/>
      <c r="NYA26" s="72"/>
      <c r="NYB26" s="72"/>
      <c r="NYC26" s="72"/>
      <c r="NYD26" s="72"/>
      <c r="NYE26" s="72"/>
      <c r="NYF26" s="72"/>
      <c r="NYG26" s="72"/>
      <c r="NYH26" s="72"/>
      <c r="NYI26" s="72"/>
      <c r="NYJ26" s="72"/>
      <c r="NYK26" s="72"/>
      <c r="NYL26" s="72"/>
      <c r="NYM26" s="72"/>
      <c r="NYN26" s="72"/>
      <c r="NYO26" s="72"/>
      <c r="NYP26" s="72"/>
      <c r="NYQ26" s="72"/>
      <c r="NYR26" s="72"/>
      <c r="NYS26" s="72"/>
      <c r="NYT26" s="72"/>
      <c r="NYU26" s="72"/>
      <c r="NYV26" s="72"/>
      <c r="NYW26" s="72"/>
      <c r="NYX26" s="72"/>
      <c r="NYY26" s="72"/>
      <c r="NYZ26" s="72"/>
      <c r="NZA26" s="72"/>
      <c r="NZB26" s="72"/>
      <c r="NZC26" s="72"/>
      <c r="NZD26" s="72"/>
      <c r="NZE26" s="72"/>
      <c r="NZF26" s="72"/>
      <c r="NZG26" s="72"/>
      <c r="NZH26" s="72"/>
      <c r="NZI26" s="72"/>
      <c r="NZJ26" s="72"/>
      <c r="NZK26" s="72"/>
      <c r="NZL26" s="72"/>
      <c r="NZM26" s="72"/>
      <c r="NZN26" s="72"/>
      <c r="NZO26" s="72"/>
      <c r="NZP26" s="72"/>
      <c r="NZQ26" s="72"/>
      <c r="NZR26" s="72"/>
      <c r="NZS26" s="72"/>
      <c r="NZT26" s="72"/>
      <c r="NZU26" s="72"/>
      <c r="NZV26" s="72"/>
      <c r="NZW26" s="72"/>
      <c r="NZX26" s="72"/>
      <c r="NZY26" s="72"/>
      <c r="NZZ26" s="72"/>
      <c r="OAA26" s="72"/>
      <c r="OAB26" s="72"/>
      <c r="OAC26" s="72"/>
      <c r="OAD26" s="72"/>
      <c r="OAE26" s="72"/>
      <c r="OAF26" s="72"/>
      <c r="OAG26" s="72"/>
      <c r="OAH26" s="72"/>
      <c r="OAI26" s="72"/>
      <c r="OAJ26" s="72"/>
      <c r="OAK26" s="72"/>
      <c r="OAL26" s="72"/>
      <c r="OAM26" s="72"/>
      <c r="OAN26" s="72"/>
      <c r="OAO26" s="72"/>
      <c r="OAP26" s="72"/>
      <c r="OAQ26" s="72"/>
      <c r="OAR26" s="72"/>
      <c r="OAS26" s="72"/>
      <c r="OAT26" s="72"/>
      <c r="OAU26" s="72"/>
      <c r="OAV26" s="72"/>
      <c r="OAW26" s="72"/>
      <c r="OAX26" s="72"/>
      <c r="OAY26" s="72"/>
      <c r="OAZ26" s="72"/>
      <c r="OBA26" s="72"/>
      <c r="OBB26" s="72"/>
      <c r="OBC26" s="72"/>
      <c r="OBD26" s="72"/>
      <c r="OBE26" s="72"/>
      <c r="OBF26" s="72"/>
      <c r="OBG26" s="72"/>
      <c r="OBH26" s="72"/>
      <c r="OBI26" s="72"/>
      <c r="OBJ26" s="72"/>
      <c r="OBK26" s="72"/>
      <c r="OBL26" s="72"/>
      <c r="OBM26" s="72"/>
      <c r="OBN26" s="72"/>
      <c r="OBO26" s="72"/>
      <c r="OBP26" s="72"/>
      <c r="OBQ26" s="72"/>
      <c r="OBR26" s="72"/>
      <c r="OBS26" s="72"/>
      <c r="OBT26" s="72"/>
      <c r="OBU26" s="72"/>
      <c r="OBV26" s="72"/>
      <c r="OBW26" s="72"/>
      <c r="OBX26" s="72"/>
      <c r="OBY26" s="72"/>
      <c r="OBZ26" s="72"/>
      <c r="OCA26" s="72"/>
      <c r="OCB26" s="72"/>
      <c r="OCC26" s="72"/>
      <c r="OCD26" s="72"/>
      <c r="OCE26" s="72"/>
      <c r="OCF26" s="72"/>
      <c r="OCG26" s="72"/>
      <c r="OCH26" s="72"/>
      <c r="OCI26" s="72"/>
      <c r="OCJ26" s="72"/>
      <c r="OCK26" s="72"/>
      <c r="OCL26" s="72"/>
      <c r="OCM26" s="72"/>
      <c r="OCN26" s="72"/>
      <c r="OCO26" s="72"/>
      <c r="OCP26" s="72"/>
      <c r="OCQ26" s="72"/>
      <c r="OCR26" s="72"/>
      <c r="OCS26" s="72"/>
      <c r="OCT26" s="72"/>
      <c r="OCU26" s="72"/>
      <c r="OCV26" s="72"/>
      <c r="OCW26" s="72"/>
      <c r="OCX26" s="72"/>
      <c r="OCY26" s="72"/>
      <c r="OCZ26" s="72"/>
      <c r="ODA26" s="72"/>
      <c r="ODB26" s="72"/>
      <c r="ODC26" s="72"/>
      <c r="ODD26" s="72"/>
      <c r="ODE26" s="72"/>
      <c r="ODF26" s="72"/>
      <c r="ODG26" s="72"/>
      <c r="ODH26" s="72"/>
      <c r="ODI26" s="72"/>
      <c r="ODJ26" s="72"/>
      <c r="ODK26" s="72"/>
      <c r="ODL26" s="72"/>
      <c r="ODM26" s="72"/>
      <c r="ODN26" s="72"/>
      <c r="ODO26" s="72"/>
      <c r="ODP26" s="72"/>
      <c r="ODQ26" s="72"/>
      <c r="ODR26" s="72"/>
      <c r="ODS26" s="72"/>
      <c r="ODT26" s="72"/>
      <c r="ODU26" s="72"/>
      <c r="ODV26" s="72"/>
      <c r="ODW26" s="72"/>
      <c r="ODX26" s="72"/>
      <c r="ODY26" s="72"/>
      <c r="ODZ26" s="72"/>
      <c r="OEA26" s="72"/>
      <c r="OEB26" s="72"/>
      <c r="OEC26" s="72"/>
      <c r="OED26" s="72"/>
      <c r="OEE26" s="72"/>
      <c r="OEF26" s="72"/>
      <c r="OEG26" s="72"/>
      <c r="OEH26" s="72"/>
      <c r="OEI26" s="72"/>
      <c r="OEJ26" s="72"/>
      <c r="OEK26" s="72"/>
      <c r="OEL26" s="72"/>
      <c r="OEM26" s="72"/>
      <c r="OEN26" s="72"/>
      <c r="OEO26" s="72"/>
      <c r="OEP26" s="72"/>
      <c r="OEQ26" s="72"/>
      <c r="OER26" s="72"/>
      <c r="OES26" s="72"/>
      <c r="OET26" s="72"/>
      <c r="OEU26" s="72"/>
      <c r="OEV26" s="72"/>
      <c r="OEW26" s="72"/>
      <c r="OEX26" s="72"/>
      <c r="OEY26" s="72"/>
      <c r="OEZ26" s="72"/>
      <c r="OFA26" s="72"/>
      <c r="OFB26" s="72"/>
      <c r="OFC26" s="72"/>
      <c r="OFD26" s="72"/>
      <c r="OFE26" s="72"/>
      <c r="OFF26" s="72"/>
      <c r="OFG26" s="72"/>
      <c r="OFH26" s="72"/>
      <c r="OFI26" s="72"/>
      <c r="OFJ26" s="72"/>
      <c r="OFK26" s="72"/>
      <c r="OFL26" s="72"/>
      <c r="OFM26" s="72"/>
      <c r="OFN26" s="72"/>
      <c r="OFO26" s="72"/>
      <c r="OFP26" s="72"/>
      <c r="OFQ26" s="72"/>
      <c r="OFR26" s="72"/>
      <c r="OFS26" s="72"/>
      <c r="OFT26" s="72"/>
      <c r="OFU26" s="72"/>
      <c r="OFV26" s="72"/>
      <c r="OFW26" s="72"/>
      <c r="OFX26" s="72"/>
      <c r="OFY26" s="72"/>
      <c r="OFZ26" s="72"/>
      <c r="OGA26" s="72"/>
      <c r="OGB26" s="72"/>
      <c r="OGC26" s="72"/>
      <c r="OGD26" s="72"/>
      <c r="OGE26" s="72"/>
      <c r="OGF26" s="72"/>
      <c r="OGG26" s="72"/>
      <c r="OGH26" s="72"/>
      <c r="OGI26" s="72"/>
      <c r="OGJ26" s="72"/>
      <c r="OGK26" s="72"/>
      <c r="OGL26" s="72"/>
      <c r="OGM26" s="72"/>
      <c r="OGN26" s="72"/>
      <c r="OGO26" s="72"/>
      <c r="OGP26" s="72"/>
      <c r="OGQ26" s="72"/>
      <c r="OGR26" s="72"/>
      <c r="OGS26" s="72"/>
      <c r="OGT26" s="72"/>
      <c r="OGU26" s="72"/>
      <c r="OGV26" s="72"/>
      <c r="OGW26" s="72"/>
      <c r="OGX26" s="72"/>
      <c r="OGY26" s="72"/>
      <c r="OGZ26" s="72"/>
      <c r="OHA26" s="72"/>
      <c r="OHB26" s="72"/>
      <c r="OHC26" s="72"/>
      <c r="OHD26" s="72"/>
      <c r="OHE26" s="72"/>
      <c r="OHF26" s="72"/>
      <c r="OHG26" s="72"/>
      <c r="OHH26" s="72"/>
      <c r="OHI26" s="72"/>
      <c r="OHJ26" s="72"/>
      <c r="OHK26" s="72"/>
      <c r="OHL26" s="72"/>
      <c r="OHM26" s="72"/>
      <c r="OHN26" s="72"/>
      <c r="OHO26" s="72"/>
      <c r="OHP26" s="72"/>
      <c r="OHQ26" s="72"/>
      <c r="OHR26" s="72"/>
      <c r="OHS26" s="72"/>
      <c r="OHT26" s="72"/>
      <c r="OHU26" s="72"/>
      <c r="OHV26" s="72"/>
      <c r="OHW26" s="72"/>
      <c r="OHX26" s="72"/>
      <c r="OHY26" s="72"/>
      <c r="OHZ26" s="72"/>
      <c r="OIA26" s="72"/>
      <c r="OIB26" s="72"/>
      <c r="OIC26" s="72"/>
      <c r="OID26" s="72"/>
      <c r="OIE26" s="72"/>
      <c r="OIF26" s="72"/>
      <c r="OIG26" s="72"/>
      <c r="OIH26" s="72"/>
      <c r="OII26" s="72"/>
      <c r="OIJ26" s="72"/>
      <c r="OIK26" s="72"/>
      <c r="OIL26" s="72"/>
      <c r="OIM26" s="72"/>
      <c r="OIN26" s="72"/>
      <c r="OIO26" s="72"/>
      <c r="OIP26" s="72"/>
      <c r="OIQ26" s="72"/>
      <c r="OIR26" s="72"/>
      <c r="OIS26" s="72"/>
      <c r="OIT26" s="72"/>
      <c r="OIU26" s="72"/>
      <c r="OIV26" s="72"/>
      <c r="OIW26" s="72"/>
      <c r="OIX26" s="72"/>
      <c r="OIY26" s="72"/>
      <c r="OIZ26" s="72"/>
      <c r="OJA26" s="72"/>
      <c r="OJB26" s="72"/>
      <c r="OJC26" s="72"/>
      <c r="OJD26" s="72"/>
      <c r="OJE26" s="72"/>
      <c r="OJF26" s="72"/>
      <c r="OJG26" s="72"/>
      <c r="OJH26" s="72"/>
      <c r="OJI26" s="72"/>
      <c r="OJJ26" s="72"/>
      <c r="OJK26" s="72"/>
      <c r="OJL26" s="72"/>
      <c r="OJM26" s="72"/>
      <c r="OJN26" s="72"/>
      <c r="OJO26" s="72"/>
      <c r="OJP26" s="72"/>
      <c r="OJQ26" s="72"/>
      <c r="OJR26" s="72"/>
      <c r="OJS26" s="72"/>
      <c r="OJT26" s="72"/>
      <c r="OJU26" s="72"/>
      <c r="OJV26" s="72"/>
      <c r="OJW26" s="72"/>
      <c r="OJX26" s="72"/>
      <c r="OJY26" s="72"/>
      <c r="OJZ26" s="72"/>
      <c r="OKA26" s="72"/>
      <c r="OKB26" s="72"/>
      <c r="OKC26" s="72"/>
      <c r="OKD26" s="72"/>
      <c r="OKE26" s="72"/>
      <c r="OKF26" s="72"/>
      <c r="OKG26" s="72"/>
      <c r="OKH26" s="72"/>
      <c r="OKI26" s="72"/>
      <c r="OKJ26" s="72"/>
      <c r="OKK26" s="72"/>
      <c r="OKL26" s="72"/>
      <c r="OKM26" s="72"/>
      <c r="OKN26" s="72"/>
      <c r="OKO26" s="72"/>
      <c r="OKP26" s="72"/>
      <c r="OKQ26" s="72"/>
      <c r="OKR26" s="72"/>
      <c r="OKS26" s="72"/>
      <c r="OKT26" s="72"/>
      <c r="OKU26" s="72"/>
      <c r="OKV26" s="72"/>
      <c r="OKW26" s="72"/>
      <c r="OKX26" s="72"/>
      <c r="OKY26" s="72"/>
      <c r="OKZ26" s="72"/>
      <c r="OLA26" s="72"/>
      <c r="OLB26" s="72"/>
      <c r="OLC26" s="72"/>
      <c r="OLD26" s="72"/>
      <c r="OLE26" s="72"/>
      <c r="OLF26" s="72"/>
      <c r="OLG26" s="72"/>
      <c r="OLH26" s="72"/>
      <c r="OLI26" s="72"/>
      <c r="OLJ26" s="72"/>
      <c r="OLK26" s="72"/>
      <c r="OLL26" s="72"/>
      <c r="OLM26" s="72"/>
      <c r="OLN26" s="72"/>
      <c r="OLO26" s="72"/>
      <c r="OLP26" s="72"/>
      <c r="OLQ26" s="72"/>
      <c r="OLR26" s="72"/>
      <c r="OLS26" s="72"/>
      <c r="OLT26" s="72"/>
      <c r="OLU26" s="72"/>
      <c r="OLV26" s="72"/>
      <c r="OLW26" s="72"/>
      <c r="OLX26" s="72"/>
      <c r="OLY26" s="72"/>
      <c r="OLZ26" s="72"/>
      <c r="OMA26" s="72"/>
      <c r="OMB26" s="72"/>
      <c r="OMC26" s="72"/>
      <c r="OMD26" s="72"/>
      <c r="OME26" s="72"/>
      <c r="OMF26" s="72"/>
      <c r="OMG26" s="72"/>
      <c r="OMH26" s="72"/>
      <c r="OMI26" s="72"/>
      <c r="OMJ26" s="72"/>
      <c r="OMK26" s="72"/>
      <c r="OML26" s="72"/>
      <c r="OMM26" s="72"/>
      <c r="OMN26" s="72"/>
      <c r="OMO26" s="72"/>
      <c r="OMP26" s="72"/>
      <c r="OMQ26" s="72"/>
      <c r="OMR26" s="72"/>
      <c r="OMS26" s="72"/>
      <c r="OMT26" s="72"/>
      <c r="OMU26" s="72"/>
      <c r="OMV26" s="72"/>
      <c r="OMW26" s="72"/>
      <c r="OMX26" s="72"/>
      <c r="OMY26" s="72"/>
      <c r="OMZ26" s="72"/>
      <c r="ONA26" s="72"/>
      <c r="ONB26" s="72"/>
      <c r="ONC26" s="72"/>
      <c r="OND26" s="72"/>
      <c r="ONE26" s="72"/>
      <c r="ONF26" s="72"/>
      <c r="ONG26" s="72"/>
      <c r="ONH26" s="72"/>
      <c r="ONI26" s="72"/>
      <c r="ONJ26" s="72"/>
      <c r="ONK26" s="72"/>
      <c r="ONL26" s="72"/>
      <c r="ONM26" s="72"/>
      <c r="ONN26" s="72"/>
      <c r="ONO26" s="72"/>
      <c r="ONP26" s="72"/>
      <c r="ONQ26" s="72"/>
      <c r="ONR26" s="72"/>
      <c r="ONS26" s="72"/>
      <c r="ONT26" s="72"/>
      <c r="ONU26" s="72"/>
      <c r="ONV26" s="72"/>
      <c r="ONW26" s="72"/>
      <c r="ONX26" s="72"/>
      <c r="ONY26" s="72"/>
      <c r="ONZ26" s="72"/>
      <c r="OOA26" s="72"/>
      <c r="OOB26" s="72"/>
      <c r="OOC26" s="72"/>
      <c r="OOD26" s="72"/>
      <c r="OOE26" s="72"/>
      <c r="OOF26" s="72"/>
      <c r="OOG26" s="72"/>
      <c r="OOH26" s="72"/>
      <c r="OOI26" s="72"/>
      <c r="OOJ26" s="72"/>
      <c r="OOK26" s="72"/>
      <c r="OOL26" s="72"/>
      <c r="OOM26" s="72"/>
      <c r="OON26" s="72"/>
      <c r="OOO26" s="72"/>
      <c r="OOP26" s="72"/>
      <c r="OOQ26" s="72"/>
      <c r="OOR26" s="72"/>
      <c r="OOS26" s="72"/>
      <c r="OOT26" s="72"/>
      <c r="OOU26" s="72"/>
      <c r="OOV26" s="72"/>
      <c r="OOW26" s="72"/>
      <c r="OOX26" s="72"/>
      <c r="OOY26" s="72"/>
      <c r="OOZ26" s="72"/>
      <c r="OPA26" s="72"/>
      <c r="OPB26" s="72"/>
      <c r="OPC26" s="72"/>
      <c r="OPD26" s="72"/>
      <c r="OPE26" s="72"/>
      <c r="OPF26" s="72"/>
      <c r="OPG26" s="72"/>
      <c r="OPH26" s="72"/>
      <c r="OPI26" s="72"/>
      <c r="OPJ26" s="72"/>
      <c r="OPK26" s="72"/>
      <c r="OPL26" s="72"/>
      <c r="OPM26" s="72"/>
      <c r="OPN26" s="72"/>
      <c r="OPO26" s="72"/>
      <c r="OPP26" s="72"/>
      <c r="OPQ26" s="72"/>
      <c r="OPR26" s="72"/>
      <c r="OPS26" s="72"/>
      <c r="OPT26" s="72"/>
      <c r="OPU26" s="72"/>
      <c r="OPV26" s="72"/>
      <c r="OPW26" s="72"/>
      <c r="OPX26" s="72"/>
      <c r="OPY26" s="72"/>
      <c r="OPZ26" s="72"/>
      <c r="OQA26" s="72"/>
      <c r="OQB26" s="72"/>
      <c r="OQC26" s="72"/>
      <c r="OQD26" s="72"/>
      <c r="OQE26" s="72"/>
      <c r="OQF26" s="72"/>
      <c r="OQG26" s="72"/>
      <c r="OQH26" s="72"/>
      <c r="OQI26" s="72"/>
      <c r="OQJ26" s="72"/>
      <c r="OQK26" s="72"/>
      <c r="OQL26" s="72"/>
      <c r="OQM26" s="72"/>
      <c r="OQN26" s="72"/>
      <c r="OQO26" s="72"/>
      <c r="OQP26" s="72"/>
      <c r="OQQ26" s="72"/>
      <c r="OQR26" s="72"/>
      <c r="OQS26" s="72"/>
      <c r="OQT26" s="72"/>
      <c r="OQU26" s="72"/>
      <c r="OQV26" s="72"/>
      <c r="OQW26" s="72"/>
      <c r="OQX26" s="72"/>
      <c r="OQY26" s="72"/>
      <c r="OQZ26" s="72"/>
      <c r="ORA26" s="72"/>
      <c r="ORB26" s="72"/>
      <c r="ORC26" s="72"/>
      <c r="ORD26" s="72"/>
      <c r="ORE26" s="72"/>
      <c r="ORF26" s="72"/>
      <c r="ORG26" s="72"/>
      <c r="ORH26" s="72"/>
      <c r="ORI26" s="72"/>
      <c r="ORJ26" s="72"/>
      <c r="ORK26" s="72"/>
      <c r="ORL26" s="72"/>
      <c r="ORM26" s="72"/>
      <c r="ORN26" s="72"/>
      <c r="ORO26" s="72"/>
      <c r="ORP26" s="72"/>
      <c r="ORQ26" s="72"/>
      <c r="ORR26" s="72"/>
      <c r="ORS26" s="72"/>
      <c r="ORT26" s="72"/>
      <c r="ORU26" s="72"/>
      <c r="ORV26" s="72"/>
      <c r="ORW26" s="72"/>
      <c r="ORX26" s="72"/>
      <c r="ORY26" s="72"/>
      <c r="ORZ26" s="72"/>
      <c r="OSA26" s="72"/>
      <c r="OSB26" s="72"/>
      <c r="OSC26" s="72"/>
      <c r="OSD26" s="72"/>
      <c r="OSE26" s="72"/>
      <c r="OSF26" s="72"/>
      <c r="OSG26" s="72"/>
      <c r="OSH26" s="72"/>
      <c r="OSI26" s="72"/>
      <c r="OSJ26" s="72"/>
      <c r="OSK26" s="72"/>
      <c r="OSL26" s="72"/>
      <c r="OSM26" s="72"/>
      <c r="OSN26" s="72"/>
      <c r="OSO26" s="72"/>
      <c r="OSP26" s="72"/>
      <c r="OSQ26" s="72"/>
      <c r="OSR26" s="72"/>
      <c r="OSS26" s="72"/>
      <c r="OST26" s="72"/>
      <c r="OSU26" s="72"/>
      <c r="OSV26" s="72"/>
      <c r="OSW26" s="72"/>
      <c r="OSX26" s="72"/>
      <c r="OSY26" s="72"/>
      <c r="OSZ26" s="72"/>
      <c r="OTA26" s="72"/>
      <c r="OTB26" s="72"/>
      <c r="OTC26" s="72"/>
      <c r="OTD26" s="72"/>
      <c r="OTE26" s="72"/>
      <c r="OTF26" s="72"/>
      <c r="OTG26" s="72"/>
      <c r="OTH26" s="72"/>
      <c r="OTI26" s="72"/>
      <c r="OTJ26" s="72"/>
      <c r="OTK26" s="72"/>
      <c r="OTL26" s="72"/>
      <c r="OTM26" s="72"/>
      <c r="OTN26" s="72"/>
      <c r="OTO26" s="72"/>
      <c r="OTP26" s="72"/>
      <c r="OTQ26" s="72"/>
      <c r="OTR26" s="72"/>
      <c r="OTS26" s="72"/>
      <c r="OTT26" s="72"/>
      <c r="OTU26" s="72"/>
      <c r="OTV26" s="72"/>
      <c r="OTW26" s="72"/>
      <c r="OTX26" s="72"/>
      <c r="OTY26" s="72"/>
      <c r="OTZ26" s="72"/>
      <c r="OUA26" s="72"/>
      <c r="OUB26" s="72"/>
      <c r="OUC26" s="72"/>
      <c r="OUD26" s="72"/>
      <c r="OUE26" s="72"/>
      <c r="OUF26" s="72"/>
      <c r="OUG26" s="72"/>
      <c r="OUH26" s="72"/>
      <c r="OUI26" s="72"/>
      <c r="OUJ26" s="72"/>
      <c r="OUK26" s="72"/>
      <c r="OUL26" s="72"/>
      <c r="OUM26" s="72"/>
      <c r="OUN26" s="72"/>
      <c r="OUO26" s="72"/>
      <c r="OUP26" s="72"/>
      <c r="OUQ26" s="72"/>
      <c r="OUR26" s="72"/>
      <c r="OUS26" s="72"/>
      <c r="OUT26" s="72"/>
      <c r="OUU26" s="72"/>
      <c r="OUV26" s="72"/>
      <c r="OUW26" s="72"/>
      <c r="OUX26" s="72"/>
      <c r="OUY26" s="72"/>
      <c r="OUZ26" s="72"/>
      <c r="OVA26" s="72"/>
      <c r="OVB26" s="72"/>
      <c r="OVC26" s="72"/>
      <c r="OVD26" s="72"/>
      <c r="OVE26" s="72"/>
      <c r="OVF26" s="72"/>
      <c r="OVG26" s="72"/>
      <c r="OVH26" s="72"/>
      <c r="OVI26" s="72"/>
      <c r="OVJ26" s="72"/>
      <c r="OVK26" s="72"/>
      <c r="OVL26" s="72"/>
      <c r="OVM26" s="72"/>
      <c r="OVN26" s="72"/>
      <c r="OVO26" s="72"/>
      <c r="OVP26" s="72"/>
      <c r="OVQ26" s="72"/>
      <c r="OVR26" s="72"/>
      <c r="OVS26" s="72"/>
      <c r="OVT26" s="72"/>
      <c r="OVU26" s="72"/>
      <c r="OVV26" s="72"/>
      <c r="OVW26" s="72"/>
      <c r="OVX26" s="72"/>
      <c r="OVY26" s="72"/>
      <c r="OVZ26" s="72"/>
      <c r="OWA26" s="72"/>
      <c r="OWB26" s="72"/>
      <c r="OWC26" s="72"/>
      <c r="OWD26" s="72"/>
      <c r="OWE26" s="72"/>
      <c r="OWF26" s="72"/>
      <c r="OWG26" s="72"/>
      <c r="OWH26" s="72"/>
      <c r="OWI26" s="72"/>
      <c r="OWJ26" s="72"/>
      <c r="OWK26" s="72"/>
      <c r="OWL26" s="72"/>
      <c r="OWM26" s="72"/>
      <c r="OWN26" s="72"/>
      <c r="OWO26" s="72"/>
      <c r="OWP26" s="72"/>
      <c r="OWQ26" s="72"/>
      <c r="OWR26" s="72"/>
      <c r="OWS26" s="72"/>
      <c r="OWT26" s="72"/>
      <c r="OWU26" s="72"/>
      <c r="OWV26" s="72"/>
      <c r="OWW26" s="72"/>
      <c r="OWX26" s="72"/>
      <c r="OWY26" s="72"/>
      <c r="OWZ26" s="72"/>
      <c r="OXA26" s="72"/>
      <c r="OXB26" s="72"/>
      <c r="OXC26" s="72"/>
      <c r="OXD26" s="72"/>
      <c r="OXE26" s="72"/>
      <c r="OXF26" s="72"/>
      <c r="OXG26" s="72"/>
      <c r="OXH26" s="72"/>
      <c r="OXI26" s="72"/>
      <c r="OXJ26" s="72"/>
      <c r="OXK26" s="72"/>
      <c r="OXL26" s="72"/>
      <c r="OXM26" s="72"/>
      <c r="OXN26" s="72"/>
      <c r="OXO26" s="72"/>
      <c r="OXP26" s="72"/>
      <c r="OXQ26" s="72"/>
      <c r="OXR26" s="72"/>
      <c r="OXS26" s="72"/>
      <c r="OXT26" s="72"/>
      <c r="OXU26" s="72"/>
      <c r="OXV26" s="72"/>
      <c r="OXW26" s="72"/>
      <c r="OXX26" s="72"/>
      <c r="OXY26" s="72"/>
      <c r="OXZ26" s="72"/>
      <c r="OYA26" s="72"/>
      <c r="OYB26" s="72"/>
      <c r="OYC26" s="72"/>
      <c r="OYD26" s="72"/>
      <c r="OYE26" s="72"/>
      <c r="OYF26" s="72"/>
      <c r="OYG26" s="72"/>
      <c r="OYH26" s="72"/>
      <c r="OYI26" s="72"/>
      <c r="OYJ26" s="72"/>
      <c r="OYK26" s="72"/>
      <c r="OYL26" s="72"/>
      <c r="OYM26" s="72"/>
      <c r="OYN26" s="72"/>
      <c r="OYO26" s="72"/>
      <c r="OYP26" s="72"/>
      <c r="OYQ26" s="72"/>
      <c r="OYR26" s="72"/>
      <c r="OYS26" s="72"/>
      <c r="OYT26" s="72"/>
      <c r="OYU26" s="72"/>
      <c r="OYV26" s="72"/>
      <c r="OYW26" s="72"/>
      <c r="OYX26" s="72"/>
      <c r="OYY26" s="72"/>
      <c r="OYZ26" s="72"/>
      <c r="OZA26" s="72"/>
      <c r="OZB26" s="72"/>
      <c r="OZC26" s="72"/>
      <c r="OZD26" s="72"/>
      <c r="OZE26" s="72"/>
      <c r="OZF26" s="72"/>
      <c r="OZG26" s="72"/>
      <c r="OZH26" s="72"/>
      <c r="OZI26" s="72"/>
      <c r="OZJ26" s="72"/>
      <c r="OZK26" s="72"/>
      <c r="OZL26" s="72"/>
      <c r="OZM26" s="72"/>
      <c r="OZN26" s="72"/>
      <c r="OZO26" s="72"/>
      <c r="OZP26" s="72"/>
      <c r="OZQ26" s="72"/>
      <c r="OZR26" s="72"/>
      <c r="OZS26" s="72"/>
      <c r="OZT26" s="72"/>
      <c r="OZU26" s="72"/>
      <c r="OZV26" s="72"/>
      <c r="OZW26" s="72"/>
      <c r="OZX26" s="72"/>
      <c r="OZY26" s="72"/>
      <c r="OZZ26" s="72"/>
      <c r="PAA26" s="72"/>
      <c r="PAB26" s="72"/>
      <c r="PAC26" s="72"/>
      <c r="PAD26" s="72"/>
      <c r="PAE26" s="72"/>
      <c r="PAF26" s="72"/>
      <c r="PAG26" s="72"/>
      <c r="PAH26" s="72"/>
      <c r="PAI26" s="72"/>
      <c r="PAJ26" s="72"/>
      <c r="PAK26" s="72"/>
      <c r="PAL26" s="72"/>
      <c r="PAM26" s="72"/>
      <c r="PAN26" s="72"/>
      <c r="PAO26" s="72"/>
      <c r="PAP26" s="72"/>
      <c r="PAQ26" s="72"/>
      <c r="PAR26" s="72"/>
      <c r="PAS26" s="72"/>
      <c r="PAT26" s="72"/>
      <c r="PAU26" s="72"/>
      <c r="PAV26" s="72"/>
      <c r="PAW26" s="72"/>
      <c r="PAX26" s="72"/>
      <c r="PAY26" s="72"/>
      <c r="PAZ26" s="72"/>
      <c r="PBA26" s="72"/>
      <c r="PBB26" s="72"/>
      <c r="PBC26" s="72"/>
      <c r="PBD26" s="72"/>
      <c r="PBE26" s="72"/>
      <c r="PBF26" s="72"/>
      <c r="PBG26" s="72"/>
      <c r="PBH26" s="72"/>
      <c r="PBI26" s="72"/>
      <c r="PBJ26" s="72"/>
      <c r="PBK26" s="72"/>
      <c r="PBL26" s="72"/>
      <c r="PBM26" s="72"/>
      <c r="PBN26" s="72"/>
      <c r="PBO26" s="72"/>
      <c r="PBP26" s="72"/>
      <c r="PBQ26" s="72"/>
      <c r="PBR26" s="72"/>
      <c r="PBS26" s="72"/>
      <c r="PBT26" s="72"/>
      <c r="PBU26" s="72"/>
      <c r="PBV26" s="72"/>
      <c r="PBW26" s="72"/>
      <c r="PBX26" s="72"/>
      <c r="PBY26" s="72"/>
      <c r="PBZ26" s="72"/>
      <c r="PCA26" s="72"/>
      <c r="PCB26" s="72"/>
      <c r="PCC26" s="72"/>
      <c r="PCD26" s="72"/>
      <c r="PCE26" s="72"/>
      <c r="PCF26" s="72"/>
      <c r="PCG26" s="72"/>
      <c r="PCH26" s="72"/>
      <c r="PCI26" s="72"/>
      <c r="PCJ26" s="72"/>
      <c r="PCK26" s="72"/>
      <c r="PCL26" s="72"/>
      <c r="PCM26" s="72"/>
      <c r="PCN26" s="72"/>
      <c r="PCO26" s="72"/>
      <c r="PCP26" s="72"/>
      <c r="PCQ26" s="72"/>
      <c r="PCR26" s="72"/>
      <c r="PCS26" s="72"/>
      <c r="PCT26" s="72"/>
      <c r="PCU26" s="72"/>
      <c r="PCV26" s="72"/>
      <c r="PCW26" s="72"/>
      <c r="PCX26" s="72"/>
      <c r="PCY26" s="72"/>
      <c r="PCZ26" s="72"/>
      <c r="PDA26" s="72"/>
      <c r="PDB26" s="72"/>
      <c r="PDC26" s="72"/>
      <c r="PDD26" s="72"/>
      <c r="PDE26" s="72"/>
      <c r="PDF26" s="72"/>
      <c r="PDG26" s="72"/>
      <c r="PDH26" s="72"/>
      <c r="PDI26" s="72"/>
      <c r="PDJ26" s="72"/>
      <c r="PDK26" s="72"/>
      <c r="PDL26" s="72"/>
      <c r="PDM26" s="72"/>
      <c r="PDN26" s="72"/>
      <c r="PDO26" s="72"/>
      <c r="PDP26" s="72"/>
      <c r="PDQ26" s="72"/>
      <c r="PDR26" s="72"/>
      <c r="PDS26" s="72"/>
      <c r="PDT26" s="72"/>
      <c r="PDU26" s="72"/>
      <c r="PDV26" s="72"/>
      <c r="PDW26" s="72"/>
      <c r="PDX26" s="72"/>
      <c r="PDY26" s="72"/>
      <c r="PDZ26" s="72"/>
      <c r="PEA26" s="72"/>
      <c r="PEB26" s="72"/>
      <c r="PEC26" s="72"/>
      <c r="PED26" s="72"/>
      <c r="PEE26" s="72"/>
      <c r="PEF26" s="72"/>
      <c r="PEG26" s="72"/>
      <c r="PEH26" s="72"/>
      <c r="PEI26" s="72"/>
      <c r="PEJ26" s="72"/>
      <c r="PEK26" s="72"/>
      <c r="PEL26" s="72"/>
      <c r="PEM26" s="72"/>
      <c r="PEN26" s="72"/>
      <c r="PEO26" s="72"/>
      <c r="PEP26" s="72"/>
      <c r="PEQ26" s="72"/>
      <c r="PER26" s="72"/>
      <c r="PES26" s="72"/>
      <c r="PET26" s="72"/>
      <c r="PEU26" s="72"/>
      <c r="PEV26" s="72"/>
      <c r="PEW26" s="72"/>
      <c r="PEX26" s="72"/>
      <c r="PEY26" s="72"/>
      <c r="PEZ26" s="72"/>
      <c r="PFA26" s="72"/>
      <c r="PFB26" s="72"/>
      <c r="PFC26" s="72"/>
      <c r="PFD26" s="72"/>
      <c r="PFE26" s="72"/>
      <c r="PFF26" s="72"/>
      <c r="PFG26" s="72"/>
      <c r="PFH26" s="72"/>
      <c r="PFI26" s="72"/>
      <c r="PFJ26" s="72"/>
      <c r="PFK26" s="72"/>
      <c r="PFL26" s="72"/>
      <c r="PFM26" s="72"/>
      <c r="PFN26" s="72"/>
      <c r="PFO26" s="72"/>
      <c r="PFP26" s="72"/>
      <c r="PFQ26" s="72"/>
      <c r="PFR26" s="72"/>
      <c r="PFS26" s="72"/>
      <c r="PFT26" s="72"/>
      <c r="PFU26" s="72"/>
      <c r="PFV26" s="72"/>
      <c r="PFW26" s="72"/>
      <c r="PFX26" s="72"/>
      <c r="PFY26" s="72"/>
      <c r="PFZ26" s="72"/>
      <c r="PGA26" s="72"/>
      <c r="PGB26" s="72"/>
      <c r="PGC26" s="72"/>
      <c r="PGD26" s="72"/>
      <c r="PGE26" s="72"/>
      <c r="PGF26" s="72"/>
      <c r="PGG26" s="72"/>
      <c r="PGH26" s="72"/>
      <c r="PGI26" s="72"/>
      <c r="PGJ26" s="72"/>
      <c r="PGK26" s="72"/>
      <c r="PGL26" s="72"/>
      <c r="PGM26" s="72"/>
      <c r="PGN26" s="72"/>
      <c r="PGO26" s="72"/>
      <c r="PGP26" s="72"/>
      <c r="PGQ26" s="72"/>
      <c r="PGR26" s="72"/>
      <c r="PGS26" s="72"/>
      <c r="PGT26" s="72"/>
      <c r="PGU26" s="72"/>
      <c r="PGV26" s="72"/>
      <c r="PGW26" s="72"/>
      <c r="PGX26" s="72"/>
      <c r="PGY26" s="72"/>
      <c r="PGZ26" s="72"/>
      <c r="PHA26" s="72"/>
      <c r="PHB26" s="72"/>
      <c r="PHC26" s="72"/>
      <c r="PHD26" s="72"/>
      <c r="PHE26" s="72"/>
      <c r="PHF26" s="72"/>
      <c r="PHG26" s="72"/>
      <c r="PHH26" s="72"/>
      <c r="PHI26" s="72"/>
      <c r="PHJ26" s="72"/>
      <c r="PHK26" s="72"/>
      <c r="PHL26" s="72"/>
      <c r="PHM26" s="72"/>
      <c r="PHN26" s="72"/>
      <c r="PHO26" s="72"/>
      <c r="PHP26" s="72"/>
      <c r="PHQ26" s="72"/>
      <c r="PHR26" s="72"/>
      <c r="PHS26" s="72"/>
      <c r="PHT26" s="72"/>
      <c r="PHU26" s="72"/>
      <c r="PHV26" s="72"/>
      <c r="PHW26" s="72"/>
      <c r="PHX26" s="72"/>
      <c r="PHY26" s="72"/>
      <c r="PHZ26" s="72"/>
      <c r="PIA26" s="72"/>
      <c r="PIB26" s="72"/>
      <c r="PIC26" s="72"/>
      <c r="PID26" s="72"/>
      <c r="PIE26" s="72"/>
      <c r="PIF26" s="72"/>
      <c r="PIG26" s="72"/>
      <c r="PIH26" s="72"/>
      <c r="PII26" s="72"/>
      <c r="PIJ26" s="72"/>
      <c r="PIK26" s="72"/>
      <c r="PIL26" s="72"/>
      <c r="PIM26" s="72"/>
      <c r="PIN26" s="72"/>
      <c r="PIO26" s="72"/>
      <c r="PIP26" s="72"/>
      <c r="PIQ26" s="72"/>
      <c r="PIR26" s="72"/>
      <c r="PIS26" s="72"/>
      <c r="PIT26" s="72"/>
      <c r="PIU26" s="72"/>
      <c r="PIV26" s="72"/>
      <c r="PIW26" s="72"/>
      <c r="PIX26" s="72"/>
      <c r="PIY26" s="72"/>
      <c r="PIZ26" s="72"/>
      <c r="PJA26" s="72"/>
      <c r="PJB26" s="72"/>
      <c r="PJC26" s="72"/>
      <c r="PJD26" s="72"/>
      <c r="PJE26" s="72"/>
      <c r="PJF26" s="72"/>
      <c r="PJG26" s="72"/>
      <c r="PJH26" s="72"/>
      <c r="PJI26" s="72"/>
      <c r="PJJ26" s="72"/>
      <c r="PJK26" s="72"/>
      <c r="PJL26" s="72"/>
      <c r="PJM26" s="72"/>
      <c r="PJN26" s="72"/>
      <c r="PJO26" s="72"/>
      <c r="PJP26" s="72"/>
      <c r="PJQ26" s="72"/>
      <c r="PJR26" s="72"/>
      <c r="PJS26" s="72"/>
      <c r="PJT26" s="72"/>
      <c r="PJU26" s="72"/>
      <c r="PJV26" s="72"/>
      <c r="PJW26" s="72"/>
      <c r="PJX26" s="72"/>
      <c r="PJY26" s="72"/>
      <c r="PJZ26" s="72"/>
      <c r="PKA26" s="72"/>
      <c r="PKB26" s="72"/>
      <c r="PKC26" s="72"/>
      <c r="PKD26" s="72"/>
      <c r="PKE26" s="72"/>
      <c r="PKF26" s="72"/>
      <c r="PKG26" s="72"/>
      <c r="PKH26" s="72"/>
      <c r="PKI26" s="72"/>
      <c r="PKJ26" s="72"/>
      <c r="PKK26" s="72"/>
      <c r="PKL26" s="72"/>
      <c r="PKM26" s="72"/>
      <c r="PKN26" s="72"/>
      <c r="PKO26" s="72"/>
      <c r="PKP26" s="72"/>
      <c r="PKQ26" s="72"/>
      <c r="PKR26" s="72"/>
      <c r="PKS26" s="72"/>
      <c r="PKT26" s="72"/>
      <c r="PKU26" s="72"/>
      <c r="PKV26" s="72"/>
      <c r="PKW26" s="72"/>
      <c r="PKX26" s="72"/>
      <c r="PKY26" s="72"/>
      <c r="PKZ26" s="72"/>
      <c r="PLA26" s="72"/>
      <c r="PLB26" s="72"/>
      <c r="PLC26" s="72"/>
      <c r="PLD26" s="72"/>
      <c r="PLE26" s="72"/>
      <c r="PLF26" s="72"/>
      <c r="PLG26" s="72"/>
      <c r="PLH26" s="72"/>
      <c r="PLI26" s="72"/>
      <c r="PLJ26" s="72"/>
      <c r="PLK26" s="72"/>
      <c r="PLL26" s="72"/>
      <c r="PLM26" s="72"/>
      <c r="PLN26" s="72"/>
      <c r="PLO26" s="72"/>
      <c r="PLP26" s="72"/>
      <c r="PLQ26" s="72"/>
      <c r="PLR26" s="72"/>
      <c r="PLS26" s="72"/>
      <c r="PLT26" s="72"/>
      <c r="PLU26" s="72"/>
      <c r="PLV26" s="72"/>
      <c r="PLW26" s="72"/>
      <c r="PLX26" s="72"/>
      <c r="PLY26" s="72"/>
      <c r="PLZ26" s="72"/>
      <c r="PMA26" s="72"/>
      <c r="PMB26" s="72"/>
      <c r="PMC26" s="72"/>
      <c r="PMD26" s="72"/>
      <c r="PME26" s="72"/>
      <c r="PMF26" s="72"/>
      <c r="PMG26" s="72"/>
      <c r="PMH26" s="72"/>
      <c r="PMI26" s="72"/>
      <c r="PMJ26" s="72"/>
      <c r="PMK26" s="72"/>
      <c r="PML26" s="72"/>
      <c r="PMM26" s="72"/>
      <c r="PMN26" s="72"/>
      <c r="PMO26" s="72"/>
      <c r="PMP26" s="72"/>
      <c r="PMQ26" s="72"/>
      <c r="PMR26" s="72"/>
      <c r="PMS26" s="72"/>
      <c r="PMT26" s="72"/>
      <c r="PMU26" s="72"/>
      <c r="PMV26" s="72"/>
      <c r="PMW26" s="72"/>
      <c r="PMX26" s="72"/>
      <c r="PMY26" s="72"/>
      <c r="PMZ26" s="72"/>
      <c r="PNA26" s="72"/>
      <c r="PNB26" s="72"/>
      <c r="PNC26" s="72"/>
      <c r="PND26" s="72"/>
      <c r="PNE26" s="72"/>
      <c r="PNF26" s="72"/>
      <c r="PNG26" s="72"/>
      <c r="PNH26" s="72"/>
      <c r="PNI26" s="72"/>
      <c r="PNJ26" s="72"/>
      <c r="PNK26" s="72"/>
      <c r="PNL26" s="72"/>
      <c r="PNM26" s="72"/>
      <c r="PNN26" s="72"/>
      <c r="PNO26" s="72"/>
      <c r="PNP26" s="72"/>
      <c r="PNQ26" s="72"/>
      <c r="PNR26" s="72"/>
      <c r="PNS26" s="72"/>
      <c r="PNT26" s="72"/>
      <c r="PNU26" s="72"/>
      <c r="PNV26" s="72"/>
      <c r="PNW26" s="72"/>
      <c r="PNX26" s="72"/>
      <c r="PNY26" s="72"/>
      <c r="PNZ26" s="72"/>
      <c r="POA26" s="72"/>
      <c r="POB26" s="72"/>
      <c r="POC26" s="72"/>
      <c r="POD26" s="72"/>
      <c r="POE26" s="72"/>
      <c r="POF26" s="72"/>
      <c r="POG26" s="72"/>
      <c r="POH26" s="72"/>
      <c r="POI26" s="72"/>
      <c r="POJ26" s="72"/>
      <c r="POK26" s="72"/>
      <c r="POL26" s="72"/>
      <c r="POM26" s="72"/>
      <c r="PON26" s="72"/>
      <c r="POO26" s="72"/>
      <c r="POP26" s="72"/>
      <c r="POQ26" s="72"/>
      <c r="POR26" s="72"/>
      <c r="POS26" s="72"/>
      <c r="POT26" s="72"/>
      <c r="POU26" s="72"/>
      <c r="POV26" s="72"/>
      <c r="POW26" s="72"/>
      <c r="POX26" s="72"/>
      <c r="POY26" s="72"/>
      <c r="POZ26" s="72"/>
      <c r="PPA26" s="72"/>
      <c r="PPB26" s="72"/>
      <c r="PPC26" s="72"/>
      <c r="PPD26" s="72"/>
      <c r="PPE26" s="72"/>
      <c r="PPF26" s="72"/>
      <c r="PPG26" s="72"/>
      <c r="PPH26" s="72"/>
      <c r="PPI26" s="72"/>
      <c r="PPJ26" s="72"/>
      <c r="PPK26" s="72"/>
      <c r="PPL26" s="72"/>
      <c r="PPM26" s="72"/>
      <c r="PPN26" s="72"/>
      <c r="PPO26" s="72"/>
      <c r="PPP26" s="72"/>
      <c r="PPQ26" s="72"/>
      <c r="PPR26" s="72"/>
      <c r="PPS26" s="72"/>
      <c r="PPT26" s="72"/>
      <c r="PPU26" s="72"/>
      <c r="PPV26" s="72"/>
      <c r="PPW26" s="72"/>
      <c r="PPX26" s="72"/>
      <c r="PPY26" s="72"/>
      <c r="PPZ26" s="72"/>
      <c r="PQA26" s="72"/>
      <c r="PQB26" s="72"/>
      <c r="PQC26" s="72"/>
      <c r="PQD26" s="72"/>
      <c r="PQE26" s="72"/>
      <c r="PQF26" s="72"/>
      <c r="PQG26" s="72"/>
      <c r="PQH26" s="72"/>
      <c r="PQI26" s="72"/>
      <c r="PQJ26" s="72"/>
      <c r="PQK26" s="72"/>
      <c r="PQL26" s="72"/>
      <c r="PQM26" s="72"/>
      <c r="PQN26" s="72"/>
      <c r="PQO26" s="72"/>
      <c r="PQP26" s="72"/>
      <c r="PQQ26" s="72"/>
      <c r="PQR26" s="72"/>
      <c r="PQS26" s="72"/>
      <c r="PQT26" s="72"/>
      <c r="PQU26" s="72"/>
      <c r="PQV26" s="72"/>
      <c r="PQW26" s="72"/>
      <c r="PQX26" s="72"/>
      <c r="PQY26" s="72"/>
      <c r="PQZ26" s="72"/>
      <c r="PRA26" s="72"/>
      <c r="PRB26" s="72"/>
      <c r="PRC26" s="72"/>
      <c r="PRD26" s="72"/>
      <c r="PRE26" s="72"/>
      <c r="PRF26" s="72"/>
      <c r="PRG26" s="72"/>
      <c r="PRH26" s="72"/>
      <c r="PRI26" s="72"/>
      <c r="PRJ26" s="72"/>
      <c r="PRK26" s="72"/>
      <c r="PRL26" s="72"/>
      <c r="PRM26" s="72"/>
      <c r="PRN26" s="72"/>
      <c r="PRO26" s="72"/>
      <c r="PRP26" s="72"/>
      <c r="PRQ26" s="72"/>
      <c r="PRR26" s="72"/>
      <c r="PRS26" s="72"/>
      <c r="PRT26" s="72"/>
      <c r="PRU26" s="72"/>
      <c r="PRV26" s="72"/>
      <c r="PRW26" s="72"/>
      <c r="PRX26" s="72"/>
      <c r="PRY26" s="72"/>
      <c r="PRZ26" s="72"/>
      <c r="PSA26" s="72"/>
      <c r="PSB26" s="72"/>
      <c r="PSC26" s="72"/>
      <c r="PSD26" s="72"/>
      <c r="PSE26" s="72"/>
      <c r="PSF26" s="72"/>
      <c r="PSG26" s="72"/>
      <c r="PSH26" s="72"/>
      <c r="PSI26" s="72"/>
      <c r="PSJ26" s="72"/>
      <c r="PSK26" s="72"/>
      <c r="PSL26" s="72"/>
      <c r="PSM26" s="72"/>
      <c r="PSN26" s="72"/>
      <c r="PSO26" s="72"/>
      <c r="PSP26" s="72"/>
      <c r="PSQ26" s="72"/>
      <c r="PSR26" s="72"/>
      <c r="PSS26" s="72"/>
      <c r="PST26" s="72"/>
      <c r="PSU26" s="72"/>
      <c r="PSV26" s="72"/>
      <c r="PSW26" s="72"/>
      <c r="PSX26" s="72"/>
      <c r="PSY26" s="72"/>
      <c r="PSZ26" s="72"/>
      <c r="PTA26" s="72"/>
      <c r="PTB26" s="72"/>
      <c r="PTC26" s="72"/>
      <c r="PTD26" s="72"/>
      <c r="PTE26" s="72"/>
      <c r="PTF26" s="72"/>
      <c r="PTG26" s="72"/>
      <c r="PTH26" s="72"/>
      <c r="PTI26" s="72"/>
      <c r="PTJ26" s="72"/>
      <c r="PTK26" s="72"/>
      <c r="PTL26" s="72"/>
      <c r="PTM26" s="72"/>
      <c r="PTN26" s="72"/>
      <c r="PTO26" s="72"/>
      <c r="PTP26" s="72"/>
      <c r="PTQ26" s="72"/>
      <c r="PTR26" s="72"/>
      <c r="PTS26" s="72"/>
      <c r="PTT26" s="72"/>
      <c r="PTU26" s="72"/>
      <c r="PTV26" s="72"/>
      <c r="PTW26" s="72"/>
      <c r="PTX26" s="72"/>
      <c r="PTY26" s="72"/>
      <c r="PTZ26" s="72"/>
      <c r="PUA26" s="72"/>
      <c r="PUB26" s="72"/>
      <c r="PUC26" s="72"/>
      <c r="PUD26" s="72"/>
      <c r="PUE26" s="72"/>
      <c r="PUF26" s="72"/>
      <c r="PUG26" s="72"/>
      <c r="PUH26" s="72"/>
      <c r="PUI26" s="72"/>
      <c r="PUJ26" s="72"/>
      <c r="PUK26" s="72"/>
      <c r="PUL26" s="72"/>
      <c r="PUM26" s="72"/>
      <c r="PUN26" s="72"/>
      <c r="PUO26" s="72"/>
      <c r="PUP26" s="72"/>
      <c r="PUQ26" s="72"/>
      <c r="PUR26" s="72"/>
      <c r="PUS26" s="72"/>
      <c r="PUT26" s="72"/>
      <c r="PUU26" s="72"/>
      <c r="PUV26" s="72"/>
      <c r="PUW26" s="72"/>
      <c r="PUX26" s="72"/>
      <c r="PUY26" s="72"/>
      <c r="PUZ26" s="72"/>
      <c r="PVA26" s="72"/>
      <c r="PVB26" s="72"/>
      <c r="PVC26" s="72"/>
      <c r="PVD26" s="72"/>
      <c r="PVE26" s="72"/>
      <c r="PVF26" s="72"/>
      <c r="PVG26" s="72"/>
      <c r="PVH26" s="72"/>
      <c r="PVI26" s="72"/>
      <c r="PVJ26" s="72"/>
      <c r="PVK26" s="72"/>
      <c r="PVL26" s="72"/>
      <c r="PVM26" s="72"/>
      <c r="PVN26" s="72"/>
      <c r="PVO26" s="72"/>
      <c r="PVP26" s="72"/>
      <c r="PVQ26" s="72"/>
      <c r="PVR26" s="72"/>
      <c r="PVS26" s="72"/>
      <c r="PVT26" s="72"/>
      <c r="PVU26" s="72"/>
      <c r="PVV26" s="72"/>
      <c r="PVW26" s="72"/>
      <c r="PVX26" s="72"/>
      <c r="PVY26" s="72"/>
      <c r="PVZ26" s="72"/>
      <c r="PWA26" s="72"/>
      <c r="PWB26" s="72"/>
      <c r="PWC26" s="72"/>
      <c r="PWD26" s="72"/>
      <c r="PWE26" s="72"/>
      <c r="PWF26" s="72"/>
      <c r="PWG26" s="72"/>
      <c r="PWH26" s="72"/>
      <c r="PWI26" s="72"/>
      <c r="PWJ26" s="72"/>
      <c r="PWK26" s="72"/>
      <c r="PWL26" s="72"/>
      <c r="PWM26" s="72"/>
      <c r="PWN26" s="72"/>
      <c r="PWO26" s="72"/>
      <c r="PWP26" s="72"/>
      <c r="PWQ26" s="72"/>
      <c r="PWR26" s="72"/>
      <c r="PWS26" s="72"/>
      <c r="PWT26" s="72"/>
      <c r="PWU26" s="72"/>
      <c r="PWV26" s="72"/>
      <c r="PWW26" s="72"/>
      <c r="PWX26" s="72"/>
      <c r="PWY26" s="72"/>
      <c r="PWZ26" s="72"/>
      <c r="PXA26" s="72"/>
      <c r="PXB26" s="72"/>
      <c r="PXC26" s="72"/>
      <c r="PXD26" s="72"/>
      <c r="PXE26" s="72"/>
      <c r="PXF26" s="72"/>
      <c r="PXG26" s="72"/>
      <c r="PXH26" s="72"/>
      <c r="PXI26" s="72"/>
      <c r="PXJ26" s="72"/>
      <c r="PXK26" s="72"/>
      <c r="PXL26" s="72"/>
      <c r="PXM26" s="72"/>
      <c r="PXN26" s="72"/>
      <c r="PXO26" s="72"/>
      <c r="PXP26" s="72"/>
      <c r="PXQ26" s="72"/>
      <c r="PXR26" s="72"/>
      <c r="PXS26" s="72"/>
      <c r="PXT26" s="72"/>
      <c r="PXU26" s="72"/>
      <c r="PXV26" s="72"/>
      <c r="PXW26" s="72"/>
      <c r="PXX26" s="72"/>
      <c r="PXY26" s="72"/>
      <c r="PXZ26" s="72"/>
      <c r="PYA26" s="72"/>
      <c r="PYB26" s="72"/>
      <c r="PYC26" s="72"/>
      <c r="PYD26" s="72"/>
      <c r="PYE26" s="72"/>
      <c r="PYF26" s="72"/>
      <c r="PYG26" s="72"/>
      <c r="PYH26" s="72"/>
      <c r="PYI26" s="72"/>
      <c r="PYJ26" s="72"/>
      <c r="PYK26" s="72"/>
      <c r="PYL26" s="72"/>
      <c r="PYM26" s="72"/>
      <c r="PYN26" s="72"/>
      <c r="PYO26" s="72"/>
      <c r="PYP26" s="72"/>
      <c r="PYQ26" s="72"/>
      <c r="PYR26" s="72"/>
      <c r="PYS26" s="72"/>
      <c r="PYT26" s="72"/>
      <c r="PYU26" s="72"/>
      <c r="PYV26" s="72"/>
      <c r="PYW26" s="72"/>
      <c r="PYX26" s="72"/>
      <c r="PYY26" s="72"/>
      <c r="PYZ26" s="72"/>
      <c r="PZA26" s="72"/>
      <c r="PZB26" s="72"/>
      <c r="PZC26" s="72"/>
      <c r="PZD26" s="72"/>
      <c r="PZE26" s="72"/>
      <c r="PZF26" s="72"/>
      <c r="PZG26" s="72"/>
      <c r="PZH26" s="72"/>
      <c r="PZI26" s="72"/>
      <c r="PZJ26" s="72"/>
      <c r="PZK26" s="72"/>
      <c r="PZL26" s="72"/>
      <c r="PZM26" s="72"/>
      <c r="PZN26" s="72"/>
      <c r="PZO26" s="72"/>
      <c r="PZP26" s="72"/>
      <c r="PZQ26" s="72"/>
      <c r="PZR26" s="72"/>
      <c r="PZS26" s="72"/>
      <c r="PZT26" s="72"/>
      <c r="PZU26" s="72"/>
      <c r="PZV26" s="72"/>
      <c r="PZW26" s="72"/>
      <c r="PZX26" s="72"/>
      <c r="PZY26" s="72"/>
      <c r="PZZ26" s="72"/>
      <c r="QAA26" s="72"/>
      <c r="QAB26" s="72"/>
      <c r="QAC26" s="72"/>
      <c r="QAD26" s="72"/>
      <c r="QAE26" s="72"/>
      <c r="QAF26" s="72"/>
      <c r="QAG26" s="72"/>
      <c r="QAH26" s="72"/>
      <c r="QAI26" s="72"/>
      <c r="QAJ26" s="72"/>
      <c r="QAK26" s="72"/>
      <c r="QAL26" s="72"/>
      <c r="QAM26" s="72"/>
      <c r="QAN26" s="72"/>
      <c r="QAO26" s="72"/>
      <c r="QAP26" s="72"/>
      <c r="QAQ26" s="72"/>
      <c r="QAR26" s="72"/>
      <c r="QAS26" s="72"/>
      <c r="QAT26" s="72"/>
      <c r="QAU26" s="72"/>
      <c r="QAV26" s="72"/>
      <c r="QAW26" s="72"/>
      <c r="QAX26" s="72"/>
      <c r="QAY26" s="72"/>
      <c r="QAZ26" s="72"/>
      <c r="QBA26" s="72"/>
      <c r="QBB26" s="72"/>
      <c r="QBC26" s="72"/>
      <c r="QBD26" s="72"/>
      <c r="QBE26" s="72"/>
      <c r="QBF26" s="72"/>
      <c r="QBG26" s="72"/>
      <c r="QBH26" s="72"/>
      <c r="QBI26" s="72"/>
      <c r="QBJ26" s="72"/>
      <c r="QBK26" s="72"/>
      <c r="QBL26" s="72"/>
      <c r="QBM26" s="72"/>
      <c r="QBN26" s="72"/>
      <c r="QBO26" s="72"/>
      <c r="QBP26" s="72"/>
      <c r="QBQ26" s="72"/>
      <c r="QBR26" s="72"/>
      <c r="QBS26" s="72"/>
      <c r="QBT26" s="72"/>
      <c r="QBU26" s="72"/>
      <c r="QBV26" s="72"/>
      <c r="QBW26" s="72"/>
      <c r="QBX26" s="72"/>
      <c r="QBY26" s="72"/>
      <c r="QBZ26" s="72"/>
      <c r="QCA26" s="72"/>
      <c r="QCB26" s="72"/>
      <c r="QCC26" s="72"/>
      <c r="QCD26" s="72"/>
      <c r="QCE26" s="72"/>
      <c r="QCF26" s="72"/>
      <c r="QCG26" s="72"/>
      <c r="QCH26" s="72"/>
      <c r="QCI26" s="72"/>
      <c r="QCJ26" s="72"/>
      <c r="QCK26" s="72"/>
      <c r="QCL26" s="72"/>
      <c r="QCM26" s="72"/>
      <c r="QCN26" s="72"/>
      <c r="QCO26" s="72"/>
      <c r="QCP26" s="72"/>
      <c r="QCQ26" s="72"/>
      <c r="QCR26" s="72"/>
      <c r="QCS26" s="72"/>
      <c r="QCT26" s="72"/>
      <c r="QCU26" s="72"/>
      <c r="QCV26" s="72"/>
      <c r="QCW26" s="72"/>
      <c r="QCX26" s="72"/>
      <c r="QCY26" s="72"/>
      <c r="QCZ26" s="72"/>
      <c r="QDA26" s="72"/>
      <c r="QDB26" s="72"/>
      <c r="QDC26" s="72"/>
      <c r="QDD26" s="72"/>
      <c r="QDE26" s="72"/>
      <c r="QDF26" s="72"/>
      <c r="QDG26" s="72"/>
      <c r="QDH26" s="72"/>
      <c r="QDI26" s="72"/>
      <c r="QDJ26" s="72"/>
      <c r="QDK26" s="72"/>
      <c r="QDL26" s="72"/>
      <c r="QDM26" s="72"/>
      <c r="QDN26" s="72"/>
      <c r="QDO26" s="72"/>
      <c r="QDP26" s="72"/>
      <c r="QDQ26" s="72"/>
      <c r="QDR26" s="72"/>
      <c r="QDS26" s="72"/>
      <c r="QDT26" s="72"/>
      <c r="QDU26" s="72"/>
      <c r="QDV26" s="72"/>
      <c r="QDW26" s="72"/>
      <c r="QDX26" s="72"/>
      <c r="QDY26" s="72"/>
      <c r="QDZ26" s="72"/>
      <c r="QEA26" s="72"/>
      <c r="QEB26" s="72"/>
      <c r="QEC26" s="72"/>
      <c r="QED26" s="72"/>
      <c r="QEE26" s="72"/>
      <c r="QEF26" s="72"/>
      <c r="QEG26" s="72"/>
      <c r="QEH26" s="72"/>
      <c r="QEI26" s="72"/>
      <c r="QEJ26" s="72"/>
      <c r="QEK26" s="72"/>
      <c r="QEL26" s="72"/>
      <c r="QEM26" s="72"/>
      <c r="QEN26" s="72"/>
      <c r="QEO26" s="72"/>
      <c r="QEP26" s="72"/>
      <c r="QEQ26" s="72"/>
      <c r="QER26" s="72"/>
      <c r="QES26" s="72"/>
      <c r="QET26" s="72"/>
      <c r="QEU26" s="72"/>
      <c r="QEV26" s="72"/>
      <c r="QEW26" s="72"/>
      <c r="QEX26" s="72"/>
      <c r="QEY26" s="72"/>
      <c r="QEZ26" s="72"/>
      <c r="QFA26" s="72"/>
      <c r="QFB26" s="72"/>
      <c r="QFC26" s="72"/>
      <c r="QFD26" s="72"/>
      <c r="QFE26" s="72"/>
      <c r="QFF26" s="72"/>
      <c r="QFG26" s="72"/>
      <c r="QFH26" s="72"/>
      <c r="QFI26" s="72"/>
      <c r="QFJ26" s="72"/>
      <c r="QFK26" s="72"/>
      <c r="QFL26" s="72"/>
      <c r="QFM26" s="72"/>
      <c r="QFN26" s="72"/>
      <c r="QFO26" s="72"/>
      <c r="QFP26" s="72"/>
      <c r="QFQ26" s="72"/>
      <c r="QFR26" s="72"/>
      <c r="QFS26" s="72"/>
      <c r="QFT26" s="72"/>
      <c r="QFU26" s="72"/>
      <c r="QFV26" s="72"/>
      <c r="QFW26" s="72"/>
      <c r="QFX26" s="72"/>
      <c r="QFY26" s="72"/>
      <c r="QFZ26" s="72"/>
      <c r="QGA26" s="72"/>
      <c r="QGB26" s="72"/>
      <c r="QGC26" s="72"/>
      <c r="QGD26" s="72"/>
      <c r="QGE26" s="72"/>
      <c r="QGF26" s="72"/>
      <c r="QGG26" s="72"/>
      <c r="QGH26" s="72"/>
      <c r="QGI26" s="72"/>
      <c r="QGJ26" s="72"/>
      <c r="QGK26" s="72"/>
      <c r="QGL26" s="72"/>
      <c r="QGM26" s="72"/>
      <c r="QGN26" s="72"/>
      <c r="QGO26" s="72"/>
      <c r="QGP26" s="72"/>
      <c r="QGQ26" s="72"/>
      <c r="QGR26" s="72"/>
      <c r="QGS26" s="72"/>
      <c r="QGT26" s="72"/>
      <c r="QGU26" s="72"/>
      <c r="QGV26" s="72"/>
      <c r="QGW26" s="72"/>
      <c r="QGX26" s="72"/>
      <c r="QGY26" s="72"/>
      <c r="QGZ26" s="72"/>
      <c r="QHA26" s="72"/>
      <c r="QHB26" s="72"/>
      <c r="QHC26" s="72"/>
      <c r="QHD26" s="72"/>
      <c r="QHE26" s="72"/>
      <c r="QHF26" s="72"/>
      <c r="QHG26" s="72"/>
      <c r="QHH26" s="72"/>
      <c r="QHI26" s="72"/>
      <c r="QHJ26" s="72"/>
      <c r="QHK26" s="72"/>
      <c r="QHL26" s="72"/>
      <c r="QHM26" s="72"/>
      <c r="QHN26" s="72"/>
      <c r="QHO26" s="72"/>
      <c r="QHP26" s="72"/>
      <c r="QHQ26" s="72"/>
      <c r="QHR26" s="72"/>
      <c r="QHS26" s="72"/>
      <c r="QHT26" s="72"/>
      <c r="QHU26" s="72"/>
      <c r="QHV26" s="72"/>
      <c r="QHW26" s="72"/>
      <c r="QHX26" s="72"/>
      <c r="QHY26" s="72"/>
      <c r="QHZ26" s="72"/>
      <c r="QIA26" s="72"/>
      <c r="QIB26" s="72"/>
      <c r="QIC26" s="72"/>
      <c r="QID26" s="72"/>
      <c r="QIE26" s="72"/>
      <c r="QIF26" s="72"/>
      <c r="QIG26" s="72"/>
      <c r="QIH26" s="72"/>
      <c r="QII26" s="72"/>
      <c r="QIJ26" s="72"/>
      <c r="QIK26" s="72"/>
      <c r="QIL26" s="72"/>
      <c r="QIM26" s="72"/>
      <c r="QIN26" s="72"/>
      <c r="QIO26" s="72"/>
      <c r="QIP26" s="72"/>
      <c r="QIQ26" s="72"/>
      <c r="QIR26" s="72"/>
      <c r="QIS26" s="72"/>
      <c r="QIT26" s="72"/>
      <c r="QIU26" s="72"/>
      <c r="QIV26" s="72"/>
      <c r="QIW26" s="72"/>
      <c r="QIX26" s="72"/>
      <c r="QIY26" s="72"/>
      <c r="QIZ26" s="72"/>
      <c r="QJA26" s="72"/>
      <c r="QJB26" s="72"/>
      <c r="QJC26" s="72"/>
      <c r="QJD26" s="72"/>
      <c r="QJE26" s="72"/>
      <c r="QJF26" s="72"/>
      <c r="QJG26" s="72"/>
      <c r="QJH26" s="72"/>
      <c r="QJI26" s="72"/>
      <c r="QJJ26" s="72"/>
      <c r="QJK26" s="72"/>
      <c r="QJL26" s="72"/>
      <c r="QJM26" s="72"/>
      <c r="QJN26" s="72"/>
      <c r="QJO26" s="72"/>
      <c r="QJP26" s="72"/>
      <c r="QJQ26" s="72"/>
      <c r="QJR26" s="72"/>
      <c r="QJS26" s="72"/>
      <c r="QJT26" s="72"/>
      <c r="QJU26" s="72"/>
      <c r="QJV26" s="72"/>
      <c r="QJW26" s="72"/>
      <c r="QJX26" s="72"/>
      <c r="QJY26" s="72"/>
      <c r="QJZ26" s="72"/>
      <c r="QKA26" s="72"/>
      <c r="QKB26" s="72"/>
      <c r="QKC26" s="72"/>
      <c r="QKD26" s="72"/>
      <c r="QKE26" s="72"/>
      <c r="QKF26" s="72"/>
      <c r="QKG26" s="72"/>
      <c r="QKH26" s="72"/>
      <c r="QKI26" s="72"/>
      <c r="QKJ26" s="72"/>
      <c r="QKK26" s="72"/>
      <c r="QKL26" s="72"/>
      <c r="QKM26" s="72"/>
      <c r="QKN26" s="72"/>
      <c r="QKO26" s="72"/>
      <c r="QKP26" s="72"/>
      <c r="QKQ26" s="72"/>
      <c r="QKR26" s="72"/>
      <c r="QKS26" s="72"/>
      <c r="QKT26" s="72"/>
      <c r="QKU26" s="72"/>
      <c r="QKV26" s="72"/>
      <c r="QKW26" s="72"/>
      <c r="QKX26" s="72"/>
      <c r="QKY26" s="72"/>
      <c r="QKZ26" s="72"/>
      <c r="QLA26" s="72"/>
      <c r="QLB26" s="72"/>
      <c r="QLC26" s="72"/>
      <c r="QLD26" s="72"/>
      <c r="QLE26" s="72"/>
      <c r="QLF26" s="72"/>
      <c r="QLG26" s="72"/>
      <c r="QLH26" s="72"/>
      <c r="QLI26" s="72"/>
      <c r="QLJ26" s="72"/>
      <c r="QLK26" s="72"/>
      <c r="QLL26" s="72"/>
      <c r="QLM26" s="72"/>
      <c r="QLN26" s="72"/>
      <c r="QLO26" s="72"/>
      <c r="QLP26" s="72"/>
      <c r="QLQ26" s="72"/>
      <c r="QLR26" s="72"/>
      <c r="QLS26" s="72"/>
      <c r="QLT26" s="72"/>
      <c r="QLU26" s="72"/>
      <c r="QLV26" s="72"/>
      <c r="QLW26" s="72"/>
      <c r="QLX26" s="72"/>
      <c r="QLY26" s="72"/>
      <c r="QLZ26" s="72"/>
      <c r="QMA26" s="72"/>
      <c r="QMB26" s="72"/>
      <c r="QMC26" s="72"/>
      <c r="QMD26" s="72"/>
      <c r="QME26" s="72"/>
      <c r="QMF26" s="72"/>
      <c r="QMG26" s="72"/>
      <c r="QMH26" s="72"/>
      <c r="QMI26" s="72"/>
      <c r="QMJ26" s="72"/>
      <c r="QMK26" s="72"/>
      <c r="QML26" s="72"/>
      <c r="QMM26" s="72"/>
      <c r="QMN26" s="72"/>
      <c r="QMO26" s="72"/>
      <c r="QMP26" s="72"/>
      <c r="QMQ26" s="72"/>
      <c r="QMR26" s="72"/>
      <c r="QMS26" s="72"/>
      <c r="QMT26" s="72"/>
      <c r="QMU26" s="72"/>
      <c r="QMV26" s="72"/>
      <c r="QMW26" s="72"/>
      <c r="QMX26" s="72"/>
      <c r="QMY26" s="72"/>
      <c r="QMZ26" s="72"/>
      <c r="QNA26" s="72"/>
      <c r="QNB26" s="72"/>
      <c r="QNC26" s="72"/>
      <c r="QND26" s="72"/>
      <c r="QNE26" s="72"/>
      <c r="QNF26" s="72"/>
      <c r="QNG26" s="72"/>
      <c r="QNH26" s="72"/>
      <c r="QNI26" s="72"/>
      <c r="QNJ26" s="72"/>
      <c r="QNK26" s="72"/>
      <c r="QNL26" s="72"/>
      <c r="QNM26" s="72"/>
      <c r="QNN26" s="72"/>
      <c r="QNO26" s="72"/>
      <c r="QNP26" s="72"/>
      <c r="QNQ26" s="72"/>
      <c r="QNR26" s="72"/>
      <c r="QNS26" s="72"/>
      <c r="QNT26" s="72"/>
      <c r="QNU26" s="72"/>
      <c r="QNV26" s="72"/>
      <c r="QNW26" s="72"/>
      <c r="QNX26" s="72"/>
      <c r="QNY26" s="72"/>
      <c r="QNZ26" s="72"/>
      <c r="QOA26" s="72"/>
      <c r="QOB26" s="72"/>
      <c r="QOC26" s="72"/>
      <c r="QOD26" s="72"/>
      <c r="QOE26" s="72"/>
      <c r="QOF26" s="72"/>
      <c r="QOG26" s="72"/>
      <c r="QOH26" s="72"/>
      <c r="QOI26" s="72"/>
      <c r="QOJ26" s="72"/>
      <c r="QOK26" s="72"/>
      <c r="QOL26" s="72"/>
      <c r="QOM26" s="72"/>
      <c r="QON26" s="72"/>
      <c r="QOO26" s="72"/>
      <c r="QOP26" s="72"/>
      <c r="QOQ26" s="72"/>
      <c r="QOR26" s="72"/>
      <c r="QOS26" s="72"/>
      <c r="QOT26" s="72"/>
      <c r="QOU26" s="72"/>
      <c r="QOV26" s="72"/>
      <c r="QOW26" s="72"/>
      <c r="QOX26" s="72"/>
      <c r="QOY26" s="72"/>
      <c r="QOZ26" s="72"/>
      <c r="QPA26" s="72"/>
      <c r="QPB26" s="72"/>
      <c r="QPC26" s="72"/>
      <c r="QPD26" s="72"/>
      <c r="QPE26" s="72"/>
      <c r="QPF26" s="72"/>
      <c r="QPG26" s="72"/>
      <c r="QPH26" s="72"/>
      <c r="QPI26" s="72"/>
      <c r="QPJ26" s="72"/>
      <c r="QPK26" s="72"/>
      <c r="QPL26" s="72"/>
      <c r="QPM26" s="72"/>
      <c r="QPN26" s="72"/>
      <c r="QPO26" s="72"/>
      <c r="QPP26" s="72"/>
      <c r="QPQ26" s="72"/>
      <c r="QPR26" s="72"/>
      <c r="QPS26" s="72"/>
      <c r="QPT26" s="72"/>
      <c r="QPU26" s="72"/>
      <c r="QPV26" s="72"/>
      <c r="QPW26" s="72"/>
      <c r="QPX26" s="72"/>
      <c r="QPY26" s="72"/>
      <c r="QPZ26" s="72"/>
      <c r="QQA26" s="72"/>
      <c r="QQB26" s="72"/>
      <c r="QQC26" s="72"/>
      <c r="QQD26" s="72"/>
      <c r="QQE26" s="72"/>
      <c r="QQF26" s="72"/>
      <c r="QQG26" s="72"/>
      <c r="QQH26" s="72"/>
      <c r="QQI26" s="72"/>
      <c r="QQJ26" s="72"/>
      <c r="QQK26" s="72"/>
      <c r="QQL26" s="72"/>
      <c r="QQM26" s="72"/>
      <c r="QQN26" s="72"/>
      <c r="QQO26" s="72"/>
      <c r="QQP26" s="72"/>
      <c r="QQQ26" s="72"/>
      <c r="QQR26" s="72"/>
      <c r="QQS26" s="72"/>
      <c r="QQT26" s="72"/>
      <c r="QQU26" s="72"/>
      <c r="QQV26" s="72"/>
      <c r="QQW26" s="72"/>
      <c r="QQX26" s="72"/>
      <c r="QQY26" s="72"/>
      <c r="QQZ26" s="72"/>
      <c r="QRA26" s="72"/>
      <c r="QRB26" s="72"/>
      <c r="QRC26" s="72"/>
      <c r="QRD26" s="72"/>
      <c r="QRE26" s="72"/>
      <c r="QRF26" s="72"/>
      <c r="QRG26" s="72"/>
      <c r="QRH26" s="72"/>
      <c r="QRI26" s="72"/>
      <c r="QRJ26" s="72"/>
      <c r="QRK26" s="72"/>
      <c r="QRL26" s="72"/>
      <c r="QRM26" s="72"/>
      <c r="QRN26" s="72"/>
      <c r="QRO26" s="72"/>
      <c r="QRP26" s="72"/>
      <c r="QRQ26" s="72"/>
      <c r="QRR26" s="72"/>
      <c r="QRS26" s="72"/>
      <c r="QRT26" s="72"/>
      <c r="QRU26" s="72"/>
      <c r="QRV26" s="72"/>
      <c r="QRW26" s="72"/>
      <c r="QRX26" s="72"/>
      <c r="QRY26" s="72"/>
      <c r="QRZ26" s="72"/>
      <c r="QSA26" s="72"/>
      <c r="QSB26" s="72"/>
      <c r="QSC26" s="72"/>
      <c r="QSD26" s="72"/>
      <c r="QSE26" s="72"/>
      <c r="QSF26" s="72"/>
      <c r="QSG26" s="72"/>
      <c r="QSH26" s="72"/>
      <c r="QSI26" s="72"/>
      <c r="QSJ26" s="72"/>
      <c r="QSK26" s="72"/>
      <c r="QSL26" s="72"/>
      <c r="QSM26" s="72"/>
      <c r="QSN26" s="72"/>
      <c r="QSO26" s="72"/>
      <c r="QSP26" s="72"/>
      <c r="QSQ26" s="72"/>
      <c r="QSR26" s="72"/>
      <c r="QSS26" s="72"/>
      <c r="QST26" s="72"/>
      <c r="QSU26" s="72"/>
      <c r="QSV26" s="72"/>
      <c r="QSW26" s="72"/>
      <c r="QSX26" s="72"/>
      <c r="QSY26" s="72"/>
      <c r="QSZ26" s="72"/>
      <c r="QTA26" s="72"/>
      <c r="QTB26" s="72"/>
      <c r="QTC26" s="72"/>
      <c r="QTD26" s="72"/>
      <c r="QTE26" s="72"/>
      <c r="QTF26" s="72"/>
      <c r="QTG26" s="72"/>
      <c r="QTH26" s="72"/>
      <c r="QTI26" s="72"/>
      <c r="QTJ26" s="72"/>
      <c r="QTK26" s="72"/>
      <c r="QTL26" s="72"/>
      <c r="QTM26" s="72"/>
      <c r="QTN26" s="72"/>
      <c r="QTO26" s="72"/>
      <c r="QTP26" s="72"/>
      <c r="QTQ26" s="72"/>
      <c r="QTR26" s="72"/>
      <c r="QTS26" s="72"/>
      <c r="QTT26" s="72"/>
      <c r="QTU26" s="72"/>
      <c r="QTV26" s="72"/>
      <c r="QTW26" s="72"/>
      <c r="QTX26" s="72"/>
      <c r="QTY26" s="72"/>
      <c r="QTZ26" s="72"/>
      <c r="QUA26" s="72"/>
      <c r="QUB26" s="72"/>
      <c r="QUC26" s="72"/>
      <c r="QUD26" s="72"/>
      <c r="QUE26" s="72"/>
      <c r="QUF26" s="72"/>
      <c r="QUG26" s="72"/>
      <c r="QUH26" s="72"/>
      <c r="QUI26" s="72"/>
      <c r="QUJ26" s="72"/>
      <c r="QUK26" s="72"/>
      <c r="QUL26" s="72"/>
      <c r="QUM26" s="72"/>
      <c r="QUN26" s="72"/>
      <c r="QUO26" s="72"/>
      <c r="QUP26" s="72"/>
      <c r="QUQ26" s="72"/>
      <c r="QUR26" s="72"/>
      <c r="QUS26" s="72"/>
      <c r="QUT26" s="72"/>
      <c r="QUU26" s="72"/>
      <c r="QUV26" s="72"/>
      <c r="QUW26" s="72"/>
      <c r="QUX26" s="72"/>
      <c r="QUY26" s="72"/>
      <c r="QUZ26" s="72"/>
      <c r="QVA26" s="72"/>
      <c r="QVB26" s="72"/>
      <c r="QVC26" s="72"/>
      <c r="QVD26" s="72"/>
      <c r="QVE26" s="72"/>
      <c r="QVF26" s="72"/>
      <c r="QVG26" s="72"/>
      <c r="QVH26" s="72"/>
      <c r="QVI26" s="72"/>
      <c r="QVJ26" s="72"/>
      <c r="QVK26" s="72"/>
      <c r="QVL26" s="72"/>
      <c r="QVM26" s="72"/>
      <c r="QVN26" s="72"/>
      <c r="QVO26" s="72"/>
      <c r="QVP26" s="72"/>
      <c r="QVQ26" s="72"/>
      <c r="QVR26" s="72"/>
      <c r="QVS26" s="72"/>
      <c r="QVT26" s="72"/>
      <c r="QVU26" s="72"/>
      <c r="QVV26" s="72"/>
      <c r="QVW26" s="72"/>
      <c r="QVX26" s="72"/>
      <c r="QVY26" s="72"/>
      <c r="QVZ26" s="72"/>
      <c r="QWA26" s="72"/>
      <c r="QWB26" s="72"/>
      <c r="QWC26" s="72"/>
      <c r="QWD26" s="72"/>
      <c r="QWE26" s="72"/>
      <c r="QWF26" s="72"/>
      <c r="QWG26" s="72"/>
      <c r="QWH26" s="72"/>
      <c r="QWI26" s="72"/>
      <c r="QWJ26" s="72"/>
      <c r="QWK26" s="72"/>
      <c r="QWL26" s="72"/>
      <c r="QWM26" s="72"/>
      <c r="QWN26" s="72"/>
      <c r="QWO26" s="72"/>
      <c r="QWP26" s="72"/>
      <c r="QWQ26" s="72"/>
      <c r="QWR26" s="72"/>
      <c r="QWS26" s="72"/>
      <c r="QWT26" s="72"/>
      <c r="QWU26" s="72"/>
      <c r="QWV26" s="72"/>
      <c r="QWW26" s="72"/>
      <c r="QWX26" s="72"/>
      <c r="QWY26" s="72"/>
      <c r="QWZ26" s="72"/>
      <c r="QXA26" s="72"/>
      <c r="QXB26" s="72"/>
      <c r="QXC26" s="72"/>
      <c r="QXD26" s="72"/>
      <c r="QXE26" s="72"/>
      <c r="QXF26" s="72"/>
      <c r="QXG26" s="72"/>
      <c r="QXH26" s="72"/>
      <c r="QXI26" s="72"/>
      <c r="QXJ26" s="72"/>
      <c r="QXK26" s="72"/>
      <c r="QXL26" s="72"/>
      <c r="QXM26" s="72"/>
      <c r="QXN26" s="72"/>
      <c r="QXO26" s="72"/>
      <c r="QXP26" s="72"/>
      <c r="QXQ26" s="72"/>
      <c r="QXR26" s="72"/>
      <c r="QXS26" s="72"/>
      <c r="QXT26" s="72"/>
      <c r="QXU26" s="72"/>
      <c r="QXV26" s="72"/>
      <c r="QXW26" s="72"/>
      <c r="QXX26" s="72"/>
      <c r="QXY26" s="72"/>
      <c r="QXZ26" s="72"/>
      <c r="QYA26" s="72"/>
      <c r="QYB26" s="72"/>
      <c r="QYC26" s="72"/>
      <c r="QYD26" s="72"/>
      <c r="QYE26" s="72"/>
      <c r="QYF26" s="72"/>
      <c r="QYG26" s="72"/>
      <c r="QYH26" s="72"/>
      <c r="QYI26" s="72"/>
      <c r="QYJ26" s="72"/>
      <c r="QYK26" s="72"/>
      <c r="QYL26" s="72"/>
      <c r="QYM26" s="72"/>
      <c r="QYN26" s="72"/>
      <c r="QYO26" s="72"/>
      <c r="QYP26" s="72"/>
      <c r="QYQ26" s="72"/>
      <c r="QYR26" s="72"/>
      <c r="QYS26" s="72"/>
      <c r="QYT26" s="72"/>
      <c r="QYU26" s="72"/>
      <c r="QYV26" s="72"/>
      <c r="QYW26" s="72"/>
      <c r="QYX26" s="72"/>
      <c r="QYY26" s="72"/>
      <c r="QYZ26" s="72"/>
      <c r="QZA26" s="72"/>
      <c r="QZB26" s="72"/>
      <c r="QZC26" s="72"/>
      <c r="QZD26" s="72"/>
      <c r="QZE26" s="72"/>
      <c r="QZF26" s="72"/>
      <c r="QZG26" s="72"/>
      <c r="QZH26" s="72"/>
      <c r="QZI26" s="72"/>
      <c r="QZJ26" s="72"/>
      <c r="QZK26" s="72"/>
      <c r="QZL26" s="72"/>
      <c r="QZM26" s="72"/>
      <c r="QZN26" s="72"/>
      <c r="QZO26" s="72"/>
      <c r="QZP26" s="72"/>
      <c r="QZQ26" s="72"/>
      <c r="QZR26" s="72"/>
      <c r="QZS26" s="72"/>
      <c r="QZT26" s="72"/>
      <c r="QZU26" s="72"/>
      <c r="QZV26" s="72"/>
      <c r="QZW26" s="72"/>
      <c r="QZX26" s="72"/>
      <c r="QZY26" s="72"/>
      <c r="QZZ26" s="72"/>
      <c r="RAA26" s="72"/>
      <c r="RAB26" s="72"/>
      <c r="RAC26" s="72"/>
      <c r="RAD26" s="72"/>
      <c r="RAE26" s="72"/>
      <c r="RAF26" s="72"/>
      <c r="RAG26" s="72"/>
      <c r="RAH26" s="72"/>
      <c r="RAI26" s="72"/>
      <c r="RAJ26" s="72"/>
      <c r="RAK26" s="72"/>
      <c r="RAL26" s="72"/>
      <c r="RAM26" s="72"/>
      <c r="RAN26" s="72"/>
      <c r="RAO26" s="72"/>
      <c r="RAP26" s="72"/>
      <c r="RAQ26" s="72"/>
      <c r="RAR26" s="72"/>
      <c r="RAS26" s="72"/>
      <c r="RAT26" s="72"/>
      <c r="RAU26" s="72"/>
      <c r="RAV26" s="72"/>
      <c r="RAW26" s="72"/>
      <c r="RAX26" s="72"/>
      <c r="RAY26" s="72"/>
      <c r="RAZ26" s="72"/>
      <c r="RBA26" s="72"/>
      <c r="RBB26" s="72"/>
      <c r="RBC26" s="72"/>
      <c r="RBD26" s="72"/>
      <c r="RBE26" s="72"/>
      <c r="RBF26" s="72"/>
      <c r="RBG26" s="72"/>
      <c r="RBH26" s="72"/>
      <c r="RBI26" s="72"/>
      <c r="RBJ26" s="72"/>
      <c r="RBK26" s="72"/>
      <c r="RBL26" s="72"/>
      <c r="RBM26" s="72"/>
      <c r="RBN26" s="72"/>
      <c r="RBO26" s="72"/>
      <c r="RBP26" s="72"/>
      <c r="RBQ26" s="72"/>
      <c r="RBR26" s="72"/>
      <c r="RBS26" s="72"/>
      <c r="RBT26" s="72"/>
      <c r="RBU26" s="72"/>
      <c r="RBV26" s="72"/>
      <c r="RBW26" s="72"/>
      <c r="RBX26" s="72"/>
      <c r="RBY26" s="72"/>
      <c r="RBZ26" s="72"/>
      <c r="RCA26" s="72"/>
      <c r="RCB26" s="72"/>
      <c r="RCC26" s="72"/>
      <c r="RCD26" s="72"/>
      <c r="RCE26" s="72"/>
      <c r="RCF26" s="72"/>
      <c r="RCG26" s="72"/>
      <c r="RCH26" s="72"/>
      <c r="RCI26" s="72"/>
      <c r="RCJ26" s="72"/>
      <c r="RCK26" s="72"/>
      <c r="RCL26" s="72"/>
      <c r="RCM26" s="72"/>
      <c r="RCN26" s="72"/>
      <c r="RCO26" s="72"/>
      <c r="RCP26" s="72"/>
      <c r="RCQ26" s="72"/>
      <c r="RCR26" s="72"/>
      <c r="RCS26" s="72"/>
      <c r="RCT26" s="72"/>
      <c r="RCU26" s="72"/>
      <c r="RCV26" s="72"/>
      <c r="RCW26" s="72"/>
      <c r="RCX26" s="72"/>
      <c r="RCY26" s="72"/>
      <c r="RCZ26" s="72"/>
      <c r="RDA26" s="72"/>
      <c r="RDB26" s="72"/>
      <c r="RDC26" s="72"/>
      <c r="RDD26" s="72"/>
      <c r="RDE26" s="72"/>
      <c r="RDF26" s="72"/>
      <c r="RDG26" s="72"/>
      <c r="RDH26" s="72"/>
      <c r="RDI26" s="72"/>
      <c r="RDJ26" s="72"/>
      <c r="RDK26" s="72"/>
      <c r="RDL26" s="72"/>
      <c r="RDM26" s="72"/>
      <c r="RDN26" s="72"/>
      <c r="RDO26" s="72"/>
      <c r="RDP26" s="72"/>
      <c r="RDQ26" s="72"/>
      <c r="RDR26" s="72"/>
      <c r="RDS26" s="72"/>
      <c r="RDT26" s="72"/>
      <c r="RDU26" s="72"/>
      <c r="RDV26" s="72"/>
      <c r="RDW26" s="72"/>
      <c r="RDX26" s="72"/>
      <c r="RDY26" s="72"/>
      <c r="RDZ26" s="72"/>
      <c r="REA26" s="72"/>
      <c r="REB26" s="72"/>
      <c r="REC26" s="72"/>
      <c r="RED26" s="72"/>
      <c r="REE26" s="72"/>
      <c r="REF26" s="72"/>
      <c r="REG26" s="72"/>
      <c r="REH26" s="72"/>
      <c r="REI26" s="72"/>
      <c r="REJ26" s="72"/>
      <c r="REK26" s="72"/>
      <c r="REL26" s="72"/>
      <c r="REM26" s="72"/>
      <c r="REN26" s="72"/>
      <c r="REO26" s="72"/>
      <c r="REP26" s="72"/>
      <c r="REQ26" s="72"/>
      <c r="RER26" s="72"/>
      <c r="RES26" s="72"/>
      <c r="RET26" s="72"/>
      <c r="REU26" s="72"/>
      <c r="REV26" s="72"/>
      <c r="REW26" s="72"/>
      <c r="REX26" s="72"/>
      <c r="REY26" s="72"/>
      <c r="REZ26" s="72"/>
      <c r="RFA26" s="72"/>
      <c r="RFB26" s="72"/>
      <c r="RFC26" s="72"/>
      <c r="RFD26" s="72"/>
      <c r="RFE26" s="72"/>
      <c r="RFF26" s="72"/>
      <c r="RFG26" s="72"/>
      <c r="RFH26" s="72"/>
      <c r="RFI26" s="72"/>
      <c r="RFJ26" s="72"/>
      <c r="RFK26" s="72"/>
      <c r="RFL26" s="72"/>
      <c r="RFM26" s="72"/>
      <c r="RFN26" s="72"/>
      <c r="RFO26" s="72"/>
      <c r="RFP26" s="72"/>
      <c r="RFQ26" s="72"/>
      <c r="RFR26" s="72"/>
      <c r="RFS26" s="72"/>
      <c r="RFT26" s="72"/>
      <c r="RFU26" s="72"/>
      <c r="RFV26" s="72"/>
      <c r="RFW26" s="72"/>
      <c r="RFX26" s="72"/>
      <c r="RFY26" s="72"/>
      <c r="RFZ26" s="72"/>
      <c r="RGA26" s="72"/>
      <c r="RGB26" s="72"/>
      <c r="RGC26" s="72"/>
      <c r="RGD26" s="72"/>
      <c r="RGE26" s="72"/>
      <c r="RGF26" s="72"/>
      <c r="RGG26" s="72"/>
      <c r="RGH26" s="72"/>
      <c r="RGI26" s="72"/>
      <c r="RGJ26" s="72"/>
      <c r="RGK26" s="72"/>
      <c r="RGL26" s="72"/>
      <c r="RGM26" s="72"/>
      <c r="RGN26" s="72"/>
      <c r="RGO26" s="72"/>
      <c r="RGP26" s="72"/>
      <c r="RGQ26" s="72"/>
      <c r="RGR26" s="72"/>
      <c r="RGS26" s="72"/>
      <c r="RGT26" s="72"/>
      <c r="RGU26" s="72"/>
      <c r="RGV26" s="72"/>
      <c r="RGW26" s="72"/>
      <c r="RGX26" s="72"/>
      <c r="RGY26" s="72"/>
      <c r="RGZ26" s="72"/>
      <c r="RHA26" s="72"/>
      <c r="RHB26" s="72"/>
      <c r="RHC26" s="72"/>
      <c r="RHD26" s="72"/>
      <c r="RHE26" s="72"/>
      <c r="RHF26" s="72"/>
      <c r="RHG26" s="72"/>
      <c r="RHH26" s="72"/>
      <c r="RHI26" s="72"/>
      <c r="RHJ26" s="72"/>
      <c r="RHK26" s="72"/>
      <c r="RHL26" s="72"/>
      <c r="RHM26" s="72"/>
      <c r="RHN26" s="72"/>
      <c r="RHO26" s="72"/>
      <c r="RHP26" s="72"/>
      <c r="RHQ26" s="72"/>
      <c r="RHR26" s="72"/>
      <c r="RHS26" s="72"/>
      <c r="RHT26" s="72"/>
      <c r="RHU26" s="72"/>
      <c r="RHV26" s="72"/>
      <c r="RHW26" s="72"/>
      <c r="RHX26" s="72"/>
      <c r="RHY26" s="72"/>
      <c r="RHZ26" s="72"/>
      <c r="RIA26" s="72"/>
      <c r="RIB26" s="72"/>
      <c r="RIC26" s="72"/>
      <c r="RID26" s="72"/>
      <c r="RIE26" s="72"/>
      <c r="RIF26" s="72"/>
      <c r="RIG26" s="72"/>
      <c r="RIH26" s="72"/>
      <c r="RII26" s="72"/>
      <c r="RIJ26" s="72"/>
      <c r="RIK26" s="72"/>
      <c r="RIL26" s="72"/>
      <c r="RIM26" s="72"/>
      <c r="RIN26" s="72"/>
      <c r="RIO26" s="72"/>
      <c r="RIP26" s="72"/>
      <c r="RIQ26" s="72"/>
      <c r="RIR26" s="72"/>
      <c r="RIS26" s="72"/>
      <c r="RIT26" s="72"/>
      <c r="RIU26" s="72"/>
      <c r="RIV26" s="72"/>
      <c r="RIW26" s="72"/>
      <c r="RIX26" s="72"/>
      <c r="RIY26" s="72"/>
      <c r="RIZ26" s="72"/>
      <c r="RJA26" s="72"/>
      <c r="RJB26" s="72"/>
      <c r="RJC26" s="72"/>
      <c r="RJD26" s="72"/>
      <c r="RJE26" s="72"/>
      <c r="RJF26" s="72"/>
      <c r="RJG26" s="72"/>
      <c r="RJH26" s="72"/>
      <c r="RJI26" s="72"/>
      <c r="RJJ26" s="72"/>
      <c r="RJK26" s="72"/>
      <c r="RJL26" s="72"/>
      <c r="RJM26" s="72"/>
      <c r="RJN26" s="72"/>
      <c r="RJO26" s="72"/>
      <c r="RJP26" s="72"/>
      <c r="RJQ26" s="72"/>
      <c r="RJR26" s="72"/>
      <c r="RJS26" s="72"/>
      <c r="RJT26" s="72"/>
      <c r="RJU26" s="72"/>
      <c r="RJV26" s="72"/>
      <c r="RJW26" s="72"/>
      <c r="RJX26" s="72"/>
      <c r="RJY26" s="72"/>
      <c r="RJZ26" s="72"/>
      <c r="RKA26" s="72"/>
      <c r="RKB26" s="72"/>
      <c r="RKC26" s="72"/>
      <c r="RKD26" s="72"/>
      <c r="RKE26" s="72"/>
      <c r="RKF26" s="72"/>
      <c r="RKG26" s="72"/>
      <c r="RKH26" s="72"/>
      <c r="RKI26" s="72"/>
      <c r="RKJ26" s="72"/>
      <c r="RKK26" s="72"/>
      <c r="RKL26" s="72"/>
      <c r="RKM26" s="72"/>
      <c r="RKN26" s="72"/>
      <c r="RKO26" s="72"/>
      <c r="RKP26" s="72"/>
      <c r="RKQ26" s="72"/>
      <c r="RKR26" s="72"/>
      <c r="RKS26" s="72"/>
      <c r="RKT26" s="72"/>
      <c r="RKU26" s="72"/>
      <c r="RKV26" s="72"/>
      <c r="RKW26" s="72"/>
      <c r="RKX26" s="72"/>
      <c r="RKY26" s="72"/>
      <c r="RKZ26" s="72"/>
      <c r="RLA26" s="72"/>
      <c r="RLB26" s="72"/>
      <c r="RLC26" s="72"/>
      <c r="RLD26" s="72"/>
      <c r="RLE26" s="72"/>
      <c r="RLF26" s="72"/>
      <c r="RLG26" s="72"/>
      <c r="RLH26" s="72"/>
      <c r="RLI26" s="72"/>
      <c r="RLJ26" s="72"/>
      <c r="RLK26" s="72"/>
      <c r="RLL26" s="72"/>
      <c r="RLM26" s="72"/>
      <c r="RLN26" s="72"/>
      <c r="RLO26" s="72"/>
      <c r="RLP26" s="72"/>
      <c r="RLQ26" s="72"/>
      <c r="RLR26" s="72"/>
      <c r="RLS26" s="72"/>
      <c r="RLT26" s="72"/>
      <c r="RLU26" s="72"/>
      <c r="RLV26" s="72"/>
      <c r="RLW26" s="72"/>
      <c r="RLX26" s="72"/>
      <c r="RLY26" s="72"/>
      <c r="RLZ26" s="72"/>
      <c r="RMA26" s="72"/>
      <c r="RMB26" s="72"/>
      <c r="RMC26" s="72"/>
      <c r="RMD26" s="72"/>
      <c r="RME26" s="72"/>
      <c r="RMF26" s="72"/>
      <c r="RMG26" s="72"/>
      <c r="RMH26" s="72"/>
      <c r="RMI26" s="72"/>
      <c r="RMJ26" s="72"/>
      <c r="RMK26" s="72"/>
      <c r="RML26" s="72"/>
      <c r="RMM26" s="72"/>
      <c r="RMN26" s="72"/>
      <c r="RMO26" s="72"/>
      <c r="RMP26" s="72"/>
      <c r="RMQ26" s="72"/>
      <c r="RMR26" s="72"/>
      <c r="RMS26" s="72"/>
      <c r="RMT26" s="72"/>
      <c r="RMU26" s="72"/>
      <c r="RMV26" s="72"/>
      <c r="RMW26" s="72"/>
      <c r="RMX26" s="72"/>
      <c r="RMY26" s="72"/>
      <c r="RMZ26" s="72"/>
      <c r="RNA26" s="72"/>
      <c r="RNB26" s="72"/>
      <c r="RNC26" s="72"/>
      <c r="RND26" s="72"/>
      <c r="RNE26" s="72"/>
      <c r="RNF26" s="72"/>
      <c r="RNG26" s="72"/>
      <c r="RNH26" s="72"/>
      <c r="RNI26" s="72"/>
      <c r="RNJ26" s="72"/>
      <c r="RNK26" s="72"/>
      <c r="RNL26" s="72"/>
      <c r="RNM26" s="72"/>
      <c r="RNN26" s="72"/>
      <c r="RNO26" s="72"/>
      <c r="RNP26" s="72"/>
      <c r="RNQ26" s="72"/>
      <c r="RNR26" s="72"/>
      <c r="RNS26" s="72"/>
      <c r="RNT26" s="72"/>
      <c r="RNU26" s="72"/>
      <c r="RNV26" s="72"/>
      <c r="RNW26" s="72"/>
      <c r="RNX26" s="72"/>
      <c r="RNY26" s="72"/>
      <c r="RNZ26" s="72"/>
      <c r="ROA26" s="72"/>
      <c r="ROB26" s="72"/>
      <c r="ROC26" s="72"/>
      <c r="ROD26" s="72"/>
      <c r="ROE26" s="72"/>
      <c r="ROF26" s="72"/>
      <c r="ROG26" s="72"/>
      <c r="ROH26" s="72"/>
      <c r="ROI26" s="72"/>
      <c r="ROJ26" s="72"/>
      <c r="ROK26" s="72"/>
      <c r="ROL26" s="72"/>
      <c r="ROM26" s="72"/>
      <c r="RON26" s="72"/>
      <c r="ROO26" s="72"/>
      <c r="ROP26" s="72"/>
      <c r="ROQ26" s="72"/>
      <c r="ROR26" s="72"/>
      <c r="ROS26" s="72"/>
      <c r="ROT26" s="72"/>
      <c r="ROU26" s="72"/>
      <c r="ROV26" s="72"/>
      <c r="ROW26" s="72"/>
      <c r="ROX26" s="72"/>
      <c r="ROY26" s="72"/>
      <c r="ROZ26" s="72"/>
      <c r="RPA26" s="72"/>
      <c r="RPB26" s="72"/>
      <c r="RPC26" s="72"/>
      <c r="RPD26" s="72"/>
      <c r="RPE26" s="72"/>
      <c r="RPF26" s="72"/>
      <c r="RPG26" s="72"/>
      <c r="RPH26" s="72"/>
      <c r="RPI26" s="72"/>
      <c r="RPJ26" s="72"/>
      <c r="RPK26" s="72"/>
      <c r="RPL26" s="72"/>
      <c r="RPM26" s="72"/>
      <c r="RPN26" s="72"/>
      <c r="RPO26" s="72"/>
      <c r="RPP26" s="72"/>
      <c r="RPQ26" s="72"/>
      <c r="RPR26" s="72"/>
      <c r="RPS26" s="72"/>
      <c r="RPT26" s="72"/>
      <c r="RPU26" s="72"/>
      <c r="RPV26" s="72"/>
      <c r="RPW26" s="72"/>
      <c r="RPX26" s="72"/>
      <c r="RPY26" s="72"/>
      <c r="RPZ26" s="72"/>
      <c r="RQA26" s="72"/>
      <c r="RQB26" s="72"/>
      <c r="RQC26" s="72"/>
      <c r="RQD26" s="72"/>
      <c r="RQE26" s="72"/>
      <c r="RQF26" s="72"/>
      <c r="RQG26" s="72"/>
      <c r="RQH26" s="72"/>
      <c r="RQI26" s="72"/>
      <c r="RQJ26" s="72"/>
      <c r="RQK26" s="72"/>
      <c r="RQL26" s="72"/>
      <c r="RQM26" s="72"/>
      <c r="RQN26" s="72"/>
      <c r="RQO26" s="72"/>
      <c r="RQP26" s="72"/>
      <c r="RQQ26" s="72"/>
      <c r="RQR26" s="72"/>
      <c r="RQS26" s="72"/>
      <c r="RQT26" s="72"/>
      <c r="RQU26" s="72"/>
      <c r="RQV26" s="72"/>
      <c r="RQW26" s="72"/>
      <c r="RQX26" s="72"/>
      <c r="RQY26" s="72"/>
      <c r="RQZ26" s="72"/>
      <c r="RRA26" s="72"/>
      <c r="RRB26" s="72"/>
      <c r="RRC26" s="72"/>
      <c r="RRD26" s="72"/>
      <c r="RRE26" s="72"/>
      <c r="RRF26" s="72"/>
      <c r="RRG26" s="72"/>
      <c r="RRH26" s="72"/>
      <c r="RRI26" s="72"/>
      <c r="RRJ26" s="72"/>
      <c r="RRK26" s="72"/>
      <c r="RRL26" s="72"/>
      <c r="RRM26" s="72"/>
      <c r="RRN26" s="72"/>
      <c r="RRO26" s="72"/>
      <c r="RRP26" s="72"/>
      <c r="RRQ26" s="72"/>
      <c r="RRR26" s="72"/>
      <c r="RRS26" s="72"/>
      <c r="RRT26" s="72"/>
      <c r="RRU26" s="72"/>
      <c r="RRV26" s="72"/>
      <c r="RRW26" s="72"/>
      <c r="RRX26" s="72"/>
      <c r="RRY26" s="72"/>
      <c r="RRZ26" s="72"/>
      <c r="RSA26" s="72"/>
      <c r="RSB26" s="72"/>
      <c r="RSC26" s="72"/>
      <c r="RSD26" s="72"/>
      <c r="RSE26" s="72"/>
      <c r="RSF26" s="72"/>
      <c r="RSG26" s="72"/>
      <c r="RSH26" s="72"/>
      <c r="RSI26" s="72"/>
      <c r="RSJ26" s="72"/>
      <c r="RSK26" s="72"/>
      <c r="RSL26" s="72"/>
      <c r="RSM26" s="72"/>
      <c r="RSN26" s="72"/>
      <c r="RSO26" s="72"/>
      <c r="RSP26" s="72"/>
      <c r="RSQ26" s="72"/>
      <c r="RSR26" s="72"/>
      <c r="RSS26" s="72"/>
      <c r="RST26" s="72"/>
      <c r="RSU26" s="72"/>
      <c r="RSV26" s="72"/>
      <c r="RSW26" s="72"/>
      <c r="RSX26" s="72"/>
      <c r="RSY26" s="72"/>
      <c r="RSZ26" s="72"/>
      <c r="RTA26" s="72"/>
      <c r="RTB26" s="72"/>
      <c r="RTC26" s="72"/>
      <c r="RTD26" s="72"/>
      <c r="RTE26" s="72"/>
      <c r="RTF26" s="72"/>
      <c r="RTG26" s="72"/>
      <c r="RTH26" s="72"/>
      <c r="RTI26" s="72"/>
      <c r="RTJ26" s="72"/>
      <c r="RTK26" s="72"/>
      <c r="RTL26" s="72"/>
      <c r="RTM26" s="72"/>
      <c r="RTN26" s="72"/>
      <c r="RTO26" s="72"/>
      <c r="RTP26" s="72"/>
      <c r="RTQ26" s="72"/>
      <c r="RTR26" s="72"/>
      <c r="RTS26" s="72"/>
      <c r="RTT26" s="72"/>
      <c r="RTU26" s="72"/>
      <c r="RTV26" s="72"/>
      <c r="RTW26" s="72"/>
      <c r="RTX26" s="72"/>
      <c r="RTY26" s="72"/>
      <c r="RTZ26" s="72"/>
      <c r="RUA26" s="72"/>
      <c r="RUB26" s="72"/>
      <c r="RUC26" s="72"/>
      <c r="RUD26" s="72"/>
      <c r="RUE26" s="72"/>
      <c r="RUF26" s="72"/>
      <c r="RUG26" s="72"/>
      <c r="RUH26" s="72"/>
      <c r="RUI26" s="72"/>
      <c r="RUJ26" s="72"/>
      <c r="RUK26" s="72"/>
      <c r="RUL26" s="72"/>
      <c r="RUM26" s="72"/>
      <c r="RUN26" s="72"/>
      <c r="RUO26" s="72"/>
      <c r="RUP26" s="72"/>
      <c r="RUQ26" s="72"/>
      <c r="RUR26" s="72"/>
      <c r="RUS26" s="72"/>
      <c r="RUT26" s="72"/>
      <c r="RUU26" s="72"/>
      <c r="RUV26" s="72"/>
      <c r="RUW26" s="72"/>
      <c r="RUX26" s="72"/>
      <c r="RUY26" s="72"/>
      <c r="RUZ26" s="72"/>
      <c r="RVA26" s="72"/>
      <c r="RVB26" s="72"/>
      <c r="RVC26" s="72"/>
      <c r="RVD26" s="72"/>
      <c r="RVE26" s="72"/>
      <c r="RVF26" s="72"/>
      <c r="RVG26" s="72"/>
      <c r="RVH26" s="72"/>
      <c r="RVI26" s="72"/>
      <c r="RVJ26" s="72"/>
      <c r="RVK26" s="72"/>
      <c r="RVL26" s="72"/>
      <c r="RVM26" s="72"/>
      <c r="RVN26" s="72"/>
      <c r="RVO26" s="72"/>
      <c r="RVP26" s="72"/>
      <c r="RVQ26" s="72"/>
      <c r="RVR26" s="72"/>
      <c r="RVS26" s="72"/>
      <c r="RVT26" s="72"/>
      <c r="RVU26" s="72"/>
      <c r="RVV26" s="72"/>
      <c r="RVW26" s="72"/>
      <c r="RVX26" s="72"/>
      <c r="RVY26" s="72"/>
      <c r="RVZ26" s="72"/>
      <c r="RWA26" s="72"/>
      <c r="RWB26" s="72"/>
      <c r="RWC26" s="72"/>
      <c r="RWD26" s="72"/>
      <c r="RWE26" s="72"/>
      <c r="RWF26" s="72"/>
      <c r="RWG26" s="72"/>
      <c r="RWH26" s="72"/>
      <c r="RWI26" s="72"/>
      <c r="RWJ26" s="72"/>
      <c r="RWK26" s="72"/>
      <c r="RWL26" s="72"/>
      <c r="RWM26" s="72"/>
      <c r="RWN26" s="72"/>
      <c r="RWO26" s="72"/>
      <c r="RWP26" s="72"/>
      <c r="RWQ26" s="72"/>
      <c r="RWR26" s="72"/>
      <c r="RWS26" s="72"/>
      <c r="RWT26" s="72"/>
      <c r="RWU26" s="72"/>
      <c r="RWV26" s="72"/>
      <c r="RWW26" s="72"/>
      <c r="RWX26" s="72"/>
      <c r="RWY26" s="72"/>
      <c r="RWZ26" s="72"/>
      <c r="RXA26" s="72"/>
      <c r="RXB26" s="72"/>
      <c r="RXC26" s="72"/>
      <c r="RXD26" s="72"/>
      <c r="RXE26" s="72"/>
      <c r="RXF26" s="72"/>
      <c r="RXG26" s="72"/>
      <c r="RXH26" s="72"/>
      <c r="RXI26" s="72"/>
      <c r="RXJ26" s="72"/>
      <c r="RXK26" s="72"/>
      <c r="RXL26" s="72"/>
      <c r="RXM26" s="72"/>
      <c r="RXN26" s="72"/>
      <c r="RXO26" s="72"/>
      <c r="RXP26" s="72"/>
      <c r="RXQ26" s="72"/>
      <c r="RXR26" s="72"/>
      <c r="RXS26" s="72"/>
      <c r="RXT26" s="72"/>
      <c r="RXU26" s="72"/>
      <c r="RXV26" s="72"/>
      <c r="RXW26" s="72"/>
      <c r="RXX26" s="72"/>
      <c r="RXY26" s="72"/>
      <c r="RXZ26" s="72"/>
      <c r="RYA26" s="72"/>
      <c r="RYB26" s="72"/>
      <c r="RYC26" s="72"/>
      <c r="RYD26" s="72"/>
      <c r="RYE26" s="72"/>
      <c r="RYF26" s="72"/>
      <c r="RYG26" s="72"/>
      <c r="RYH26" s="72"/>
      <c r="RYI26" s="72"/>
      <c r="RYJ26" s="72"/>
      <c r="RYK26" s="72"/>
      <c r="RYL26" s="72"/>
      <c r="RYM26" s="72"/>
      <c r="RYN26" s="72"/>
      <c r="RYO26" s="72"/>
      <c r="RYP26" s="72"/>
      <c r="RYQ26" s="72"/>
      <c r="RYR26" s="72"/>
      <c r="RYS26" s="72"/>
      <c r="RYT26" s="72"/>
      <c r="RYU26" s="72"/>
      <c r="RYV26" s="72"/>
      <c r="RYW26" s="72"/>
      <c r="RYX26" s="72"/>
      <c r="RYY26" s="72"/>
      <c r="RYZ26" s="72"/>
      <c r="RZA26" s="72"/>
      <c r="RZB26" s="72"/>
      <c r="RZC26" s="72"/>
      <c r="RZD26" s="72"/>
      <c r="RZE26" s="72"/>
      <c r="RZF26" s="72"/>
      <c r="RZG26" s="72"/>
      <c r="RZH26" s="72"/>
      <c r="RZI26" s="72"/>
      <c r="RZJ26" s="72"/>
      <c r="RZK26" s="72"/>
      <c r="RZL26" s="72"/>
      <c r="RZM26" s="72"/>
      <c r="RZN26" s="72"/>
      <c r="RZO26" s="72"/>
      <c r="RZP26" s="72"/>
      <c r="RZQ26" s="72"/>
      <c r="RZR26" s="72"/>
      <c r="RZS26" s="72"/>
      <c r="RZT26" s="72"/>
      <c r="RZU26" s="72"/>
      <c r="RZV26" s="72"/>
      <c r="RZW26" s="72"/>
      <c r="RZX26" s="72"/>
      <c r="RZY26" s="72"/>
      <c r="RZZ26" s="72"/>
      <c r="SAA26" s="72"/>
      <c r="SAB26" s="72"/>
      <c r="SAC26" s="72"/>
      <c r="SAD26" s="72"/>
      <c r="SAE26" s="72"/>
      <c r="SAF26" s="72"/>
      <c r="SAG26" s="72"/>
      <c r="SAH26" s="72"/>
      <c r="SAI26" s="72"/>
      <c r="SAJ26" s="72"/>
      <c r="SAK26" s="72"/>
      <c r="SAL26" s="72"/>
      <c r="SAM26" s="72"/>
      <c r="SAN26" s="72"/>
      <c r="SAO26" s="72"/>
      <c r="SAP26" s="72"/>
      <c r="SAQ26" s="72"/>
      <c r="SAR26" s="72"/>
      <c r="SAS26" s="72"/>
      <c r="SAT26" s="72"/>
      <c r="SAU26" s="72"/>
      <c r="SAV26" s="72"/>
      <c r="SAW26" s="72"/>
      <c r="SAX26" s="72"/>
      <c r="SAY26" s="72"/>
      <c r="SAZ26" s="72"/>
      <c r="SBA26" s="72"/>
      <c r="SBB26" s="72"/>
      <c r="SBC26" s="72"/>
      <c r="SBD26" s="72"/>
      <c r="SBE26" s="72"/>
      <c r="SBF26" s="72"/>
      <c r="SBG26" s="72"/>
      <c r="SBH26" s="72"/>
      <c r="SBI26" s="72"/>
      <c r="SBJ26" s="72"/>
      <c r="SBK26" s="72"/>
      <c r="SBL26" s="72"/>
      <c r="SBM26" s="72"/>
      <c r="SBN26" s="72"/>
      <c r="SBO26" s="72"/>
      <c r="SBP26" s="72"/>
      <c r="SBQ26" s="72"/>
      <c r="SBR26" s="72"/>
      <c r="SBS26" s="72"/>
      <c r="SBT26" s="72"/>
      <c r="SBU26" s="72"/>
      <c r="SBV26" s="72"/>
      <c r="SBW26" s="72"/>
      <c r="SBX26" s="72"/>
      <c r="SBY26" s="72"/>
      <c r="SBZ26" s="72"/>
      <c r="SCA26" s="72"/>
      <c r="SCB26" s="72"/>
      <c r="SCC26" s="72"/>
      <c r="SCD26" s="72"/>
      <c r="SCE26" s="72"/>
      <c r="SCF26" s="72"/>
      <c r="SCG26" s="72"/>
      <c r="SCH26" s="72"/>
      <c r="SCI26" s="72"/>
      <c r="SCJ26" s="72"/>
      <c r="SCK26" s="72"/>
      <c r="SCL26" s="72"/>
      <c r="SCM26" s="72"/>
      <c r="SCN26" s="72"/>
      <c r="SCO26" s="72"/>
      <c r="SCP26" s="72"/>
      <c r="SCQ26" s="72"/>
      <c r="SCR26" s="72"/>
      <c r="SCS26" s="72"/>
      <c r="SCT26" s="72"/>
      <c r="SCU26" s="72"/>
      <c r="SCV26" s="72"/>
      <c r="SCW26" s="72"/>
      <c r="SCX26" s="72"/>
      <c r="SCY26" s="72"/>
      <c r="SCZ26" s="72"/>
      <c r="SDA26" s="72"/>
      <c r="SDB26" s="72"/>
      <c r="SDC26" s="72"/>
      <c r="SDD26" s="72"/>
      <c r="SDE26" s="72"/>
      <c r="SDF26" s="72"/>
      <c r="SDG26" s="72"/>
      <c r="SDH26" s="72"/>
      <c r="SDI26" s="72"/>
      <c r="SDJ26" s="72"/>
      <c r="SDK26" s="72"/>
      <c r="SDL26" s="72"/>
      <c r="SDM26" s="72"/>
      <c r="SDN26" s="72"/>
      <c r="SDO26" s="72"/>
      <c r="SDP26" s="72"/>
      <c r="SDQ26" s="72"/>
      <c r="SDR26" s="72"/>
      <c r="SDS26" s="72"/>
      <c r="SDT26" s="72"/>
      <c r="SDU26" s="72"/>
      <c r="SDV26" s="72"/>
      <c r="SDW26" s="72"/>
      <c r="SDX26" s="72"/>
      <c r="SDY26" s="72"/>
      <c r="SDZ26" s="72"/>
      <c r="SEA26" s="72"/>
      <c r="SEB26" s="72"/>
      <c r="SEC26" s="72"/>
      <c r="SED26" s="72"/>
      <c r="SEE26" s="72"/>
      <c r="SEF26" s="72"/>
      <c r="SEG26" s="72"/>
      <c r="SEH26" s="72"/>
      <c r="SEI26" s="72"/>
      <c r="SEJ26" s="72"/>
      <c r="SEK26" s="72"/>
      <c r="SEL26" s="72"/>
      <c r="SEM26" s="72"/>
      <c r="SEN26" s="72"/>
      <c r="SEO26" s="72"/>
      <c r="SEP26" s="72"/>
      <c r="SEQ26" s="72"/>
      <c r="SER26" s="72"/>
      <c r="SES26" s="72"/>
      <c r="SET26" s="72"/>
      <c r="SEU26" s="72"/>
      <c r="SEV26" s="72"/>
      <c r="SEW26" s="72"/>
      <c r="SEX26" s="72"/>
      <c r="SEY26" s="72"/>
      <c r="SEZ26" s="72"/>
      <c r="SFA26" s="72"/>
      <c r="SFB26" s="72"/>
      <c r="SFC26" s="72"/>
      <c r="SFD26" s="72"/>
      <c r="SFE26" s="72"/>
      <c r="SFF26" s="72"/>
      <c r="SFG26" s="72"/>
      <c r="SFH26" s="72"/>
      <c r="SFI26" s="72"/>
      <c r="SFJ26" s="72"/>
      <c r="SFK26" s="72"/>
      <c r="SFL26" s="72"/>
      <c r="SFM26" s="72"/>
      <c r="SFN26" s="72"/>
      <c r="SFO26" s="72"/>
      <c r="SFP26" s="72"/>
      <c r="SFQ26" s="72"/>
      <c r="SFR26" s="72"/>
      <c r="SFS26" s="72"/>
      <c r="SFT26" s="72"/>
      <c r="SFU26" s="72"/>
      <c r="SFV26" s="72"/>
      <c r="SFW26" s="72"/>
      <c r="SFX26" s="72"/>
      <c r="SFY26" s="72"/>
      <c r="SFZ26" s="72"/>
      <c r="SGA26" s="72"/>
      <c r="SGB26" s="72"/>
      <c r="SGC26" s="72"/>
      <c r="SGD26" s="72"/>
      <c r="SGE26" s="72"/>
      <c r="SGF26" s="72"/>
      <c r="SGG26" s="72"/>
      <c r="SGH26" s="72"/>
      <c r="SGI26" s="72"/>
      <c r="SGJ26" s="72"/>
      <c r="SGK26" s="72"/>
      <c r="SGL26" s="72"/>
      <c r="SGM26" s="72"/>
      <c r="SGN26" s="72"/>
      <c r="SGO26" s="72"/>
      <c r="SGP26" s="72"/>
      <c r="SGQ26" s="72"/>
      <c r="SGR26" s="72"/>
      <c r="SGS26" s="72"/>
      <c r="SGT26" s="72"/>
      <c r="SGU26" s="72"/>
      <c r="SGV26" s="72"/>
      <c r="SGW26" s="72"/>
      <c r="SGX26" s="72"/>
      <c r="SGY26" s="72"/>
      <c r="SGZ26" s="72"/>
      <c r="SHA26" s="72"/>
      <c r="SHB26" s="72"/>
      <c r="SHC26" s="72"/>
      <c r="SHD26" s="72"/>
      <c r="SHE26" s="72"/>
      <c r="SHF26" s="72"/>
      <c r="SHG26" s="72"/>
      <c r="SHH26" s="72"/>
      <c r="SHI26" s="72"/>
      <c r="SHJ26" s="72"/>
      <c r="SHK26" s="72"/>
      <c r="SHL26" s="72"/>
      <c r="SHM26" s="72"/>
      <c r="SHN26" s="72"/>
      <c r="SHO26" s="72"/>
      <c r="SHP26" s="72"/>
      <c r="SHQ26" s="72"/>
      <c r="SHR26" s="72"/>
      <c r="SHS26" s="72"/>
      <c r="SHT26" s="72"/>
      <c r="SHU26" s="72"/>
      <c r="SHV26" s="72"/>
      <c r="SHW26" s="72"/>
      <c r="SHX26" s="72"/>
      <c r="SHY26" s="72"/>
      <c r="SHZ26" s="72"/>
      <c r="SIA26" s="72"/>
      <c r="SIB26" s="72"/>
      <c r="SIC26" s="72"/>
      <c r="SID26" s="72"/>
      <c r="SIE26" s="72"/>
      <c r="SIF26" s="72"/>
      <c r="SIG26" s="72"/>
      <c r="SIH26" s="72"/>
      <c r="SII26" s="72"/>
      <c r="SIJ26" s="72"/>
      <c r="SIK26" s="72"/>
      <c r="SIL26" s="72"/>
      <c r="SIM26" s="72"/>
      <c r="SIN26" s="72"/>
      <c r="SIO26" s="72"/>
      <c r="SIP26" s="72"/>
      <c r="SIQ26" s="72"/>
      <c r="SIR26" s="72"/>
      <c r="SIS26" s="72"/>
      <c r="SIT26" s="72"/>
      <c r="SIU26" s="72"/>
      <c r="SIV26" s="72"/>
      <c r="SIW26" s="72"/>
      <c r="SIX26" s="72"/>
      <c r="SIY26" s="72"/>
      <c r="SIZ26" s="72"/>
      <c r="SJA26" s="72"/>
      <c r="SJB26" s="72"/>
      <c r="SJC26" s="72"/>
      <c r="SJD26" s="72"/>
      <c r="SJE26" s="72"/>
      <c r="SJF26" s="72"/>
      <c r="SJG26" s="72"/>
      <c r="SJH26" s="72"/>
      <c r="SJI26" s="72"/>
      <c r="SJJ26" s="72"/>
      <c r="SJK26" s="72"/>
      <c r="SJL26" s="72"/>
      <c r="SJM26" s="72"/>
      <c r="SJN26" s="72"/>
      <c r="SJO26" s="72"/>
      <c r="SJP26" s="72"/>
      <c r="SJQ26" s="72"/>
      <c r="SJR26" s="72"/>
      <c r="SJS26" s="72"/>
      <c r="SJT26" s="72"/>
      <c r="SJU26" s="72"/>
      <c r="SJV26" s="72"/>
      <c r="SJW26" s="72"/>
      <c r="SJX26" s="72"/>
      <c r="SJY26" s="72"/>
      <c r="SJZ26" s="72"/>
      <c r="SKA26" s="72"/>
      <c r="SKB26" s="72"/>
      <c r="SKC26" s="72"/>
      <c r="SKD26" s="72"/>
      <c r="SKE26" s="72"/>
      <c r="SKF26" s="72"/>
      <c r="SKG26" s="72"/>
      <c r="SKH26" s="72"/>
      <c r="SKI26" s="72"/>
      <c r="SKJ26" s="72"/>
      <c r="SKK26" s="72"/>
      <c r="SKL26" s="72"/>
      <c r="SKM26" s="72"/>
      <c r="SKN26" s="72"/>
      <c r="SKO26" s="72"/>
      <c r="SKP26" s="72"/>
      <c r="SKQ26" s="72"/>
      <c r="SKR26" s="72"/>
      <c r="SKS26" s="72"/>
      <c r="SKT26" s="72"/>
      <c r="SKU26" s="72"/>
      <c r="SKV26" s="72"/>
      <c r="SKW26" s="72"/>
      <c r="SKX26" s="72"/>
      <c r="SKY26" s="72"/>
      <c r="SKZ26" s="72"/>
      <c r="SLA26" s="72"/>
      <c r="SLB26" s="72"/>
      <c r="SLC26" s="72"/>
      <c r="SLD26" s="72"/>
      <c r="SLE26" s="72"/>
      <c r="SLF26" s="72"/>
      <c r="SLG26" s="72"/>
      <c r="SLH26" s="72"/>
      <c r="SLI26" s="72"/>
      <c r="SLJ26" s="72"/>
      <c r="SLK26" s="72"/>
      <c r="SLL26" s="72"/>
      <c r="SLM26" s="72"/>
      <c r="SLN26" s="72"/>
      <c r="SLO26" s="72"/>
      <c r="SLP26" s="72"/>
      <c r="SLQ26" s="72"/>
      <c r="SLR26" s="72"/>
      <c r="SLS26" s="72"/>
      <c r="SLT26" s="72"/>
      <c r="SLU26" s="72"/>
      <c r="SLV26" s="72"/>
      <c r="SLW26" s="72"/>
      <c r="SLX26" s="72"/>
      <c r="SLY26" s="72"/>
      <c r="SLZ26" s="72"/>
      <c r="SMA26" s="72"/>
      <c r="SMB26" s="72"/>
      <c r="SMC26" s="72"/>
      <c r="SMD26" s="72"/>
      <c r="SME26" s="72"/>
      <c r="SMF26" s="72"/>
      <c r="SMG26" s="72"/>
      <c r="SMH26" s="72"/>
      <c r="SMI26" s="72"/>
      <c r="SMJ26" s="72"/>
      <c r="SMK26" s="72"/>
      <c r="SML26" s="72"/>
      <c r="SMM26" s="72"/>
      <c r="SMN26" s="72"/>
      <c r="SMO26" s="72"/>
      <c r="SMP26" s="72"/>
      <c r="SMQ26" s="72"/>
      <c r="SMR26" s="72"/>
      <c r="SMS26" s="72"/>
      <c r="SMT26" s="72"/>
      <c r="SMU26" s="72"/>
      <c r="SMV26" s="72"/>
      <c r="SMW26" s="72"/>
      <c r="SMX26" s="72"/>
      <c r="SMY26" s="72"/>
      <c r="SMZ26" s="72"/>
      <c r="SNA26" s="72"/>
      <c r="SNB26" s="72"/>
      <c r="SNC26" s="72"/>
      <c r="SND26" s="72"/>
      <c r="SNE26" s="72"/>
      <c r="SNF26" s="72"/>
      <c r="SNG26" s="72"/>
      <c r="SNH26" s="72"/>
      <c r="SNI26" s="72"/>
      <c r="SNJ26" s="72"/>
      <c r="SNK26" s="72"/>
      <c r="SNL26" s="72"/>
      <c r="SNM26" s="72"/>
      <c r="SNN26" s="72"/>
      <c r="SNO26" s="72"/>
      <c r="SNP26" s="72"/>
      <c r="SNQ26" s="72"/>
      <c r="SNR26" s="72"/>
      <c r="SNS26" s="72"/>
      <c r="SNT26" s="72"/>
      <c r="SNU26" s="72"/>
      <c r="SNV26" s="72"/>
      <c r="SNW26" s="72"/>
      <c r="SNX26" s="72"/>
      <c r="SNY26" s="72"/>
      <c r="SNZ26" s="72"/>
      <c r="SOA26" s="72"/>
      <c r="SOB26" s="72"/>
      <c r="SOC26" s="72"/>
      <c r="SOD26" s="72"/>
      <c r="SOE26" s="72"/>
      <c r="SOF26" s="72"/>
      <c r="SOG26" s="72"/>
      <c r="SOH26" s="72"/>
      <c r="SOI26" s="72"/>
      <c r="SOJ26" s="72"/>
      <c r="SOK26" s="72"/>
      <c r="SOL26" s="72"/>
      <c r="SOM26" s="72"/>
      <c r="SON26" s="72"/>
      <c r="SOO26" s="72"/>
      <c r="SOP26" s="72"/>
      <c r="SOQ26" s="72"/>
      <c r="SOR26" s="72"/>
      <c r="SOS26" s="72"/>
      <c r="SOT26" s="72"/>
      <c r="SOU26" s="72"/>
      <c r="SOV26" s="72"/>
      <c r="SOW26" s="72"/>
      <c r="SOX26" s="72"/>
      <c r="SOY26" s="72"/>
      <c r="SOZ26" s="72"/>
      <c r="SPA26" s="72"/>
      <c r="SPB26" s="72"/>
      <c r="SPC26" s="72"/>
      <c r="SPD26" s="72"/>
      <c r="SPE26" s="72"/>
      <c r="SPF26" s="72"/>
      <c r="SPG26" s="72"/>
      <c r="SPH26" s="72"/>
      <c r="SPI26" s="72"/>
      <c r="SPJ26" s="72"/>
      <c r="SPK26" s="72"/>
      <c r="SPL26" s="72"/>
      <c r="SPM26" s="72"/>
      <c r="SPN26" s="72"/>
      <c r="SPO26" s="72"/>
      <c r="SPP26" s="72"/>
      <c r="SPQ26" s="72"/>
      <c r="SPR26" s="72"/>
      <c r="SPS26" s="72"/>
      <c r="SPT26" s="72"/>
      <c r="SPU26" s="72"/>
      <c r="SPV26" s="72"/>
      <c r="SPW26" s="72"/>
      <c r="SPX26" s="72"/>
      <c r="SPY26" s="72"/>
      <c r="SPZ26" s="72"/>
      <c r="SQA26" s="72"/>
      <c r="SQB26" s="72"/>
      <c r="SQC26" s="72"/>
      <c r="SQD26" s="72"/>
      <c r="SQE26" s="72"/>
      <c r="SQF26" s="72"/>
      <c r="SQG26" s="72"/>
      <c r="SQH26" s="72"/>
      <c r="SQI26" s="72"/>
      <c r="SQJ26" s="72"/>
      <c r="SQK26" s="72"/>
      <c r="SQL26" s="72"/>
      <c r="SQM26" s="72"/>
      <c r="SQN26" s="72"/>
      <c r="SQO26" s="72"/>
      <c r="SQP26" s="72"/>
      <c r="SQQ26" s="72"/>
      <c r="SQR26" s="72"/>
      <c r="SQS26" s="72"/>
      <c r="SQT26" s="72"/>
      <c r="SQU26" s="72"/>
      <c r="SQV26" s="72"/>
      <c r="SQW26" s="72"/>
      <c r="SQX26" s="72"/>
      <c r="SQY26" s="72"/>
      <c r="SQZ26" s="72"/>
      <c r="SRA26" s="72"/>
      <c r="SRB26" s="72"/>
      <c r="SRC26" s="72"/>
      <c r="SRD26" s="72"/>
      <c r="SRE26" s="72"/>
      <c r="SRF26" s="72"/>
      <c r="SRG26" s="72"/>
      <c r="SRH26" s="72"/>
      <c r="SRI26" s="72"/>
      <c r="SRJ26" s="72"/>
      <c r="SRK26" s="72"/>
      <c r="SRL26" s="72"/>
      <c r="SRM26" s="72"/>
      <c r="SRN26" s="72"/>
      <c r="SRO26" s="72"/>
      <c r="SRP26" s="72"/>
      <c r="SRQ26" s="72"/>
      <c r="SRR26" s="72"/>
      <c r="SRS26" s="72"/>
      <c r="SRT26" s="72"/>
      <c r="SRU26" s="72"/>
      <c r="SRV26" s="72"/>
      <c r="SRW26" s="72"/>
      <c r="SRX26" s="72"/>
      <c r="SRY26" s="72"/>
      <c r="SRZ26" s="72"/>
      <c r="SSA26" s="72"/>
      <c r="SSB26" s="72"/>
      <c r="SSC26" s="72"/>
      <c r="SSD26" s="72"/>
      <c r="SSE26" s="72"/>
      <c r="SSF26" s="72"/>
      <c r="SSG26" s="72"/>
      <c r="SSH26" s="72"/>
      <c r="SSI26" s="72"/>
      <c r="SSJ26" s="72"/>
      <c r="SSK26" s="72"/>
      <c r="SSL26" s="72"/>
      <c r="SSM26" s="72"/>
      <c r="SSN26" s="72"/>
      <c r="SSO26" s="72"/>
      <c r="SSP26" s="72"/>
      <c r="SSQ26" s="72"/>
      <c r="SSR26" s="72"/>
      <c r="SSS26" s="72"/>
      <c r="SST26" s="72"/>
      <c r="SSU26" s="72"/>
      <c r="SSV26" s="72"/>
      <c r="SSW26" s="72"/>
      <c r="SSX26" s="72"/>
      <c r="SSY26" s="72"/>
      <c r="SSZ26" s="72"/>
      <c r="STA26" s="72"/>
      <c r="STB26" s="72"/>
      <c r="STC26" s="72"/>
      <c r="STD26" s="72"/>
      <c r="STE26" s="72"/>
      <c r="STF26" s="72"/>
      <c r="STG26" s="72"/>
      <c r="STH26" s="72"/>
      <c r="STI26" s="72"/>
      <c r="STJ26" s="72"/>
      <c r="STK26" s="72"/>
      <c r="STL26" s="72"/>
      <c r="STM26" s="72"/>
      <c r="STN26" s="72"/>
      <c r="STO26" s="72"/>
      <c r="STP26" s="72"/>
      <c r="STQ26" s="72"/>
      <c r="STR26" s="72"/>
      <c r="STS26" s="72"/>
      <c r="STT26" s="72"/>
      <c r="STU26" s="72"/>
      <c r="STV26" s="72"/>
      <c r="STW26" s="72"/>
      <c r="STX26" s="72"/>
      <c r="STY26" s="72"/>
      <c r="STZ26" s="72"/>
      <c r="SUA26" s="72"/>
      <c r="SUB26" s="72"/>
      <c r="SUC26" s="72"/>
      <c r="SUD26" s="72"/>
      <c r="SUE26" s="72"/>
      <c r="SUF26" s="72"/>
      <c r="SUG26" s="72"/>
      <c r="SUH26" s="72"/>
      <c r="SUI26" s="72"/>
      <c r="SUJ26" s="72"/>
      <c r="SUK26" s="72"/>
      <c r="SUL26" s="72"/>
      <c r="SUM26" s="72"/>
      <c r="SUN26" s="72"/>
      <c r="SUO26" s="72"/>
      <c r="SUP26" s="72"/>
      <c r="SUQ26" s="72"/>
      <c r="SUR26" s="72"/>
      <c r="SUS26" s="72"/>
      <c r="SUT26" s="72"/>
      <c r="SUU26" s="72"/>
      <c r="SUV26" s="72"/>
      <c r="SUW26" s="72"/>
      <c r="SUX26" s="72"/>
      <c r="SUY26" s="72"/>
      <c r="SUZ26" s="72"/>
      <c r="SVA26" s="72"/>
      <c r="SVB26" s="72"/>
      <c r="SVC26" s="72"/>
      <c r="SVD26" s="72"/>
      <c r="SVE26" s="72"/>
      <c r="SVF26" s="72"/>
      <c r="SVG26" s="72"/>
      <c r="SVH26" s="72"/>
      <c r="SVI26" s="72"/>
      <c r="SVJ26" s="72"/>
      <c r="SVK26" s="72"/>
      <c r="SVL26" s="72"/>
      <c r="SVM26" s="72"/>
      <c r="SVN26" s="72"/>
      <c r="SVO26" s="72"/>
      <c r="SVP26" s="72"/>
      <c r="SVQ26" s="72"/>
      <c r="SVR26" s="72"/>
      <c r="SVS26" s="72"/>
      <c r="SVT26" s="72"/>
      <c r="SVU26" s="72"/>
      <c r="SVV26" s="72"/>
      <c r="SVW26" s="72"/>
      <c r="SVX26" s="72"/>
      <c r="SVY26" s="72"/>
      <c r="SVZ26" s="72"/>
      <c r="SWA26" s="72"/>
      <c r="SWB26" s="72"/>
      <c r="SWC26" s="72"/>
      <c r="SWD26" s="72"/>
      <c r="SWE26" s="72"/>
      <c r="SWF26" s="72"/>
      <c r="SWG26" s="72"/>
      <c r="SWH26" s="72"/>
      <c r="SWI26" s="72"/>
      <c r="SWJ26" s="72"/>
      <c r="SWK26" s="72"/>
      <c r="SWL26" s="72"/>
      <c r="SWM26" s="72"/>
      <c r="SWN26" s="72"/>
      <c r="SWO26" s="72"/>
      <c r="SWP26" s="72"/>
      <c r="SWQ26" s="72"/>
      <c r="SWR26" s="72"/>
      <c r="SWS26" s="72"/>
      <c r="SWT26" s="72"/>
      <c r="SWU26" s="72"/>
      <c r="SWV26" s="72"/>
      <c r="SWW26" s="72"/>
      <c r="SWX26" s="72"/>
      <c r="SWY26" s="72"/>
      <c r="SWZ26" s="72"/>
      <c r="SXA26" s="72"/>
      <c r="SXB26" s="72"/>
      <c r="SXC26" s="72"/>
      <c r="SXD26" s="72"/>
      <c r="SXE26" s="72"/>
      <c r="SXF26" s="72"/>
      <c r="SXG26" s="72"/>
      <c r="SXH26" s="72"/>
      <c r="SXI26" s="72"/>
      <c r="SXJ26" s="72"/>
      <c r="SXK26" s="72"/>
      <c r="SXL26" s="72"/>
      <c r="SXM26" s="72"/>
      <c r="SXN26" s="72"/>
      <c r="SXO26" s="72"/>
      <c r="SXP26" s="72"/>
      <c r="SXQ26" s="72"/>
      <c r="SXR26" s="72"/>
      <c r="SXS26" s="72"/>
      <c r="SXT26" s="72"/>
      <c r="SXU26" s="72"/>
      <c r="SXV26" s="72"/>
      <c r="SXW26" s="72"/>
      <c r="SXX26" s="72"/>
      <c r="SXY26" s="72"/>
      <c r="SXZ26" s="72"/>
      <c r="SYA26" s="72"/>
      <c r="SYB26" s="72"/>
      <c r="SYC26" s="72"/>
      <c r="SYD26" s="72"/>
      <c r="SYE26" s="72"/>
      <c r="SYF26" s="72"/>
      <c r="SYG26" s="72"/>
      <c r="SYH26" s="72"/>
      <c r="SYI26" s="72"/>
      <c r="SYJ26" s="72"/>
      <c r="SYK26" s="72"/>
      <c r="SYL26" s="72"/>
      <c r="SYM26" s="72"/>
      <c r="SYN26" s="72"/>
      <c r="SYO26" s="72"/>
      <c r="SYP26" s="72"/>
      <c r="SYQ26" s="72"/>
      <c r="SYR26" s="72"/>
      <c r="SYS26" s="72"/>
      <c r="SYT26" s="72"/>
      <c r="SYU26" s="72"/>
      <c r="SYV26" s="72"/>
      <c r="SYW26" s="72"/>
      <c r="SYX26" s="72"/>
      <c r="SYY26" s="72"/>
      <c r="SYZ26" s="72"/>
      <c r="SZA26" s="72"/>
      <c r="SZB26" s="72"/>
      <c r="SZC26" s="72"/>
      <c r="SZD26" s="72"/>
      <c r="SZE26" s="72"/>
      <c r="SZF26" s="72"/>
      <c r="SZG26" s="72"/>
      <c r="SZH26" s="72"/>
      <c r="SZI26" s="72"/>
      <c r="SZJ26" s="72"/>
      <c r="SZK26" s="72"/>
      <c r="SZL26" s="72"/>
      <c r="SZM26" s="72"/>
      <c r="SZN26" s="72"/>
      <c r="SZO26" s="72"/>
      <c r="SZP26" s="72"/>
      <c r="SZQ26" s="72"/>
      <c r="SZR26" s="72"/>
      <c r="SZS26" s="72"/>
      <c r="SZT26" s="72"/>
      <c r="SZU26" s="72"/>
      <c r="SZV26" s="72"/>
      <c r="SZW26" s="72"/>
      <c r="SZX26" s="72"/>
      <c r="SZY26" s="72"/>
      <c r="SZZ26" s="72"/>
      <c r="TAA26" s="72"/>
      <c r="TAB26" s="72"/>
      <c r="TAC26" s="72"/>
      <c r="TAD26" s="72"/>
      <c r="TAE26" s="72"/>
      <c r="TAF26" s="72"/>
      <c r="TAG26" s="72"/>
      <c r="TAH26" s="72"/>
      <c r="TAI26" s="72"/>
      <c r="TAJ26" s="72"/>
      <c r="TAK26" s="72"/>
      <c r="TAL26" s="72"/>
      <c r="TAM26" s="72"/>
      <c r="TAN26" s="72"/>
      <c r="TAO26" s="72"/>
      <c r="TAP26" s="72"/>
      <c r="TAQ26" s="72"/>
      <c r="TAR26" s="72"/>
      <c r="TAS26" s="72"/>
      <c r="TAT26" s="72"/>
      <c r="TAU26" s="72"/>
      <c r="TAV26" s="72"/>
      <c r="TAW26" s="72"/>
      <c r="TAX26" s="72"/>
      <c r="TAY26" s="72"/>
      <c r="TAZ26" s="72"/>
      <c r="TBA26" s="72"/>
      <c r="TBB26" s="72"/>
      <c r="TBC26" s="72"/>
      <c r="TBD26" s="72"/>
      <c r="TBE26" s="72"/>
      <c r="TBF26" s="72"/>
      <c r="TBG26" s="72"/>
      <c r="TBH26" s="72"/>
      <c r="TBI26" s="72"/>
      <c r="TBJ26" s="72"/>
      <c r="TBK26" s="72"/>
      <c r="TBL26" s="72"/>
      <c r="TBM26" s="72"/>
      <c r="TBN26" s="72"/>
      <c r="TBO26" s="72"/>
      <c r="TBP26" s="72"/>
      <c r="TBQ26" s="72"/>
      <c r="TBR26" s="72"/>
      <c r="TBS26" s="72"/>
      <c r="TBT26" s="72"/>
      <c r="TBU26" s="72"/>
      <c r="TBV26" s="72"/>
      <c r="TBW26" s="72"/>
      <c r="TBX26" s="72"/>
      <c r="TBY26" s="72"/>
      <c r="TBZ26" s="72"/>
      <c r="TCA26" s="72"/>
      <c r="TCB26" s="72"/>
      <c r="TCC26" s="72"/>
      <c r="TCD26" s="72"/>
      <c r="TCE26" s="72"/>
      <c r="TCF26" s="72"/>
      <c r="TCG26" s="72"/>
      <c r="TCH26" s="72"/>
      <c r="TCI26" s="72"/>
      <c r="TCJ26" s="72"/>
      <c r="TCK26" s="72"/>
      <c r="TCL26" s="72"/>
      <c r="TCM26" s="72"/>
      <c r="TCN26" s="72"/>
      <c r="TCO26" s="72"/>
      <c r="TCP26" s="72"/>
      <c r="TCQ26" s="72"/>
      <c r="TCR26" s="72"/>
      <c r="TCS26" s="72"/>
      <c r="TCT26" s="72"/>
      <c r="TCU26" s="72"/>
      <c r="TCV26" s="72"/>
      <c r="TCW26" s="72"/>
      <c r="TCX26" s="72"/>
      <c r="TCY26" s="72"/>
      <c r="TCZ26" s="72"/>
      <c r="TDA26" s="72"/>
      <c r="TDB26" s="72"/>
      <c r="TDC26" s="72"/>
      <c r="TDD26" s="72"/>
      <c r="TDE26" s="72"/>
      <c r="TDF26" s="72"/>
      <c r="TDG26" s="72"/>
      <c r="TDH26" s="72"/>
      <c r="TDI26" s="72"/>
      <c r="TDJ26" s="72"/>
      <c r="TDK26" s="72"/>
      <c r="TDL26" s="72"/>
      <c r="TDM26" s="72"/>
      <c r="TDN26" s="72"/>
      <c r="TDO26" s="72"/>
      <c r="TDP26" s="72"/>
      <c r="TDQ26" s="72"/>
      <c r="TDR26" s="72"/>
      <c r="TDS26" s="72"/>
      <c r="TDT26" s="72"/>
      <c r="TDU26" s="72"/>
      <c r="TDV26" s="72"/>
      <c r="TDW26" s="72"/>
      <c r="TDX26" s="72"/>
      <c r="TDY26" s="72"/>
      <c r="TDZ26" s="72"/>
      <c r="TEA26" s="72"/>
      <c r="TEB26" s="72"/>
      <c r="TEC26" s="72"/>
      <c r="TED26" s="72"/>
      <c r="TEE26" s="72"/>
      <c r="TEF26" s="72"/>
      <c r="TEG26" s="72"/>
      <c r="TEH26" s="72"/>
      <c r="TEI26" s="72"/>
      <c r="TEJ26" s="72"/>
      <c r="TEK26" s="72"/>
      <c r="TEL26" s="72"/>
      <c r="TEM26" s="72"/>
      <c r="TEN26" s="72"/>
      <c r="TEO26" s="72"/>
      <c r="TEP26" s="72"/>
      <c r="TEQ26" s="72"/>
      <c r="TER26" s="72"/>
      <c r="TES26" s="72"/>
      <c r="TET26" s="72"/>
      <c r="TEU26" s="72"/>
      <c r="TEV26" s="72"/>
      <c r="TEW26" s="72"/>
      <c r="TEX26" s="72"/>
      <c r="TEY26" s="72"/>
      <c r="TEZ26" s="72"/>
      <c r="TFA26" s="72"/>
      <c r="TFB26" s="72"/>
      <c r="TFC26" s="72"/>
      <c r="TFD26" s="72"/>
      <c r="TFE26" s="72"/>
      <c r="TFF26" s="72"/>
      <c r="TFG26" s="72"/>
      <c r="TFH26" s="72"/>
      <c r="TFI26" s="72"/>
      <c r="TFJ26" s="72"/>
      <c r="TFK26" s="72"/>
      <c r="TFL26" s="72"/>
      <c r="TFM26" s="72"/>
      <c r="TFN26" s="72"/>
      <c r="TFO26" s="72"/>
      <c r="TFP26" s="72"/>
      <c r="TFQ26" s="72"/>
      <c r="TFR26" s="72"/>
      <c r="TFS26" s="72"/>
      <c r="TFT26" s="72"/>
      <c r="TFU26" s="72"/>
      <c r="TFV26" s="72"/>
      <c r="TFW26" s="72"/>
      <c r="TFX26" s="72"/>
      <c r="TFY26" s="72"/>
      <c r="TFZ26" s="72"/>
      <c r="TGA26" s="72"/>
      <c r="TGB26" s="72"/>
      <c r="TGC26" s="72"/>
      <c r="TGD26" s="72"/>
      <c r="TGE26" s="72"/>
      <c r="TGF26" s="72"/>
      <c r="TGG26" s="72"/>
      <c r="TGH26" s="72"/>
      <c r="TGI26" s="72"/>
      <c r="TGJ26" s="72"/>
      <c r="TGK26" s="72"/>
      <c r="TGL26" s="72"/>
      <c r="TGM26" s="72"/>
      <c r="TGN26" s="72"/>
      <c r="TGO26" s="72"/>
      <c r="TGP26" s="72"/>
      <c r="TGQ26" s="72"/>
      <c r="TGR26" s="72"/>
      <c r="TGS26" s="72"/>
      <c r="TGT26" s="72"/>
      <c r="TGU26" s="72"/>
      <c r="TGV26" s="72"/>
      <c r="TGW26" s="72"/>
      <c r="TGX26" s="72"/>
      <c r="TGY26" s="72"/>
      <c r="TGZ26" s="72"/>
      <c r="THA26" s="72"/>
      <c r="THB26" s="72"/>
      <c r="THC26" s="72"/>
      <c r="THD26" s="72"/>
      <c r="THE26" s="72"/>
      <c r="THF26" s="72"/>
      <c r="THG26" s="72"/>
      <c r="THH26" s="72"/>
      <c r="THI26" s="72"/>
      <c r="THJ26" s="72"/>
      <c r="THK26" s="72"/>
      <c r="THL26" s="72"/>
      <c r="THM26" s="72"/>
      <c r="THN26" s="72"/>
      <c r="THO26" s="72"/>
      <c r="THP26" s="72"/>
      <c r="THQ26" s="72"/>
      <c r="THR26" s="72"/>
      <c r="THS26" s="72"/>
      <c r="THT26" s="72"/>
      <c r="THU26" s="72"/>
      <c r="THV26" s="72"/>
      <c r="THW26" s="72"/>
      <c r="THX26" s="72"/>
      <c r="THY26" s="72"/>
      <c r="THZ26" s="72"/>
      <c r="TIA26" s="72"/>
      <c r="TIB26" s="72"/>
      <c r="TIC26" s="72"/>
      <c r="TID26" s="72"/>
      <c r="TIE26" s="72"/>
      <c r="TIF26" s="72"/>
      <c r="TIG26" s="72"/>
      <c r="TIH26" s="72"/>
      <c r="TII26" s="72"/>
      <c r="TIJ26" s="72"/>
      <c r="TIK26" s="72"/>
      <c r="TIL26" s="72"/>
      <c r="TIM26" s="72"/>
      <c r="TIN26" s="72"/>
      <c r="TIO26" s="72"/>
      <c r="TIP26" s="72"/>
      <c r="TIQ26" s="72"/>
      <c r="TIR26" s="72"/>
      <c r="TIS26" s="72"/>
      <c r="TIT26" s="72"/>
      <c r="TIU26" s="72"/>
      <c r="TIV26" s="72"/>
      <c r="TIW26" s="72"/>
      <c r="TIX26" s="72"/>
      <c r="TIY26" s="72"/>
      <c r="TIZ26" s="72"/>
      <c r="TJA26" s="72"/>
      <c r="TJB26" s="72"/>
      <c r="TJC26" s="72"/>
      <c r="TJD26" s="72"/>
      <c r="TJE26" s="72"/>
      <c r="TJF26" s="72"/>
      <c r="TJG26" s="72"/>
      <c r="TJH26" s="72"/>
      <c r="TJI26" s="72"/>
      <c r="TJJ26" s="72"/>
      <c r="TJK26" s="72"/>
      <c r="TJL26" s="72"/>
      <c r="TJM26" s="72"/>
      <c r="TJN26" s="72"/>
      <c r="TJO26" s="72"/>
      <c r="TJP26" s="72"/>
      <c r="TJQ26" s="72"/>
      <c r="TJR26" s="72"/>
      <c r="TJS26" s="72"/>
      <c r="TJT26" s="72"/>
      <c r="TJU26" s="72"/>
      <c r="TJV26" s="72"/>
      <c r="TJW26" s="72"/>
      <c r="TJX26" s="72"/>
      <c r="TJY26" s="72"/>
      <c r="TJZ26" s="72"/>
      <c r="TKA26" s="72"/>
      <c r="TKB26" s="72"/>
      <c r="TKC26" s="72"/>
      <c r="TKD26" s="72"/>
      <c r="TKE26" s="72"/>
      <c r="TKF26" s="72"/>
      <c r="TKG26" s="72"/>
      <c r="TKH26" s="72"/>
      <c r="TKI26" s="72"/>
      <c r="TKJ26" s="72"/>
      <c r="TKK26" s="72"/>
      <c r="TKL26" s="72"/>
      <c r="TKM26" s="72"/>
      <c r="TKN26" s="72"/>
      <c r="TKO26" s="72"/>
      <c r="TKP26" s="72"/>
      <c r="TKQ26" s="72"/>
      <c r="TKR26" s="72"/>
      <c r="TKS26" s="72"/>
      <c r="TKT26" s="72"/>
      <c r="TKU26" s="72"/>
      <c r="TKV26" s="72"/>
      <c r="TKW26" s="72"/>
      <c r="TKX26" s="72"/>
      <c r="TKY26" s="72"/>
      <c r="TKZ26" s="72"/>
      <c r="TLA26" s="72"/>
      <c r="TLB26" s="72"/>
      <c r="TLC26" s="72"/>
      <c r="TLD26" s="72"/>
      <c r="TLE26" s="72"/>
      <c r="TLF26" s="72"/>
      <c r="TLG26" s="72"/>
      <c r="TLH26" s="72"/>
      <c r="TLI26" s="72"/>
      <c r="TLJ26" s="72"/>
      <c r="TLK26" s="72"/>
      <c r="TLL26" s="72"/>
      <c r="TLM26" s="72"/>
      <c r="TLN26" s="72"/>
      <c r="TLO26" s="72"/>
      <c r="TLP26" s="72"/>
      <c r="TLQ26" s="72"/>
      <c r="TLR26" s="72"/>
      <c r="TLS26" s="72"/>
      <c r="TLT26" s="72"/>
      <c r="TLU26" s="72"/>
      <c r="TLV26" s="72"/>
      <c r="TLW26" s="72"/>
      <c r="TLX26" s="72"/>
      <c r="TLY26" s="72"/>
      <c r="TLZ26" s="72"/>
      <c r="TMA26" s="72"/>
      <c r="TMB26" s="72"/>
      <c r="TMC26" s="72"/>
      <c r="TMD26" s="72"/>
      <c r="TME26" s="72"/>
      <c r="TMF26" s="72"/>
      <c r="TMG26" s="72"/>
      <c r="TMH26" s="72"/>
      <c r="TMI26" s="72"/>
      <c r="TMJ26" s="72"/>
      <c r="TMK26" s="72"/>
      <c r="TML26" s="72"/>
      <c r="TMM26" s="72"/>
      <c r="TMN26" s="72"/>
      <c r="TMO26" s="72"/>
      <c r="TMP26" s="72"/>
      <c r="TMQ26" s="72"/>
      <c r="TMR26" s="72"/>
      <c r="TMS26" s="72"/>
      <c r="TMT26" s="72"/>
      <c r="TMU26" s="72"/>
      <c r="TMV26" s="72"/>
      <c r="TMW26" s="72"/>
      <c r="TMX26" s="72"/>
      <c r="TMY26" s="72"/>
      <c r="TMZ26" s="72"/>
      <c r="TNA26" s="72"/>
      <c r="TNB26" s="72"/>
      <c r="TNC26" s="72"/>
      <c r="TND26" s="72"/>
      <c r="TNE26" s="72"/>
      <c r="TNF26" s="72"/>
      <c r="TNG26" s="72"/>
      <c r="TNH26" s="72"/>
      <c r="TNI26" s="72"/>
      <c r="TNJ26" s="72"/>
      <c r="TNK26" s="72"/>
      <c r="TNL26" s="72"/>
      <c r="TNM26" s="72"/>
      <c r="TNN26" s="72"/>
      <c r="TNO26" s="72"/>
      <c r="TNP26" s="72"/>
      <c r="TNQ26" s="72"/>
      <c r="TNR26" s="72"/>
      <c r="TNS26" s="72"/>
      <c r="TNT26" s="72"/>
      <c r="TNU26" s="72"/>
      <c r="TNV26" s="72"/>
      <c r="TNW26" s="72"/>
      <c r="TNX26" s="72"/>
      <c r="TNY26" s="72"/>
      <c r="TNZ26" s="72"/>
      <c r="TOA26" s="72"/>
      <c r="TOB26" s="72"/>
      <c r="TOC26" s="72"/>
      <c r="TOD26" s="72"/>
      <c r="TOE26" s="72"/>
      <c r="TOF26" s="72"/>
      <c r="TOG26" s="72"/>
      <c r="TOH26" s="72"/>
      <c r="TOI26" s="72"/>
      <c r="TOJ26" s="72"/>
      <c r="TOK26" s="72"/>
      <c r="TOL26" s="72"/>
      <c r="TOM26" s="72"/>
      <c r="TON26" s="72"/>
      <c r="TOO26" s="72"/>
      <c r="TOP26" s="72"/>
      <c r="TOQ26" s="72"/>
      <c r="TOR26" s="72"/>
      <c r="TOS26" s="72"/>
      <c r="TOT26" s="72"/>
      <c r="TOU26" s="72"/>
      <c r="TOV26" s="72"/>
      <c r="TOW26" s="72"/>
      <c r="TOX26" s="72"/>
      <c r="TOY26" s="72"/>
      <c r="TOZ26" s="72"/>
      <c r="TPA26" s="72"/>
      <c r="TPB26" s="72"/>
      <c r="TPC26" s="72"/>
      <c r="TPD26" s="72"/>
      <c r="TPE26" s="72"/>
      <c r="TPF26" s="72"/>
      <c r="TPG26" s="72"/>
      <c r="TPH26" s="72"/>
      <c r="TPI26" s="72"/>
      <c r="TPJ26" s="72"/>
      <c r="TPK26" s="72"/>
      <c r="TPL26" s="72"/>
      <c r="TPM26" s="72"/>
      <c r="TPN26" s="72"/>
      <c r="TPO26" s="72"/>
      <c r="TPP26" s="72"/>
      <c r="TPQ26" s="72"/>
      <c r="TPR26" s="72"/>
      <c r="TPS26" s="72"/>
      <c r="TPT26" s="72"/>
      <c r="TPU26" s="72"/>
      <c r="TPV26" s="72"/>
      <c r="TPW26" s="72"/>
      <c r="TPX26" s="72"/>
      <c r="TPY26" s="72"/>
      <c r="TPZ26" s="72"/>
      <c r="TQA26" s="72"/>
      <c r="TQB26" s="72"/>
      <c r="TQC26" s="72"/>
      <c r="TQD26" s="72"/>
      <c r="TQE26" s="72"/>
      <c r="TQF26" s="72"/>
      <c r="TQG26" s="72"/>
      <c r="TQH26" s="72"/>
      <c r="TQI26" s="72"/>
      <c r="TQJ26" s="72"/>
      <c r="TQK26" s="72"/>
      <c r="TQL26" s="72"/>
      <c r="TQM26" s="72"/>
      <c r="TQN26" s="72"/>
      <c r="TQO26" s="72"/>
      <c r="TQP26" s="72"/>
      <c r="TQQ26" s="72"/>
      <c r="TQR26" s="72"/>
      <c r="TQS26" s="72"/>
      <c r="TQT26" s="72"/>
      <c r="TQU26" s="72"/>
      <c r="TQV26" s="72"/>
      <c r="TQW26" s="72"/>
      <c r="TQX26" s="72"/>
      <c r="TQY26" s="72"/>
      <c r="TQZ26" s="72"/>
      <c r="TRA26" s="72"/>
      <c r="TRB26" s="72"/>
      <c r="TRC26" s="72"/>
      <c r="TRD26" s="72"/>
      <c r="TRE26" s="72"/>
      <c r="TRF26" s="72"/>
      <c r="TRG26" s="72"/>
      <c r="TRH26" s="72"/>
      <c r="TRI26" s="72"/>
      <c r="TRJ26" s="72"/>
      <c r="TRK26" s="72"/>
      <c r="TRL26" s="72"/>
      <c r="TRM26" s="72"/>
      <c r="TRN26" s="72"/>
      <c r="TRO26" s="72"/>
      <c r="TRP26" s="72"/>
      <c r="TRQ26" s="72"/>
      <c r="TRR26" s="72"/>
      <c r="TRS26" s="72"/>
      <c r="TRT26" s="72"/>
      <c r="TRU26" s="72"/>
      <c r="TRV26" s="72"/>
      <c r="TRW26" s="72"/>
      <c r="TRX26" s="72"/>
      <c r="TRY26" s="72"/>
      <c r="TRZ26" s="72"/>
      <c r="TSA26" s="72"/>
      <c r="TSB26" s="72"/>
      <c r="TSC26" s="72"/>
      <c r="TSD26" s="72"/>
      <c r="TSE26" s="72"/>
      <c r="TSF26" s="72"/>
      <c r="TSG26" s="72"/>
      <c r="TSH26" s="72"/>
      <c r="TSI26" s="72"/>
      <c r="TSJ26" s="72"/>
      <c r="TSK26" s="72"/>
      <c r="TSL26" s="72"/>
      <c r="TSM26" s="72"/>
      <c r="TSN26" s="72"/>
      <c r="TSO26" s="72"/>
      <c r="TSP26" s="72"/>
      <c r="TSQ26" s="72"/>
      <c r="TSR26" s="72"/>
      <c r="TSS26" s="72"/>
      <c r="TST26" s="72"/>
      <c r="TSU26" s="72"/>
      <c r="TSV26" s="72"/>
      <c r="TSW26" s="72"/>
      <c r="TSX26" s="72"/>
      <c r="TSY26" s="72"/>
      <c r="TSZ26" s="72"/>
      <c r="TTA26" s="72"/>
      <c r="TTB26" s="72"/>
      <c r="TTC26" s="72"/>
      <c r="TTD26" s="72"/>
      <c r="TTE26" s="72"/>
      <c r="TTF26" s="72"/>
      <c r="TTG26" s="72"/>
      <c r="TTH26" s="72"/>
      <c r="TTI26" s="72"/>
      <c r="TTJ26" s="72"/>
      <c r="TTK26" s="72"/>
      <c r="TTL26" s="72"/>
      <c r="TTM26" s="72"/>
      <c r="TTN26" s="72"/>
      <c r="TTO26" s="72"/>
      <c r="TTP26" s="72"/>
      <c r="TTQ26" s="72"/>
      <c r="TTR26" s="72"/>
      <c r="TTS26" s="72"/>
      <c r="TTT26" s="72"/>
      <c r="TTU26" s="72"/>
      <c r="TTV26" s="72"/>
      <c r="TTW26" s="72"/>
      <c r="TTX26" s="72"/>
      <c r="TTY26" s="72"/>
      <c r="TTZ26" s="72"/>
      <c r="TUA26" s="72"/>
      <c r="TUB26" s="72"/>
      <c r="TUC26" s="72"/>
      <c r="TUD26" s="72"/>
      <c r="TUE26" s="72"/>
      <c r="TUF26" s="72"/>
      <c r="TUG26" s="72"/>
      <c r="TUH26" s="72"/>
      <c r="TUI26" s="72"/>
      <c r="TUJ26" s="72"/>
      <c r="TUK26" s="72"/>
      <c r="TUL26" s="72"/>
      <c r="TUM26" s="72"/>
      <c r="TUN26" s="72"/>
      <c r="TUO26" s="72"/>
      <c r="TUP26" s="72"/>
      <c r="TUQ26" s="72"/>
      <c r="TUR26" s="72"/>
      <c r="TUS26" s="72"/>
      <c r="TUT26" s="72"/>
      <c r="TUU26" s="72"/>
      <c r="TUV26" s="72"/>
      <c r="TUW26" s="72"/>
      <c r="TUX26" s="72"/>
      <c r="TUY26" s="72"/>
      <c r="TUZ26" s="72"/>
      <c r="TVA26" s="72"/>
      <c r="TVB26" s="72"/>
      <c r="TVC26" s="72"/>
      <c r="TVD26" s="72"/>
      <c r="TVE26" s="72"/>
      <c r="TVF26" s="72"/>
      <c r="TVG26" s="72"/>
      <c r="TVH26" s="72"/>
      <c r="TVI26" s="72"/>
      <c r="TVJ26" s="72"/>
      <c r="TVK26" s="72"/>
      <c r="TVL26" s="72"/>
      <c r="TVM26" s="72"/>
      <c r="TVN26" s="72"/>
      <c r="TVO26" s="72"/>
      <c r="TVP26" s="72"/>
      <c r="TVQ26" s="72"/>
      <c r="TVR26" s="72"/>
      <c r="TVS26" s="72"/>
      <c r="TVT26" s="72"/>
      <c r="TVU26" s="72"/>
      <c r="TVV26" s="72"/>
      <c r="TVW26" s="72"/>
      <c r="TVX26" s="72"/>
      <c r="TVY26" s="72"/>
      <c r="TVZ26" s="72"/>
      <c r="TWA26" s="72"/>
      <c r="TWB26" s="72"/>
      <c r="TWC26" s="72"/>
      <c r="TWD26" s="72"/>
      <c r="TWE26" s="72"/>
      <c r="TWF26" s="72"/>
      <c r="TWG26" s="72"/>
      <c r="TWH26" s="72"/>
      <c r="TWI26" s="72"/>
      <c r="TWJ26" s="72"/>
      <c r="TWK26" s="72"/>
      <c r="TWL26" s="72"/>
      <c r="TWM26" s="72"/>
      <c r="TWN26" s="72"/>
      <c r="TWO26" s="72"/>
      <c r="TWP26" s="72"/>
      <c r="TWQ26" s="72"/>
      <c r="TWR26" s="72"/>
      <c r="TWS26" s="72"/>
      <c r="TWT26" s="72"/>
      <c r="TWU26" s="72"/>
      <c r="TWV26" s="72"/>
      <c r="TWW26" s="72"/>
      <c r="TWX26" s="72"/>
      <c r="TWY26" s="72"/>
      <c r="TWZ26" s="72"/>
      <c r="TXA26" s="72"/>
      <c r="TXB26" s="72"/>
      <c r="TXC26" s="72"/>
      <c r="TXD26" s="72"/>
      <c r="TXE26" s="72"/>
      <c r="TXF26" s="72"/>
      <c r="TXG26" s="72"/>
      <c r="TXH26" s="72"/>
      <c r="TXI26" s="72"/>
      <c r="TXJ26" s="72"/>
      <c r="TXK26" s="72"/>
      <c r="TXL26" s="72"/>
      <c r="TXM26" s="72"/>
      <c r="TXN26" s="72"/>
      <c r="TXO26" s="72"/>
      <c r="TXP26" s="72"/>
      <c r="TXQ26" s="72"/>
      <c r="TXR26" s="72"/>
      <c r="TXS26" s="72"/>
      <c r="TXT26" s="72"/>
      <c r="TXU26" s="72"/>
      <c r="TXV26" s="72"/>
      <c r="TXW26" s="72"/>
      <c r="TXX26" s="72"/>
      <c r="TXY26" s="72"/>
      <c r="TXZ26" s="72"/>
      <c r="TYA26" s="72"/>
      <c r="TYB26" s="72"/>
      <c r="TYC26" s="72"/>
      <c r="TYD26" s="72"/>
      <c r="TYE26" s="72"/>
      <c r="TYF26" s="72"/>
      <c r="TYG26" s="72"/>
      <c r="TYH26" s="72"/>
      <c r="TYI26" s="72"/>
      <c r="TYJ26" s="72"/>
      <c r="TYK26" s="72"/>
      <c r="TYL26" s="72"/>
      <c r="TYM26" s="72"/>
      <c r="TYN26" s="72"/>
      <c r="TYO26" s="72"/>
      <c r="TYP26" s="72"/>
      <c r="TYQ26" s="72"/>
      <c r="TYR26" s="72"/>
      <c r="TYS26" s="72"/>
      <c r="TYT26" s="72"/>
      <c r="TYU26" s="72"/>
      <c r="TYV26" s="72"/>
      <c r="TYW26" s="72"/>
      <c r="TYX26" s="72"/>
      <c r="TYY26" s="72"/>
      <c r="TYZ26" s="72"/>
      <c r="TZA26" s="72"/>
      <c r="TZB26" s="72"/>
      <c r="TZC26" s="72"/>
      <c r="TZD26" s="72"/>
      <c r="TZE26" s="72"/>
      <c r="TZF26" s="72"/>
      <c r="TZG26" s="72"/>
      <c r="TZH26" s="72"/>
      <c r="TZI26" s="72"/>
      <c r="TZJ26" s="72"/>
      <c r="TZK26" s="72"/>
      <c r="TZL26" s="72"/>
      <c r="TZM26" s="72"/>
      <c r="TZN26" s="72"/>
      <c r="TZO26" s="72"/>
      <c r="TZP26" s="72"/>
      <c r="TZQ26" s="72"/>
      <c r="TZR26" s="72"/>
      <c r="TZS26" s="72"/>
      <c r="TZT26" s="72"/>
      <c r="TZU26" s="72"/>
      <c r="TZV26" s="72"/>
      <c r="TZW26" s="72"/>
      <c r="TZX26" s="72"/>
      <c r="TZY26" s="72"/>
      <c r="TZZ26" s="72"/>
      <c r="UAA26" s="72"/>
      <c r="UAB26" s="72"/>
      <c r="UAC26" s="72"/>
      <c r="UAD26" s="72"/>
      <c r="UAE26" s="72"/>
      <c r="UAF26" s="72"/>
      <c r="UAG26" s="72"/>
      <c r="UAH26" s="72"/>
      <c r="UAI26" s="72"/>
      <c r="UAJ26" s="72"/>
      <c r="UAK26" s="72"/>
      <c r="UAL26" s="72"/>
      <c r="UAM26" s="72"/>
      <c r="UAN26" s="72"/>
      <c r="UAO26" s="72"/>
      <c r="UAP26" s="72"/>
      <c r="UAQ26" s="72"/>
      <c r="UAR26" s="72"/>
      <c r="UAS26" s="72"/>
      <c r="UAT26" s="72"/>
      <c r="UAU26" s="72"/>
      <c r="UAV26" s="72"/>
      <c r="UAW26" s="72"/>
      <c r="UAX26" s="72"/>
      <c r="UAY26" s="72"/>
      <c r="UAZ26" s="72"/>
      <c r="UBA26" s="72"/>
      <c r="UBB26" s="72"/>
      <c r="UBC26" s="72"/>
      <c r="UBD26" s="72"/>
      <c r="UBE26" s="72"/>
      <c r="UBF26" s="72"/>
      <c r="UBG26" s="72"/>
      <c r="UBH26" s="72"/>
      <c r="UBI26" s="72"/>
      <c r="UBJ26" s="72"/>
      <c r="UBK26" s="72"/>
      <c r="UBL26" s="72"/>
      <c r="UBM26" s="72"/>
      <c r="UBN26" s="72"/>
      <c r="UBO26" s="72"/>
      <c r="UBP26" s="72"/>
      <c r="UBQ26" s="72"/>
      <c r="UBR26" s="72"/>
      <c r="UBS26" s="72"/>
      <c r="UBT26" s="72"/>
      <c r="UBU26" s="72"/>
      <c r="UBV26" s="72"/>
      <c r="UBW26" s="72"/>
      <c r="UBX26" s="72"/>
      <c r="UBY26" s="72"/>
      <c r="UBZ26" s="72"/>
      <c r="UCA26" s="72"/>
      <c r="UCB26" s="72"/>
      <c r="UCC26" s="72"/>
      <c r="UCD26" s="72"/>
      <c r="UCE26" s="72"/>
      <c r="UCF26" s="72"/>
      <c r="UCG26" s="72"/>
      <c r="UCH26" s="72"/>
      <c r="UCI26" s="72"/>
      <c r="UCJ26" s="72"/>
      <c r="UCK26" s="72"/>
      <c r="UCL26" s="72"/>
      <c r="UCM26" s="72"/>
      <c r="UCN26" s="72"/>
      <c r="UCO26" s="72"/>
      <c r="UCP26" s="72"/>
      <c r="UCQ26" s="72"/>
      <c r="UCR26" s="72"/>
      <c r="UCS26" s="72"/>
      <c r="UCT26" s="72"/>
      <c r="UCU26" s="72"/>
      <c r="UCV26" s="72"/>
      <c r="UCW26" s="72"/>
      <c r="UCX26" s="72"/>
      <c r="UCY26" s="72"/>
      <c r="UCZ26" s="72"/>
      <c r="UDA26" s="72"/>
      <c r="UDB26" s="72"/>
      <c r="UDC26" s="72"/>
      <c r="UDD26" s="72"/>
      <c r="UDE26" s="72"/>
      <c r="UDF26" s="72"/>
      <c r="UDG26" s="72"/>
      <c r="UDH26" s="72"/>
      <c r="UDI26" s="72"/>
      <c r="UDJ26" s="72"/>
      <c r="UDK26" s="72"/>
      <c r="UDL26" s="72"/>
      <c r="UDM26" s="72"/>
      <c r="UDN26" s="72"/>
      <c r="UDO26" s="72"/>
      <c r="UDP26" s="72"/>
      <c r="UDQ26" s="72"/>
      <c r="UDR26" s="72"/>
      <c r="UDS26" s="72"/>
      <c r="UDT26" s="72"/>
      <c r="UDU26" s="72"/>
      <c r="UDV26" s="72"/>
      <c r="UDW26" s="72"/>
      <c r="UDX26" s="72"/>
      <c r="UDY26" s="72"/>
      <c r="UDZ26" s="72"/>
      <c r="UEA26" s="72"/>
      <c r="UEB26" s="72"/>
      <c r="UEC26" s="72"/>
      <c r="UED26" s="72"/>
      <c r="UEE26" s="72"/>
      <c r="UEF26" s="72"/>
      <c r="UEG26" s="72"/>
      <c r="UEH26" s="72"/>
      <c r="UEI26" s="72"/>
      <c r="UEJ26" s="72"/>
      <c r="UEK26" s="72"/>
      <c r="UEL26" s="72"/>
      <c r="UEM26" s="72"/>
      <c r="UEN26" s="72"/>
      <c r="UEO26" s="72"/>
      <c r="UEP26" s="72"/>
      <c r="UEQ26" s="72"/>
      <c r="UER26" s="72"/>
      <c r="UES26" s="72"/>
      <c r="UET26" s="72"/>
      <c r="UEU26" s="72"/>
      <c r="UEV26" s="72"/>
      <c r="UEW26" s="72"/>
      <c r="UEX26" s="72"/>
      <c r="UEY26" s="72"/>
      <c r="UEZ26" s="72"/>
      <c r="UFA26" s="72"/>
      <c r="UFB26" s="72"/>
      <c r="UFC26" s="72"/>
      <c r="UFD26" s="72"/>
      <c r="UFE26" s="72"/>
      <c r="UFF26" s="72"/>
      <c r="UFG26" s="72"/>
      <c r="UFH26" s="72"/>
      <c r="UFI26" s="72"/>
      <c r="UFJ26" s="72"/>
      <c r="UFK26" s="72"/>
      <c r="UFL26" s="72"/>
      <c r="UFM26" s="72"/>
      <c r="UFN26" s="72"/>
      <c r="UFO26" s="72"/>
      <c r="UFP26" s="72"/>
      <c r="UFQ26" s="72"/>
      <c r="UFR26" s="72"/>
      <c r="UFS26" s="72"/>
      <c r="UFT26" s="72"/>
      <c r="UFU26" s="72"/>
      <c r="UFV26" s="72"/>
      <c r="UFW26" s="72"/>
      <c r="UFX26" s="72"/>
      <c r="UFY26" s="72"/>
      <c r="UFZ26" s="72"/>
      <c r="UGA26" s="72"/>
      <c r="UGB26" s="72"/>
      <c r="UGC26" s="72"/>
      <c r="UGD26" s="72"/>
      <c r="UGE26" s="72"/>
      <c r="UGF26" s="72"/>
      <c r="UGG26" s="72"/>
      <c r="UGH26" s="72"/>
      <c r="UGI26" s="72"/>
      <c r="UGJ26" s="72"/>
      <c r="UGK26" s="72"/>
      <c r="UGL26" s="72"/>
      <c r="UGM26" s="72"/>
      <c r="UGN26" s="72"/>
      <c r="UGO26" s="72"/>
      <c r="UGP26" s="72"/>
      <c r="UGQ26" s="72"/>
      <c r="UGR26" s="72"/>
      <c r="UGS26" s="72"/>
      <c r="UGT26" s="72"/>
      <c r="UGU26" s="72"/>
      <c r="UGV26" s="72"/>
      <c r="UGW26" s="72"/>
      <c r="UGX26" s="72"/>
      <c r="UGY26" s="72"/>
      <c r="UGZ26" s="72"/>
      <c r="UHA26" s="72"/>
      <c r="UHB26" s="72"/>
      <c r="UHC26" s="72"/>
      <c r="UHD26" s="72"/>
      <c r="UHE26" s="72"/>
      <c r="UHF26" s="72"/>
      <c r="UHG26" s="72"/>
      <c r="UHH26" s="72"/>
      <c r="UHI26" s="72"/>
      <c r="UHJ26" s="72"/>
      <c r="UHK26" s="72"/>
      <c r="UHL26" s="72"/>
      <c r="UHM26" s="72"/>
      <c r="UHN26" s="72"/>
      <c r="UHO26" s="72"/>
      <c r="UHP26" s="72"/>
      <c r="UHQ26" s="72"/>
      <c r="UHR26" s="72"/>
      <c r="UHS26" s="72"/>
      <c r="UHT26" s="72"/>
      <c r="UHU26" s="72"/>
      <c r="UHV26" s="72"/>
      <c r="UHW26" s="72"/>
      <c r="UHX26" s="72"/>
      <c r="UHY26" s="72"/>
      <c r="UHZ26" s="72"/>
      <c r="UIA26" s="72"/>
      <c r="UIB26" s="72"/>
      <c r="UIC26" s="72"/>
      <c r="UID26" s="72"/>
      <c r="UIE26" s="72"/>
      <c r="UIF26" s="72"/>
      <c r="UIG26" s="72"/>
      <c r="UIH26" s="72"/>
      <c r="UII26" s="72"/>
      <c r="UIJ26" s="72"/>
      <c r="UIK26" s="72"/>
      <c r="UIL26" s="72"/>
      <c r="UIM26" s="72"/>
      <c r="UIN26" s="72"/>
      <c r="UIO26" s="72"/>
      <c r="UIP26" s="72"/>
      <c r="UIQ26" s="72"/>
      <c r="UIR26" s="72"/>
      <c r="UIS26" s="72"/>
      <c r="UIT26" s="72"/>
      <c r="UIU26" s="72"/>
      <c r="UIV26" s="72"/>
      <c r="UIW26" s="72"/>
      <c r="UIX26" s="72"/>
      <c r="UIY26" s="72"/>
      <c r="UIZ26" s="72"/>
      <c r="UJA26" s="72"/>
      <c r="UJB26" s="72"/>
      <c r="UJC26" s="72"/>
      <c r="UJD26" s="72"/>
      <c r="UJE26" s="72"/>
      <c r="UJF26" s="72"/>
      <c r="UJG26" s="72"/>
      <c r="UJH26" s="72"/>
      <c r="UJI26" s="72"/>
      <c r="UJJ26" s="72"/>
      <c r="UJK26" s="72"/>
      <c r="UJL26" s="72"/>
      <c r="UJM26" s="72"/>
      <c r="UJN26" s="72"/>
      <c r="UJO26" s="72"/>
      <c r="UJP26" s="72"/>
      <c r="UJQ26" s="72"/>
      <c r="UJR26" s="72"/>
      <c r="UJS26" s="72"/>
      <c r="UJT26" s="72"/>
      <c r="UJU26" s="72"/>
      <c r="UJV26" s="72"/>
      <c r="UJW26" s="72"/>
      <c r="UJX26" s="72"/>
      <c r="UJY26" s="72"/>
      <c r="UJZ26" s="72"/>
      <c r="UKA26" s="72"/>
      <c r="UKB26" s="72"/>
      <c r="UKC26" s="72"/>
      <c r="UKD26" s="72"/>
      <c r="UKE26" s="72"/>
      <c r="UKF26" s="72"/>
      <c r="UKG26" s="72"/>
      <c r="UKH26" s="72"/>
      <c r="UKI26" s="72"/>
      <c r="UKJ26" s="72"/>
      <c r="UKK26" s="72"/>
      <c r="UKL26" s="72"/>
      <c r="UKM26" s="72"/>
      <c r="UKN26" s="72"/>
      <c r="UKO26" s="72"/>
      <c r="UKP26" s="72"/>
      <c r="UKQ26" s="72"/>
      <c r="UKR26" s="72"/>
      <c r="UKS26" s="72"/>
      <c r="UKT26" s="72"/>
      <c r="UKU26" s="72"/>
      <c r="UKV26" s="72"/>
      <c r="UKW26" s="72"/>
      <c r="UKX26" s="72"/>
      <c r="UKY26" s="72"/>
      <c r="UKZ26" s="72"/>
      <c r="ULA26" s="72"/>
      <c r="ULB26" s="72"/>
      <c r="ULC26" s="72"/>
      <c r="ULD26" s="72"/>
      <c r="ULE26" s="72"/>
      <c r="ULF26" s="72"/>
      <c r="ULG26" s="72"/>
      <c r="ULH26" s="72"/>
      <c r="ULI26" s="72"/>
      <c r="ULJ26" s="72"/>
      <c r="ULK26" s="72"/>
      <c r="ULL26" s="72"/>
      <c r="ULM26" s="72"/>
      <c r="ULN26" s="72"/>
      <c r="ULO26" s="72"/>
      <c r="ULP26" s="72"/>
      <c r="ULQ26" s="72"/>
      <c r="ULR26" s="72"/>
      <c r="ULS26" s="72"/>
      <c r="ULT26" s="72"/>
      <c r="ULU26" s="72"/>
      <c r="ULV26" s="72"/>
      <c r="ULW26" s="72"/>
      <c r="ULX26" s="72"/>
      <c r="ULY26" s="72"/>
      <c r="ULZ26" s="72"/>
      <c r="UMA26" s="72"/>
      <c r="UMB26" s="72"/>
      <c r="UMC26" s="72"/>
      <c r="UMD26" s="72"/>
      <c r="UME26" s="72"/>
      <c r="UMF26" s="72"/>
      <c r="UMG26" s="72"/>
      <c r="UMH26" s="72"/>
      <c r="UMI26" s="72"/>
      <c r="UMJ26" s="72"/>
      <c r="UMK26" s="72"/>
      <c r="UML26" s="72"/>
      <c r="UMM26" s="72"/>
      <c r="UMN26" s="72"/>
      <c r="UMO26" s="72"/>
      <c r="UMP26" s="72"/>
      <c r="UMQ26" s="72"/>
      <c r="UMR26" s="72"/>
      <c r="UMS26" s="72"/>
      <c r="UMT26" s="72"/>
      <c r="UMU26" s="72"/>
      <c r="UMV26" s="72"/>
      <c r="UMW26" s="72"/>
      <c r="UMX26" s="72"/>
      <c r="UMY26" s="72"/>
      <c r="UMZ26" s="72"/>
      <c r="UNA26" s="72"/>
      <c r="UNB26" s="72"/>
      <c r="UNC26" s="72"/>
      <c r="UND26" s="72"/>
      <c r="UNE26" s="72"/>
      <c r="UNF26" s="72"/>
      <c r="UNG26" s="72"/>
      <c r="UNH26" s="72"/>
      <c r="UNI26" s="72"/>
      <c r="UNJ26" s="72"/>
      <c r="UNK26" s="72"/>
      <c r="UNL26" s="72"/>
      <c r="UNM26" s="72"/>
      <c r="UNN26" s="72"/>
      <c r="UNO26" s="72"/>
      <c r="UNP26" s="72"/>
      <c r="UNQ26" s="72"/>
      <c r="UNR26" s="72"/>
      <c r="UNS26" s="72"/>
      <c r="UNT26" s="72"/>
      <c r="UNU26" s="72"/>
      <c r="UNV26" s="72"/>
      <c r="UNW26" s="72"/>
      <c r="UNX26" s="72"/>
      <c r="UNY26" s="72"/>
      <c r="UNZ26" s="72"/>
      <c r="UOA26" s="72"/>
      <c r="UOB26" s="72"/>
      <c r="UOC26" s="72"/>
      <c r="UOD26" s="72"/>
      <c r="UOE26" s="72"/>
      <c r="UOF26" s="72"/>
      <c r="UOG26" s="72"/>
      <c r="UOH26" s="72"/>
      <c r="UOI26" s="72"/>
      <c r="UOJ26" s="72"/>
      <c r="UOK26" s="72"/>
      <c r="UOL26" s="72"/>
      <c r="UOM26" s="72"/>
      <c r="UON26" s="72"/>
      <c r="UOO26" s="72"/>
      <c r="UOP26" s="72"/>
      <c r="UOQ26" s="72"/>
      <c r="UOR26" s="72"/>
      <c r="UOS26" s="72"/>
      <c r="UOT26" s="72"/>
      <c r="UOU26" s="72"/>
      <c r="UOV26" s="72"/>
      <c r="UOW26" s="72"/>
      <c r="UOX26" s="72"/>
      <c r="UOY26" s="72"/>
      <c r="UOZ26" s="72"/>
      <c r="UPA26" s="72"/>
      <c r="UPB26" s="72"/>
      <c r="UPC26" s="72"/>
      <c r="UPD26" s="72"/>
      <c r="UPE26" s="72"/>
      <c r="UPF26" s="72"/>
      <c r="UPG26" s="72"/>
      <c r="UPH26" s="72"/>
      <c r="UPI26" s="72"/>
      <c r="UPJ26" s="72"/>
      <c r="UPK26" s="72"/>
      <c r="UPL26" s="72"/>
      <c r="UPM26" s="72"/>
      <c r="UPN26" s="72"/>
      <c r="UPO26" s="72"/>
      <c r="UPP26" s="72"/>
      <c r="UPQ26" s="72"/>
      <c r="UPR26" s="72"/>
      <c r="UPS26" s="72"/>
      <c r="UPT26" s="72"/>
      <c r="UPU26" s="72"/>
      <c r="UPV26" s="72"/>
      <c r="UPW26" s="72"/>
      <c r="UPX26" s="72"/>
      <c r="UPY26" s="72"/>
      <c r="UPZ26" s="72"/>
      <c r="UQA26" s="72"/>
      <c r="UQB26" s="72"/>
      <c r="UQC26" s="72"/>
      <c r="UQD26" s="72"/>
      <c r="UQE26" s="72"/>
      <c r="UQF26" s="72"/>
      <c r="UQG26" s="72"/>
      <c r="UQH26" s="72"/>
      <c r="UQI26" s="72"/>
      <c r="UQJ26" s="72"/>
      <c r="UQK26" s="72"/>
      <c r="UQL26" s="72"/>
      <c r="UQM26" s="72"/>
      <c r="UQN26" s="72"/>
      <c r="UQO26" s="72"/>
      <c r="UQP26" s="72"/>
      <c r="UQQ26" s="72"/>
      <c r="UQR26" s="72"/>
      <c r="UQS26" s="72"/>
      <c r="UQT26" s="72"/>
      <c r="UQU26" s="72"/>
      <c r="UQV26" s="72"/>
      <c r="UQW26" s="72"/>
      <c r="UQX26" s="72"/>
      <c r="UQY26" s="72"/>
      <c r="UQZ26" s="72"/>
      <c r="URA26" s="72"/>
      <c r="URB26" s="72"/>
      <c r="URC26" s="72"/>
      <c r="URD26" s="72"/>
      <c r="URE26" s="72"/>
      <c r="URF26" s="72"/>
      <c r="URG26" s="72"/>
      <c r="URH26" s="72"/>
      <c r="URI26" s="72"/>
      <c r="URJ26" s="72"/>
      <c r="URK26" s="72"/>
      <c r="URL26" s="72"/>
      <c r="URM26" s="72"/>
      <c r="URN26" s="72"/>
      <c r="URO26" s="72"/>
      <c r="URP26" s="72"/>
      <c r="URQ26" s="72"/>
      <c r="URR26" s="72"/>
      <c r="URS26" s="72"/>
      <c r="URT26" s="72"/>
      <c r="URU26" s="72"/>
      <c r="URV26" s="72"/>
      <c r="URW26" s="72"/>
      <c r="URX26" s="72"/>
      <c r="URY26" s="72"/>
      <c r="URZ26" s="72"/>
      <c r="USA26" s="72"/>
      <c r="USB26" s="72"/>
      <c r="USC26" s="72"/>
      <c r="USD26" s="72"/>
      <c r="USE26" s="72"/>
      <c r="USF26" s="72"/>
      <c r="USG26" s="72"/>
      <c r="USH26" s="72"/>
      <c r="USI26" s="72"/>
      <c r="USJ26" s="72"/>
      <c r="USK26" s="72"/>
      <c r="USL26" s="72"/>
      <c r="USM26" s="72"/>
      <c r="USN26" s="72"/>
      <c r="USO26" s="72"/>
      <c r="USP26" s="72"/>
      <c r="USQ26" s="72"/>
      <c r="USR26" s="72"/>
      <c r="USS26" s="72"/>
      <c r="UST26" s="72"/>
      <c r="USU26" s="72"/>
      <c r="USV26" s="72"/>
      <c r="USW26" s="72"/>
      <c r="USX26" s="72"/>
      <c r="USY26" s="72"/>
      <c r="USZ26" s="72"/>
      <c r="UTA26" s="72"/>
      <c r="UTB26" s="72"/>
      <c r="UTC26" s="72"/>
      <c r="UTD26" s="72"/>
      <c r="UTE26" s="72"/>
      <c r="UTF26" s="72"/>
      <c r="UTG26" s="72"/>
      <c r="UTH26" s="72"/>
      <c r="UTI26" s="72"/>
      <c r="UTJ26" s="72"/>
      <c r="UTK26" s="72"/>
      <c r="UTL26" s="72"/>
      <c r="UTM26" s="72"/>
      <c r="UTN26" s="72"/>
      <c r="UTO26" s="72"/>
      <c r="UTP26" s="72"/>
      <c r="UTQ26" s="72"/>
      <c r="UTR26" s="72"/>
      <c r="UTS26" s="72"/>
      <c r="UTT26" s="72"/>
      <c r="UTU26" s="72"/>
      <c r="UTV26" s="72"/>
      <c r="UTW26" s="72"/>
      <c r="UTX26" s="72"/>
      <c r="UTY26" s="72"/>
      <c r="UTZ26" s="72"/>
      <c r="UUA26" s="72"/>
      <c r="UUB26" s="72"/>
      <c r="UUC26" s="72"/>
      <c r="UUD26" s="72"/>
      <c r="UUE26" s="72"/>
      <c r="UUF26" s="72"/>
      <c r="UUG26" s="72"/>
      <c r="UUH26" s="72"/>
      <c r="UUI26" s="72"/>
      <c r="UUJ26" s="72"/>
      <c r="UUK26" s="72"/>
      <c r="UUL26" s="72"/>
      <c r="UUM26" s="72"/>
      <c r="UUN26" s="72"/>
      <c r="UUO26" s="72"/>
      <c r="UUP26" s="72"/>
      <c r="UUQ26" s="72"/>
      <c r="UUR26" s="72"/>
      <c r="UUS26" s="72"/>
      <c r="UUT26" s="72"/>
      <c r="UUU26" s="72"/>
      <c r="UUV26" s="72"/>
      <c r="UUW26" s="72"/>
      <c r="UUX26" s="72"/>
      <c r="UUY26" s="72"/>
      <c r="UUZ26" s="72"/>
      <c r="UVA26" s="72"/>
      <c r="UVB26" s="72"/>
      <c r="UVC26" s="72"/>
      <c r="UVD26" s="72"/>
      <c r="UVE26" s="72"/>
      <c r="UVF26" s="72"/>
      <c r="UVG26" s="72"/>
      <c r="UVH26" s="72"/>
      <c r="UVI26" s="72"/>
      <c r="UVJ26" s="72"/>
      <c r="UVK26" s="72"/>
      <c r="UVL26" s="72"/>
      <c r="UVM26" s="72"/>
      <c r="UVN26" s="72"/>
      <c r="UVO26" s="72"/>
      <c r="UVP26" s="72"/>
      <c r="UVQ26" s="72"/>
      <c r="UVR26" s="72"/>
      <c r="UVS26" s="72"/>
      <c r="UVT26" s="72"/>
      <c r="UVU26" s="72"/>
      <c r="UVV26" s="72"/>
      <c r="UVW26" s="72"/>
      <c r="UVX26" s="72"/>
      <c r="UVY26" s="72"/>
      <c r="UVZ26" s="72"/>
      <c r="UWA26" s="72"/>
      <c r="UWB26" s="72"/>
      <c r="UWC26" s="72"/>
      <c r="UWD26" s="72"/>
      <c r="UWE26" s="72"/>
      <c r="UWF26" s="72"/>
      <c r="UWG26" s="72"/>
      <c r="UWH26" s="72"/>
      <c r="UWI26" s="72"/>
      <c r="UWJ26" s="72"/>
      <c r="UWK26" s="72"/>
      <c r="UWL26" s="72"/>
      <c r="UWM26" s="72"/>
      <c r="UWN26" s="72"/>
      <c r="UWO26" s="72"/>
      <c r="UWP26" s="72"/>
      <c r="UWQ26" s="72"/>
      <c r="UWR26" s="72"/>
      <c r="UWS26" s="72"/>
      <c r="UWT26" s="72"/>
      <c r="UWU26" s="72"/>
      <c r="UWV26" s="72"/>
      <c r="UWW26" s="72"/>
      <c r="UWX26" s="72"/>
      <c r="UWY26" s="72"/>
      <c r="UWZ26" s="72"/>
      <c r="UXA26" s="72"/>
      <c r="UXB26" s="72"/>
      <c r="UXC26" s="72"/>
      <c r="UXD26" s="72"/>
      <c r="UXE26" s="72"/>
      <c r="UXF26" s="72"/>
      <c r="UXG26" s="72"/>
      <c r="UXH26" s="72"/>
      <c r="UXI26" s="72"/>
      <c r="UXJ26" s="72"/>
      <c r="UXK26" s="72"/>
      <c r="UXL26" s="72"/>
      <c r="UXM26" s="72"/>
      <c r="UXN26" s="72"/>
      <c r="UXO26" s="72"/>
      <c r="UXP26" s="72"/>
      <c r="UXQ26" s="72"/>
      <c r="UXR26" s="72"/>
      <c r="UXS26" s="72"/>
      <c r="UXT26" s="72"/>
      <c r="UXU26" s="72"/>
      <c r="UXV26" s="72"/>
      <c r="UXW26" s="72"/>
      <c r="UXX26" s="72"/>
      <c r="UXY26" s="72"/>
      <c r="UXZ26" s="72"/>
      <c r="UYA26" s="72"/>
      <c r="UYB26" s="72"/>
      <c r="UYC26" s="72"/>
      <c r="UYD26" s="72"/>
      <c r="UYE26" s="72"/>
      <c r="UYF26" s="72"/>
      <c r="UYG26" s="72"/>
      <c r="UYH26" s="72"/>
      <c r="UYI26" s="72"/>
      <c r="UYJ26" s="72"/>
      <c r="UYK26" s="72"/>
      <c r="UYL26" s="72"/>
      <c r="UYM26" s="72"/>
      <c r="UYN26" s="72"/>
      <c r="UYO26" s="72"/>
      <c r="UYP26" s="72"/>
      <c r="UYQ26" s="72"/>
      <c r="UYR26" s="72"/>
      <c r="UYS26" s="72"/>
      <c r="UYT26" s="72"/>
      <c r="UYU26" s="72"/>
      <c r="UYV26" s="72"/>
      <c r="UYW26" s="72"/>
      <c r="UYX26" s="72"/>
      <c r="UYY26" s="72"/>
      <c r="UYZ26" s="72"/>
      <c r="UZA26" s="72"/>
      <c r="UZB26" s="72"/>
      <c r="UZC26" s="72"/>
      <c r="UZD26" s="72"/>
      <c r="UZE26" s="72"/>
      <c r="UZF26" s="72"/>
      <c r="UZG26" s="72"/>
      <c r="UZH26" s="72"/>
      <c r="UZI26" s="72"/>
      <c r="UZJ26" s="72"/>
      <c r="UZK26" s="72"/>
      <c r="UZL26" s="72"/>
      <c r="UZM26" s="72"/>
      <c r="UZN26" s="72"/>
      <c r="UZO26" s="72"/>
      <c r="UZP26" s="72"/>
      <c r="UZQ26" s="72"/>
      <c r="UZR26" s="72"/>
      <c r="UZS26" s="72"/>
      <c r="UZT26" s="72"/>
      <c r="UZU26" s="72"/>
      <c r="UZV26" s="72"/>
      <c r="UZW26" s="72"/>
      <c r="UZX26" s="72"/>
      <c r="UZY26" s="72"/>
      <c r="UZZ26" s="72"/>
      <c r="VAA26" s="72"/>
      <c r="VAB26" s="72"/>
      <c r="VAC26" s="72"/>
      <c r="VAD26" s="72"/>
      <c r="VAE26" s="72"/>
      <c r="VAF26" s="72"/>
      <c r="VAG26" s="72"/>
      <c r="VAH26" s="72"/>
      <c r="VAI26" s="72"/>
      <c r="VAJ26" s="72"/>
      <c r="VAK26" s="72"/>
      <c r="VAL26" s="72"/>
      <c r="VAM26" s="72"/>
      <c r="VAN26" s="72"/>
      <c r="VAO26" s="72"/>
      <c r="VAP26" s="72"/>
      <c r="VAQ26" s="72"/>
      <c r="VAR26" s="72"/>
      <c r="VAS26" s="72"/>
      <c r="VAT26" s="72"/>
      <c r="VAU26" s="72"/>
      <c r="VAV26" s="72"/>
      <c r="VAW26" s="72"/>
      <c r="VAX26" s="72"/>
      <c r="VAY26" s="72"/>
      <c r="VAZ26" s="72"/>
      <c r="VBA26" s="72"/>
      <c r="VBB26" s="72"/>
      <c r="VBC26" s="72"/>
      <c r="VBD26" s="72"/>
      <c r="VBE26" s="72"/>
      <c r="VBF26" s="72"/>
      <c r="VBG26" s="72"/>
      <c r="VBH26" s="72"/>
      <c r="VBI26" s="72"/>
      <c r="VBJ26" s="72"/>
      <c r="VBK26" s="72"/>
      <c r="VBL26" s="72"/>
      <c r="VBM26" s="72"/>
      <c r="VBN26" s="72"/>
      <c r="VBO26" s="72"/>
      <c r="VBP26" s="72"/>
      <c r="VBQ26" s="72"/>
      <c r="VBR26" s="72"/>
      <c r="VBS26" s="72"/>
      <c r="VBT26" s="72"/>
      <c r="VBU26" s="72"/>
      <c r="VBV26" s="72"/>
      <c r="VBW26" s="72"/>
      <c r="VBX26" s="72"/>
      <c r="VBY26" s="72"/>
      <c r="VBZ26" s="72"/>
      <c r="VCA26" s="72"/>
      <c r="VCB26" s="72"/>
      <c r="VCC26" s="72"/>
      <c r="VCD26" s="72"/>
      <c r="VCE26" s="72"/>
      <c r="VCF26" s="72"/>
      <c r="VCG26" s="72"/>
      <c r="VCH26" s="72"/>
      <c r="VCI26" s="72"/>
      <c r="VCJ26" s="72"/>
      <c r="VCK26" s="72"/>
      <c r="VCL26" s="72"/>
      <c r="VCM26" s="72"/>
      <c r="VCN26" s="72"/>
      <c r="VCO26" s="72"/>
      <c r="VCP26" s="72"/>
      <c r="VCQ26" s="72"/>
      <c r="VCR26" s="72"/>
      <c r="VCS26" s="72"/>
      <c r="VCT26" s="72"/>
      <c r="VCU26" s="72"/>
      <c r="VCV26" s="72"/>
      <c r="VCW26" s="72"/>
      <c r="VCX26" s="72"/>
      <c r="VCY26" s="72"/>
      <c r="VCZ26" s="72"/>
      <c r="VDA26" s="72"/>
      <c r="VDB26" s="72"/>
      <c r="VDC26" s="72"/>
      <c r="VDD26" s="72"/>
      <c r="VDE26" s="72"/>
      <c r="VDF26" s="72"/>
      <c r="VDG26" s="72"/>
      <c r="VDH26" s="72"/>
      <c r="VDI26" s="72"/>
      <c r="VDJ26" s="72"/>
      <c r="VDK26" s="72"/>
      <c r="VDL26" s="72"/>
      <c r="VDM26" s="72"/>
      <c r="VDN26" s="72"/>
      <c r="VDO26" s="72"/>
      <c r="VDP26" s="72"/>
      <c r="VDQ26" s="72"/>
      <c r="VDR26" s="72"/>
      <c r="VDS26" s="72"/>
      <c r="VDT26" s="72"/>
      <c r="VDU26" s="72"/>
      <c r="VDV26" s="72"/>
      <c r="VDW26" s="72"/>
      <c r="VDX26" s="72"/>
      <c r="VDY26" s="72"/>
      <c r="VDZ26" s="72"/>
      <c r="VEA26" s="72"/>
      <c r="VEB26" s="72"/>
      <c r="VEC26" s="72"/>
      <c r="VED26" s="72"/>
      <c r="VEE26" s="72"/>
      <c r="VEF26" s="72"/>
      <c r="VEG26" s="72"/>
      <c r="VEH26" s="72"/>
      <c r="VEI26" s="72"/>
      <c r="VEJ26" s="72"/>
      <c r="VEK26" s="72"/>
      <c r="VEL26" s="72"/>
      <c r="VEM26" s="72"/>
      <c r="VEN26" s="72"/>
      <c r="VEO26" s="72"/>
      <c r="VEP26" s="72"/>
      <c r="VEQ26" s="72"/>
      <c r="VER26" s="72"/>
      <c r="VES26" s="72"/>
      <c r="VET26" s="72"/>
      <c r="VEU26" s="72"/>
      <c r="VEV26" s="72"/>
      <c r="VEW26" s="72"/>
      <c r="VEX26" s="72"/>
      <c r="VEY26" s="72"/>
      <c r="VEZ26" s="72"/>
      <c r="VFA26" s="72"/>
      <c r="VFB26" s="72"/>
      <c r="VFC26" s="72"/>
      <c r="VFD26" s="72"/>
      <c r="VFE26" s="72"/>
      <c r="VFF26" s="72"/>
      <c r="VFG26" s="72"/>
      <c r="VFH26" s="72"/>
      <c r="VFI26" s="72"/>
      <c r="VFJ26" s="72"/>
      <c r="VFK26" s="72"/>
      <c r="VFL26" s="72"/>
      <c r="VFM26" s="72"/>
      <c r="VFN26" s="72"/>
      <c r="VFO26" s="72"/>
      <c r="VFP26" s="72"/>
      <c r="VFQ26" s="72"/>
      <c r="VFR26" s="72"/>
      <c r="VFS26" s="72"/>
      <c r="VFT26" s="72"/>
      <c r="VFU26" s="72"/>
      <c r="VFV26" s="72"/>
      <c r="VFW26" s="72"/>
      <c r="VFX26" s="72"/>
      <c r="VFY26" s="72"/>
      <c r="VFZ26" s="72"/>
      <c r="VGA26" s="72"/>
      <c r="VGB26" s="72"/>
      <c r="VGC26" s="72"/>
      <c r="VGD26" s="72"/>
      <c r="VGE26" s="72"/>
      <c r="VGF26" s="72"/>
      <c r="VGG26" s="72"/>
      <c r="VGH26" s="72"/>
      <c r="VGI26" s="72"/>
      <c r="VGJ26" s="72"/>
      <c r="VGK26" s="72"/>
      <c r="VGL26" s="72"/>
      <c r="VGM26" s="72"/>
      <c r="VGN26" s="72"/>
      <c r="VGO26" s="72"/>
      <c r="VGP26" s="72"/>
      <c r="VGQ26" s="72"/>
      <c r="VGR26" s="72"/>
      <c r="VGS26" s="72"/>
      <c r="VGT26" s="72"/>
      <c r="VGU26" s="72"/>
      <c r="VGV26" s="72"/>
      <c r="VGW26" s="72"/>
      <c r="VGX26" s="72"/>
      <c r="VGY26" s="72"/>
      <c r="VGZ26" s="72"/>
      <c r="VHA26" s="72"/>
      <c r="VHB26" s="72"/>
      <c r="VHC26" s="72"/>
      <c r="VHD26" s="72"/>
      <c r="VHE26" s="72"/>
      <c r="VHF26" s="72"/>
      <c r="VHG26" s="72"/>
      <c r="VHH26" s="72"/>
      <c r="VHI26" s="72"/>
      <c r="VHJ26" s="72"/>
      <c r="VHK26" s="72"/>
      <c r="VHL26" s="72"/>
      <c r="VHM26" s="72"/>
      <c r="VHN26" s="72"/>
      <c r="VHO26" s="72"/>
      <c r="VHP26" s="72"/>
      <c r="VHQ26" s="72"/>
      <c r="VHR26" s="72"/>
      <c r="VHS26" s="72"/>
      <c r="VHT26" s="72"/>
      <c r="VHU26" s="72"/>
      <c r="VHV26" s="72"/>
      <c r="VHW26" s="72"/>
      <c r="VHX26" s="72"/>
      <c r="VHY26" s="72"/>
      <c r="VHZ26" s="72"/>
      <c r="VIA26" s="72"/>
      <c r="VIB26" s="72"/>
      <c r="VIC26" s="72"/>
      <c r="VID26" s="72"/>
      <c r="VIE26" s="72"/>
      <c r="VIF26" s="72"/>
      <c r="VIG26" s="72"/>
      <c r="VIH26" s="72"/>
      <c r="VII26" s="72"/>
      <c r="VIJ26" s="72"/>
      <c r="VIK26" s="72"/>
      <c r="VIL26" s="72"/>
      <c r="VIM26" s="72"/>
      <c r="VIN26" s="72"/>
      <c r="VIO26" s="72"/>
      <c r="VIP26" s="72"/>
      <c r="VIQ26" s="72"/>
      <c r="VIR26" s="72"/>
      <c r="VIS26" s="72"/>
      <c r="VIT26" s="72"/>
      <c r="VIU26" s="72"/>
      <c r="VIV26" s="72"/>
      <c r="VIW26" s="72"/>
      <c r="VIX26" s="72"/>
      <c r="VIY26" s="72"/>
      <c r="VIZ26" s="72"/>
      <c r="VJA26" s="72"/>
      <c r="VJB26" s="72"/>
      <c r="VJC26" s="72"/>
      <c r="VJD26" s="72"/>
      <c r="VJE26" s="72"/>
      <c r="VJF26" s="72"/>
      <c r="VJG26" s="72"/>
      <c r="VJH26" s="72"/>
      <c r="VJI26" s="72"/>
      <c r="VJJ26" s="72"/>
      <c r="VJK26" s="72"/>
      <c r="VJL26" s="72"/>
      <c r="VJM26" s="72"/>
      <c r="VJN26" s="72"/>
      <c r="VJO26" s="72"/>
      <c r="VJP26" s="72"/>
      <c r="VJQ26" s="72"/>
      <c r="VJR26" s="72"/>
      <c r="VJS26" s="72"/>
      <c r="VJT26" s="72"/>
      <c r="VJU26" s="72"/>
      <c r="VJV26" s="72"/>
      <c r="VJW26" s="72"/>
      <c r="VJX26" s="72"/>
      <c r="VJY26" s="72"/>
      <c r="VJZ26" s="72"/>
      <c r="VKA26" s="72"/>
      <c r="VKB26" s="72"/>
      <c r="VKC26" s="72"/>
      <c r="VKD26" s="72"/>
      <c r="VKE26" s="72"/>
      <c r="VKF26" s="72"/>
      <c r="VKG26" s="72"/>
      <c r="VKH26" s="72"/>
      <c r="VKI26" s="72"/>
      <c r="VKJ26" s="72"/>
      <c r="VKK26" s="72"/>
      <c r="VKL26" s="72"/>
      <c r="VKM26" s="72"/>
      <c r="VKN26" s="72"/>
      <c r="VKO26" s="72"/>
      <c r="VKP26" s="72"/>
      <c r="VKQ26" s="72"/>
      <c r="VKR26" s="72"/>
      <c r="VKS26" s="72"/>
      <c r="VKT26" s="72"/>
      <c r="VKU26" s="72"/>
      <c r="VKV26" s="72"/>
      <c r="VKW26" s="72"/>
      <c r="VKX26" s="72"/>
      <c r="VKY26" s="72"/>
      <c r="VKZ26" s="72"/>
      <c r="VLA26" s="72"/>
      <c r="VLB26" s="72"/>
      <c r="VLC26" s="72"/>
      <c r="VLD26" s="72"/>
      <c r="VLE26" s="72"/>
      <c r="VLF26" s="72"/>
      <c r="VLG26" s="72"/>
      <c r="VLH26" s="72"/>
      <c r="VLI26" s="72"/>
      <c r="VLJ26" s="72"/>
      <c r="VLK26" s="72"/>
      <c r="VLL26" s="72"/>
      <c r="VLM26" s="72"/>
      <c r="VLN26" s="72"/>
      <c r="VLO26" s="72"/>
      <c r="VLP26" s="72"/>
      <c r="VLQ26" s="72"/>
      <c r="VLR26" s="72"/>
      <c r="VLS26" s="72"/>
      <c r="VLT26" s="72"/>
      <c r="VLU26" s="72"/>
      <c r="VLV26" s="72"/>
      <c r="VLW26" s="72"/>
      <c r="VLX26" s="72"/>
      <c r="VLY26" s="72"/>
      <c r="VLZ26" s="72"/>
      <c r="VMA26" s="72"/>
      <c r="VMB26" s="72"/>
      <c r="VMC26" s="72"/>
      <c r="VMD26" s="72"/>
      <c r="VME26" s="72"/>
      <c r="VMF26" s="72"/>
      <c r="VMG26" s="72"/>
      <c r="VMH26" s="72"/>
      <c r="VMI26" s="72"/>
      <c r="VMJ26" s="72"/>
      <c r="VMK26" s="72"/>
      <c r="VML26" s="72"/>
      <c r="VMM26" s="72"/>
      <c r="VMN26" s="72"/>
      <c r="VMO26" s="72"/>
      <c r="VMP26" s="72"/>
      <c r="VMQ26" s="72"/>
      <c r="VMR26" s="72"/>
      <c r="VMS26" s="72"/>
      <c r="VMT26" s="72"/>
      <c r="VMU26" s="72"/>
      <c r="VMV26" s="72"/>
      <c r="VMW26" s="72"/>
      <c r="VMX26" s="72"/>
      <c r="VMY26" s="72"/>
      <c r="VMZ26" s="72"/>
      <c r="VNA26" s="72"/>
      <c r="VNB26" s="72"/>
      <c r="VNC26" s="72"/>
      <c r="VND26" s="72"/>
      <c r="VNE26" s="72"/>
      <c r="VNF26" s="72"/>
      <c r="VNG26" s="72"/>
      <c r="VNH26" s="72"/>
      <c r="VNI26" s="72"/>
      <c r="VNJ26" s="72"/>
      <c r="VNK26" s="72"/>
      <c r="VNL26" s="72"/>
      <c r="VNM26" s="72"/>
      <c r="VNN26" s="72"/>
      <c r="VNO26" s="72"/>
      <c r="VNP26" s="72"/>
      <c r="VNQ26" s="72"/>
      <c r="VNR26" s="72"/>
      <c r="VNS26" s="72"/>
      <c r="VNT26" s="72"/>
      <c r="VNU26" s="72"/>
      <c r="VNV26" s="72"/>
      <c r="VNW26" s="72"/>
      <c r="VNX26" s="72"/>
      <c r="VNY26" s="72"/>
      <c r="VNZ26" s="72"/>
      <c r="VOA26" s="72"/>
      <c r="VOB26" s="72"/>
      <c r="VOC26" s="72"/>
      <c r="VOD26" s="72"/>
      <c r="VOE26" s="72"/>
      <c r="VOF26" s="72"/>
      <c r="VOG26" s="72"/>
      <c r="VOH26" s="72"/>
      <c r="VOI26" s="72"/>
      <c r="VOJ26" s="72"/>
      <c r="VOK26" s="72"/>
      <c r="VOL26" s="72"/>
      <c r="VOM26" s="72"/>
      <c r="VON26" s="72"/>
      <c r="VOO26" s="72"/>
      <c r="VOP26" s="72"/>
      <c r="VOQ26" s="72"/>
      <c r="VOR26" s="72"/>
      <c r="VOS26" s="72"/>
      <c r="VOT26" s="72"/>
      <c r="VOU26" s="72"/>
      <c r="VOV26" s="72"/>
      <c r="VOW26" s="72"/>
      <c r="VOX26" s="72"/>
      <c r="VOY26" s="72"/>
      <c r="VOZ26" s="72"/>
      <c r="VPA26" s="72"/>
      <c r="VPB26" s="72"/>
      <c r="VPC26" s="72"/>
      <c r="VPD26" s="72"/>
      <c r="VPE26" s="72"/>
      <c r="VPF26" s="72"/>
      <c r="VPG26" s="72"/>
      <c r="VPH26" s="72"/>
      <c r="VPI26" s="72"/>
      <c r="VPJ26" s="72"/>
      <c r="VPK26" s="72"/>
      <c r="VPL26" s="72"/>
      <c r="VPM26" s="72"/>
      <c r="VPN26" s="72"/>
      <c r="VPO26" s="72"/>
      <c r="VPP26" s="72"/>
      <c r="VPQ26" s="72"/>
      <c r="VPR26" s="72"/>
      <c r="VPS26" s="72"/>
      <c r="VPT26" s="72"/>
      <c r="VPU26" s="72"/>
      <c r="VPV26" s="72"/>
      <c r="VPW26" s="72"/>
      <c r="VPX26" s="72"/>
      <c r="VPY26" s="72"/>
      <c r="VPZ26" s="72"/>
      <c r="VQA26" s="72"/>
      <c r="VQB26" s="72"/>
      <c r="VQC26" s="72"/>
      <c r="VQD26" s="72"/>
      <c r="VQE26" s="72"/>
      <c r="VQF26" s="72"/>
      <c r="VQG26" s="72"/>
      <c r="VQH26" s="72"/>
      <c r="VQI26" s="72"/>
      <c r="VQJ26" s="72"/>
      <c r="VQK26" s="72"/>
      <c r="VQL26" s="72"/>
      <c r="VQM26" s="72"/>
      <c r="VQN26" s="72"/>
      <c r="VQO26" s="72"/>
      <c r="VQP26" s="72"/>
      <c r="VQQ26" s="72"/>
      <c r="VQR26" s="72"/>
      <c r="VQS26" s="72"/>
      <c r="VQT26" s="72"/>
      <c r="VQU26" s="72"/>
      <c r="VQV26" s="72"/>
      <c r="VQW26" s="72"/>
      <c r="VQX26" s="72"/>
      <c r="VQY26" s="72"/>
      <c r="VQZ26" s="72"/>
      <c r="VRA26" s="72"/>
      <c r="VRB26" s="72"/>
      <c r="VRC26" s="72"/>
      <c r="VRD26" s="72"/>
      <c r="VRE26" s="72"/>
      <c r="VRF26" s="72"/>
      <c r="VRG26" s="72"/>
      <c r="VRH26" s="72"/>
      <c r="VRI26" s="72"/>
      <c r="VRJ26" s="72"/>
      <c r="VRK26" s="72"/>
      <c r="VRL26" s="72"/>
      <c r="VRM26" s="72"/>
      <c r="VRN26" s="72"/>
      <c r="VRO26" s="72"/>
      <c r="VRP26" s="72"/>
      <c r="VRQ26" s="72"/>
      <c r="VRR26" s="72"/>
      <c r="VRS26" s="72"/>
      <c r="VRT26" s="72"/>
      <c r="VRU26" s="72"/>
      <c r="VRV26" s="72"/>
      <c r="VRW26" s="72"/>
      <c r="VRX26" s="72"/>
      <c r="VRY26" s="72"/>
      <c r="VRZ26" s="72"/>
      <c r="VSA26" s="72"/>
      <c r="VSB26" s="72"/>
      <c r="VSC26" s="72"/>
      <c r="VSD26" s="72"/>
      <c r="VSE26" s="72"/>
      <c r="VSF26" s="72"/>
      <c r="VSG26" s="72"/>
      <c r="VSH26" s="72"/>
      <c r="VSI26" s="72"/>
      <c r="VSJ26" s="72"/>
      <c r="VSK26" s="72"/>
      <c r="VSL26" s="72"/>
      <c r="VSM26" s="72"/>
      <c r="VSN26" s="72"/>
      <c r="VSO26" s="72"/>
      <c r="VSP26" s="72"/>
      <c r="VSQ26" s="72"/>
      <c r="VSR26" s="72"/>
      <c r="VSS26" s="72"/>
      <c r="VST26" s="72"/>
      <c r="VSU26" s="72"/>
      <c r="VSV26" s="72"/>
      <c r="VSW26" s="72"/>
      <c r="VSX26" s="72"/>
      <c r="VSY26" s="72"/>
      <c r="VSZ26" s="72"/>
      <c r="VTA26" s="72"/>
      <c r="VTB26" s="72"/>
      <c r="VTC26" s="72"/>
      <c r="VTD26" s="72"/>
      <c r="VTE26" s="72"/>
      <c r="VTF26" s="72"/>
      <c r="VTG26" s="72"/>
      <c r="VTH26" s="72"/>
      <c r="VTI26" s="72"/>
      <c r="VTJ26" s="72"/>
      <c r="VTK26" s="72"/>
      <c r="VTL26" s="72"/>
      <c r="VTM26" s="72"/>
      <c r="VTN26" s="72"/>
      <c r="VTO26" s="72"/>
      <c r="VTP26" s="72"/>
      <c r="VTQ26" s="72"/>
      <c r="VTR26" s="72"/>
      <c r="VTS26" s="72"/>
      <c r="VTT26" s="72"/>
      <c r="VTU26" s="72"/>
      <c r="VTV26" s="72"/>
      <c r="VTW26" s="72"/>
      <c r="VTX26" s="72"/>
      <c r="VTY26" s="72"/>
      <c r="VTZ26" s="72"/>
      <c r="VUA26" s="72"/>
      <c r="VUB26" s="72"/>
      <c r="VUC26" s="72"/>
      <c r="VUD26" s="72"/>
      <c r="VUE26" s="72"/>
      <c r="VUF26" s="72"/>
      <c r="VUG26" s="72"/>
      <c r="VUH26" s="72"/>
      <c r="VUI26" s="72"/>
      <c r="VUJ26" s="72"/>
      <c r="VUK26" s="72"/>
      <c r="VUL26" s="72"/>
      <c r="VUM26" s="72"/>
      <c r="VUN26" s="72"/>
      <c r="VUO26" s="72"/>
      <c r="VUP26" s="72"/>
      <c r="VUQ26" s="72"/>
      <c r="VUR26" s="72"/>
      <c r="VUS26" s="72"/>
      <c r="VUT26" s="72"/>
      <c r="VUU26" s="72"/>
      <c r="VUV26" s="72"/>
      <c r="VUW26" s="72"/>
      <c r="VUX26" s="72"/>
      <c r="VUY26" s="72"/>
      <c r="VUZ26" s="72"/>
      <c r="VVA26" s="72"/>
      <c r="VVB26" s="72"/>
      <c r="VVC26" s="72"/>
      <c r="VVD26" s="72"/>
      <c r="VVE26" s="72"/>
      <c r="VVF26" s="72"/>
      <c r="VVG26" s="72"/>
      <c r="VVH26" s="72"/>
      <c r="VVI26" s="72"/>
      <c r="VVJ26" s="72"/>
      <c r="VVK26" s="72"/>
      <c r="VVL26" s="72"/>
      <c r="VVM26" s="72"/>
      <c r="VVN26" s="72"/>
      <c r="VVO26" s="72"/>
      <c r="VVP26" s="72"/>
      <c r="VVQ26" s="72"/>
      <c r="VVR26" s="72"/>
      <c r="VVS26" s="72"/>
      <c r="VVT26" s="72"/>
      <c r="VVU26" s="72"/>
      <c r="VVV26" s="72"/>
      <c r="VVW26" s="72"/>
      <c r="VVX26" s="72"/>
      <c r="VVY26" s="72"/>
      <c r="VVZ26" s="72"/>
      <c r="VWA26" s="72"/>
      <c r="VWB26" s="72"/>
      <c r="VWC26" s="72"/>
      <c r="VWD26" s="72"/>
      <c r="VWE26" s="72"/>
      <c r="VWF26" s="72"/>
      <c r="VWG26" s="72"/>
      <c r="VWH26" s="72"/>
      <c r="VWI26" s="72"/>
      <c r="VWJ26" s="72"/>
      <c r="VWK26" s="72"/>
      <c r="VWL26" s="72"/>
      <c r="VWM26" s="72"/>
      <c r="VWN26" s="72"/>
      <c r="VWO26" s="72"/>
      <c r="VWP26" s="72"/>
      <c r="VWQ26" s="72"/>
      <c r="VWR26" s="72"/>
      <c r="VWS26" s="72"/>
      <c r="VWT26" s="72"/>
      <c r="VWU26" s="72"/>
      <c r="VWV26" s="72"/>
      <c r="VWW26" s="72"/>
      <c r="VWX26" s="72"/>
      <c r="VWY26" s="72"/>
      <c r="VWZ26" s="72"/>
      <c r="VXA26" s="72"/>
      <c r="VXB26" s="72"/>
      <c r="VXC26" s="72"/>
      <c r="VXD26" s="72"/>
      <c r="VXE26" s="72"/>
      <c r="VXF26" s="72"/>
      <c r="VXG26" s="72"/>
      <c r="VXH26" s="72"/>
      <c r="VXI26" s="72"/>
      <c r="VXJ26" s="72"/>
      <c r="VXK26" s="72"/>
      <c r="VXL26" s="72"/>
      <c r="VXM26" s="72"/>
      <c r="VXN26" s="72"/>
      <c r="VXO26" s="72"/>
      <c r="VXP26" s="72"/>
      <c r="VXQ26" s="72"/>
      <c r="VXR26" s="72"/>
      <c r="VXS26" s="72"/>
      <c r="VXT26" s="72"/>
      <c r="VXU26" s="72"/>
      <c r="VXV26" s="72"/>
      <c r="VXW26" s="72"/>
      <c r="VXX26" s="72"/>
      <c r="VXY26" s="72"/>
      <c r="VXZ26" s="72"/>
      <c r="VYA26" s="72"/>
      <c r="VYB26" s="72"/>
      <c r="VYC26" s="72"/>
      <c r="VYD26" s="72"/>
      <c r="VYE26" s="72"/>
      <c r="VYF26" s="72"/>
      <c r="VYG26" s="72"/>
      <c r="VYH26" s="72"/>
      <c r="VYI26" s="72"/>
      <c r="VYJ26" s="72"/>
      <c r="VYK26" s="72"/>
      <c r="VYL26" s="72"/>
      <c r="VYM26" s="72"/>
      <c r="VYN26" s="72"/>
      <c r="VYO26" s="72"/>
      <c r="VYP26" s="72"/>
      <c r="VYQ26" s="72"/>
      <c r="VYR26" s="72"/>
      <c r="VYS26" s="72"/>
      <c r="VYT26" s="72"/>
      <c r="VYU26" s="72"/>
      <c r="VYV26" s="72"/>
      <c r="VYW26" s="72"/>
      <c r="VYX26" s="72"/>
      <c r="VYY26" s="72"/>
      <c r="VYZ26" s="72"/>
      <c r="VZA26" s="72"/>
      <c r="VZB26" s="72"/>
      <c r="VZC26" s="72"/>
      <c r="VZD26" s="72"/>
      <c r="VZE26" s="72"/>
      <c r="VZF26" s="72"/>
      <c r="VZG26" s="72"/>
      <c r="VZH26" s="72"/>
      <c r="VZI26" s="72"/>
      <c r="VZJ26" s="72"/>
      <c r="VZK26" s="72"/>
      <c r="VZL26" s="72"/>
      <c r="VZM26" s="72"/>
      <c r="VZN26" s="72"/>
      <c r="VZO26" s="72"/>
      <c r="VZP26" s="72"/>
      <c r="VZQ26" s="72"/>
      <c r="VZR26" s="72"/>
      <c r="VZS26" s="72"/>
      <c r="VZT26" s="72"/>
      <c r="VZU26" s="72"/>
      <c r="VZV26" s="72"/>
      <c r="VZW26" s="72"/>
      <c r="VZX26" s="72"/>
      <c r="VZY26" s="72"/>
      <c r="VZZ26" s="72"/>
      <c r="WAA26" s="72"/>
      <c r="WAB26" s="72"/>
      <c r="WAC26" s="72"/>
      <c r="WAD26" s="72"/>
      <c r="WAE26" s="72"/>
      <c r="WAF26" s="72"/>
      <c r="WAG26" s="72"/>
      <c r="WAH26" s="72"/>
      <c r="WAI26" s="72"/>
      <c r="WAJ26" s="72"/>
      <c r="WAK26" s="72"/>
      <c r="WAL26" s="72"/>
      <c r="WAM26" s="72"/>
      <c r="WAN26" s="72"/>
      <c r="WAO26" s="72"/>
      <c r="WAP26" s="72"/>
      <c r="WAQ26" s="72"/>
      <c r="WAR26" s="72"/>
      <c r="WAS26" s="72"/>
      <c r="WAT26" s="72"/>
      <c r="WAU26" s="72"/>
      <c r="WAV26" s="72"/>
      <c r="WAW26" s="72"/>
      <c r="WAX26" s="72"/>
      <c r="WAY26" s="72"/>
      <c r="WAZ26" s="72"/>
      <c r="WBA26" s="72"/>
      <c r="WBB26" s="72"/>
      <c r="WBC26" s="72"/>
      <c r="WBD26" s="72"/>
      <c r="WBE26" s="72"/>
      <c r="WBF26" s="72"/>
      <c r="WBG26" s="72"/>
      <c r="WBH26" s="72"/>
      <c r="WBI26" s="72"/>
      <c r="WBJ26" s="72"/>
      <c r="WBK26" s="72"/>
      <c r="WBL26" s="72"/>
      <c r="WBM26" s="72"/>
      <c r="WBN26" s="72"/>
      <c r="WBO26" s="72"/>
      <c r="WBP26" s="72"/>
      <c r="WBQ26" s="72"/>
      <c r="WBR26" s="72"/>
      <c r="WBS26" s="72"/>
      <c r="WBT26" s="72"/>
      <c r="WBU26" s="72"/>
      <c r="WBV26" s="72"/>
      <c r="WBW26" s="72"/>
      <c r="WBX26" s="72"/>
      <c r="WBY26" s="72"/>
      <c r="WBZ26" s="72"/>
      <c r="WCA26" s="72"/>
      <c r="WCB26" s="72"/>
      <c r="WCC26" s="72"/>
      <c r="WCD26" s="72"/>
      <c r="WCE26" s="72"/>
      <c r="WCF26" s="72"/>
      <c r="WCG26" s="72"/>
      <c r="WCH26" s="72"/>
      <c r="WCI26" s="72"/>
      <c r="WCJ26" s="72"/>
      <c r="WCK26" s="72"/>
      <c r="WCL26" s="72"/>
      <c r="WCM26" s="72"/>
      <c r="WCN26" s="72"/>
      <c r="WCO26" s="72"/>
      <c r="WCP26" s="72"/>
      <c r="WCQ26" s="72"/>
      <c r="WCR26" s="72"/>
      <c r="WCS26" s="72"/>
      <c r="WCT26" s="72"/>
      <c r="WCU26" s="72"/>
      <c r="WCV26" s="72"/>
      <c r="WCW26" s="72"/>
      <c r="WCX26" s="72"/>
      <c r="WCY26" s="72"/>
      <c r="WCZ26" s="72"/>
      <c r="WDA26" s="72"/>
      <c r="WDB26" s="72"/>
      <c r="WDC26" s="72"/>
      <c r="WDD26" s="72"/>
      <c r="WDE26" s="72"/>
      <c r="WDF26" s="72"/>
      <c r="WDG26" s="72"/>
      <c r="WDH26" s="72"/>
      <c r="WDI26" s="72"/>
      <c r="WDJ26" s="72"/>
      <c r="WDK26" s="72"/>
      <c r="WDL26" s="72"/>
      <c r="WDM26" s="72"/>
      <c r="WDN26" s="72"/>
      <c r="WDO26" s="72"/>
      <c r="WDP26" s="72"/>
      <c r="WDQ26" s="72"/>
      <c r="WDR26" s="72"/>
      <c r="WDS26" s="72"/>
      <c r="WDT26" s="72"/>
      <c r="WDU26" s="72"/>
      <c r="WDV26" s="72"/>
      <c r="WDW26" s="72"/>
      <c r="WDX26" s="72"/>
      <c r="WDY26" s="72"/>
      <c r="WDZ26" s="72"/>
      <c r="WEA26" s="72"/>
      <c r="WEB26" s="72"/>
      <c r="WEC26" s="72"/>
      <c r="WED26" s="72"/>
      <c r="WEE26" s="72"/>
      <c r="WEF26" s="72"/>
      <c r="WEG26" s="72"/>
      <c r="WEH26" s="72"/>
      <c r="WEI26" s="72"/>
      <c r="WEJ26" s="72"/>
      <c r="WEK26" s="72"/>
      <c r="WEL26" s="72"/>
      <c r="WEM26" s="72"/>
      <c r="WEN26" s="72"/>
      <c r="WEO26" s="72"/>
      <c r="WEP26" s="72"/>
      <c r="WEQ26" s="72"/>
      <c r="WER26" s="72"/>
      <c r="WES26" s="72"/>
      <c r="WET26" s="72"/>
      <c r="WEU26" s="72"/>
      <c r="WEV26" s="72"/>
      <c r="WEW26" s="72"/>
      <c r="WEX26" s="72"/>
      <c r="WEY26" s="72"/>
      <c r="WEZ26" s="72"/>
      <c r="WFA26" s="72"/>
      <c r="WFB26" s="72"/>
      <c r="WFC26" s="72"/>
      <c r="WFD26" s="72"/>
      <c r="WFE26" s="72"/>
      <c r="WFF26" s="72"/>
      <c r="WFG26" s="72"/>
      <c r="WFH26" s="72"/>
      <c r="WFI26" s="72"/>
      <c r="WFJ26" s="72"/>
      <c r="WFK26" s="72"/>
      <c r="WFL26" s="72"/>
      <c r="WFM26" s="72"/>
      <c r="WFN26" s="72"/>
      <c r="WFO26" s="72"/>
      <c r="WFP26" s="72"/>
      <c r="WFQ26" s="72"/>
      <c r="WFR26" s="72"/>
      <c r="WFS26" s="72"/>
      <c r="WFT26" s="72"/>
      <c r="WFU26" s="72"/>
      <c r="WFV26" s="72"/>
      <c r="WFW26" s="72"/>
      <c r="WFX26" s="72"/>
      <c r="WFY26" s="72"/>
      <c r="WFZ26" s="72"/>
      <c r="WGA26" s="72"/>
      <c r="WGB26" s="72"/>
      <c r="WGC26" s="72"/>
      <c r="WGD26" s="72"/>
      <c r="WGE26" s="72"/>
      <c r="WGF26" s="72"/>
      <c r="WGG26" s="72"/>
      <c r="WGH26" s="72"/>
      <c r="WGI26" s="72"/>
      <c r="WGJ26" s="72"/>
      <c r="WGK26" s="72"/>
      <c r="WGL26" s="72"/>
      <c r="WGM26" s="72"/>
      <c r="WGN26" s="72"/>
      <c r="WGO26" s="72"/>
      <c r="WGP26" s="72"/>
      <c r="WGQ26" s="72"/>
      <c r="WGR26" s="72"/>
      <c r="WGS26" s="72"/>
      <c r="WGT26" s="72"/>
      <c r="WGU26" s="72"/>
      <c r="WGV26" s="72"/>
      <c r="WGW26" s="72"/>
      <c r="WGX26" s="72"/>
      <c r="WGY26" s="72"/>
      <c r="WGZ26" s="72"/>
      <c r="WHA26" s="72"/>
      <c r="WHB26" s="72"/>
      <c r="WHC26" s="72"/>
      <c r="WHD26" s="72"/>
      <c r="WHE26" s="72"/>
      <c r="WHF26" s="72"/>
      <c r="WHG26" s="72"/>
      <c r="WHH26" s="72"/>
      <c r="WHI26" s="72"/>
      <c r="WHJ26" s="72"/>
      <c r="WHK26" s="72"/>
      <c r="WHL26" s="72"/>
      <c r="WHM26" s="72"/>
      <c r="WHN26" s="72"/>
      <c r="WHO26" s="72"/>
      <c r="WHP26" s="72"/>
      <c r="WHQ26" s="72"/>
      <c r="WHR26" s="72"/>
      <c r="WHS26" s="72"/>
      <c r="WHT26" s="72"/>
      <c r="WHU26" s="72"/>
      <c r="WHV26" s="72"/>
      <c r="WHW26" s="72"/>
      <c r="WHX26" s="72"/>
      <c r="WHY26" s="72"/>
      <c r="WHZ26" s="72"/>
      <c r="WIA26" s="72"/>
      <c r="WIB26" s="72"/>
      <c r="WIC26" s="72"/>
      <c r="WID26" s="72"/>
      <c r="WIE26" s="72"/>
      <c r="WIF26" s="72"/>
      <c r="WIG26" s="72"/>
      <c r="WIH26" s="72"/>
      <c r="WII26" s="72"/>
      <c r="WIJ26" s="72"/>
      <c r="WIK26" s="72"/>
      <c r="WIL26" s="72"/>
      <c r="WIM26" s="72"/>
      <c r="WIN26" s="72"/>
      <c r="WIO26" s="72"/>
      <c r="WIP26" s="72"/>
      <c r="WIQ26" s="72"/>
      <c r="WIR26" s="72"/>
      <c r="WIS26" s="72"/>
      <c r="WIT26" s="72"/>
      <c r="WIU26" s="72"/>
      <c r="WIV26" s="72"/>
      <c r="WIW26" s="72"/>
      <c r="WIX26" s="72"/>
      <c r="WIY26" s="72"/>
      <c r="WIZ26" s="72"/>
      <c r="WJA26" s="72"/>
      <c r="WJB26" s="72"/>
      <c r="WJC26" s="72"/>
      <c r="WJD26" s="72"/>
      <c r="WJE26" s="72"/>
      <c r="WJF26" s="72"/>
      <c r="WJG26" s="72"/>
      <c r="WJH26" s="72"/>
      <c r="WJI26" s="72"/>
      <c r="WJJ26" s="72"/>
      <c r="WJK26" s="72"/>
      <c r="WJL26" s="72"/>
      <c r="WJM26" s="72"/>
      <c r="WJN26" s="72"/>
      <c r="WJO26" s="72"/>
      <c r="WJP26" s="72"/>
      <c r="WJQ26" s="72"/>
      <c r="WJR26" s="72"/>
      <c r="WJS26" s="72"/>
      <c r="WJT26" s="72"/>
      <c r="WJU26" s="72"/>
      <c r="WJV26" s="72"/>
      <c r="WJW26" s="72"/>
      <c r="WJX26" s="72"/>
      <c r="WJY26" s="72"/>
      <c r="WJZ26" s="72"/>
      <c r="WKA26" s="72"/>
      <c r="WKB26" s="72"/>
      <c r="WKC26" s="72"/>
      <c r="WKD26" s="72"/>
      <c r="WKE26" s="72"/>
      <c r="WKF26" s="72"/>
      <c r="WKG26" s="72"/>
      <c r="WKH26" s="72"/>
      <c r="WKI26" s="72"/>
      <c r="WKJ26" s="72"/>
      <c r="WKK26" s="72"/>
      <c r="WKL26" s="72"/>
      <c r="WKM26" s="72"/>
      <c r="WKN26" s="72"/>
      <c r="WKO26" s="72"/>
      <c r="WKP26" s="72"/>
      <c r="WKQ26" s="72"/>
      <c r="WKR26" s="72"/>
      <c r="WKS26" s="72"/>
      <c r="WKT26" s="72"/>
      <c r="WKU26" s="72"/>
      <c r="WKV26" s="72"/>
      <c r="WKW26" s="72"/>
      <c r="WKX26" s="72"/>
      <c r="WKY26" s="72"/>
      <c r="WKZ26" s="72"/>
      <c r="WLA26" s="72"/>
      <c r="WLB26" s="72"/>
      <c r="WLC26" s="72"/>
      <c r="WLD26" s="72"/>
      <c r="WLE26" s="72"/>
      <c r="WLF26" s="72"/>
      <c r="WLG26" s="72"/>
      <c r="WLH26" s="72"/>
      <c r="WLI26" s="72"/>
      <c r="WLJ26" s="72"/>
      <c r="WLK26" s="72"/>
      <c r="WLL26" s="72"/>
      <c r="WLM26" s="72"/>
      <c r="WLN26" s="72"/>
      <c r="WLO26" s="72"/>
      <c r="WLP26" s="72"/>
      <c r="WLQ26" s="72"/>
      <c r="WLR26" s="72"/>
      <c r="WLS26" s="72"/>
      <c r="WLT26" s="72"/>
      <c r="WLU26" s="72"/>
      <c r="WLV26" s="72"/>
      <c r="WLW26" s="72"/>
      <c r="WLX26" s="72"/>
      <c r="WLY26" s="72"/>
      <c r="WLZ26" s="72"/>
      <c r="WMA26" s="72"/>
      <c r="WMB26" s="72"/>
      <c r="WMC26" s="72"/>
      <c r="WMD26" s="72"/>
      <c r="WME26" s="72"/>
      <c r="WMF26" s="72"/>
      <c r="WMG26" s="72"/>
      <c r="WMH26" s="72"/>
      <c r="WMI26" s="72"/>
      <c r="WMJ26" s="72"/>
      <c r="WMK26" s="72"/>
      <c r="WML26" s="72"/>
      <c r="WMM26" s="72"/>
      <c r="WMN26" s="72"/>
      <c r="WMO26" s="72"/>
      <c r="WMP26" s="72"/>
      <c r="WMQ26" s="72"/>
      <c r="WMR26" s="72"/>
      <c r="WMS26" s="72"/>
      <c r="WMT26" s="72"/>
      <c r="WMU26" s="72"/>
      <c r="WMV26" s="72"/>
      <c r="WMW26" s="72"/>
      <c r="WMX26" s="72"/>
      <c r="WMY26" s="72"/>
      <c r="WMZ26" s="72"/>
      <c r="WNA26" s="72"/>
      <c r="WNB26" s="72"/>
      <c r="WNC26" s="72"/>
      <c r="WND26" s="72"/>
      <c r="WNE26" s="72"/>
      <c r="WNF26" s="72"/>
      <c r="WNG26" s="72"/>
      <c r="WNH26" s="72"/>
      <c r="WNI26" s="72"/>
      <c r="WNJ26" s="72"/>
      <c r="WNK26" s="72"/>
      <c r="WNL26" s="72"/>
      <c r="WNM26" s="72"/>
      <c r="WNN26" s="72"/>
      <c r="WNO26" s="72"/>
      <c r="WNP26" s="72"/>
      <c r="WNQ26" s="72"/>
      <c r="WNR26" s="72"/>
      <c r="WNS26" s="72"/>
      <c r="WNT26" s="72"/>
      <c r="WNU26" s="72"/>
      <c r="WNV26" s="72"/>
      <c r="WNW26" s="72"/>
      <c r="WNX26" s="72"/>
      <c r="WNY26" s="72"/>
      <c r="WNZ26" s="72"/>
      <c r="WOA26" s="72"/>
      <c r="WOB26" s="72"/>
      <c r="WOC26" s="72"/>
      <c r="WOD26" s="72"/>
      <c r="WOE26" s="72"/>
      <c r="WOF26" s="72"/>
      <c r="WOG26" s="72"/>
      <c r="WOH26" s="72"/>
      <c r="WOI26" s="72"/>
      <c r="WOJ26" s="72"/>
      <c r="WOK26" s="72"/>
      <c r="WOL26" s="72"/>
      <c r="WOM26" s="72"/>
      <c r="WON26" s="72"/>
      <c r="WOO26" s="72"/>
      <c r="WOP26" s="72"/>
      <c r="WOQ26" s="72"/>
      <c r="WOR26" s="72"/>
      <c r="WOS26" s="72"/>
      <c r="WOT26" s="72"/>
      <c r="WOU26" s="72"/>
      <c r="WOV26" s="72"/>
      <c r="WOW26" s="72"/>
      <c r="WOX26" s="72"/>
      <c r="WOY26" s="72"/>
      <c r="WOZ26" s="72"/>
      <c r="WPA26" s="72"/>
      <c r="WPB26" s="72"/>
      <c r="WPC26" s="72"/>
      <c r="WPD26" s="72"/>
      <c r="WPE26" s="72"/>
      <c r="WPF26" s="72"/>
      <c r="WPG26" s="72"/>
      <c r="WPH26" s="72"/>
      <c r="WPI26" s="72"/>
      <c r="WPJ26" s="72"/>
      <c r="WPK26" s="72"/>
      <c r="WPL26" s="72"/>
      <c r="WPM26" s="72"/>
      <c r="WPN26" s="72"/>
      <c r="WPO26" s="72"/>
      <c r="WPP26" s="72"/>
      <c r="WPQ26" s="72"/>
      <c r="WPR26" s="72"/>
      <c r="WPS26" s="72"/>
      <c r="WPT26" s="72"/>
      <c r="WPU26" s="72"/>
      <c r="WPV26" s="72"/>
      <c r="WPW26" s="72"/>
      <c r="WPX26" s="72"/>
      <c r="WPY26" s="72"/>
      <c r="WPZ26" s="72"/>
      <c r="WQA26" s="72"/>
      <c r="WQB26" s="72"/>
      <c r="WQC26" s="72"/>
      <c r="WQD26" s="72"/>
      <c r="WQE26" s="72"/>
      <c r="WQF26" s="72"/>
      <c r="WQG26" s="72"/>
      <c r="WQH26" s="72"/>
      <c r="WQI26" s="72"/>
      <c r="WQJ26" s="72"/>
      <c r="WQK26" s="72"/>
      <c r="WQL26" s="72"/>
      <c r="WQM26" s="72"/>
      <c r="WQN26" s="72"/>
      <c r="WQO26" s="72"/>
      <c r="WQP26" s="72"/>
      <c r="WQQ26" s="72"/>
      <c r="WQR26" s="72"/>
      <c r="WQS26" s="72"/>
      <c r="WQT26" s="72"/>
      <c r="WQU26" s="72"/>
      <c r="WQV26" s="72"/>
      <c r="WQW26" s="72"/>
      <c r="WQX26" s="72"/>
      <c r="WQY26" s="72"/>
      <c r="WQZ26" s="72"/>
      <c r="WRA26" s="72"/>
      <c r="WRB26" s="72"/>
      <c r="WRC26" s="72"/>
      <c r="WRD26" s="72"/>
      <c r="WRE26" s="72"/>
      <c r="WRF26" s="72"/>
      <c r="WRG26" s="72"/>
      <c r="WRH26" s="72"/>
      <c r="WRI26" s="72"/>
      <c r="WRJ26" s="72"/>
      <c r="WRK26" s="72"/>
      <c r="WRL26" s="72"/>
      <c r="WRM26" s="72"/>
      <c r="WRN26" s="72"/>
      <c r="WRO26" s="72"/>
      <c r="WRP26" s="72"/>
      <c r="WRQ26" s="72"/>
      <c r="WRR26" s="72"/>
      <c r="WRS26" s="72"/>
      <c r="WRT26" s="72"/>
      <c r="WRU26" s="72"/>
      <c r="WRV26" s="72"/>
      <c r="WRW26" s="72"/>
      <c r="WRX26" s="72"/>
      <c r="WRY26" s="72"/>
      <c r="WRZ26" s="72"/>
      <c r="WSA26" s="72"/>
      <c r="WSB26" s="72"/>
      <c r="WSC26" s="72"/>
      <c r="WSD26" s="72"/>
      <c r="WSE26" s="72"/>
      <c r="WSF26" s="72"/>
      <c r="WSG26" s="72"/>
      <c r="WSH26" s="72"/>
      <c r="WSI26" s="72"/>
      <c r="WSJ26" s="72"/>
      <c r="WSK26" s="72"/>
      <c r="WSL26" s="72"/>
      <c r="WSM26" s="72"/>
      <c r="WSN26" s="72"/>
      <c r="WSO26" s="72"/>
      <c r="WSP26" s="72"/>
      <c r="WSQ26" s="72"/>
      <c r="WSR26" s="72"/>
      <c r="WSS26" s="72"/>
      <c r="WST26" s="72"/>
      <c r="WSU26" s="72"/>
      <c r="WSV26" s="72"/>
      <c r="WSW26" s="72"/>
      <c r="WSX26" s="72"/>
      <c r="WSY26" s="72"/>
      <c r="WSZ26" s="72"/>
      <c r="WTA26" s="72"/>
      <c r="WTB26" s="72"/>
      <c r="WTC26" s="72"/>
      <c r="WTD26" s="72"/>
      <c r="WTE26" s="72"/>
      <c r="WTF26" s="72"/>
      <c r="WTG26" s="72"/>
      <c r="WTH26" s="72"/>
      <c r="WTI26" s="72"/>
      <c r="WTJ26" s="72"/>
      <c r="WTK26" s="72"/>
      <c r="WTL26" s="72"/>
      <c r="WTM26" s="72"/>
      <c r="WTN26" s="72"/>
      <c r="WTO26" s="72"/>
      <c r="WTP26" s="72"/>
      <c r="WTQ26" s="72"/>
      <c r="WTR26" s="72"/>
      <c r="WTS26" s="72"/>
      <c r="WTT26" s="72"/>
      <c r="WTU26" s="72"/>
      <c r="WTV26" s="72"/>
      <c r="WTW26" s="72"/>
      <c r="WTX26" s="72"/>
      <c r="WTY26" s="72"/>
      <c r="WTZ26" s="72"/>
      <c r="WUA26" s="72"/>
      <c r="WUB26" s="72"/>
      <c r="WUC26" s="72"/>
      <c r="WUD26" s="72"/>
      <c r="WUE26" s="72"/>
      <c r="WUF26" s="72"/>
      <c r="WUG26" s="72"/>
      <c r="WUH26" s="72"/>
      <c r="WUI26" s="72"/>
      <c r="WUJ26" s="72"/>
      <c r="WUK26" s="72"/>
      <c r="WUL26" s="72"/>
      <c r="WUM26" s="72"/>
      <c r="WUN26" s="72"/>
      <c r="WUO26" s="72"/>
      <c r="WUP26" s="72"/>
      <c r="WUQ26" s="72"/>
      <c r="WUR26" s="72"/>
      <c r="WUS26" s="72"/>
      <c r="WUT26" s="72"/>
      <c r="WUU26" s="72"/>
      <c r="WUV26" s="72"/>
      <c r="WUW26" s="72"/>
      <c r="WUX26" s="72"/>
      <c r="WUY26" s="72"/>
      <c r="WUZ26" s="72"/>
      <c r="WVA26" s="72"/>
      <c r="WVB26" s="72"/>
      <c r="WVC26" s="72"/>
      <c r="WVD26" s="72"/>
      <c r="WVE26" s="72"/>
      <c r="WVF26" s="72"/>
      <c r="WVG26" s="72"/>
      <c r="WVH26" s="72"/>
      <c r="WVI26" s="72"/>
      <c r="WVJ26" s="72"/>
      <c r="WVK26" s="72"/>
      <c r="WVL26" s="72"/>
      <c r="WVM26" s="72"/>
      <c r="WVN26" s="72"/>
      <c r="WVO26" s="72"/>
      <c r="WVP26" s="72"/>
      <c r="WVQ26" s="72"/>
      <c r="WVR26" s="72"/>
      <c r="WVS26" s="72"/>
      <c r="WVT26" s="72"/>
      <c r="WVU26" s="72"/>
      <c r="WVV26" s="72"/>
      <c r="WVW26" s="72"/>
      <c r="WVX26" s="72"/>
      <c r="WVY26" s="72"/>
      <c r="WVZ26" s="72"/>
      <c r="WWA26" s="72"/>
      <c r="WWB26" s="72"/>
      <c r="WWC26" s="72"/>
      <c r="WWD26" s="72"/>
      <c r="WWE26" s="72"/>
      <c r="WWF26" s="72"/>
      <c r="WWG26" s="72"/>
      <c r="WWH26" s="72"/>
      <c r="WWI26" s="72"/>
      <c r="WWJ26" s="72"/>
      <c r="WWK26" s="72"/>
      <c r="WWL26" s="72"/>
      <c r="WWM26" s="72"/>
      <c r="WWN26" s="72"/>
      <c r="WWO26" s="72"/>
      <c r="WWP26" s="72"/>
      <c r="WWQ26" s="72"/>
      <c r="WWR26" s="72"/>
      <c r="WWS26" s="72"/>
      <c r="WWT26" s="72"/>
      <c r="WWU26" s="72"/>
      <c r="WWV26" s="72"/>
      <c r="WWW26" s="72"/>
      <c r="WWX26" s="72"/>
      <c r="WWY26" s="72"/>
      <c r="WWZ26" s="72"/>
      <c r="WXA26" s="72"/>
      <c r="WXB26" s="72"/>
      <c r="WXC26" s="72"/>
      <c r="WXD26" s="72"/>
      <c r="WXE26" s="72"/>
      <c r="WXF26" s="72"/>
      <c r="WXG26" s="72"/>
      <c r="WXH26" s="72"/>
      <c r="WXI26" s="72"/>
      <c r="WXJ26" s="72"/>
      <c r="WXK26" s="72"/>
      <c r="WXL26" s="72"/>
      <c r="WXM26" s="72"/>
      <c r="WXN26" s="72"/>
      <c r="WXO26" s="72"/>
      <c r="WXP26" s="72"/>
      <c r="WXQ26" s="72"/>
      <c r="WXR26" s="72"/>
      <c r="WXS26" s="72"/>
      <c r="WXT26" s="72"/>
      <c r="WXU26" s="72"/>
      <c r="WXV26" s="72"/>
      <c r="WXW26" s="72"/>
      <c r="WXX26" s="72"/>
      <c r="WXY26" s="72"/>
      <c r="WXZ26" s="72"/>
      <c r="WYA26" s="72"/>
      <c r="WYB26" s="72"/>
      <c r="WYC26" s="72"/>
      <c r="WYD26" s="72"/>
      <c r="WYE26" s="72"/>
      <c r="WYF26" s="72"/>
      <c r="WYG26" s="72"/>
      <c r="WYH26" s="72"/>
      <c r="WYI26" s="72"/>
      <c r="WYJ26" s="72"/>
      <c r="WYK26" s="72"/>
      <c r="WYL26" s="72"/>
      <c r="WYM26" s="72"/>
      <c r="WYN26" s="72"/>
      <c r="WYO26" s="72"/>
      <c r="WYP26" s="72"/>
      <c r="WYQ26" s="72"/>
      <c r="WYR26" s="72"/>
      <c r="WYS26" s="72"/>
      <c r="WYT26" s="72"/>
      <c r="WYU26" s="72"/>
      <c r="WYV26" s="72"/>
      <c r="WYW26" s="72"/>
      <c r="WYX26" s="72"/>
      <c r="WYY26" s="72"/>
      <c r="WYZ26" s="72"/>
      <c r="WZA26" s="72"/>
      <c r="WZB26" s="72"/>
      <c r="WZC26" s="72"/>
      <c r="WZD26" s="72"/>
      <c r="WZE26" s="72"/>
      <c r="WZF26" s="72"/>
      <c r="WZG26" s="72"/>
      <c r="WZH26" s="72"/>
      <c r="WZI26" s="72"/>
      <c r="WZJ26" s="72"/>
      <c r="WZK26" s="72"/>
      <c r="WZL26" s="72"/>
      <c r="WZM26" s="72"/>
      <c r="WZN26" s="72"/>
      <c r="WZO26" s="72"/>
      <c r="WZP26" s="72"/>
      <c r="WZQ26" s="72"/>
      <c r="WZR26" s="72"/>
      <c r="WZS26" s="72"/>
      <c r="WZT26" s="72"/>
      <c r="WZU26" s="72"/>
      <c r="WZV26" s="72"/>
      <c r="WZW26" s="72"/>
      <c r="WZX26" s="72"/>
      <c r="WZY26" s="72"/>
      <c r="WZZ26" s="72"/>
      <c r="XAA26" s="72"/>
      <c r="XAB26" s="72"/>
      <c r="XAC26" s="72"/>
      <c r="XAD26" s="72"/>
      <c r="XAE26" s="72"/>
      <c r="XAF26" s="72"/>
      <c r="XAG26" s="72"/>
      <c r="XAH26" s="72"/>
      <c r="XAI26" s="72"/>
      <c r="XAJ26" s="72"/>
      <c r="XAK26" s="72"/>
      <c r="XAL26" s="72"/>
      <c r="XAM26" s="72"/>
      <c r="XAN26" s="72"/>
      <c r="XAO26" s="72"/>
      <c r="XAP26" s="72"/>
      <c r="XAQ26" s="72"/>
      <c r="XAR26" s="72"/>
      <c r="XAS26" s="72"/>
      <c r="XAT26" s="72"/>
      <c r="XAU26" s="72"/>
      <c r="XAV26" s="72"/>
      <c r="XAW26" s="72"/>
      <c r="XAX26" s="72"/>
      <c r="XAY26" s="72"/>
      <c r="XAZ26" s="72"/>
      <c r="XBA26" s="72"/>
      <c r="XBB26" s="72"/>
      <c r="XBC26" s="72"/>
      <c r="XBD26" s="72"/>
      <c r="XBE26" s="72"/>
      <c r="XBF26" s="72"/>
      <c r="XBG26" s="72"/>
      <c r="XBH26" s="72"/>
      <c r="XBI26" s="72"/>
      <c r="XBJ26" s="72"/>
      <c r="XBK26" s="72"/>
      <c r="XBL26" s="72"/>
      <c r="XBM26" s="72"/>
      <c r="XBN26" s="72"/>
      <c r="XBO26" s="72"/>
      <c r="XBP26" s="72"/>
      <c r="XBQ26" s="72"/>
      <c r="XBR26" s="72"/>
      <c r="XBS26" s="72"/>
      <c r="XBT26" s="72"/>
      <c r="XBU26" s="72"/>
      <c r="XBV26" s="72"/>
      <c r="XBW26" s="72"/>
      <c r="XBX26" s="72"/>
      <c r="XBY26" s="72"/>
      <c r="XBZ26" s="72"/>
      <c r="XCA26" s="72"/>
      <c r="XCB26" s="72"/>
      <c r="XCC26" s="72"/>
      <c r="XCD26" s="72"/>
      <c r="XCE26" s="72"/>
      <c r="XCF26" s="72"/>
      <c r="XCG26" s="72"/>
      <c r="XCH26" s="72"/>
      <c r="XCI26" s="72"/>
      <c r="XCJ26" s="72"/>
      <c r="XCK26" s="72"/>
      <c r="XCL26" s="72"/>
      <c r="XCM26" s="72"/>
      <c r="XCN26" s="72"/>
      <c r="XCO26" s="72"/>
      <c r="XCP26" s="72"/>
      <c r="XCQ26" s="72"/>
      <c r="XCR26" s="72"/>
      <c r="XCS26" s="72"/>
      <c r="XCT26" s="72"/>
      <c r="XCU26" s="72"/>
      <c r="XCV26" s="72"/>
      <c r="XCW26" s="72"/>
      <c r="XCX26" s="72"/>
      <c r="XCY26" s="72"/>
      <c r="XCZ26" s="72"/>
      <c r="XDA26" s="72"/>
      <c r="XDB26" s="72"/>
      <c r="XDC26" s="72"/>
      <c r="XDD26" s="72"/>
      <c r="XDE26" s="72"/>
      <c r="XDF26" s="72"/>
      <c r="XDG26" s="72"/>
      <c r="XDH26" s="72"/>
      <c r="XDI26" s="72"/>
      <c r="XDJ26" s="72"/>
      <c r="XDK26" s="72"/>
      <c r="XDL26" s="72"/>
      <c r="XDM26" s="72"/>
      <c r="XDN26" s="72"/>
      <c r="XDO26" s="72"/>
      <c r="XDP26" s="72"/>
      <c r="XDQ26" s="72"/>
      <c r="XDR26" s="72"/>
      <c r="XDS26" s="72"/>
      <c r="XDT26" s="72"/>
      <c r="XDU26" s="72"/>
      <c r="XDV26" s="72"/>
      <c r="XDW26" s="72"/>
      <c r="XDX26" s="72"/>
      <c r="XDY26" s="72"/>
      <c r="XDZ26" s="72"/>
      <c r="XEA26" s="72"/>
      <c r="XEB26" s="72"/>
      <c r="XEC26" s="72"/>
      <c r="XED26" s="72"/>
      <c r="XEE26" s="72"/>
      <c r="XEF26" s="72"/>
      <c r="XEG26" s="72"/>
      <c r="XEH26" s="72"/>
      <c r="XEI26" s="72"/>
    </row>
    <row r="27" s="8" customFormat="1" ht="32.1" customHeight="1" spans="1:9">
      <c r="A27" s="46"/>
      <c r="B27" s="47"/>
      <c r="C27" s="47"/>
      <c r="D27" s="47"/>
      <c r="E27" s="48"/>
      <c r="F27" s="49"/>
      <c r="G27" s="50"/>
      <c r="H27" s="59"/>
      <c r="I27" s="50"/>
    </row>
    <row r="28" s="8" customFormat="1" ht="32.1" customHeight="1" spans="1:9">
      <c r="A28" s="46"/>
      <c r="B28" s="47"/>
      <c r="C28" s="47"/>
      <c r="D28" s="47"/>
      <c r="E28" s="48"/>
      <c r="F28" s="49"/>
      <c r="G28" s="50"/>
      <c r="H28" s="59"/>
      <c r="I28" s="50"/>
    </row>
    <row r="29" s="9" customFormat="1" ht="32.1" customHeight="1" spans="1:9">
      <c r="A29" s="46"/>
      <c r="B29" s="47"/>
      <c r="C29" s="51"/>
      <c r="D29" s="51"/>
      <c r="E29" s="48"/>
      <c r="F29" s="49"/>
      <c r="G29" s="52"/>
      <c r="H29" s="59"/>
      <c r="I29" s="50"/>
    </row>
    <row r="30" s="9" customFormat="1" ht="32.1" customHeight="1" spans="1:9">
      <c r="A30" s="46"/>
      <c r="B30" s="47"/>
      <c r="C30" s="51"/>
      <c r="D30" s="51"/>
      <c r="E30" s="48"/>
      <c r="F30" s="49"/>
      <c r="G30" s="52"/>
      <c r="H30" s="59"/>
      <c r="I30" s="50"/>
    </row>
    <row r="31" s="8" customFormat="1" ht="32.1" customHeight="1" spans="1:9">
      <c r="A31" s="46"/>
      <c r="B31" s="47"/>
      <c r="C31" s="47"/>
      <c r="D31" s="47"/>
      <c r="E31" s="48"/>
      <c r="F31" s="49"/>
      <c r="G31" s="50"/>
      <c r="H31" s="59"/>
      <c r="I31" s="50"/>
    </row>
    <row r="32" s="8" customFormat="1" ht="32.1" customHeight="1" spans="1:9">
      <c r="A32" s="46"/>
      <c r="B32" s="47"/>
      <c r="C32" s="47"/>
      <c r="D32" s="47"/>
      <c r="E32" s="48"/>
      <c r="F32" s="49"/>
      <c r="G32" s="50"/>
      <c r="H32" s="59"/>
      <c r="I32" s="50"/>
    </row>
    <row r="33" s="7" customFormat="1" ht="32.1" customHeight="1" spans="1:16363">
      <c r="A33" s="53"/>
      <c r="B33" s="54"/>
      <c r="C33" s="54"/>
      <c r="D33" s="54"/>
      <c r="E33" s="55"/>
      <c r="F33" s="56"/>
      <c r="G33" s="57"/>
      <c r="H33" s="58"/>
      <c r="I33" s="57"/>
      <c r="HX33" s="72"/>
      <c r="HY33" s="72"/>
      <c r="HZ33" s="72"/>
      <c r="IA33" s="72"/>
      <c r="IB33" s="72"/>
      <c r="IC33" s="72"/>
      <c r="ID33" s="72"/>
      <c r="IE33" s="72"/>
      <c r="IF33" s="72"/>
      <c r="IG33" s="72"/>
      <c r="IH33" s="72"/>
      <c r="II33" s="72"/>
      <c r="IJ33" s="72"/>
      <c r="IK33" s="72"/>
      <c r="IL33" s="72"/>
      <c r="IM33" s="72"/>
      <c r="IN33" s="72"/>
      <c r="IO33" s="72"/>
      <c r="IP33" s="72"/>
      <c r="IQ33" s="72"/>
      <c r="IR33" s="72"/>
      <c r="IS33" s="72"/>
      <c r="IT33" s="72"/>
      <c r="IU33" s="72"/>
      <c r="IV33" s="72"/>
      <c r="IW33" s="72"/>
      <c r="IX33" s="72"/>
      <c r="IY33" s="72"/>
      <c r="IZ33" s="72"/>
      <c r="JA33" s="72"/>
      <c r="JB33" s="72"/>
      <c r="JC33" s="72"/>
      <c r="JD33" s="72"/>
      <c r="JE33" s="72"/>
      <c r="JF33" s="72"/>
      <c r="JG33" s="72"/>
      <c r="JH33" s="72"/>
      <c r="JI33" s="72"/>
      <c r="JJ33" s="72"/>
      <c r="JK33" s="72"/>
      <c r="JL33" s="72"/>
      <c r="JM33" s="72"/>
      <c r="JN33" s="72"/>
      <c r="JO33" s="72"/>
      <c r="JP33" s="72"/>
      <c r="JQ33" s="72"/>
      <c r="JR33" s="72"/>
      <c r="JS33" s="72"/>
      <c r="JT33" s="72"/>
      <c r="JU33" s="72"/>
      <c r="JV33" s="72"/>
      <c r="JW33" s="72"/>
      <c r="JX33" s="72"/>
      <c r="JY33" s="72"/>
      <c r="JZ33" s="72"/>
      <c r="KA33" s="72"/>
      <c r="KB33" s="72"/>
      <c r="KC33" s="72"/>
      <c r="KD33" s="72"/>
      <c r="KE33" s="72"/>
      <c r="KF33" s="72"/>
      <c r="KG33" s="72"/>
      <c r="KH33" s="72"/>
      <c r="KI33" s="72"/>
      <c r="KJ33" s="72"/>
      <c r="KK33" s="72"/>
      <c r="KL33" s="72"/>
      <c r="KM33" s="72"/>
      <c r="KN33" s="72"/>
      <c r="KO33" s="72"/>
      <c r="KP33" s="72"/>
      <c r="KQ33" s="72"/>
      <c r="KR33" s="72"/>
      <c r="KS33" s="72"/>
      <c r="KT33" s="72"/>
      <c r="KU33" s="72"/>
      <c r="KV33" s="72"/>
      <c r="KW33" s="72"/>
      <c r="KX33" s="72"/>
      <c r="KY33" s="72"/>
      <c r="KZ33" s="72"/>
      <c r="LA33" s="72"/>
      <c r="LB33" s="72"/>
      <c r="LC33" s="72"/>
      <c r="LD33" s="72"/>
      <c r="LE33" s="72"/>
      <c r="LF33" s="72"/>
      <c r="LG33" s="72"/>
      <c r="LH33" s="72"/>
      <c r="LI33" s="72"/>
      <c r="LJ33" s="72"/>
      <c r="LK33" s="72"/>
      <c r="LL33" s="72"/>
      <c r="LM33" s="72"/>
      <c r="LN33" s="72"/>
      <c r="LO33" s="72"/>
      <c r="LP33" s="72"/>
      <c r="LQ33" s="72"/>
      <c r="LR33" s="72"/>
      <c r="LS33" s="72"/>
      <c r="LT33" s="72"/>
      <c r="LU33" s="72"/>
      <c r="LV33" s="72"/>
      <c r="LW33" s="72"/>
      <c r="LX33" s="72"/>
      <c r="LY33" s="72"/>
      <c r="LZ33" s="72"/>
      <c r="MA33" s="72"/>
      <c r="MB33" s="72"/>
      <c r="MC33" s="72"/>
      <c r="MD33" s="72"/>
      <c r="ME33" s="72"/>
      <c r="MF33" s="72"/>
      <c r="MG33" s="72"/>
      <c r="MH33" s="72"/>
      <c r="MI33" s="72"/>
      <c r="MJ33" s="72"/>
      <c r="MK33" s="72"/>
      <c r="ML33" s="72"/>
      <c r="MM33" s="72"/>
      <c r="MN33" s="72"/>
      <c r="MO33" s="72"/>
      <c r="MP33" s="72"/>
      <c r="MQ33" s="72"/>
      <c r="MR33" s="72"/>
      <c r="MS33" s="72"/>
      <c r="MT33" s="72"/>
      <c r="MU33" s="72"/>
      <c r="MV33" s="72"/>
      <c r="MW33" s="72"/>
      <c r="MX33" s="72"/>
      <c r="MY33" s="72"/>
      <c r="MZ33" s="72"/>
      <c r="NA33" s="72"/>
      <c r="NB33" s="72"/>
      <c r="NC33" s="72"/>
      <c r="ND33" s="72"/>
      <c r="NE33" s="72"/>
      <c r="NF33" s="72"/>
      <c r="NG33" s="72"/>
      <c r="NH33" s="72"/>
      <c r="NI33" s="72"/>
      <c r="NJ33" s="72"/>
      <c r="NK33" s="72"/>
      <c r="NL33" s="72"/>
      <c r="NM33" s="72"/>
      <c r="NN33" s="72"/>
      <c r="NO33" s="72"/>
      <c r="NP33" s="72"/>
      <c r="NQ33" s="72"/>
      <c r="NR33" s="72"/>
      <c r="NS33" s="72"/>
      <c r="NT33" s="72"/>
      <c r="NU33" s="72"/>
      <c r="NV33" s="72"/>
      <c r="NW33" s="72"/>
      <c r="NX33" s="72"/>
      <c r="NY33" s="72"/>
      <c r="NZ33" s="72"/>
      <c r="OA33" s="72"/>
      <c r="OB33" s="72"/>
      <c r="OC33" s="72"/>
      <c r="OD33" s="72"/>
      <c r="OE33" s="72"/>
      <c r="OF33" s="72"/>
      <c r="OG33" s="72"/>
      <c r="OH33" s="72"/>
      <c r="OI33" s="72"/>
      <c r="OJ33" s="72"/>
      <c r="OK33" s="72"/>
      <c r="OL33" s="72"/>
      <c r="OM33" s="72"/>
      <c r="ON33" s="72"/>
      <c r="OO33" s="72"/>
      <c r="OP33" s="72"/>
      <c r="OQ33" s="72"/>
      <c r="OR33" s="72"/>
      <c r="OS33" s="72"/>
      <c r="OT33" s="72"/>
      <c r="OU33" s="72"/>
      <c r="OV33" s="72"/>
      <c r="OW33" s="72"/>
      <c r="OX33" s="72"/>
      <c r="OY33" s="72"/>
      <c r="OZ33" s="72"/>
      <c r="PA33" s="72"/>
      <c r="PB33" s="72"/>
      <c r="PC33" s="72"/>
      <c r="PD33" s="72"/>
      <c r="PE33" s="72"/>
      <c r="PF33" s="72"/>
      <c r="PG33" s="72"/>
      <c r="PH33" s="72"/>
      <c r="PI33" s="72"/>
      <c r="PJ33" s="72"/>
      <c r="PK33" s="72"/>
      <c r="PL33" s="72"/>
      <c r="PM33" s="72"/>
      <c r="PN33" s="72"/>
      <c r="PO33" s="72"/>
      <c r="PP33" s="72"/>
      <c r="PQ33" s="72"/>
      <c r="PR33" s="72"/>
      <c r="PS33" s="72"/>
      <c r="PT33" s="72"/>
      <c r="PU33" s="72"/>
      <c r="PV33" s="72"/>
      <c r="PW33" s="72"/>
      <c r="PX33" s="72"/>
      <c r="PY33" s="72"/>
      <c r="PZ33" s="72"/>
      <c r="QA33" s="72"/>
      <c r="QB33" s="72"/>
      <c r="QC33" s="72"/>
      <c r="QD33" s="72"/>
      <c r="QE33" s="72"/>
      <c r="QF33" s="72"/>
      <c r="QG33" s="72"/>
      <c r="QH33" s="72"/>
      <c r="QI33" s="72"/>
      <c r="QJ33" s="72"/>
      <c r="QK33" s="72"/>
      <c r="QL33" s="72"/>
      <c r="QM33" s="72"/>
      <c r="QN33" s="72"/>
      <c r="QO33" s="72"/>
      <c r="QP33" s="72"/>
      <c r="QQ33" s="72"/>
      <c r="QR33" s="72"/>
      <c r="QS33" s="72"/>
      <c r="QT33" s="72"/>
      <c r="QU33" s="72"/>
      <c r="QV33" s="72"/>
      <c r="QW33" s="72"/>
      <c r="QX33" s="72"/>
      <c r="QY33" s="72"/>
      <c r="QZ33" s="72"/>
      <c r="RA33" s="72"/>
      <c r="RB33" s="72"/>
      <c r="RC33" s="72"/>
      <c r="RD33" s="72"/>
      <c r="RE33" s="72"/>
      <c r="RF33" s="72"/>
      <c r="RG33" s="72"/>
      <c r="RH33" s="72"/>
      <c r="RI33" s="72"/>
      <c r="RJ33" s="72"/>
      <c r="RK33" s="72"/>
      <c r="RL33" s="72"/>
      <c r="RM33" s="72"/>
      <c r="RN33" s="72"/>
      <c r="RO33" s="72"/>
      <c r="RP33" s="72"/>
      <c r="RQ33" s="72"/>
      <c r="RR33" s="72"/>
      <c r="RS33" s="72"/>
      <c r="RT33" s="72"/>
      <c r="RU33" s="72"/>
      <c r="RV33" s="72"/>
      <c r="RW33" s="72"/>
      <c r="RX33" s="72"/>
      <c r="RY33" s="72"/>
      <c r="RZ33" s="72"/>
      <c r="SA33" s="72"/>
      <c r="SB33" s="72"/>
      <c r="SC33" s="72"/>
      <c r="SD33" s="72"/>
      <c r="SE33" s="72"/>
      <c r="SF33" s="72"/>
      <c r="SG33" s="72"/>
      <c r="SH33" s="72"/>
      <c r="SI33" s="72"/>
      <c r="SJ33" s="72"/>
      <c r="SK33" s="72"/>
      <c r="SL33" s="72"/>
      <c r="SM33" s="72"/>
      <c r="SN33" s="72"/>
      <c r="SO33" s="72"/>
      <c r="SP33" s="72"/>
      <c r="SQ33" s="72"/>
      <c r="SR33" s="72"/>
      <c r="SS33" s="72"/>
      <c r="ST33" s="72"/>
      <c r="SU33" s="72"/>
      <c r="SV33" s="72"/>
      <c r="SW33" s="72"/>
      <c r="SX33" s="72"/>
      <c r="SY33" s="72"/>
      <c r="SZ33" s="72"/>
      <c r="TA33" s="72"/>
      <c r="TB33" s="72"/>
      <c r="TC33" s="72"/>
      <c r="TD33" s="72"/>
      <c r="TE33" s="72"/>
      <c r="TF33" s="72"/>
      <c r="TG33" s="72"/>
      <c r="TH33" s="72"/>
      <c r="TI33" s="72"/>
      <c r="TJ33" s="72"/>
      <c r="TK33" s="72"/>
      <c r="TL33" s="72"/>
      <c r="TM33" s="72"/>
      <c r="TN33" s="72"/>
      <c r="TO33" s="72"/>
      <c r="TP33" s="72"/>
      <c r="TQ33" s="72"/>
      <c r="TR33" s="72"/>
      <c r="TS33" s="72"/>
      <c r="TT33" s="72"/>
      <c r="TU33" s="72"/>
      <c r="TV33" s="72"/>
      <c r="TW33" s="72"/>
      <c r="TX33" s="72"/>
      <c r="TY33" s="72"/>
      <c r="TZ33" s="72"/>
      <c r="UA33" s="72"/>
      <c r="UB33" s="72"/>
      <c r="UC33" s="72"/>
      <c r="UD33" s="72"/>
      <c r="UE33" s="72"/>
      <c r="UF33" s="72"/>
      <c r="UG33" s="72"/>
      <c r="UH33" s="72"/>
      <c r="UI33" s="72"/>
      <c r="UJ33" s="72"/>
      <c r="UK33" s="72"/>
      <c r="UL33" s="72"/>
      <c r="UM33" s="72"/>
      <c r="UN33" s="72"/>
      <c r="UO33" s="72"/>
      <c r="UP33" s="72"/>
      <c r="UQ33" s="72"/>
      <c r="UR33" s="72"/>
      <c r="US33" s="72"/>
      <c r="UT33" s="72"/>
      <c r="UU33" s="72"/>
      <c r="UV33" s="72"/>
      <c r="UW33" s="72"/>
      <c r="UX33" s="72"/>
      <c r="UY33" s="72"/>
      <c r="UZ33" s="72"/>
      <c r="VA33" s="72"/>
      <c r="VB33" s="72"/>
      <c r="VC33" s="72"/>
      <c r="VD33" s="72"/>
      <c r="VE33" s="72"/>
      <c r="VF33" s="72"/>
      <c r="VG33" s="72"/>
      <c r="VH33" s="72"/>
      <c r="VI33" s="72"/>
      <c r="VJ33" s="72"/>
      <c r="VK33" s="72"/>
      <c r="VL33" s="72"/>
      <c r="VM33" s="72"/>
      <c r="VN33" s="72"/>
      <c r="VO33" s="72"/>
      <c r="VP33" s="72"/>
      <c r="VQ33" s="72"/>
      <c r="VR33" s="72"/>
      <c r="VS33" s="72"/>
      <c r="VT33" s="72"/>
      <c r="VU33" s="72"/>
      <c r="VV33" s="72"/>
      <c r="VW33" s="72"/>
      <c r="VX33" s="72"/>
      <c r="VY33" s="72"/>
      <c r="VZ33" s="72"/>
      <c r="WA33" s="72"/>
      <c r="WB33" s="72"/>
      <c r="WC33" s="72"/>
      <c r="WD33" s="72"/>
      <c r="WE33" s="72"/>
      <c r="WF33" s="72"/>
      <c r="WG33" s="72"/>
      <c r="WH33" s="72"/>
      <c r="WI33" s="72"/>
      <c r="WJ33" s="72"/>
      <c r="WK33" s="72"/>
      <c r="WL33" s="72"/>
      <c r="WM33" s="72"/>
      <c r="WN33" s="72"/>
      <c r="WO33" s="72"/>
      <c r="WP33" s="72"/>
      <c r="WQ33" s="72"/>
      <c r="WR33" s="72"/>
      <c r="WS33" s="72"/>
      <c r="WT33" s="72"/>
      <c r="WU33" s="72"/>
      <c r="WV33" s="72"/>
      <c r="WW33" s="72"/>
      <c r="WX33" s="72"/>
      <c r="WY33" s="72"/>
      <c r="WZ33" s="72"/>
      <c r="XA33" s="72"/>
      <c r="XB33" s="72"/>
      <c r="XC33" s="72"/>
      <c r="XD33" s="72"/>
      <c r="XE33" s="72"/>
      <c r="XF33" s="72"/>
      <c r="XG33" s="72"/>
      <c r="XH33" s="72"/>
      <c r="XI33" s="72"/>
      <c r="XJ33" s="72"/>
      <c r="XK33" s="72"/>
      <c r="XL33" s="72"/>
      <c r="XM33" s="72"/>
      <c r="XN33" s="72"/>
      <c r="XO33" s="72"/>
      <c r="XP33" s="72"/>
      <c r="XQ33" s="72"/>
      <c r="XR33" s="72"/>
      <c r="XS33" s="72"/>
      <c r="XT33" s="72"/>
      <c r="XU33" s="72"/>
      <c r="XV33" s="72"/>
      <c r="XW33" s="72"/>
      <c r="XX33" s="72"/>
      <c r="XY33" s="72"/>
      <c r="XZ33" s="72"/>
      <c r="YA33" s="72"/>
      <c r="YB33" s="72"/>
      <c r="YC33" s="72"/>
      <c r="YD33" s="72"/>
      <c r="YE33" s="72"/>
      <c r="YF33" s="72"/>
      <c r="YG33" s="72"/>
      <c r="YH33" s="72"/>
      <c r="YI33" s="72"/>
      <c r="YJ33" s="72"/>
      <c r="YK33" s="72"/>
      <c r="YL33" s="72"/>
      <c r="YM33" s="72"/>
      <c r="YN33" s="72"/>
      <c r="YO33" s="72"/>
      <c r="YP33" s="72"/>
      <c r="YQ33" s="72"/>
      <c r="YR33" s="72"/>
      <c r="YS33" s="72"/>
      <c r="YT33" s="72"/>
      <c r="YU33" s="72"/>
      <c r="YV33" s="72"/>
      <c r="YW33" s="72"/>
      <c r="YX33" s="72"/>
      <c r="YY33" s="72"/>
      <c r="YZ33" s="72"/>
      <c r="ZA33" s="72"/>
      <c r="ZB33" s="72"/>
      <c r="ZC33" s="72"/>
      <c r="ZD33" s="72"/>
      <c r="ZE33" s="72"/>
      <c r="ZF33" s="72"/>
      <c r="ZG33" s="72"/>
      <c r="ZH33" s="72"/>
      <c r="ZI33" s="72"/>
      <c r="ZJ33" s="72"/>
      <c r="ZK33" s="72"/>
      <c r="ZL33" s="72"/>
      <c r="ZM33" s="72"/>
      <c r="ZN33" s="72"/>
      <c r="ZO33" s="72"/>
      <c r="ZP33" s="72"/>
      <c r="ZQ33" s="72"/>
      <c r="ZR33" s="72"/>
      <c r="ZS33" s="72"/>
      <c r="ZT33" s="72"/>
      <c r="ZU33" s="72"/>
      <c r="ZV33" s="72"/>
      <c r="ZW33" s="72"/>
      <c r="ZX33" s="72"/>
      <c r="ZY33" s="72"/>
      <c r="ZZ33" s="72"/>
      <c r="AAA33" s="72"/>
      <c r="AAB33" s="72"/>
      <c r="AAC33" s="72"/>
      <c r="AAD33" s="72"/>
      <c r="AAE33" s="72"/>
      <c r="AAF33" s="72"/>
      <c r="AAG33" s="72"/>
      <c r="AAH33" s="72"/>
      <c r="AAI33" s="72"/>
      <c r="AAJ33" s="72"/>
      <c r="AAK33" s="72"/>
      <c r="AAL33" s="72"/>
      <c r="AAM33" s="72"/>
      <c r="AAN33" s="72"/>
      <c r="AAO33" s="72"/>
      <c r="AAP33" s="72"/>
      <c r="AAQ33" s="72"/>
      <c r="AAR33" s="72"/>
      <c r="AAS33" s="72"/>
      <c r="AAT33" s="72"/>
      <c r="AAU33" s="72"/>
      <c r="AAV33" s="72"/>
      <c r="AAW33" s="72"/>
      <c r="AAX33" s="72"/>
      <c r="AAY33" s="72"/>
      <c r="AAZ33" s="72"/>
      <c r="ABA33" s="72"/>
      <c r="ABB33" s="72"/>
      <c r="ABC33" s="72"/>
      <c r="ABD33" s="72"/>
      <c r="ABE33" s="72"/>
      <c r="ABF33" s="72"/>
      <c r="ABG33" s="72"/>
      <c r="ABH33" s="72"/>
      <c r="ABI33" s="72"/>
      <c r="ABJ33" s="72"/>
      <c r="ABK33" s="72"/>
      <c r="ABL33" s="72"/>
      <c r="ABM33" s="72"/>
      <c r="ABN33" s="72"/>
      <c r="ABO33" s="72"/>
      <c r="ABP33" s="72"/>
      <c r="ABQ33" s="72"/>
      <c r="ABR33" s="72"/>
      <c r="ABS33" s="72"/>
      <c r="ABT33" s="72"/>
      <c r="ABU33" s="72"/>
      <c r="ABV33" s="72"/>
      <c r="ABW33" s="72"/>
      <c r="ABX33" s="72"/>
      <c r="ABY33" s="72"/>
      <c r="ABZ33" s="72"/>
      <c r="ACA33" s="72"/>
      <c r="ACB33" s="72"/>
      <c r="ACC33" s="72"/>
      <c r="ACD33" s="72"/>
      <c r="ACE33" s="72"/>
      <c r="ACF33" s="72"/>
      <c r="ACG33" s="72"/>
      <c r="ACH33" s="72"/>
      <c r="ACI33" s="72"/>
      <c r="ACJ33" s="72"/>
      <c r="ACK33" s="72"/>
      <c r="ACL33" s="72"/>
      <c r="ACM33" s="72"/>
      <c r="ACN33" s="72"/>
      <c r="ACO33" s="72"/>
      <c r="ACP33" s="72"/>
      <c r="ACQ33" s="72"/>
      <c r="ACR33" s="72"/>
      <c r="ACS33" s="72"/>
      <c r="ACT33" s="72"/>
      <c r="ACU33" s="72"/>
      <c r="ACV33" s="72"/>
      <c r="ACW33" s="72"/>
      <c r="ACX33" s="72"/>
      <c r="ACY33" s="72"/>
      <c r="ACZ33" s="72"/>
      <c r="ADA33" s="72"/>
      <c r="ADB33" s="72"/>
      <c r="ADC33" s="72"/>
      <c r="ADD33" s="72"/>
      <c r="ADE33" s="72"/>
      <c r="ADF33" s="72"/>
      <c r="ADG33" s="72"/>
      <c r="ADH33" s="72"/>
      <c r="ADI33" s="72"/>
      <c r="ADJ33" s="72"/>
      <c r="ADK33" s="72"/>
      <c r="ADL33" s="72"/>
      <c r="ADM33" s="72"/>
      <c r="ADN33" s="72"/>
      <c r="ADO33" s="72"/>
      <c r="ADP33" s="72"/>
      <c r="ADQ33" s="72"/>
      <c r="ADR33" s="72"/>
      <c r="ADS33" s="72"/>
      <c r="ADT33" s="72"/>
      <c r="ADU33" s="72"/>
      <c r="ADV33" s="72"/>
      <c r="ADW33" s="72"/>
      <c r="ADX33" s="72"/>
      <c r="ADY33" s="72"/>
      <c r="ADZ33" s="72"/>
      <c r="AEA33" s="72"/>
      <c r="AEB33" s="72"/>
      <c r="AEC33" s="72"/>
      <c r="AED33" s="72"/>
      <c r="AEE33" s="72"/>
      <c r="AEF33" s="72"/>
      <c r="AEG33" s="72"/>
      <c r="AEH33" s="72"/>
      <c r="AEI33" s="72"/>
      <c r="AEJ33" s="72"/>
      <c r="AEK33" s="72"/>
      <c r="AEL33" s="72"/>
      <c r="AEM33" s="72"/>
      <c r="AEN33" s="72"/>
      <c r="AEO33" s="72"/>
      <c r="AEP33" s="72"/>
      <c r="AEQ33" s="72"/>
      <c r="AER33" s="72"/>
      <c r="AES33" s="72"/>
      <c r="AET33" s="72"/>
      <c r="AEU33" s="72"/>
      <c r="AEV33" s="72"/>
      <c r="AEW33" s="72"/>
      <c r="AEX33" s="72"/>
      <c r="AEY33" s="72"/>
      <c r="AEZ33" s="72"/>
      <c r="AFA33" s="72"/>
      <c r="AFB33" s="72"/>
      <c r="AFC33" s="72"/>
      <c r="AFD33" s="72"/>
      <c r="AFE33" s="72"/>
      <c r="AFF33" s="72"/>
      <c r="AFG33" s="72"/>
      <c r="AFH33" s="72"/>
      <c r="AFI33" s="72"/>
      <c r="AFJ33" s="72"/>
      <c r="AFK33" s="72"/>
      <c r="AFL33" s="72"/>
      <c r="AFM33" s="72"/>
      <c r="AFN33" s="72"/>
      <c r="AFO33" s="72"/>
      <c r="AFP33" s="72"/>
      <c r="AFQ33" s="72"/>
      <c r="AFR33" s="72"/>
      <c r="AFS33" s="72"/>
      <c r="AFT33" s="72"/>
      <c r="AFU33" s="72"/>
      <c r="AFV33" s="72"/>
      <c r="AFW33" s="72"/>
      <c r="AFX33" s="72"/>
      <c r="AFY33" s="72"/>
      <c r="AFZ33" s="72"/>
      <c r="AGA33" s="72"/>
      <c r="AGB33" s="72"/>
      <c r="AGC33" s="72"/>
      <c r="AGD33" s="72"/>
      <c r="AGE33" s="72"/>
      <c r="AGF33" s="72"/>
      <c r="AGG33" s="72"/>
      <c r="AGH33" s="72"/>
      <c r="AGI33" s="72"/>
      <c r="AGJ33" s="72"/>
      <c r="AGK33" s="72"/>
      <c r="AGL33" s="72"/>
      <c r="AGM33" s="72"/>
      <c r="AGN33" s="72"/>
      <c r="AGO33" s="72"/>
      <c r="AGP33" s="72"/>
      <c r="AGQ33" s="72"/>
      <c r="AGR33" s="72"/>
      <c r="AGS33" s="72"/>
      <c r="AGT33" s="72"/>
      <c r="AGU33" s="72"/>
      <c r="AGV33" s="72"/>
      <c r="AGW33" s="72"/>
      <c r="AGX33" s="72"/>
      <c r="AGY33" s="72"/>
      <c r="AGZ33" s="72"/>
      <c r="AHA33" s="72"/>
      <c r="AHB33" s="72"/>
      <c r="AHC33" s="72"/>
      <c r="AHD33" s="72"/>
      <c r="AHE33" s="72"/>
      <c r="AHF33" s="72"/>
      <c r="AHG33" s="72"/>
      <c r="AHH33" s="72"/>
      <c r="AHI33" s="72"/>
      <c r="AHJ33" s="72"/>
      <c r="AHK33" s="72"/>
      <c r="AHL33" s="72"/>
      <c r="AHM33" s="72"/>
      <c r="AHN33" s="72"/>
      <c r="AHO33" s="72"/>
      <c r="AHP33" s="72"/>
      <c r="AHQ33" s="72"/>
      <c r="AHR33" s="72"/>
      <c r="AHS33" s="72"/>
      <c r="AHT33" s="72"/>
      <c r="AHU33" s="72"/>
      <c r="AHV33" s="72"/>
      <c r="AHW33" s="72"/>
      <c r="AHX33" s="72"/>
      <c r="AHY33" s="72"/>
      <c r="AHZ33" s="72"/>
      <c r="AIA33" s="72"/>
      <c r="AIB33" s="72"/>
      <c r="AIC33" s="72"/>
      <c r="AID33" s="72"/>
      <c r="AIE33" s="72"/>
      <c r="AIF33" s="72"/>
      <c r="AIG33" s="72"/>
      <c r="AIH33" s="72"/>
      <c r="AII33" s="72"/>
      <c r="AIJ33" s="72"/>
      <c r="AIK33" s="72"/>
      <c r="AIL33" s="72"/>
      <c r="AIM33" s="72"/>
      <c r="AIN33" s="72"/>
      <c r="AIO33" s="72"/>
      <c r="AIP33" s="72"/>
      <c r="AIQ33" s="72"/>
      <c r="AIR33" s="72"/>
      <c r="AIS33" s="72"/>
      <c r="AIT33" s="72"/>
      <c r="AIU33" s="72"/>
      <c r="AIV33" s="72"/>
      <c r="AIW33" s="72"/>
      <c r="AIX33" s="72"/>
      <c r="AIY33" s="72"/>
      <c r="AIZ33" s="72"/>
      <c r="AJA33" s="72"/>
      <c r="AJB33" s="72"/>
      <c r="AJC33" s="72"/>
      <c r="AJD33" s="72"/>
      <c r="AJE33" s="72"/>
      <c r="AJF33" s="72"/>
      <c r="AJG33" s="72"/>
      <c r="AJH33" s="72"/>
      <c r="AJI33" s="72"/>
      <c r="AJJ33" s="72"/>
      <c r="AJK33" s="72"/>
      <c r="AJL33" s="72"/>
      <c r="AJM33" s="72"/>
      <c r="AJN33" s="72"/>
      <c r="AJO33" s="72"/>
      <c r="AJP33" s="72"/>
      <c r="AJQ33" s="72"/>
      <c r="AJR33" s="72"/>
      <c r="AJS33" s="72"/>
      <c r="AJT33" s="72"/>
      <c r="AJU33" s="72"/>
      <c r="AJV33" s="72"/>
      <c r="AJW33" s="72"/>
      <c r="AJX33" s="72"/>
      <c r="AJY33" s="72"/>
      <c r="AJZ33" s="72"/>
      <c r="AKA33" s="72"/>
      <c r="AKB33" s="72"/>
      <c r="AKC33" s="72"/>
      <c r="AKD33" s="72"/>
      <c r="AKE33" s="72"/>
      <c r="AKF33" s="72"/>
      <c r="AKG33" s="72"/>
      <c r="AKH33" s="72"/>
      <c r="AKI33" s="72"/>
      <c r="AKJ33" s="72"/>
      <c r="AKK33" s="72"/>
      <c r="AKL33" s="72"/>
      <c r="AKM33" s="72"/>
      <c r="AKN33" s="72"/>
      <c r="AKO33" s="72"/>
      <c r="AKP33" s="72"/>
      <c r="AKQ33" s="72"/>
      <c r="AKR33" s="72"/>
      <c r="AKS33" s="72"/>
      <c r="AKT33" s="72"/>
      <c r="AKU33" s="72"/>
      <c r="AKV33" s="72"/>
      <c r="AKW33" s="72"/>
      <c r="AKX33" s="72"/>
      <c r="AKY33" s="72"/>
      <c r="AKZ33" s="72"/>
      <c r="ALA33" s="72"/>
      <c r="ALB33" s="72"/>
      <c r="ALC33" s="72"/>
      <c r="ALD33" s="72"/>
      <c r="ALE33" s="72"/>
      <c r="ALF33" s="72"/>
      <c r="ALG33" s="72"/>
      <c r="ALH33" s="72"/>
      <c r="ALI33" s="72"/>
      <c r="ALJ33" s="72"/>
      <c r="ALK33" s="72"/>
      <c r="ALL33" s="72"/>
      <c r="ALM33" s="72"/>
      <c r="ALN33" s="72"/>
      <c r="ALO33" s="72"/>
      <c r="ALP33" s="72"/>
      <c r="ALQ33" s="72"/>
      <c r="ALR33" s="72"/>
      <c r="ALS33" s="72"/>
      <c r="ALT33" s="72"/>
      <c r="ALU33" s="72"/>
      <c r="ALV33" s="72"/>
      <c r="ALW33" s="72"/>
      <c r="ALX33" s="72"/>
      <c r="ALY33" s="72"/>
      <c r="ALZ33" s="72"/>
      <c r="AMA33" s="72"/>
      <c r="AMB33" s="72"/>
      <c r="AMC33" s="72"/>
      <c r="AMD33" s="72"/>
      <c r="AME33" s="72"/>
      <c r="AMF33" s="72"/>
      <c r="AMG33" s="72"/>
      <c r="AMH33" s="72"/>
      <c r="AMI33" s="72"/>
      <c r="AMJ33" s="72"/>
      <c r="AMK33" s="72"/>
      <c r="AML33" s="72"/>
      <c r="AMM33" s="72"/>
      <c r="AMN33" s="72"/>
      <c r="AMO33" s="72"/>
      <c r="AMP33" s="72"/>
      <c r="AMQ33" s="72"/>
      <c r="AMR33" s="72"/>
      <c r="AMS33" s="72"/>
      <c r="AMT33" s="72"/>
      <c r="AMU33" s="72"/>
      <c r="AMV33" s="72"/>
      <c r="AMW33" s="72"/>
      <c r="AMX33" s="72"/>
      <c r="AMY33" s="72"/>
      <c r="AMZ33" s="72"/>
      <c r="ANA33" s="72"/>
      <c r="ANB33" s="72"/>
      <c r="ANC33" s="72"/>
      <c r="AND33" s="72"/>
      <c r="ANE33" s="72"/>
      <c r="ANF33" s="72"/>
      <c r="ANG33" s="72"/>
      <c r="ANH33" s="72"/>
      <c r="ANI33" s="72"/>
      <c r="ANJ33" s="72"/>
      <c r="ANK33" s="72"/>
      <c r="ANL33" s="72"/>
      <c r="ANM33" s="72"/>
      <c r="ANN33" s="72"/>
      <c r="ANO33" s="72"/>
      <c r="ANP33" s="72"/>
      <c r="ANQ33" s="72"/>
      <c r="ANR33" s="72"/>
      <c r="ANS33" s="72"/>
      <c r="ANT33" s="72"/>
      <c r="ANU33" s="72"/>
      <c r="ANV33" s="72"/>
      <c r="ANW33" s="72"/>
      <c r="ANX33" s="72"/>
      <c r="ANY33" s="72"/>
      <c r="ANZ33" s="72"/>
      <c r="AOA33" s="72"/>
      <c r="AOB33" s="72"/>
      <c r="AOC33" s="72"/>
      <c r="AOD33" s="72"/>
      <c r="AOE33" s="72"/>
      <c r="AOF33" s="72"/>
      <c r="AOG33" s="72"/>
      <c r="AOH33" s="72"/>
      <c r="AOI33" s="72"/>
      <c r="AOJ33" s="72"/>
      <c r="AOK33" s="72"/>
      <c r="AOL33" s="72"/>
      <c r="AOM33" s="72"/>
      <c r="AON33" s="72"/>
      <c r="AOO33" s="72"/>
      <c r="AOP33" s="72"/>
      <c r="AOQ33" s="72"/>
      <c r="AOR33" s="72"/>
      <c r="AOS33" s="72"/>
      <c r="AOT33" s="72"/>
      <c r="AOU33" s="72"/>
      <c r="AOV33" s="72"/>
      <c r="AOW33" s="72"/>
      <c r="AOX33" s="72"/>
      <c r="AOY33" s="72"/>
      <c r="AOZ33" s="72"/>
      <c r="APA33" s="72"/>
      <c r="APB33" s="72"/>
      <c r="APC33" s="72"/>
      <c r="APD33" s="72"/>
      <c r="APE33" s="72"/>
      <c r="APF33" s="72"/>
      <c r="APG33" s="72"/>
      <c r="APH33" s="72"/>
      <c r="API33" s="72"/>
      <c r="APJ33" s="72"/>
      <c r="APK33" s="72"/>
      <c r="APL33" s="72"/>
      <c r="APM33" s="72"/>
      <c r="APN33" s="72"/>
      <c r="APO33" s="72"/>
      <c r="APP33" s="72"/>
      <c r="APQ33" s="72"/>
      <c r="APR33" s="72"/>
      <c r="APS33" s="72"/>
      <c r="APT33" s="72"/>
      <c r="APU33" s="72"/>
      <c r="APV33" s="72"/>
      <c r="APW33" s="72"/>
      <c r="APX33" s="72"/>
      <c r="APY33" s="72"/>
      <c r="APZ33" s="72"/>
      <c r="AQA33" s="72"/>
      <c r="AQB33" s="72"/>
      <c r="AQC33" s="72"/>
      <c r="AQD33" s="72"/>
      <c r="AQE33" s="72"/>
      <c r="AQF33" s="72"/>
      <c r="AQG33" s="72"/>
      <c r="AQH33" s="72"/>
      <c r="AQI33" s="72"/>
      <c r="AQJ33" s="72"/>
      <c r="AQK33" s="72"/>
      <c r="AQL33" s="72"/>
      <c r="AQM33" s="72"/>
      <c r="AQN33" s="72"/>
      <c r="AQO33" s="72"/>
      <c r="AQP33" s="72"/>
      <c r="AQQ33" s="72"/>
      <c r="AQR33" s="72"/>
      <c r="AQS33" s="72"/>
      <c r="AQT33" s="72"/>
      <c r="AQU33" s="72"/>
      <c r="AQV33" s="72"/>
      <c r="AQW33" s="72"/>
      <c r="AQX33" s="72"/>
      <c r="AQY33" s="72"/>
      <c r="AQZ33" s="72"/>
      <c r="ARA33" s="72"/>
      <c r="ARB33" s="72"/>
      <c r="ARC33" s="72"/>
      <c r="ARD33" s="72"/>
      <c r="ARE33" s="72"/>
      <c r="ARF33" s="72"/>
      <c r="ARG33" s="72"/>
      <c r="ARH33" s="72"/>
      <c r="ARI33" s="72"/>
      <c r="ARJ33" s="72"/>
      <c r="ARK33" s="72"/>
      <c r="ARL33" s="72"/>
      <c r="ARM33" s="72"/>
      <c r="ARN33" s="72"/>
      <c r="ARO33" s="72"/>
      <c r="ARP33" s="72"/>
      <c r="ARQ33" s="72"/>
      <c r="ARR33" s="72"/>
      <c r="ARS33" s="72"/>
      <c r="ART33" s="72"/>
      <c r="ARU33" s="72"/>
      <c r="ARV33" s="72"/>
      <c r="ARW33" s="72"/>
      <c r="ARX33" s="72"/>
      <c r="ARY33" s="72"/>
      <c r="ARZ33" s="72"/>
      <c r="ASA33" s="72"/>
      <c r="ASB33" s="72"/>
      <c r="ASC33" s="72"/>
      <c r="ASD33" s="72"/>
      <c r="ASE33" s="72"/>
      <c r="ASF33" s="72"/>
      <c r="ASG33" s="72"/>
      <c r="ASH33" s="72"/>
      <c r="ASI33" s="72"/>
      <c r="ASJ33" s="72"/>
      <c r="ASK33" s="72"/>
      <c r="ASL33" s="72"/>
      <c r="ASM33" s="72"/>
      <c r="ASN33" s="72"/>
      <c r="ASO33" s="72"/>
      <c r="ASP33" s="72"/>
      <c r="ASQ33" s="72"/>
      <c r="ASR33" s="72"/>
      <c r="ASS33" s="72"/>
      <c r="AST33" s="72"/>
      <c r="ASU33" s="72"/>
      <c r="ASV33" s="72"/>
      <c r="ASW33" s="72"/>
      <c r="ASX33" s="72"/>
      <c r="ASY33" s="72"/>
      <c r="ASZ33" s="72"/>
      <c r="ATA33" s="72"/>
      <c r="ATB33" s="72"/>
      <c r="ATC33" s="72"/>
      <c r="ATD33" s="72"/>
      <c r="ATE33" s="72"/>
      <c r="ATF33" s="72"/>
      <c r="ATG33" s="72"/>
      <c r="ATH33" s="72"/>
      <c r="ATI33" s="72"/>
      <c r="ATJ33" s="72"/>
      <c r="ATK33" s="72"/>
      <c r="ATL33" s="72"/>
      <c r="ATM33" s="72"/>
      <c r="ATN33" s="72"/>
      <c r="ATO33" s="72"/>
      <c r="ATP33" s="72"/>
      <c r="ATQ33" s="72"/>
      <c r="ATR33" s="72"/>
      <c r="ATS33" s="72"/>
      <c r="ATT33" s="72"/>
      <c r="ATU33" s="72"/>
      <c r="ATV33" s="72"/>
      <c r="ATW33" s="72"/>
      <c r="ATX33" s="72"/>
      <c r="ATY33" s="72"/>
      <c r="ATZ33" s="72"/>
      <c r="AUA33" s="72"/>
      <c r="AUB33" s="72"/>
      <c r="AUC33" s="72"/>
      <c r="AUD33" s="72"/>
      <c r="AUE33" s="72"/>
      <c r="AUF33" s="72"/>
      <c r="AUG33" s="72"/>
      <c r="AUH33" s="72"/>
      <c r="AUI33" s="72"/>
      <c r="AUJ33" s="72"/>
      <c r="AUK33" s="72"/>
      <c r="AUL33" s="72"/>
      <c r="AUM33" s="72"/>
      <c r="AUN33" s="72"/>
      <c r="AUO33" s="72"/>
      <c r="AUP33" s="72"/>
      <c r="AUQ33" s="72"/>
      <c r="AUR33" s="72"/>
      <c r="AUS33" s="72"/>
      <c r="AUT33" s="72"/>
      <c r="AUU33" s="72"/>
      <c r="AUV33" s="72"/>
      <c r="AUW33" s="72"/>
      <c r="AUX33" s="72"/>
      <c r="AUY33" s="72"/>
      <c r="AUZ33" s="72"/>
      <c r="AVA33" s="72"/>
      <c r="AVB33" s="72"/>
      <c r="AVC33" s="72"/>
      <c r="AVD33" s="72"/>
      <c r="AVE33" s="72"/>
      <c r="AVF33" s="72"/>
      <c r="AVG33" s="72"/>
      <c r="AVH33" s="72"/>
      <c r="AVI33" s="72"/>
      <c r="AVJ33" s="72"/>
      <c r="AVK33" s="72"/>
      <c r="AVL33" s="72"/>
      <c r="AVM33" s="72"/>
      <c r="AVN33" s="72"/>
      <c r="AVO33" s="72"/>
      <c r="AVP33" s="72"/>
      <c r="AVQ33" s="72"/>
      <c r="AVR33" s="72"/>
      <c r="AVS33" s="72"/>
      <c r="AVT33" s="72"/>
      <c r="AVU33" s="72"/>
      <c r="AVV33" s="72"/>
      <c r="AVW33" s="72"/>
      <c r="AVX33" s="72"/>
      <c r="AVY33" s="72"/>
      <c r="AVZ33" s="72"/>
      <c r="AWA33" s="72"/>
      <c r="AWB33" s="72"/>
      <c r="AWC33" s="72"/>
      <c r="AWD33" s="72"/>
      <c r="AWE33" s="72"/>
      <c r="AWF33" s="72"/>
      <c r="AWG33" s="72"/>
      <c r="AWH33" s="72"/>
      <c r="AWI33" s="72"/>
      <c r="AWJ33" s="72"/>
      <c r="AWK33" s="72"/>
      <c r="AWL33" s="72"/>
      <c r="AWM33" s="72"/>
      <c r="AWN33" s="72"/>
      <c r="AWO33" s="72"/>
      <c r="AWP33" s="72"/>
      <c r="AWQ33" s="72"/>
      <c r="AWR33" s="72"/>
      <c r="AWS33" s="72"/>
      <c r="AWT33" s="72"/>
      <c r="AWU33" s="72"/>
      <c r="AWV33" s="72"/>
      <c r="AWW33" s="72"/>
      <c r="AWX33" s="72"/>
      <c r="AWY33" s="72"/>
      <c r="AWZ33" s="72"/>
      <c r="AXA33" s="72"/>
      <c r="AXB33" s="72"/>
      <c r="AXC33" s="72"/>
      <c r="AXD33" s="72"/>
      <c r="AXE33" s="72"/>
      <c r="AXF33" s="72"/>
      <c r="AXG33" s="72"/>
      <c r="AXH33" s="72"/>
      <c r="AXI33" s="72"/>
      <c r="AXJ33" s="72"/>
      <c r="AXK33" s="72"/>
      <c r="AXL33" s="72"/>
      <c r="AXM33" s="72"/>
      <c r="AXN33" s="72"/>
      <c r="AXO33" s="72"/>
      <c r="AXP33" s="72"/>
      <c r="AXQ33" s="72"/>
      <c r="AXR33" s="72"/>
      <c r="AXS33" s="72"/>
      <c r="AXT33" s="72"/>
      <c r="AXU33" s="72"/>
      <c r="AXV33" s="72"/>
      <c r="AXW33" s="72"/>
      <c r="AXX33" s="72"/>
      <c r="AXY33" s="72"/>
      <c r="AXZ33" s="72"/>
      <c r="AYA33" s="72"/>
      <c r="AYB33" s="72"/>
      <c r="AYC33" s="72"/>
      <c r="AYD33" s="72"/>
      <c r="AYE33" s="72"/>
      <c r="AYF33" s="72"/>
      <c r="AYG33" s="72"/>
      <c r="AYH33" s="72"/>
      <c r="AYI33" s="72"/>
      <c r="AYJ33" s="72"/>
      <c r="AYK33" s="72"/>
      <c r="AYL33" s="72"/>
      <c r="AYM33" s="72"/>
      <c r="AYN33" s="72"/>
      <c r="AYO33" s="72"/>
      <c r="AYP33" s="72"/>
      <c r="AYQ33" s="72"/>
      <c r="AYR33" s="72"/>
      <c r="AYS33" s="72"/>
      <c r="AYT33" s="72"/>
      <c r="AYU33" s="72"/>
      <c r="AYV33" s="72"/>
      <c r="AYW33" s="72"/>
      <c r="AYX33" s="72"/>
      <c r="AYY33" s="72"/>
      <c r="AYZ33" s="72"/>
      <c r="AZA33" s="72"/>
      <c r="AZB33" s="72"/>
      <c r="AZC33" s="72"/>
      <c r="AZD33" s="72"/>
      <c r="AZE33" s="72"/>
      <c r="AZF33" s="72"/>
      <c r="AZG33" s="72"/>
      <c r="AZH33" s="72"/>
      <c r="AZI33" s="72"/>
      <c r="AZJ33" s="72"/>
      <c r="AZK33" s="72"/>
      <c r="AZL33" s="72"/>
      <c r="AZM33" s="72"/>
      <c r="AZN33" s="72"/>
      <c r="AZO33" s="72"/>
      <c r="AZP33" s="72"/>
      <c r="AZQ33" s="72"/>
      <c r="AZR33" s="72"/>
      <c r="AZS33" s="72"/>
      <c r="AZT33" s="72"/>
      <c r="AZU33" s="72"/>
      <c r="AZV33" s="72"/>
      <c r="AZW33" s="72"/>
      <c r="AZX33" s="72"/>
      <c r="AZY33" s="72"/>
      <c r="AZZ33" s="72"/>
      <c r="BAA33" s="72"/>
      <c r="BAB33" s="72"/>
      <c r="BAC33" s="72"/>
      <c r="BAD33" s="72"/>
      <c r="BAE33" s="72"/>
      <c r="BAF33" s="72"/>
      <c r="BAG33" s="72"/>
      <c r="BAH33" s="72"/>
      <c r="BAI33" s="72"/>
      <c r="BAJ33" s="72"/>
      <c r="BAK33" s="72"/>
      <c r="BAL33" s="72"/>
      <c r="BAM33" s="72"/>
      <c r="BAN33" s="72"/>
      <c r="BAO33" s="72"/>
      <c r="BAP33" s="72"/>
      <c r="BAQ33" s="72"/>
      <c r="BAR33" s="72"/>
      <c r="BAS33" s="72"/>
      <c r="BAT33" s="72"/>
      <c r="BAU33" s="72"/>
      <c r="BAV33" s="72"/>
      <c r="BAW33" s="72"/>
      <c r="BAX33" s="72"/>
      <c r="BAY33" s="72"/>
      <c r="BAZ33" s="72"/>
      <c r="BBA33" s="72"/>
      <c r="BBB33" s="72"/>
      <c r="BBC33" s="72"/>
      <c r="BBD33" s="72"/>
      <c r="BBE33" s="72"/>
      <c r="BBF33" s="72"/>
      <c r="BBG33" s="72"/>
      <c r="BBH33" s="72"/>
      <c r="BBI33" s="72"/>
      <c r="BBJ33" s="72"/>
      <c r="BBK33" s="72"/>
      <c r="BBL33" s="72"/>
      <c r="BBM33" s="72"/>
      <c r="BBN33" s="72"/>
      <c r="BBO33" s="72"/>
      <c r="BBP33" s="72"/>
      <c r="BBQ33" s="72"/>
      <c r="BBR33" s="72"/>
      <c r="BBS33" s="72"/>
      <c r="BBT33" s="72"/>
      <c r="BBU33" s="72"/>
      <c r="BBV33" s="72"/>
      <c r="BBW33" s="72"/>
      <c r="BBX33" s="72"/>
      <c r="BBY33" s="72"/>
      <c r="BBZ33" s="72"/>
      <c r="BCA33" s="72"/>
      <c r="BCB33" s="72"/>
      <c r="BCC33" s="72"/>
      <c r="BCD33" s="72"/>
      <c r="BCE33" s="72"/>
      <c r="BCF33" s="72"/>
      <c r="BCG33" s="72"/>
      <c r="BCH33" s="72"/>
      <c r="BCI33" s="72"/>
      <c r="BCJ33" s="72"/>
      <c r="BCK33" s="72"/>
      <c r="BCL33" s="72"/>
      <c r="BCM33" s="72"/>
      <c r="BCN33" s="72"/>
      <c r="BCO33" s="72"/>
      <c r="BCP33" s="72"/>
      <c r="BCQ33" s="72"/>
      <c r="BCR33" s="72"/>
      <c r="BCS33" s="72"/>
      <c r="BCT33" s="72"/>
      <c r="BCU33" s="72"/>
      <c r="BCV33" s="72"/>
      <c r="BCW33" s="72"/>
      <c r="BCX33" s="72"/>
      <c r="BCY33" s="72"/>
      <c r="BCZ33" s="72"/>
      <c r="BDA33" s="72"/>
      <c r="BDB33" s="72"/>
      <c r="BDC33" s="72"/>
      <c r="BDD33" s="72"/>
      <c r="BDE33" s="72"/>
      <c r="BDF33" s="72"/>
      <c r="BDG33" s="72"/>
      <c r="BDH33" s="72"/>
      <c r="BDI33" s="72"/>
      <c r="BDJ33" s="72"/>
      <c r="BDK33" s="72"/>
      <c r="BDL33" s="72"/>
      <c r="BDM33" s="72"/>
      <c r="BDN33" s="72"/>
      <c r="BDO33" s="72"/>
      <c r="BDP33" s="72"/>
      <c r="BDQ33" s="72"/>
      <c r="BDR33" s="72"/>
      <c r="BDS33" s="72"/>
      <c r="BDT33" s="72"/>
      <c r="BDU33" s="72"/>
      <c r="BDV33" s="72"/>
      <c r="BDW33" s="72"/>
      <c r="BDX33" s="72"/>
      <c r="BDY33" s="72"/>
      <c r="BDZ33" s="72"/>
      <c r="BEA33" s="72"/>
      <c r="BEB33" s="72"/>
      <c r="BEC33" s="72"/>
      <c r="BED33" s="72"/>
      <c r="BEE33" s="72"/>
      <c r="BEF33" s="72"/>
      <c r="BEG33" s="72"/>
      <c r="BEH33" s="72"/>
      <c r="BEI33" s="72"/>
      <c r="BEJ33" s="72"/>
      <c r="BEK33" s="72"/>
      <c r="BEL33" s="72"/>
      <c r="BEM33" s="72"/>
      <c r="BEN33" s="72"/>
      <c r="BEO33" s="72"/>
      <c r="BEP33" s="72"/>
      <c r="BEQ33" s="72"/>
      <c r="BER33" s="72"/>
      <c r="BES33" s="72"/>
      <c r="BET33" s="72"/>
      <c r="BEU33" s="72"/>
      <c r="BEV33" s="72"/>
      <c r="BEW33" s="72"/>
      <c r="BEX33" s="72"/>
      <c r="BEY33" s="72"/>
      <c r="BEZ33" s="72"/>
      <c r="BFA33" s="72"/>
      <c r="BFB33" s="72"/>
      <c r="BFC33" s="72"/>
      <c r="BFD33" s="72"/>
      <c r="BFE33" s="72"/>
      <c r="BFF33" s="72"/>
      <c r="BFG33" s="72"/>
      <c r="BFH33" s="72"/>
      <c r="BFI33" s="72"/>
      <c r="BFJ33" s="72"/>
      <c r="BFK33" s="72"/>
      <c r="BFL33" s="72"/>
      <c r="BFM33" s="72"/>
      <c r="BFN33" s="72"/>
      <c r="BFO33" s="72"/>
      <c r="BFP33" s="72"/>
      <c r="BFQ33" s="72"/>
      <c r="BFR33" s="72"/>
      <c r="BFS33" s="72"/>
      <c r="BFT33" s="72"/>
      <c r="BFU33" s="72"/>
      <c r="BFV33" s="72"/>
      <c r="BFW33" s="72"/>
      <c r="BFX33" s="72"/>
      <c r="BFY33" s="72"/>
      <c r="BFZ33" s="72"/>
      <c r="BGA33" s="72"/>
      <c r="BGB33" s="72"/>
      <c r="BGC33" s="72"/>
      <c r="BGD33" s="72"/>
      <c r="BGE33" s="72"/>
      <c r="BGF33" s="72"/>
      <c r="BGG33" s="72"/>
      <c r="BGH33" s="72"/>
      <c r="BGI33" s="72"/>
      <c r="BGJ33" s="72"/>
      <c r="BGK33" s="72"/>
      <c r="BGL33" s="72"/>
      <c r="BGM33" s="72"/>
      <c r="BGN33" s="72"/>
      <c r="BGO33" s="72"/>
      <c r="BGP33" s="72"/>
      <c r="BGQ33" s="72"/>
      <c r="BGR33" s="72"/>
      <c r="BGS33" s="72"/>
      <c r="BGT33" s="72"/>
      <c r="BGU33" s="72"/>
      <c r="BGV33" s="72"/>
      <c r="BGW33" s="72"/>
      <c r="BGX33" s="72"/>
      <c r="BGY33" s="72"/>
      <c r="BGZ33" s="72"/>
      <c r="BHA33" s="72"/>
      <c r="BHB33" s="72"/>
      <c r="BHC33" s="72"/>
      <c r="BHD33" s="72"/>
      <c r="BHE33" s="72"/>
      <c r="BHF33" s="72"/>
      <c r="BHG33" s="72"/>
      <c r="BHH33" s="72"/>
      <c r="BHI33" s="72"/>
      <c r="BHJ33" s="72"/>
      <c r="BHK33" s="72"/>
      <c r="BHL33" s="72"/>
      <c r="BHM33" s="72"/>
      <c r="BHN33" s="72"/>
      <c r="BHO33" s="72"/>
      <c r="BHP33" s="72"/>
      <c r="BHQ33" s="72"/>
      <c r="BHR33" s="72"/>
      <c r="BHS33" s="72"/>
      <c r="BHT33" s="72"/>
      <c r="BHU33" s="72"/>
      <c r="BHV33" s="72"/>
      <c r="BHW33" s="72"/>
      <c r="BHX33" s="72"/>
      <c r="BHY33" s="72"/>
      <c r="BHZ33" s="72"/>
      <c r="BIA33" s="72"/>
      <c r="BIB33" s="72"/>
      <c r="BIC33" s="72"/>
      <c r="BID33" s="72"/>
      <c r="BIE33" s="72"/>
      <c r="BIF33" s="72"/>
      <c r="BIG33" s="72"/>
      <c r="BIH33" s="72"/>
      <c r="BII33" s="72"/>
      <c r="BIJ33" s="72"/>
      <c r="BIK33" s="72"/>
      <c r="BIL33" s="72"/>
      <c r="BIM33" s="72"/>
      <c r="BIN33" s="72"/>
      <c r="BIO33" s="72"/>
      <c r="BIP33" s="72"/>
      <c r="BIQ33" s="72"/>
      <c r="BIR33" s="72"/>
      <c r="BIS33" s="72"/>
      <c r="BIT33" s="72"/>
      <c r="BIU33" s="72"/>
      <c r="BIV33" s="72"/>
      <c r="BIW33" s="72"/>
      <c r="BIX33" s="72"/>
      <c r="BIY33" s="72"/>
      <c r="BIZ33" s="72"/>
      <c r="BJA33" s="72"/>
      <c r="BJB33" s="72"/>
      <c r="BJC33" s="72"/>
      <c r="BJD33" s="72"/>
      <c r="BJE33" s="72"/>
      <c r="BJF33" s="72"/>
      <c r="BJG33" s="72"/>
      <c r="BJH33" s="72"/>
      <c r="BJI33" s="72"/>
      <c r="BJJ33" s="72"/>
      <c r="BJK33" s="72"/>
      <c r="BJL33" s="72"/>
      <c r="BJM33" s="72"/>
      <c r="BJN33" s="72"/>
      <c r="BJO33" s="72"/>
      <c r="BJP33" s="72"/>
      <c r="BJQ33" s="72"/>
      <c r="BJR33" s="72"/>
      <c r="BJS33" s="72"/>
      <c r="BJT33" s="72"/>
      <c r="BJU33" s="72"/>
      <c r="BJV33" s="72"/>
      <c r="BJW33" s="72"/>
      <c r="BJX33" s="72"/>
      <c r="BJY33" s="72"/>
      <c r="BJZ33" s="72"/>
      <c r="BKA33" s="72"/>
      <c r="BKB33" s="72"/>
      <c r="BKC33" s="72"/>
      <c r="BKD33" s="72"/>
      <c r="BKE33" s="72"/>
      <c r="BKF33" s="72"/>
      <c r="BKG33" s="72"/>
      <c r="BKH33" s="72"/>
      <c r="BKI33" s="72"/>
      <c r="BKJ33" s="72"/>
      <c r="BKK33" s="72"/>
      <c r="BKL33" s="72"/>
      <c r="BKM33" s="72"/>
      <c r="BKN33" s="72"/>
      <c r="BKO33" s="72"/>
      <c r="BKP33" s="72"/>
      <c r="BKQ33" s="72"/>
      <c r="BKR33" s="72"/>
      <c r="BKS33" s="72"/>
      <c r="BKT33" s="72"/>
      <c r="BKU33" s="72"/>
      <c r="BKV33" s="72"/>
      <c r="BKW33" s="72"/>
      <c r="BKX33" s="72"/>
      <c r="BKY33" s="72"/>
      <c r="BKZ33" s="72"/>
      <c r="BLA33" s="72"/>
      <c r="BLB33" s="72"/>
      <c r="BLC33" s="72"/>
      <c r="BLD33" s="72"/>
      <c r="BLE33" s="72"/>
      <c r="BLF33" s="72"/>
      <c r="BLG33" s="72"/>
      <c r="BLH33" s="72"/>
      <c r="BLI33" s="72"/>
      <c r="BLJ33" s="72"/>
      <c r="BLK33" s="72"/>
      <c r="BLL33" s="72"/>
      <c r="BLM33" s="72"/>
      <c r="BLN33" s="72"/>
      <c r="BLO33" s="72"/>
      <c r="BLP33" s="72"/>
      <c r="BLQ33" s="72"/>
      <c r="BLR33" s="72"/>
      <c r="BLS33" s="72"/>
      <c r="BLT33" s="72"/>
      <c r="BLU33" s="72"/>
      <c r="BLV33" s="72"/>
      <c r="BLW33" s="72"/>
      <c r="BLX33" s="72"/>
      <c r="BLY33" s="72"/>
      <c r="BLZ33" s="72"/>
      <c r="BMA33" s="72"/>
      <c r="BMB33" s="72"/>
      <c r="BMC33" s="72"/>
      <c r="BMD33" s="72"/>
      <c r="BME33" s="72"/>
      <c r="BMF33" s="72"/>
      <c r="BMG33" s="72"/>
      <c r="BMH33" s="72"/>
      <c r="BMI33" s="72"/>
      <c r="BMJ33" s="72"/>
      <c r="BMK33" s="72"/>
      <c r="BML33" s="72"/>
      <c r="BMM33" s="72"/>
      <c r="BMN33" s="72"/>
      <c r="BMO33" s="72"/>
      <c r="BMP33" s="72"/>
      <c r="BMQ33" s="72"/>
      <c r="BMR33" s="72"/>
      <c r="BMS33" s="72"/>
      <c r="BMT33" s="72"/>
      <c r="BMU33" s="72"/>
      <c r="BMV33" s="72"/>
      <c r="BMW33" s="72"/>
      <c r="BMX33" s="72"/>
      <c r="BMY33" s="72"/>
      <c r="BMZ33" s="72"/>
      <c r="BNA33" s="72"/>
      <c r="BNB33" s="72"/>
      <c r="BNC33" s="72"/>
      <c r="BND33" s="72"/>
      <c r="BNE33" s="72"/>
      <c r="BNF33" s="72"/>
      <c r="BNG33" s="72"/>
      <c r="BNH33" s="72"/>
      <c r="BNI33" s="72"/>
      <c r="BNJ33" s="72"/>
      <c r="BNK33" s="72"/>
      <c r="BNL33" s="72"/>
      <c r="BNM33" s="72"/>
      <c r="BNN33" s="72"/>
      <c r="BNO33" s="72"/>
      <c r="BNP33" s="72"/>
      <c r="BNQ33" s="72"/>
      <c r="BNR33" s="72"/>
      <c r="BNS33" s="72"/>
      <c r="BNT33" s="72"/>
      <c r="BNU33" s="72"/>
      <c r="BNV33" s="72"/>
      <c r="BNW33" s="72"/>
      <c r="BNX33" s="72"/>
      <c r="BNY33" s="72"/>
      <c r="BNZ33" s="72"/>
      <c r="BOA33" s="72"/>
      <c r="BOB33" s="72"/>
      <c r="BOC33" s="72"/>
      <c r="BOD33" s="72"/>
      <c r="BOE33" s="72"/>
      <c r="BOF33" s="72"/>
      <c r="BOG33" s="72"/>
      <c r="BOH33" s="72"/>
      <c r="BOI33" s="72"/>
      <c r="BOJ33" s="72"/>
      <c r="BOK33" s="72"/>
      <c r="BOL33" s="72"/>
      <c r="BOM33" s="72"/>
      <c r="BON33" s="72"/>
      <c r="BOO33" s="72"/>
      <c r="BOP33" s="72"/>
      <c r="BOQ33" s="72"/>
      <c r="BOR33" s="72"/>
      <c r="BOS33" s="72"/>
      <c r="BOT33" s="72"/>
      <c r="BOU33" s="72"/>
      <c r="BOV33" s="72"/>
      <c r="BOW33" s="72"/>
      <c r="BOX33" s="72"/>
      <c r="BOY33" s="72"/>
      <c r="BOZ33" s="72"/>
      <c r="BPA33" s="72"/>
      <c r="BPB33" s="72"/>
      <c r="BPC33" s="72"/>
      <c r="BPD33" s="72"/>
      <c r="BPE33" s="72"/>
      <c r="BPF33" s="72"/>
      <c r="BPG33" s="72"/>
      <c r="BPH33" s="72"/>
      <c r="BPI33" s="72"/>
      <c r="BPJ33" s="72"/>
      <c r="BPK33" s="72"/>
      <c r="BPL33" s="72"/>
      <c r="BPM33" s="72"/>
      <c r="BPN33" s="72"/>
      <c r="BPO33" s="72"/>
      <c r="BPP33" s="72"/>
      <c r="BPQ33" s="72"/>
      <c r="BPR33" s="72"/>
      <c r="BPS33" s="72"/>
      <c r="BPT33" s="72"/>
      <c r="BPU33" s="72"/>
      <c r="BPV33" s="72"/>
      <c r="BPW33" s="72"/>
      <c r="BPX33" s="72"/>
      <c r="BPY33" s="72"/>
      <c r="BPZ33" s="72"/>
      <c r="BQA33" s="72"/>
      <c r="BQB33" s="72"/>
      <c r="BQC33" s="72"/>
      <c r="BQD33" s="72"/>
      <c r="BQE33" s="72"/>
      <c r="BQF33" s="72"/>
      <c r="BQG33" s="72"/>
      <c r="BQH33" s="72"/>
      <c r="BQI33" s="72"/>
      <c r="BQJ33" s="72"/>
      <c r="BQK33" s="72"/>
      <c r="BQL33" s="72"/>
      <c r="BQM33" s="72"/>
      <c r="BQN33" s="72"/>
      <c r="BQO33" s="72"/>
      <c r="BQP33" s="72"/>
      <c r="BQQ33" s="72"/>
      <c r="BQR33" s="72"/>
      <c r="BQS33" s="72"/>
      <c r="BQT33" s="72"/>
      <c r="BQU33" s="72"/>
      <c r="BQV33" s="72"/>
      <c r="BQW33" s="72"/>
      <c r="BQX33" s="72"/>
      <c r="BQY33" s="72"/>
      <c r="BQZ33" s="72"/>
      <c r="BRA33" s="72"/>
      <c r="BRB33" s="72"/>
      <c r="BRC33" s="72"/>
      <c r="BRD33" s="72"/>
      <c r="BRE33" s="72"/>
      <c r="BRF33" s="72"/>
      <c r="BRG33" s="72"/>
      <c r="BRH33" s="72"/>
      <c r="BRI33" s="72"/>
      <c r="BRJ33" s="72"/>
      <c r="BRK33" s="72"/>
      <c r="BRL33" s="72"/>
      <c r="BRM33" s="72"/>
      <c r="BRN33" s="72"/>
      <c r="BRO33" s="72"/>
      <c r="BRP33" s="72"/>
      <c r="BRQ33" s="72"/>
      <c r="BRR33" s="72"/>
      <c r="BRS33" s="72"/>
      <c r="BRT33" s="72"/>
      <c r="BRU33" s="72"/>
      <c r="BRV33" s="72"/>
      <c r="BRW33" s="72"/>
      <c r="BRX33" s="72"/>
      <c r="BRY33" s="72"/>
      <c r="BRZ33" s="72"/>
      <c r="BSA33" s="72"/>
      <c r="BSB33" s="72"/>
      <c r="BSC33" s="72"/>
      <c r="BSD33" s="72"/>
      <c r="BSE33" s="72"/>
      <c r="BSF33" s="72"/>
      <c r="BSG33" s="72"/>
      <c r="BSH33" s="72"/>
      <c r="BSI33" s="72"/>
      <c r="BSJ33" s="72"/>
      <c r="BSK33" s="72"/>
      <c r="BSL33" s="72"/>
      <c r="BSM33" s="72"/>
      <c r="BSN33" s="72"/>
      <c r="BSO33" s="72"/>
      <c r="BSP33" s="72"/>
      <c r="BSQ33" s="72"/>
      <c r="BSR33" s="72"/>
      <c r="BSS33" s="72"/>
      <c r="BST33" s="72"/>
      <c r="BSU33" s="72"/>
      <c r="BSV33" s="72"/>
      <c r="BSW33" s="72"/>
      <c r="BSX33" s="72"/>
      <c r="BSY33" s="72"/>
      <c r="BSZ33" s="72"/>
      <c r="BTA33" s="72"/>
      <c r="BTB33" s="72"/>
      <c r="BTC33" s="72"/>
      <c r="BTD33" s="72"/>
      <c r="BTE33" s="72"/>
      <c r="BTF33" s="72"/>
      <c r="BTG33" s="72"/>
      <c r="BTH33" s="72"/>
      <c r="BTI33" s="72"/>
      <c r="BTJ33" s="72"/>
      <c r="BTK33" s="72"/>
      <c r="BTL33" s="72"/>
      <c r="BTM33" s="72"/>
      <c r="BTN33" s="72"/>
      <c r="BTO33" s="72"/>
      <c r="BTP33" s="72"/>
      <c r="BTQ33" s="72"/>
      <c r="BTR33" s="72"/>
      <c r="BTS33" s="72"/>
      <c r="BTT33" s="72"/>
      <c r="BTU33" s="72"/>
      <c r="BTV33" s="72"/>
      <c r="BTW33" s="72"/>
      <c r="BTX33" s="72"/>
      <c r="BTY33" s="72"/>
      <c r="BTZ33" s="72"/>
      <c r="BUA33" s="72"/>
      <c r="BUB33" s="72"/>
      <c r="BUC33" s="72"/>
      <c r="BUD33" s="72"/>
      <c r="BUE33" s="72"/>
      <c r="BUF33" s="72"/>
      <c r="BUG33" s="72"/>
      <c r="BUH33" s="72"/>
      <c r="BUI33" s="72"/>
      <c r="BUJ33" s="72"/>
      <c r="BUK33" s="72"/>
      <c r="BUL33" s="72"/>
      <c r="BUM33" s="72"/>
      <c r="BUN33" s="72"/>
      <c r="BUO33" s="72"/>
      <c r="BUP33" s="72"/>
      <c r="BUQ33" s="72"/>
      <c r="BUR33" s="72"/>
      <c r="BUS33" s="72"/>
      <c r="BUT33" s="72"/>
      <c r="BUU33" s="72"/>
      <c r="BUV33" s="72"/>
      <c r="BUW33" s="72"/>
      <c r="BUX33" s="72"/>
      <c r="BUY33" s="72"/>
      <c r="BUZ33" s="72"/>
      <c r="BVA33" s="72"/>
      <c r="BVB33" s="72"/>
      <c r="BVC33" s="72"/>
      <c r="BVD33" s="72"/>
      <c r="BVE33" s="72"/>
      <c r="BVF33" s="72"/>
      <c r="BVG33" s="72"/>
      <c r="BVH33" s="72"/>
      <c r="BVI33" s="72"/>
      <c r="BVJ33" s="72"/>
      <c r="BVK33" s="72"/>
      <c r="BVL33" s="72"/>
      <c r="BVM33" s="72"/>
      <c r="BVN33" s="72"/>
      <c r="BVO33" s="72"/>
      <c r="BVP33" s="72"/>
      <c r="BVQ33" s="72"/>
      <c r="BVR33" s="72"/>
      <c r="BVS33" s="72"/>
      <c r="BVT33" s="72"/>
      <c r="BVU33" s="72"/>
      <c r="BVV33" s="72"/>
      <c r="BVW33" s="72"/>
      <c r="BVX33" s="72"/>
      <c r="BVY33" s="72"/>
      <c r="BVZ33" s="72"/>
      <c r="BWA33" s="72"/>
      <c r="BWB33" s="72"/>
      <c r="BWC33" s="72"/>
      <c r="BWD33" s="72"/>
      <c r="BWE33" s="72"/>
      <c r="BWF33" s="72"/>
      <c r="BWG33" s="72"/>
      <c r="BWH33" s="72"/>
      <c r="BWI33" s="72"/>
      <c r="BWJ33" s="72"/>
      <c r="BWK33" s="72"/>
      <c r="BWL33" s="72"/>
      <c r="BWM33" s="72"/>
      <c r="BWN33" s="72"/>
      <c r="BWO33" s="72"/>
      <c r="BWP33" s="72"/>
      <c r="BWQ33" s="72"/>
      <c r="BWR33" s="72"/>
      <c r="BWS33" s="72"/>
      <c r="BWT33" s="72"/>
      <c r="BWU33" s="72"/>
      <c r="BWV33" s="72"/>
      <c r="BWW33" s="72"/>
      <c r="BWX33" s="72"/>
      <c r="BWY33" s="72"/>
      <c r="BWZ33" s="72"/>
      <c r="BXA33" s="72"/>
      <c r="BXB33" s="72"/>
      <c r="BXC33" s="72"/>
      <c r="BXD33" s="72"/>
      <c r="BXE33" s="72"/>
      <c r="BXF33" s="72"/>
      <c r="BXG33" s="72"/>
      <c r="BXH33" s="72"/>
      <c r="BXI33" s="72"/>
      <c r="BXJ33" s="72"/>
      <c r="BXK33" s="72"/>
      <c r="BXL33" s="72"/>
      <c r="BXM33" s="72"/>
      <c r="BXN33" s="72"/>
      <c r="BXO33" s="72"/>
      <c r="BXP33" s="72"/>
      <c r="BXQ33" s="72"/>
      <c r="BXR33" s="72"/>
      <c r="BXS33" s="72"/>
      <c r="BXT33" s="72"/>
      <c r="BXU33" s="72"/>
      <c r="BXV33" s="72"/>
      <c r="BXW33" s="72"/>
      <c r="BXX33" s="72"/>
      <c r="BXY33" s="72"/>
      <c r="BXZ33" s="72"/>
      <c r="BYA33" s="72"/>
      <c r="BYB33" s="72"/>
      <c r="BYC33" s="72"/>
      <c r="BYD33" s="72"/>
      <c r="BYE33" s="72"/>
      <c r="BYF33" s="72"/>
      <c r="BYG33" s="72"/>
      <c r="BYH33" s="72"/>
      <c r="BYI33" s="72"/>
      <c r="BYJ33" s="72"/>
      <c r="BYK33" s="72"/>
      <c r="BYL33" s="72"/>
      <c r="BYM33" s="72"/>
      <c r="BYN33" s="72"/>
      <c r="BYO33" s="72"/>
      <c r="BYP33" s="72"/>
      <c r="BYQ33" s="72"/>
      <c r="BYR33" s="72"/>
      <c r="BYS33" s="72"/>
      <c r="BYT33" s="72"/>
      <c r="BYU33" s="72"/>
      <c r="BYV33" s="72"/>
      <c r="BYW33" s="72"/>
      <c r="BYX33" s="72"/>
      <c r="BYY33" s="72"/>
      <c r="BYZ33" s="72"/>
      <c r="BZA33" s="72"/>
      <c r="BZB33" s="72"/>
      <c r="BZC33" s="72"/>
      <c r="BZD33" s="72"/>
      <c r="BZE33" s="72"/>
      <c r="BZF33" s="72"/>
      <c r="BZG33" s="72"/>
      <c r="BZH33" s="72"/>
      <c r="BZI33" s="72"/>
      <c r="BZJ33" s="72"/>
      <c r="BZK33" s="72"/>
      <c r="BZL33" s="72"/>
      <c r="BZM33" s="72"/>
      <c r="BZN33" s="72"/>
      <c r="BZO33" s="72"/>
      <c r="BZP33" s="72"/>
      <c r="BZQ33" s="72"/>
      <c r="BZR33" s="72"/>
      <c r="BZS33" s="72"/>
      <c r="BZT33" s="72"/>
      <c r="BZU33" s="72"/>
      <c r="BZV33" s="72"/>
      <c r="BZW33" s="72"/>
      <c r="BZX33" s="72"/>
      <c r="BZY33" s="72"/>
      <c r="BZZ33" s="72"/>
      <c r="CAA33" s="72"/>
      <c r="CAB33" s="72"/>
      <c r="CAC33" s="72"/>
      <c r="CAD33" s="72"/>
      <c r="CAE33" s="72"/>
      <c r="CAF33" s="72"/>
      <c r="CAG33" s="72"/>
      <c r="CAH33" s="72"/>
      <c r="CAI33" s="72"/>
      <c r="CAJ33" s="72"/>
      <c r="CAK33" s="72"/>
      <c r="CAL33" s="72"/>
      <c r="CAM33" s="72"/>
      <c r="CAN33" s="72"/>
      <c r="CAO33" s="72"/>
      <c r="CAP33" s="72"/>
      <c r="CAQ33" s="72"/>
      <c r="CAR33" s="72"/>
      <c r="CAS33" s="72"/>
      <c r="CAT33" s="72"/>
      <c r="CAU33" s="72"/>
      <c r="CAV33" s="72"/>
      <c r="CAW33" s="72"/>
      <c r="CAX33" s="72"/>
      <c r="CAY33" s="72"/>
      <c r="CAZ33" s="72"/>
      <c r="CBA33" s="72"/>
      <c r="CBB33" s="72"/>
      <c r="CBC33" s="72"/>
      <c r="CBD33" s="72"/>
      <c r="CBE33" s="72"/>
      <c r="CBF33" s="72"/>
      <c r="CBG33" s="72"/>
      <c r="CBH33" s="72"/>
      <c r="CBI33" s="72"/>
      <c r="CBJ33" s="72"/>
      <c r="CBK33" s="72"/>
      <c r="CBL33" s="72"/>
      <c r="CBM33" s="72"/>
      <c r="CBN33" s="72"/>
      <c r="CBO33" s="72"/>
      <c r="CBP33" s="72"/>
      <c r="CBQ33" s="72"/>
      <c r="CBR33" s="72"/>
      <c r="CBS33" s="72"/>
      <c r="CBT33" s="72"/>
      <c r="CBU33" s="72"/>
      <c r="CBV33" s="72"/>
      <c r="CBW33" s="72"/>
      <c r="CBX33" s="72"/>
      <c r="CBY33" s="72"/>
      <c r="CBZ33" s="72"/>
      <c r="CCA33" s="72"/>
      <c r="CCB33" s="72"/>
      <c r="CCC33" s="72"/>
      <c r="CCD33" s="72"/>
      <c r="CCE33" s="72"/>
      <c r="CCF33" s="72"/>
      <c r="CCG33" s="72"/>
      <c r="CCH33" s="72"/>
      <c r="CCI33" s="72"/>
      <c r="CCJ33" s="72"/>
      <c r="CCK33" s="72"/>
      <c r="CCL33" s="72"/>
      <c r="CCM33" s="72"/>
      <c r="CCN33" s="72"/>
      <c r="CCO33" s="72"/>
      <c r="CCP33" s="72"/>
      <c r="CCQ33" s="72"/>
      <c r="CCR33" s="72"/>
      <c r="CCS33" s="72"/>
      <c r="CCT33" s="72"/>
      <c r="CCU33" s="72"/>
      <c r="CCV33" s="72"/>
      <c r="CCW33" s="72"/>
      <c r="CCX33" s="72"/>
      <c r="CCY33" s="72"/>
      <c r="CCZ33" s="72"/>
      <c r="CDA33" s="72"/>
      <c r="CDB33" s="72"/>
      <c r="CDC33" s="72"/>
      <c r="CDD33" s="72"/>
      <c r="CDE33" s="72"/>
      <c r="CDF33" s="72"/>
      <c r="CDG33" s="72"/>
      <c r="CDH33" s="72"/>
      <c r="CDI33" s="72"/>
      <c r="CDJ33" s="72"/>
      <c r="CDK33" s="72"/>
      <c r="CDL33" s="72"/>
      <c r="CDM33" s="72"/>
      <c r="CDN33" s="72"/>
      <c r="CDO33" s="72"/>
      <c r="CDP33" s="72"/>
      <c r="CDQ33" s="72"/>
      <c r="CDR33" s="72"/>
      <c r="CDS33" s="72"/>
      <c r="CDT33" s="72"/>
      <c r="CDU33" s="72"/>
      <c r="CDV33" s="72"/>
      <c r="CDW33" s="72"/>
      <c r="CDX33" s="72"/>
      <c r="CDY33" s="72"/>
      <c r="CDZ33" s="72"/>
      <c r="CEA33" s="72"/>
      <c r="CEB33" s="72"/>
      <c r="CEC33" s="72"/>
      <c r="CED33" s="72"/>
      <c r="CEE33" s="72"/>
      <c r="CEF33" s="72"/>
      <c r="CEG33" s="72"/>
      <c r="CEH33" s="72"/>
      <c r="CEI33" s="72"/>
      <c r="CEJ33" s="72"/>
      <c r="CEK33" s="72"/>
      <c r="CEL33" s="72"/>
      <c r="CEM33" s="72"/>
      <c r="CEN33" s="72"/>
      <c r="CEO33" s="72"/>
      <c r="CEP33" s="72"/>
      <c r="CEQ33" s="72"/>
      <c r="CER33" s="72"/>
      <c r="CES33" s="72"/>
      <c r="CET33" s="72"/>
      <c r="CEU33" s="72"/>
      <c r="CEV33" s="72"/>
      <c r="CEW33" s="72"/>
      <c r="CEX33" s="72"/>
      <c r="CEY33" s="72"/>
      <c r="CEZ33" s="72"/>
      <c r="CFA33" s="72"/>
      <c r="CFB33" s="72"/>
      <c r="CFC33" s="72"/>
      <c r="CFD33" s="72"/>
      <c r="CFE33" s="72"/>
      <c r="CFF33" s="72"/>
      <c r="CFG33" s="72"/>
      <c r="CFH33" s="72"/>
      <c r="CFI33" s="72"/>
      <c r="CFJ33" s="72"/>
      <c r="CFK33" s="72"/>
      <c r="CFL33" s="72"/>
      <c r="CFM33" s="72"/>
      <c r="CFN33" s="72"/>
      <c r="CFO33" s="72"/>
      <c r="CFP33" s="72"/>
      <c r="CFQ33" s="72"/>
      <c r="CFR33" s="72"/>
      <c r="CFS33" s="72"/>
      <c r="CFT33" s="72"/>
      <c r="CFU33" s="72"/>
      <c r="CFV33" s="72"/>
      <c r="CFW33" s="72"/>
      <c r="CFX33" s="72"/>
      <c r="CFY33" s="72"/>
      <c r="CFZ33" s="72"/>
      <c r="CGA33" s="72"/>
      <c r="CGB33" s="72"/>
      <c r="CGC33" s="72"/>
      <c r="CGD33" s="72"/>
      <c r="CGE33" s="72"/>
      <c r="CGF33" s="72"/>
      <c r="CGG33" s="72"/>
      <c r="CGH33" s="72"/>
      <c r="CGI33" s="72"/>
      <c r="CGJ33" s="72"/>
      <c r="CGK33" s="72"/>
      <c r="CGL33" s="72"/>
      <c r="CGM33" s="72"/>
      <c r="CGN33" s="72"/>
      <c r="CGO33" s="72"/>
      <c r="CGP33" s="72"/>
      <c r="CGQ33" s="72"/>
      <c r="CGR33" s="72"/>
      <c r="CGS33" s="72"/>
      <c r="CGT33" s="72"/>
      <c r="CGU33" s="72"/>
      <c r="CGV33" s="72"/>
      <c r="CGW33" s="72"/>
      <c r="CGX33" s="72"/>
      <c r="CGY33" s="72"/>
      <c r="CGZ33" s="72"/>
      <c r="CHA33" s="72"/>
      <c r="CHB33" s="72"/>
      <c r="CHC33" s="72"/>
      <c r="CHD33" s="72"/>
      <c r="CHE33" s="72"/>
      <c r="CHF33" s="72"/>
      <c r="CHG33" s="72"/>
      <c r="CHH33" s="72"/>
      <c r="CHI33" s="72"/>
      <c r="CHJ33" s="72"/>
      <c r="CHK33" s="72"/>
      <c r="CHL33" s="72"/>
      <c r="CHM33" s="72"/>
      <c r="CHN33" s="72"/>
      <c r="CHO33" s="72"/>
      <c r="CHP33" s="72"/>
      <c r="CHQ33" s="72"/>
      <c r="CHR33" s="72"/>
      <c r="CHS33" s="72"/>
      <c r="CHT33" s="72"/>
      <c r="CHU33" s="72"/>
      <c r="CHV33" s="72"/>
      <c r="CHW33" s="72"/>
      <c r="CHX33" s="72"/>
      <c r="CHY33" s="72"/>
      <c r="CHZ33" s="72"/>
      <c r="CIA33" s="72"/>
      <c r="CIB33" s="72"/>
      <c r="CIC33" s="72"/>
      <c r="CID33" s="72"/>
      <c r="CIE33" s="72"/>
      <c r="CIF33" s="72"/>
      <c r="CIG33" s="72"/>
      <c r="CIH33" s="72"/>
      <c r="CII33" s="72"/>
      <c r="CIJ33" s="72"/>
      <c r="CIK33" s="72"/>
      <c r="CIL33" s="72"/>
      <c r="CIM33" s="72"/>
      <c r="CIN33" s="72"/>
      <c r="CIO33" s="72"/>
      <c r="CIP33" s="72"/>
      <c r="CIQ33" s="72"/>
      <c r="CIR33" s="72"/>
      <c r="CIS33" s="72"/>
      <c r="CIT33" s="72"/>
      <c r="CIU33" s="72"/>
      <c r="CIV33" s="72"/>
      <c r="CIW33" s="72"/>
      <c r="CIX33" s="72"/>
      <c r="CIY33" s="72"/>
      <c r="CIZ33" s="72"/>
      <c r="CJA33" s="72"/>
      <c r="CJB33" s="72"/>
      <c r="CJC33" s="72"/>
      <c r="CJD33" s="72"/>
      <c r="CJE33" s="72"/>
      <c r="CJF33" s="72"/>
      <c r="CJG33" s="72"/>
      <c r="CJH33" s="72"/>
      <c r="CJI33" s="72"/>
      <c r="CJJ33" s="72"/>
      <c r="CJK33" s="72"/>
      <c r="CJL33" s="72"/>
      <c r="CJM33" s="72"/>
      <c r="CJN33" s="72"/>
      <c r="CJO33" s="72"/>
      <c r="CJP33" s="72"/>
      <c r="CJQ33" s="72"/>
      <c r="CJR33" s="72"/>
      <c r="CJS33" s="72"/>
      <c r="CJT33" s="72"/>
      <c r="CJU33" s="72"/>
      <c r="CJV33" s="72"/>
      <c r="CJW33" s="72"/>
      <c r="CJX33" s="72"/>
      <c r="CJY33" s="72"/>
      <c r="CJZ33" s="72"/>
      <c r="CKA33" s="72"/>
      <c r="CKB33" s="72"/>
      <c r="CKC33" s="72"/>
      <c r="CKD33" s="72"/>
      <c r="CKE33" s="72"/>
      <c r="CKF33" s="72"/>
      <c r="CKG33" s="72"/>
      <c r="CKH33" s="72"/>
      <c r="CKI33" s="72"/>
      <c r="CKJ33" s="72"/>
      <c r="CKK33" s="72"/>
      <c r="CKL33" s="72"/>
      <c r="CKM33" s="72"/>
      <c r="CKN33" s="72"/>
      <c r="CKO33" s="72"/>
      <c r="CKP33" s="72"/>
      <c r="CKQ33" s="72"/>
      <c r="CKR33" s="72"/>
      <c r="CKS33" s="72"/>
      <c r="CKT33" s="72"/>
      <c r="CKU33" s="72"/>
      <c r="CKV33" s="72"/>
      <c r="CKW33" s="72"/>
      <c r="CKX33" s="72"/>
      <c r="CKY33" s="72"/>
      <c r="CKZ33" s="72"/>
      <c r="CLA33" s="72"/>
      <c r="CLB33" s="72"/>
      <c r="CLC33" s="72"/>
      <c r="CLD33" s="72"/>
      <c r="CLE33" s="72"/>
      <c r="CLF33" s="72"/>
      <c r="CLG33" s="72"/>
      <c r="CLH33" s="72"/>
      <c r="CLI33" s="72"/>
      <c r="CLJ33" s="72"/>
      <c r="CLK33" s="72"/>
      <c r="CLL33" s="72"/>
      <c r="CLM33" s="72"/>
      <c r="CLN33" s="72"/>
      <c r="CLO33" s="72"/>
      <c r="CLP33" s="72"/>
      <c r="CLQ33" s="72"/>
      <c r="CLR33" s="72"/>
      <c r="CLS33" s="72"/>
      <c r="CLT33" s="72"/>
      <c r="CLU33" s="72"/>
      <c r="CLV33" s="72"/>
      <c r="CLW33" s="72"/>
      <c r="CLX33" s="72"/>
      <c r="CLY33" s="72"/>
      <c r="CLZ33" s="72"/>
      <c r="CMA33" s="72"/>
      <c r="CMB33" s="72"/>
      <c r="CMC33" s="72"/>
      <c r="CMD33" s="72"/>
      <c r="CME33" s="72"/>
      <c r="CMF33" s="72"/>
      <c r="CMG33" s="72"/>
      <c r="CMH33" s="72"/>
      <c r="CMI33" s="72"/>
      <c r="CMJ33" s="72"/>
      <c r="CMK33" s="72"/>
      <c r="CML33" s="72"/>
      <c r="CMM33" s="72"/>
      <c r="CMN33" s="72"/>
      <c r="CMO33" s="72"/>
      <c r="CMP33" s="72"/>
      <c r="CMQ33" s="72"/>
      <c r="CMR33" s="72"/>
      <c r="CMS33" s="72"/>
      <c r="CMT33" s="72"/>
      <c r="CMU33" s="72"/>
      <c r="CMV33" s="72"/>
      <c r="CMW33" s="72"/>
      <c r="CMX33" s="72"/>
      <c r="CMY33" s="72"/>
      <c r="CMZ33" s="72"/>
      <c r="CNA33" s="72"/>
      <c r="CNB33" s="72"/>
      <c r="CNC33" s="72"/>
      <c r="CND33" s="72"/>
      <c r="CNE33" s="72"/>
      <c r="CNF33" s="72"/>
      <c r="CNG33" s="72"/>
      <c r="CNH33" s="72"/>
      <c r="CNI33" s="72"/>
      <c r="CNJ33" s="72"/>
      <c r="CNK33" s="72"/>
      <c r="CNL33" s="72"/>
      <c r="CNM33" s="72"/>
      <c r="CNN33" s="72"/>
      <c r="CNO33" s="72"/>
      <c r="CNP33" s="72"/>
      <c r="CNQ33" s="72"/>
      <c r="CNR33" s="72"/>
      <c r="CNS33" s="72"/>
      <c r="CNT33" s="72"/>
      <c r="CNU33" s="72"/>
      <c r="CNV33" s="72"/>
      <c r="CNW33" s="72"/>
      <c r="CNX33" s="72"/>
      <c r="CNY33" s="72"/>
      <c r="CNZ33" s="72"/>
      <c r="COA33" s="72"/>
      <c r="COB33" s="72"/>
      <c r="COC33" s="72"/>
      <c r="COD33" s="72"/>
      <c r="COE33" s="72"/>
      <c r="COF33" s="72"/>
      <c r="COG33" s="72"/>
      <c r="COH33" s="72"/>
      <c r="COI33" s="72"/>
      <c r="COJ33" s="72"/>
      <c r="COK33" s="72"/>
      <c r="COL33" s="72"/>
      <c r="COM33" s="72"/>
      <c r="CON33" s="72"/>
      <c r="COO33" s="72"/>
      <c r="COP33" s="72"/>
      <c r="COQ33" s="72"/>
      <c r="COR33" s="72"/>
      <c r="COS33" s="72"/>
      <c r="COT33" s="72"/>
      <c r="COU33" s="72"/>
      <c r="COV33" s="72"/>
      <c r="COW33" s="72"/>
      <c r="COX33" s="72"/>
      <c r="COY33" s="72"/>
      <c r="COZ33" s="72"/>
      <c r="CPA33" s="72"/>
      <c r="CPB33" s="72"/>
      <c r="CPC33" s="72"/>
      <c r="CPD33" s="72"/>
      <c r="CPE33" s="72"/>
      <c r="CPF33" s="72"/>
      <c r="CPG33" s="72"/>
      <c r="CPH33" s="72"/>
      <c r="CPI33" s="72"/>
      <c r="CPJ33" s="72"/>
      <c r="CPK33" s="72"/>
      <c r="CPL33" s="72"/>
      <c r="CPM33" s="72"/>
      <c r="CPN33" s="72"/>
      <c r="CPO33" s="72"/>
      <c r="CPP33" s="72"/>
      <c r="CPQ33" s="72"/>
      <c r="CPR33" s="72"/>
      <c r="CPS33" s="72"/>
      <c r="CPT33" s="72"/>
      <c r="CPU33" s="72"/>
      <c r="CPV33" s="72"/>
      <c r="CPW33" s="72"/>
      <c r="CPX33" s="72"/>
      <c r="CPY33" s="72"/>
      <c r="CPZ33" s="72"/>
      <c r="CQA33" s="72"/>
      <c r="CQB33" s="72"/>
      <c r="CQC33" s="72"/>
      <c r="CQD33" s="72"/>
      <c r="CQE33" s="72"/>
      <c r="CQF33" s="72"/>
      <c r="CQG33" s="72"/>
      <c r="CQH33" s="72"/>
      <c r="CQI33" s="72"/>
      <c r="CQJ33" s="72"/>
      <c r="CQK33" s="72"/>
      <c r="CQL33" s="72"/>
      <c r="CQM33" s="72"/>
      <c r="CQN33" s="72"/>
      <c r="CQO33" s="72"/>
      <c r="CQP33" s="72"/>
      <c r="CQQ33" s="72"/>
      <c r="CQR33" s="72"/>
      <c r="CQS33" s="72"/>
      <c r="CQT33" s="72"/>
      <c r="CQU33" s="72"/>
      <c r="CQV33" s="72"/>
      <c r="CQW33" s="72"/>
      <c r="CQX33" s="72"/>
      <c r="CQY33" s="72"/>
      <c r="CQZ33" s="72"/>
      <c r="CRA33" s="72"/>
      <c r="CRB33" s="72"/>
      <c r="CRC33" s="72"/>
      <c r="CRD33" s="72"/>
      <c r="CRE33" s="72"/>
      <c r="CRF33" s="72"/>
      <c r="CRG33" s="72"/>
      <c r="CRH33" s="72"/>
      <c r="CRI33" s="72"/>
      <c r="CRJ33" s="72"/>
      <c r="CRK33" s="72"/>
      <c r="CRL33" s="72"/>
      <c r="CRM33" s="72"/>
      <c r="CRN33" s="72"/>
      <c r="CRO33" s="72"/>
      <c r="CRP33" s="72"/>
      <c r="CRQ33" s="72"/>
      <c r="CRR33" s="72"/>
      <c r="CRS33" s="72"/>
      <c r="CRT33" s="72"/>
      <c r="CRU33" s="72"/>
      <c r="CRV33" s="72"/>
      <c r="CRW33" s="72"/>
      <c r="CRX33" s="72"/>
      <c r="CRY33" s="72"/>
      <c r="CRZ33" s="72"/>
      <c r="CSA33" s="72"/>
      <c r="CSB33" s="72"/>
      <c r="CSC33" s="72"/>
      <c r="CSD33" s="72"/>
      <c r="CSE33" s="72"/>
      <c r="CSF33" s="72"/>
      <c r="CSG33" s="72"/>
      <c r="CSH33" s="72"/>
      <c r="CSI33" s="72"/>
      <c r="CSJ33" s="72"/>
      <c r="CSK33" s="72"/>
      <c r="CSL33" s="72"/>
      <c r="CSM33" s="72"/>
      <c r="CSN33" s="72"/>
      <c r="CSO33" s="72"/>
      <c r="CSP33" s="72"/>
      <c r="CSQ33" s="72"/>
      <c r="CSR33" s="72"/>
      <c r="CSS33" s="72"/>
      <c r="CST33" s="72"/>
      <c r="CSU33" s="72"/>
      <c r="CSV33" s="72"/>
      <c r="CSW33" s="72"/>
      <c r="CSX33" s="72"/>
      <c r="CSY33" s="72"/>
      <c r="CSZ33" s="72"/>
      <c r="CTA33" s="72"/>
      <c r="CTB33" s="72"/>
      <c r="CTC33" s="72"/>
      <c r="CTD33" s="72"/>
      <c r="CTE33" s="72"/>
      <c r="CTF33" s="72"/>
      <c r="CTG33" s="72"/>
      <c r="CTH33" s="72"/>
      <c r="CTI33" s="72"/>
      <c r="CTJ33" s="72"/>
      <c r="CTK33" s="72"/>
      <c r="CTL33" s="72"/>
      <c r="CTM33" s="72"/>
      <c r="CTN33" s="72"/>
      <c r="CTO33" s="72"/>
      <c r="CTP33" s="72"/>
      <c r="CTQ33" s="72"/>
      <c r="CTR33" s="72"/>
      <c r="CTS33" s="72"/>
      <c r="CTT33" s="72"/>
      <c r="CTU33" s="72"/>
      <c r="CTV33" s="72"/>
      <c r="CTW33" s="72"/>
      <c r="CTX33" s="72"/>
      <c r="CTY33" s="72"/>
      <c r="CTZ33" s="72"/>
      <c r="CUA33" s="72"/>
      <c r="CUB33" s="72"/>
      <c r="CUC33" s="72"/>
      <c r="CUD33" s="72"/>
      <c r="CUE33" s="72"/>
      <c r="CUF33" s="72"/>
      <c r="CUG33" s="72"/>
      <c r="CUH33" s="72"/>
      <c r="CUI33" s="72"/>
      <c r="CUJ33" s="72"/>
      <c r="CUK33" s="72"/>
      <c r="CUL33" s="72"/>
      <c r="CUM33" s="72"/>
      <c r="CUN33" s="72"/>
      <c r="CUO33" s="72"/>
      <c r="CUP33" s="72"/>
      <c r="CUQ33" s="72"/>
      <c r="CUR33" s="72"/>
      <c r="CUS33" s="72"/>
      <c r="CUT33" s="72"/>
      <c r="CUU33" s="72"/>
      <c r="CUV33" s="72"/>
      <c r="CUW33" s="72"/>
      <c r="CUX33" s="72"/>
      <c r="CUY33" s="72"/>
      <c r="CUZ33" s="72"/>
      <c r="CVA33" s="72"/>
      <c r="CVB33" s="72"/>
      <c r="CVC33" s="72"/>
      <c r="CVD33" s="72"/>
      <c r="CVE33" s="72"/>
      <c r="CVF33" s="72"/>
      <c r="CVG33" s="72"/>
      <c r="CVH33" s="72"/>
      <c r="CVI33" s="72"/>
      <c r="CVJ33" s="72"/>
      <c r="CVK33" s="72"/>
      <c r="CVL33" s="72"/>
      <c r="CVM33" s="72"/>
      <c r="CVN33" s="72"/>
      <c r="CVO33" s="72"/>
      <c r="CVP33" s="72"/>
      <c r="CVQ33" s="72"/>
      <c r="CVR33" s="72"/>
      <c r="CVS33" s="72"/>
      <c r="CVT33" s="72"/>
      <c r="CVU33" s="72"/>
      <c r="CVV33" s="72"/>
      <c r="CVW33" s="72"/>
      <c r="CVX33" s="72"/>
      <c r="CVY33" s="72"/>
      <c r="CVZ33" s="72"/>
      <c r="CWA33" s="72"/>
      <c r="CWB33" s="72"/>
      <c r="CWC33" s="72"/>
      <c r="CWD33" s="72"/>
      <c r="CWE33" s="72"/>
      <c r="CWF33" s="72"/>
      <c r="CWG33" s="72"/>
      <c r="CWH33" s="72"/>
      <c r="CWI33" s="72"/>
      <c r="CWJ33" s="72"/>
      <c r="CWK33" s="72"/>
      <c r="CWL33" s="72"/>
      <c r="CWM33" s="72"/>
      <c r="CWN33" s="72"/>
      <c r="CWO33" s="72"/>
      <c r="CWP33" s="72"/>
      <c r="CWQ33" s="72"/>
      <c r="CWR33" s="72"/>
      <c r="CWS33" s="72"/>
      <c r="CWT33" s="72"/>
      <c r="CWU33" s="72"/>
      <c r="CWV33" s="72"/>
      <c r="CWW33" s="72"/>
      <c r="CWX33" s="72"/>
      <c r="CWY33" s="72"/>
      <c r="CWZ33" s="72"/>
      <c r="CXA33" s="72"/>
      <c r="CXB33" s="72"/>
      <c r="CXC33" s="72"/>
      <c r="CXD33" s="72"/>
      <c r="CXE33" s="72"/>
      <c r="CXF33" s="72"/>
      <c r="CXG33" s="72"/>
      <c r="CXH33" s="72"/>
      <c r="CXI33" s="72"/>
      <c r="CXJ33" s="72"/>
      <c r="CXK33" s="72"/>
      <c r="CXL33" s="72"/>
      <c r="CXM33" s="72"/>
      <c r="CXN33" s="72"/>
      <c r="CXO33" s="72"/>
      <c r="CXP33" s="72"/>
      <c r="CXQ33" s="72"/>
      <c r="CXR33" s="72"/>
      <c r="CXS33" s="72"/>
      <c r="CXT33" s="72"/>
      <c r="CXU33" s="72"/>
      <c r="CXV33" s="72"/>
      <c r="CXW33" s="72"/>
      <c r="CXX33" s="72"/>
      <c r="CXY33" s="72"/>
      <c r="CXZ33" s="72"/>
      <c r="CYA33" s="72"/>
      <c r="CYB33" s="72"/>
      <c r="CYC33" s="72"/>
      <c r="CYD33" s="72"/>
      <c r="CYE33" s="72"/>
      <c r="CYF33" s="72"/>
      <c r="CYG33" s="72"/>
      <c r="CYH33" s="72"/>
      <c r="CYI33" s="72"/>
      <c r="CYJ33" s="72"/>
      <c r="CYK33" s="72"/>
      <c r="CYL33" s="72"/>
      <c r="CYM33" s="72"/>
      <c r="CYN33" s="72"/>
      <c r="CYO33" s="72"/>
      <c r="CYP33" s="72"/>
      <c r="CYQ33" s="72"/>
      <c r="CYR33" s="72"/>
      <c r="CYS33" s="72"/>
      <c r="CYT33" s="72"/>
      <c r="CYU33" s="72"/>
      <c r="CYV33" s="72"/>
      <c r="CYW33" s="72"/>
      <c r="CYX33" s="72"/>
      <c r="CYY33" s="72"/>
      <c r="CYZ33" s="72"/>
      <c r="CZA33" s="72"/>
      <c r="CZB33" s="72"/>
      <c r="CZC33" s="72"/>
      <c r="CZD33" s="72"/>
      <c r="CZE33" s="72"/>
      <c r="CZF33" s="72"/>
      <c r="CZG33" s="72"/>
      <c r="CZH33" s="72"/>
      <c r="CZI33" s="72"/>
      <c r="CZJ33" s="72"/>
      <c r="CZK33" s="72"/>
      <c r="CZL33" s="72"/>
      <c r="CZM33" s="72"/>
      <c r="CZN33" s="72"/>
      <c r="CZO33" s="72"/>
      <c r="CZP33" s="72"/>
      <c r="CZQ33" s="72"/>
      <c r="CZR33" s="72"/>
      <c r="CZS33" s="72"/>
      <c r="CZT33" s="72"/>
      <c r="CZU33" s="72"/>
      <c r="CZV33" s="72"/>
      <c r="CZW33" s="72"/>
      <c r="CZX33" s="72"/>
      <c r="CZY33" s="72"/>
      <c r="CZZ33" s="72"/>
      <c r="DAA33" s="72"/>
      <c r="DAB33" s="72"/>
      <c r="DAC33" s="72"/>
      <c r="DAD33" s="72"/>
      <c r="DAE33" s="72"/>
      <c r="DAF33" s="72"/>
      <c r="DAG33" s="72"/>
      <c r="DAH33" s="72"/>
      <c r="DAI33" s="72"/>
      <c r="DAJ33" s="72"/>
      <c r="DAK33" s="72"/>
      <c r="DAL33" s="72"/>
      <c r="DAM33" s="72"/>
      <c r="DAN33" s="72"/>
      <c r="DAO33" s="72"/>
      <c r="DAP33" s="72"/>
      <c r="DAQ33" s="72"/>
      <c r="DAR33" s="72"/>
      <c r="DAS33" s="72"/>
      <c r="DAT33" s="72"/>
      <c r="DAU33" s="72"/>
      <c r="DAV33" s="72"/>
      <c r="DAW33" s="72"/>
      <c r="DAX33" s="72"/>
      <c r="DAY33" s="72"/>
      <c r="DAZ33" s="72"/>
      <c r="DBA33" s="72"/>
      <c r="DBB33" s="72"/>
      <c r="DBC33" s="72"/>
      <c r="DBD33" s="72"/>
      <c r="DBE33" s="72"/>
      <c r="DBF33" s="72"/>
      <c r="DBG33" s="72"/>
      <c r="DBH33" s="72"/>
      <c r="DBI33" s="72"/>
      <c r="DBJ33" s="72"/>
      <c r="DBK33" s="72"/>
      <c r="DBL33" s="72"/>
      <c r="DBM33" s="72"/>
      <c r="DBN33" s="72"/>
      <c r="DBO33" s="72"/>
      <c r="DBP33" s="72"/>
      <c r="DBQ33" s="72"/>
      <c r="DBR33" s="72"/>
      <c r="DBS33" s="72"/>
      <c r="DBT33" s="72"/>
      <c r="DBU33" s="72"/>
      <c r="DBV33" s="72"/>
      <c r="DBW33" s="72"/>
      <c r="DBX33" s="72"/>
      <c r="DBY33" s="72"/>
      <c r="DBZ33" s="72"/>
      <c r="DCA33" s="72"/>
      <c r="DCB33" s="72"/>
      <c r="DCC33" s="72"/>
      <c r="DCD33" s="72"/>
      <c r="DCE33" s="72"/>
      <c r="DCF33" s="72"/>
      <c r="DCG33" s="72"/>
      <c r="DCH33" s="72"/>
      <c r="DCI33" s="72"/>
      <c r="DCJ33" s="72"/>
      <c r="DCK33" s="72"/>
      <c r="DCL33" s="72"/>
      <c r="DCM33" s="72"/>
      <c r="DCN33" s="72"/>
      <c r="DCO33" s="72"/>
      <c r="DCP33" s="72"/>
      <c r="DCQ33" s="72"/>
      <c r="DCR33" s="72"/>
      <c r="DCS33" s="72"/>
      <c r="DCT33" s="72"/>
      <c r="DCU33" s="72"/>
      <c r="DCV33" s="72"/>
      <c r="DCW33" s="72"/>
      <c r="DCX33" s="72"/>
      <c r="DCY33" s="72"/>
      <c r="DCZ33" s="72"/>
      <c r="DDA33" s="72"/>
      <c r="DDB33" s="72"/>
      <c r="DDC33" s="72"/>
      <c r="DDD33" s="72"/>
      <c r="DDE33" s="72"/>
      <c r="DDF33" s="72"/>
      <c r="DDG33" s="72"/>
      <c r="DDH33" s="72"/>
      <c r="DDI33" s="72"/>
      <c r="DDJ33" s="72"/>
      <c r="DDK33" s="72"/>
      <c r="DDL33" s="72"/>
      <c r="DDM33" s="72"/>
      <c r="DDN33" s="72"/>
      <c r="DDO33" s="72"/>
      <c r="DDP33" s="72"/>
      <c r="DDQ33" s="72"/>
      <c r="DDR33" s="72"/>
      <c r="DDS33" s="72"/>
      <c r="DDT33" s="72"/>
      <c r="DDU33" s="72"/>
      <c r="DDV33" s="72"/>
      <c r="DDW33" s="72"/>
      <c r="DDX33" s="72"/>
      <c r="DDY33" s="72"/>
      <c r="DDZ33" s="72"/>
      <c r="DEA33" s="72"/>
      <c r="DEB33" s="72"/>
      <c r="DEC33" s="72"/>
      <c r="DED33" s="72"/>
      <c r="DEE33" s="72"/>
      <c r="DEF33" s="72"/>
      <c r="DEG33" s="72"/>
      <c r="DEH33" s="72"/>
      <c r="DEI33" s="72"/>
      <c r="DEJ33" s="72"/>
      <c r="DEK33" s="72"/>
      <c r="DEL33" s="72"/>
      <c r="DEM33" s="72"/>
      <c r="DEN33" s="72"/>
      <c r="DEO33" s="72"/>
      <c r="DEP33" s="72"/>
      <c r="DEQ33" s="72"/>
      <c r="DER33" s="72"/>
      <c r="DES33" s="72"/>
      <c r="DET33" s="72"/>
      <c r="DEU33" s="72"/>
      <c r="DEV33" s="72"/>
      <c r="DEW33" s="72"/>
      <c r="DEX33" s="72"/>
      <c r="DEY33" s="72"/>
      <c r="DEZ33" s="72"/>
      <c r="DFA33" s="72"/>
      <c r="DFB33" s="72"/>
      <c r="DFC33" s="72"/>
      <c r="DFD33" s="72"/>
      <c r="DFE33" s="72"/>
      <c r="DFF33" s="72"/>
      <c r="DFG33" s="72"/>
      <c r="DFH33" s="72"/>
      <c r="DFI33" s="72"/>
      <c r="DFJ33" s="72"/>
      <c r="DFK33" s="72"/>
      <c r="DFL33" s="72"/>
      <c r="DFM33" s="72"/>
      <c r="DFN33" s="72"/>
      <c r="DFO33" s="72"/>
      <c r="DFP33" s="72"/>
      <c r="DFQ33" s="72"/>
      <c r="DFR33" s="72"/>
      <c r="DFS33" s="72"/>
      <c r="DFT33" s="72"/>
      <c r="DFU33" s="72"/>
      <c r="DFV33" s="72"/>
      <c r="DFW33" s="72"/>
      <c r="DFX33" s="72"/>
      <c r="DFY33" s="72"/>
      <c r="DFZ33" s="72"/>
      <c r="DGA33" s="72"/>
      <c r="DGB33" s="72"/>
      <c r="DGC33" s="72"/>
      <c r="DGD33" s="72"/>
      <c r="DGE33" s="72"/>
      <c r="DGF33" s="72"/>
      <c r="DGG33" s="72"/>
      <c r="DGH33" s="72"/>
      <c r="DGI33" s="72"/>
      <c r="DGJ33" s="72"/>
      <c r="DGK33" s="72"/>
      <c r="DGL33" s="72"/>
      <c r="DGM33" s="72"/>
      <c r="DGN33" s="72"/>
      <c r="DGO33" s="72"/>
      <c r="DGP33" s="72"/>
      <c r="DGQ33" s="72"/>
      <c r="DGR33" s="72"/>
      <c r="DGS33" s="72"/>
      <c r="DGT33" s="72"/>
      <c r="DGU33" s="72"/>
      <c r="DGV33" s="72"/>
      <c r="DGW33" s="72"/>
      <c r="DGX33" s="72"/>
      <c r="DGY33" s="72"/>
      <c r="DGZ33" s="72"/>
      <c r="DHA33" s="72"/>
      <c r="DHB33" s="72"/>
      <c r="DHC33" s="72"/>
      <c r="DHD33" s="72"/>
      <c r="DHE33" s="72"/>
      <c r="DHF33" s="72"/>
      <c r="DHG33" s="72"/>
      <c r="DHH33" s="72"/>
      <c r="DHI33" s="72"/>
      <c r="DHJ33" s="72"/>
      <c r="DHK33" s="72"/>
      <c r="DHL33" s="72"/>
      <c r="DHM33" s="72"/>
      <c r="DHN33" s="72"/>
      <c r="DHO33" s="72"/>
      <c r="DHP33" s="72"/>
      <c r="DHQ33" s="72"/>
      <c r="DHR33" s="72"/>
      <c r="DHS33" s="72"/>
      <c r="DHT33" s="72"/>
      <c r="DHU33" s="72"/>
      <c r="DHV33" s="72"/>
      <c r="DHW33" s="72"/>
      <c r="DHX33" s="72"/>
      <c r="DHY33" s="72"/>
      <c r="DHZ33" s="72"/>
      <c r="DIA33" s="72"/>
      <c r="DIB33" s="72"/>
      <c r="DIC33" s="72"/>
      <c r="DID33" s="72"/>
      <c r="DIE33" s="72"/>
      <c r="DIF33" s="72"/>
      <c r="DIG33" s="72"/>
      <c r="DIH33" s="72"/>
      <c r="DII33" s="72"/>
      <c r="DIJ33" s="72"/>
      <c r="DIK33" s="72"/>
      <c r="DIL33" s="72"/>
      <c r="DIM33" s="72"/>
      <c r="DIN33" s="72"/>
      <c r="DIO33" s="72"/>
      <c r="DIP33" s="72"/>
      <c r="DIQ33" s="72"/>
      <c r="DIR33" s="72"/>
      <c r="DIS33" s="72"/>
      <c r="DIT33" s="72"/>
      <c r="DIU33" s="72"/>
      <c r="DIV33" s="72"/>
      <c r="DIW33" s="72"/>
      <c r="DIX33" s="72"/>
      <c r="DIY33" s="72"/>
      <c r="DIZ33" s="72"/>
      <c r="DJA33" s="72"/>
      <c r="DJB33" s="72"/>
      <c r="DJC33" s="72"/>
      <c r="DJD33" s="72"/>
      <c r="DJE33" s="72"/>
      <c r="DJF33" s="72"/>
      <c r="DJG33" s="72"/>
      <c r="DJH33" s="72"/>
      <c r="DJI33" s="72"/>
      <c r="DJJ33" s="72"/>
      <c r="DJK33" s="72"/>
      <c r="DJL33" s="72"/>
      <c r="DJM33" s="72"/>
      <c r="DJN33" s="72"/>
      <c r="DJO33" s="72"/>
      <c r="DJP33" s="72"/>
      <c r="DJQ33" s="72"/>
      <c r="DJR33" s="72"/>
      <c r="DJS33" s="72"/>
      <c r="DJT33" s="72"/>
      <c r="DJU33" s="72"/>
      <c r="DJV33" s="72"/>
      <c r="DJW33" s="72"/>
      <c r="DJX33" s="72"/>
      <c r="DJY33" s="72"/>
      <c r="DJZ33" s="72"/>
      <c r="DKA33" s="72"/>
      <c r="DKB33" s="72"/>
      <c r="DKC33" s="72"/>
      <c r="DKD33" s="72"/>
      <c r="DKE33" s="72"/>
      <c r="DKF33" s="72"/>
      <c r="DKG33" s="72"/>
      <c r="DKH33" s="72"/>
      <c r="DKI33" s="72"/>
      <c r="DKJ33" s="72"/>
      <c r="DKK33" s="72"/>
      <c r="DKL33" s="72"/>
      <c r="DKM33" s="72"/>
      <c r="DKN33" s="72"/>
      <c r="DKO33" s="72"/>
      <c r="DKP33" s="72"/>
      <c r="DKQ33" s="72"/>
      <c r="DKR33" s="72"/>
      <c r="DKS33" s="72"/>
      <c r="DKT33" s="72"/>
      <c r="DKU33" s="72"/>
      <c r="DKV33" s="72"/>
      <c r="DKW33" s="72"/>
      <c r="DKX33" s="72"/>
      <c r="DKY33" s="72"/>
      <c r="DKZ33" s="72"/>
      <c r="DLA33" s="72"/>
      <c r="DLB33" s="72"/>
      <c r="DLC33" s="72"/>
      <c r="DLD33" s="72"/>
      <c r="DLE33" s="72"/>
      <c r="DLF33" s="72"/>
      <c r="DLG33" s="72"/>
      <c r="DLH33" s="72"/>
      <c r="DLI33" s="72"/>
      <c r="DLJ33" s="72"/>
      <c r="DLK33" s="72"/>
      <c r="DLL33" s="72"/>
      <c r="DLM33" s="72"/>
      <c r="DLN33" s="72"/>
      <c r="DLO33" s="72"/>
      <c r="DLP33" s="72"/>
      <c r="DLQ33" s="72"/>
      <c r="DLR33" s="72"/>
      <c r="DLS33" s="72"/>
      <c r="DLT33" s="72"/>
      <c r="DLU33" s="72"/>
      <c r="DLV33" s="72"/>
      <c r="DLW33" s="72"/>
      <c r="DLX33" s="72"/>
      <c r="DLY33" s="72"/>
      <c r="DLZ33" s="72"/>
      <c r="DMA33" s="72"/>
      <c r="DMB33" s="72"/>
      <c r="DMC33" s="72"/>
      <c r="DMD33" s="72"/>
      <c r="DME33" s="72"/>
      <c r="DMF33" s="72"/>
      <c r="DMG33" s="72"/>
      <c r="DMH33" s="72"/>
      <c r="DMI33" s="72"/>
      <c r="DMJ33" s="72"/>
      <c r="DMK33" s="72"/>
      <c r="DML33" s="72"/>
      <c r="DMM33" s="72"/>
      <c r="DMN33" s="72"/>
      <c r="DMO33" s="72"/>
      <c r="DMP33" s="72"/>
      <c r="DMQ33" s="72"/>
      <c r="DMR33" s="72"/>
      <c r="DMS33" s="72"/>
      <c r="DMT33" s="72"/>
      <c r="DMU33" s="72"/>
      <c r="DMV33" s="72"/>
      <c r="DMW33" s="72"/>
      <c r="DMX33" s="72"/>
      <c r="DMY33" s="72"/>
      <c r="DMZ33" s="72"/>
      <c r="DNA33" s="72"/>
      <c r="DNB33" s="72"/>
      <c r="DNC33" s="72"/>
      <c r="DND33" s="72"/>
      <c r="DNE33" s="72"/>
      <c r="DNF33" s="72"/>
      <c r="DNG33" s="72"/>
      <c r="DNH33" s="72"/>
      <c r="DNI33" s="72"/>
      <c r="DNJ33" s="72"/>
      <c r="DNK33" s="72"/>
      <c r="DNL33" s="72"/>
      <c r="DNM33" s="72"/>
      <c r="DNN33" s="72"/>
      <c r="DNO33" s="72"/>
      <c r="DNP33" s="72"/>
      <c r="DNQ33" s="72"/>
      <c r="DNR33" s="72"/>
      <c r="DNS33" s="72"/>
      <c r="DNT33" s="72"/>
      <c r="DNU33" s="72"/>
      <c r="DNV33" s="72"/>
      <c r="DNW33" s="72"/>
      <c r="DNX33" s="72"/>
      <c r="DNY33" s="72"/>
      <c r="DNZ33" s="72"/>
      <c r="DOA33" s="72"/>
      <c r="DOB33" s="72"/>
      <c r="DOC33" s="72"/>
      <c r="DOD33" s="72"/>
      <c r="DOE33" s="72"/>
      <c r="DOF33" s="72"/>
      <c r="DOG33" s="72"/>
      <c r="DOH33" s="72"/>
      <c r="DOI33" s="72"/>
      <c r="DOJ33" s="72"/>
      <c r="DOK33" s="72"/>
      <c r="DOL33" s="72"/>
      <c r="DOM33" s="72"/>
      <c r="DON33" s="72"/>
      <c r="DOO33" s="72"/>
      <c r="DOP33" s="72"/>
      <c r="DOQ33" s="72"/>
      <c r="DOR33" s="72"/>
      <c r="DOS33" s="72"/>
      <c r="DOT33" s="72"/>
      <c r="DOU33" s="72"/>
      <c r="DOV33" s="72"/>
      <c r="DOW33" s="72"/>
      <c r="DOX33" s="72"/>
      <c r="DOY33" s="72"/>
      <c r="DOZ33" s="72"/>
      <c r="DPA33" s="72"/>
      <c r="DPB33" s="72"/>
      <c r="DPC33" s="72"/>
      <c r="DPD33" s="72"/>
      <c r="DPE33" s="72"/>
      <c r="DPF33" s="72"/>
      <c r="DPG33" s="72"/>
      <c r="DPH33" s="72"/>
      <c r="DPI33" s="72"/>
      <c r="DPJ33" s="72"/>
      <c r="DPK33" s="72"/>
      <c r="DPL33" s="72"/>
      <c r="DPM33" s="72"/>
      <c r="DPN33" s="72"/>
      <c r="DPO33" s="72"/>
      <c r="DPP33" s="72"/>
      <c r="DPQ33" s="72"/>
      <c r="DPR33" s="72"/>
      <c r="DPS33" s="72"/>
      <c r="DPT33" s="72"/>
      <c r="DPU33" s="72"/>
      <c r="DPV33" s="72"/>
      <c r="DPW33" s="72"/>
      <c r="DPX33" s="72"/>
      <c r="DPY33" s="72"/>
      <c r="DPZ33" s="72"/>
      <c r="DQA33" s="72"/>
      <c r="DQB33" s="72"/>
      <c r="DQC33" s="72"/>
      <c r="DQD33" s="72"/>
      <c r="DQE33" s="72"/>
      <c r="DQF33" s="72"/>
      <c r="DQG33" s="72"/>
      <c r="DQH33" s="72"/>
      <c r="DQI33" s="72"/>
      <c r="DQJ33" s="72"/>
      <c r="DQK33" s="72"/>
      <c r="DQL33" s="72"/>
      <c r="DQM33" s="72"/>
      <c r="DQN33" s="72"/>
      <c r="DQO33" s="72"/>
      <c r="DQP33" s="72"/>
      <c r="DQQ33" s="72"/>
      <c r="DQR33" s="72"/>
      <c r="DQS33" s="72"/>
      <c r="DQT33" s="72"/>
      <c r="DQU33" s="72"/>
      <c r="DQV33" s="72"/>
      <c r="DQW33" s="72"/>
      <c r="DQX33" s="72"/>
      <c r="DQY33" s="72"/>
      <c r="DQZ33" s="72"/>
      <c r="DRA33" s="72"/>
      <c r="DRB33" s="72"/>
      <c r="DRC33" s="72"/>
      <c r="DRD33" s="72"/>
      <c r="DRE33" s="72"/>
      <c r="DRF33" s="72"/>
      <c r="DRG33" s="72"/>
      <c r="DRH33" s="72"/>
      <c r="DRI33" s="72"/>
      <c r="DRJ33" s="72"/>
      <c r="DRK33" s="72"/>
      <c r="DRL33" s="72"/>
      <c r="DRM33" s="72"/>
      <c r="DRN33" s="72"/>
      <c r="DRO33" s="72"/>
      <c r="DRP33" s="72"/>
      <c r="DRQ33" s="72"/>
      <c r="DRR33" s="72"/>
      <c r="DRS33" s="72"/>
      <c r="DRT33" s="72"/>
      <c r="DRU33" s="72"/>
      <c r="DRV33" s="72"/>
      <c r="DRW33" s="72"/>
      <c r="DRX33" s="72"/>
      <c r="DRY33" s="72"/>
      <c r="DRZ33" s="72"/>
      <c r="DSA33" s="72"/>
      <c r="DSB33" s="72"/>
      <c r="DSC33" s="72"/>
      <c r="DSD33" s="72"/>
      <c r="DSE33" s="72"/>
      <c r="DSF33" s="72"/>
      <c r="DSG33" s="72"/>
      <c r="DSH33" s="72"/>
      <c r="DSI33" s="72"/>
      <c r="DSJ33" s="72"/>
      <c r="DSK33" s="72"/>
      <c r="DSL33" s="72"/>
      <c r="DSM33" s="72"/>
      <c r="DSN33" s="72"/>
      <c r="DSO33" s="72"/>
      <c r="DSP33" s="72"/>
      <c r="DSQ33" s="72"/>
      <c r="DSR33" s="72"/>
      <c r="DSS33" s="72"/>
      <c r="DST33" s="72"/>
      <c r="DSU33" s="72"/>
      <c r="DSV33" s="72"/>
      <c r="DSW33" s="72"/>
      <c r="DSX33" s="72"/>
      <c r="DSY33" s="72"/>
      <c r="DSZ33" s="72"/>
      <c r="DTA33" s="72"/>
      <c r="DTB33" s="72"/>
      <c r="DTC33" s="72"/>
      <c r="DTD33" s="72"/>
      <c r="DTE33" s="72"/>
      <c r="DTF33" s="72"/>
      <c r="DTG33" s="72"/>
      <c r="DTH33" s="72"/>
      <c r="DTI33" s="72"/>
      <c r="DTJ33" s="72"/>
      <c r="DTK33" s="72"/>
      <c r="DTL33" s="72"/>
      <c r="DTM33" s="72"/>
      <c r="DTN33" s="72"/>
      <c r="DTO33" s="72"/>
      <c r="DTP33" s="72"/>
      <c r="DTQ33" s="72"/>
      <c r="DTR33" s="72"/>
      <c r="DTS33" s="72"/>
      <c r="DTT33" s="72"/>
      <c r="DTU33" s="72"/>
      <c r="DTV33" s="72"/>
      <c r="DTW33" s="72"/>
      <c r="DTX33" s="72"/>
      <c r="DTY33" s="72"/>
      <c r="DTZ33" s="72"/>
      <c r="DUA33" s="72"/>
      <c r="DUB33" s="72"/>
      <c r="DUC33" s="72"/>
      <c r="DUD33" s="72"/>
      <c r="DUE33" s="72"/>
      <c r="DUF33" s="72"/>
      <c r="DUG33" s="72"/>
      <c r="DUH33" s="72"/>
      <c r="DUI33" s="72"/>
      <c r="DUJ33" s="72"/>
      <c r="DUK33" s="72"/>
      <c r="DUL33" s="72"/>
      <c r="DUM33" s="72"/>
      <c r="DUN33" s="72"/>
      <c r="DUO33" s="72"/>
      <c r="DUP33" s="72"/>
      <c r="DUQ33" s="72"/>
      <c r="DUR33" s="72"/>
      <c r="DUS33" s="72"/>
      <c r="DUT33" s="72"/>
      <c r="DUU33" s="72"/>
      <c r="DUV33" s="72"/>
      <c r="DUW33" s="72"/>
      <c r="DUX33" s="72"/>
      <c r="DUY33" s="72"/>
      <c r="DUZ33" s="72"/>
      <c r="DVA33" s="72"/>
      <c r="DVB33" s="72"/>
      <c r="DVC33" s="72"/>
      <c r="DVD33" s="72"/>
      <c r="DVE33" s="72"/>
      <c r="DVF33" s="72"/>
      <c r="DVG33" s="72"/>
      <c r="DVH33" s="72"/>
      <c r="DVI33" s="72"/>
      <c r="DVJ33" s="72"/>
      <c r="DVK33" s="72"/>
      <c r="DVL33" s="72"/>
      <c r="DVM33" s="72"/>
      <c r="DVN33" s="72"/>
      <c r="DVO33" s="72"/>
      <c r="DVP33" s="72"/>
      <c r="DVQ33" s="72"/>
      <c r="DVR33" s="72"/>
      <c r="DVS33" s="72"/>
      <c r="DVT33" s="72"/>
      <c r="DVU33" s="72"/>
      <c r="DVV33" s="72"/>
      <c r="DVW33" s="72"/>
      <c r="DVX33" s="72"/>
      <c r="DVY33" s="72"/>
      <c r="DVZ33" s="72"/>
      <c r="DWA33" s="72"/>
      <c r="DWB33" s="72"/>
      <c r="DWC33" s="72"/>
      <c r="DWD33" s="72"/>
      <c r="DWE33" s="72"/>
      <c r="DWF33" s="72"/>
      <c r="DWG33" s="72"/>
      <c r="DWH33" s="72"/>
      <c r="DWI33" s="72"/>
      <c r="DWJ33" s="72"/>
      <c r="DWK33" s="72"/>
      <c r="DWL33" s="72"/>
      <c r="DWM33" s="72"/>
      <c r="DWN33" s="72"/>
      <c r="DWO33" s="72"/>
      <c r="DWP33" s="72"/>
      <c r="DWQ33" s="72"/>
      <c r="DWR33" s="72"/>
      <c r="DWS33" s="72"/>
      <c r="DWT33" s="72"/>
      <c r="DWU33" s="72"/>
      <c r="DWV33" s="72"/>
      <c r="DWW33" s="72"/>
      <c r="DWX33" s="72"/>
      <c r="DWY33" s="72"/>
      <c r="DWZ33" s="72"/>
      <c r="DXA33" s="72"/>
      <c r="DXB33" s="72"/>
      <c r="DXC33" s="72"/>
      <c r="DXD33" s="72"/>
      <c r="DXE33" s="72"/>
      <c r="DXF33" s="72"/>
      <c r="DXG33" s="72"/>
      <c r="DXH33" s="72"/>
      <c r="DXI33" s="72"/>
      <c r="DXJ33" s="72"/>
      <c r="DXK33" s="72"/>
      <c r="DXL33" s="72"/>
      <c r="DXM33" s="72"/>
      <c r="DXN33" s="72"/>
      <c r="DXO33" s="72"/>
      <c r="DXP33" s="72"/>
      <c r="DXQ33" s="72"/>
      <c r="DXR33" s="72"/>
      <c r="DXS33" s="72"/>
      <c r="DXT33" s="72"/>
      <c r="DXU33" s="72"/>
      <c r="DXV33" s="72"/>
      <c r="DXW33" s="72"/>
      <c r="DXX33" s="72"/>
      <c r="DXY33" s="72"/>
      <c r="DXZ33" s="72"/>
      <c r="DYA33" s="72"/>
      <c r="DYB33" s="72"/>
      <c r="DYC33" s="72"/>
      <c r="DYD33" s="72"/>
      <c r="DYE33" s="72"/>
      <c r="DYF33" s="72"/>
      <c r="DYG33" s="72"/>
      <c r="DYH33" s="72"/>
      <c r="DYI33" s="72"/>
      <c r="DYJ33" s="72"/>
      <c r="DYK33" s="72"/>
      <c r="DYL33" s="72"/>
      <c r="DYM33" s="72"/>
      <c r="DYN33" s="72"/>
      <c r="DYO33" s="72"/>
      <c r="DYP33" s="72"/>
      <c r="DYQ33" s="72"/>
      <c r="DYR33" s="72"/>
      <c r="DYS33" s="72"/>
      <c r="DYT33" s="72"/>
      <c r="DYU33" s="72"/>
      <c r="DYV33" s="72"/>
      <c r="DYW33" s="72"/>
      <c r="DYX33" s="72"/>
      <c r="DYY33" s="72"/>
      <c r="DYZ33" s="72"/>
      <c r="DZA33" s="72"/>
      <c r="DZB33" s="72"/>
      <c r="DZC33" s="72"/>
      <c r="DZD33" s="72"/>
      <c r="DZE33" s="72"/>
      <c r="DZF33" s="72"/>
      <c r="DZG33" s="72"/>
      <c r="DZH33" s="72"/>
      <c r="DZI33" s="72"/>
      <c r="DZJ33" s="72"/>
      <c r="DZK33" s="72"/>
      <c r="DZL33" s="72"/>
      <c r="DZM33" s="72"/>
      <c r="DZN33" s="72"/>
      <c r="DZO33" s="72"/>
      <c r="DZP33" s="72"/>
      <c r="DZQ33" s="72"/>
      <c r="DZR33" s="72"/>
      <c r="DZS33" s="72"/>
      <c r="DZT33" s="72"/>
      <c r="DZU33" s="72"/>
      <c r="DZV33" s="72"/>
      <c r="DZW33" s="72"/>
      <c r="DZX33" s="72"/>
      <c r="DZY33" s="72"/>
      <c r="DZZ33" s="72"/>
      <c r="EAA33" s="72"/>
      <c r="EAB33" s="72"/>
      <c r="EAC33" s="72"/>
      <c r="EAD33" s="72"/>
      <c r="EAE33" s="72"/>
      <c r="EAF33" s="72"/>
      <c r="EAG33" s="72"/>
      <c r="EAH33" s="72"/>
      <c r="EAI33" s="72"/>
      <c r="EAJ33" s="72"/>
      <c r="EAK33" s="72"/>
      <c r="EAL33" s="72"/>
      <c r="EAM33" s="72"/>
      <c r="EAN33" s="72"/>
      <c r="EAO33" s="72"/>
      <c r="EAP33" s="72"/>
      <c r="EAQ33" s="72"/>
      <c r="EAR33" s="72"/>
      <c r="EAS33" s="72"/>
      <c r="EAT33" s="72"/>
      <c r="EAU33" s="72"/>
      <c r="EAV33" s="72"/>
      <c r="EAW33" s="72"/>
      <c r="EAX33" s="72"/>
      <c r="EAY33" s="72"/>
      <c r="EAZ33" s="72"/>
      <c r="EBA33" s="72"/>
      <c r="EBB33" s="72"/>
      <c r="EBC33" s="72"/>
      <c r="EBD33" s="72"/>
      <c r="EBE33" s="72"/>
      <c r="EBF33" s="72"/>
      <c r="EBG33" s="72"/>
      <c r="EBH33" s="72"/>
      <c r="EBI33" s="72"/>
      <c r="EBJ33" s="72"/>
      <c r="EBK33" s="72"/>
      <c r="EBL33" s="72"/>
      <c r="EBM33" s="72"/>
      <c r="EBN33" s="72"/>
      <c r="EBO33" s="72"/>
      <c r="EBP33" s="72"/>
      <c r="EBQ33" s="72"/>
      <c r="EBR33" s="72"/>
      <c r="EBS33" s="72"/>
      <c r="EBT33" s="72"/>
      <c r="EBU33" s="72"/>
      <c r="EBV33" s="72"/>
      <c r="EBW33" s="72"/>
      <c r="EBX33" s="72"/>
      <c r="EBY33" s="72"/>
      <c r="EBZ33" s="72"/>
      <c r="ECA33" s="72"/>
      <c r="ECB33" s="72"/>
      <c r="ECC33" s="72"/>
      <c r="ECD33" s="72"/>
      <c r="ECE33" s="72"/>
      <c r="ECF33" s="72"/>
      <c r="ECG33" s="72"/>
      <c r="ECH33" s="72"/>
      <c r="ECI33" s="72"/>
      <c r="ECJ33" s="72"/>
      <c r="ECK33" s="72"/>
      <c r="ECL33" s="72"/>
      <c r="ECM33" s="72"/>
      <c r="ECN33" s="72"/>
      <c r="ECO33" s="72"/>
      <c r="ECP33" s="72"/>
      <c r="ECQ33" s="72"/>
      <c r="ECR33" s="72"/>
      <c r="ECS33" s="72"/>
      <c r="ECT33" s="72"/>
      <c r="ECU33" s="72"/>
      <c r="ECV33" s="72"/>
      <c r="ECW33" s="72"/>
      <c r="ECX33" s="72"/>
      <c r="ECY33" s="72"/>
      <c r="ECZ33" s="72"/>
      <c r="EDA33" s="72"/>
      <c r="EDB33" s="72"/>
      <c r="EDC33" s="72"/>
      <c r="EDD33" s="72"/>
      <c r="EDE33" s="72"/>
      <c r="EDF33" s="72"/>
      <c r="EDG33" s="72"/>
      <c r="EDH33" s="72"/>
      <c r="EDI33" s="72"/>
      <c r="EDJ33" s="72"/>
      <c r="EDK33" s="72"/>
      <c r="EDL33" s="72"/>
      <c r="EDM33" s="72"/>
      <c r="EDN33" s="72"/>
      <c r="EDO33" s="72"/>
      <c r="EDP33" s="72"/>
      <c r="EDQ33" s="72"/>
      <c r="EDR33" s="72"/>
      <c r="EDS33" s="72"/>
      <c r="EDT33" s="72"/>
      <c r="EDU33" s="72"/>
      <c r="EDV33" s="72"/>
      <c r="EDW33" s="72"/>
      <c r="EDX33" s="72"/>
      <c r="EDY33" s="72"/>
      <c r="EDZ33" s="72"/>
      <c r="EEA33" s="72"/>
      <c r="EEB33" s="72"/>
      <c r="EEC33" s="72"/>
      <c r="EED33" s="72"/>
      <c r="EEE33" s="72"/>
      <c r="EEF33" s="72"/>
      <c r="EEG33" s="72"/>
      <c r="EEH33" s="72"/>
      <c r="EEI33" s="72"/>
      <c r="EEJ33" s="72"/>
      <c r="EEK33" s="72"/>
      <c r="EEL33" s="72"/>
      <c r="EEM33" s="72"/>
      <c r="EEN33" s="72"/>
      <c r="EEO33" s="72"/>
      <c r="EEP33" s="72"/>
      <c r="EEQ33" s="72"/>
      <c r="EER33" s="72"/>
      <c r="EES33" s="72"/>
      <c r="EET33" s="72"/>
      <c r="EEU33" s="72"/>
      <c r="EEV33" s="72"/>
      <c r="EEW33" s="72"/>
      <c r="EEX33" s="72"/>
      <c r="EEY33" s="72"/>
      <c r="EEZ33" s="72"/>
      <c r="EFA33" s="72"/>
      <c r="EFB33" s="72"/>
      <c r="EFC33" s="72"/>
      <c r="EFD33" s="72"/>
      <c r="EFE33" s="72"/>
      <c r="EFF33" s="72"/>
      <c r="EFG33" s="72"/>
      <c r="EFH33" s="72"/>
      <c r="EFI33" s="72"/>
      <c r="EFJ33" s="72"/>
      <c r="EFK33" s="72"/>
      <c r="EFL33" s="72"/>
      <c r="EFM33" s="72"/>
      <c r="EFN33" s="72"/>
      <c r="EFO33" s="72"/>
      <c r="EFP33" s="72"/>
      <c r="EFQ33" s="72"/>
      <c r="EFR33" s="72"/>
      <c r="EFS33" s="72"/>
      <c r="EFT33" s="72"/>
      <c r="EFU33" s="72"/>
      <c r="EFV33" s="72"/>
      <c r="EFW33" s="72"/>
      <c r="EFX33" s="72"/>
      <c r="EFY33" s="72"/>
      <c r="EFZ33" s="72"/>
      <c r="EGA33" s="72"/>
      <c r="EGB33" s="72"/>
      <c r="EGC33" s="72"/>
      <c r="EGD33" s="72"/>
      <c r="EGE33" s="72"/>
      <c r="EGF33" s="72"/>
      <c r="EGG33" s="72"/>
      <c r="EGH33" s="72"/>
      <c r="EGI33" s="72"/>
      <c r="EGJ33" s="72"/>
      <c r="EGK33" s="72"/>
      <c r="EGL33" s="72"/>
      <c r="EGM33" s="72"/>
      <c r="EGN33" s="72"/>
      <c r="EGO33" s="72"/>
      <c r="EGP33" s="72"/>
      <c r="EGQ33" s="72"/>
      <c r="EGR33" s="72"/>
      <c r="EGS33" s="72"/>
      <c r="EGT33" s="72"/>
      <c r="EGU33" s="72"/>
      <c r="EGV33" s="72"/>
      <c r="EGW33" s="72"/>
      <c r="EGX33" s="72"/>
      <c r="EGY33" s="72"/>
      <c r="EGZ33" s="72"/>
      <c r="EHA33" s="72"/>
      <c r="EHB33" s="72"/>
      <c r="EHC33" s="72"/>
      <c r="EHD33" s="72"/>
      <c r="EHE33" s="72"/>
      <c r="EHF33" s="72"/>
      <c r="EHG33" s="72"/>
      <c r="EHH33" s="72"/>
      <c r="EHI33" s="72"/>
      <c r="EHJ33" s="72"/>
      <c r="EHK33" s="72"/>
      <c r="EHL33" s="72"/>
      <c r="EHM33" s="72"/>
      <c r="EHN33" s="72"/>
      <c r="EHO33" s="72"/>
      <c r="EHP33" s="72"/>
      <c r="EHQ33" s="72"/>
      <c r="EHR33" s="72"/>
      <c r="EHS33" s="72"/>
      <c r="EHT33" s="72"/>
      <c r="EHU33" s="72"/>
      <c r="EHV33" s="72"/>
      <c r="EHW33" s="72"/>
      <c r="EHX33" s="72"/>
      <c r="EHY33" s="72"/>
      <c r="EHZ33" s="72"/>
      <c r="EIA33" s="72"/>
      <c r="EIB33" s="72"/>
      <c r="EIC33" s="72"/>
      <c r="EID33" s="72"/>
      <c r="EIE33" s="72"/>
      <c r="EIF33" s="72"/>
      <c r="EIG33" s="72"/>
      <c r="EIH33" s="72"/>
      <c r="EII33" s="72"/>
      <c r="EIJ33" s="72"/>
      <c r="EIK33" s="72"/>
      <c r="EIL33" s="72"/>
      <c r="EIM33" s="72"/>
      <c r="EIN33" s="72"/>
      <c r="EIO33" s="72"/>
      <c r="EIP33" s="72"/>
      <c r="EIQ33" s="72"/>
      <c r="EIR33" s="72"/>
      <c r="EIS33" s="72"/>
      <c r="EIT33" s="72"/>
      <c r="EIU33" s="72"/>
      <c r="EIV33" s="72"/>
      <c r="EIW33" s="72"/>
      <c r="EIX33" s="72"/>
      <c r="EIY33" s="72"/>
      <c r="EIZ33" s="72"/>
      <c r="EJA33" s="72"/>
      <c r="EJB33" s="72"/>
      <c r="EJC33" s="72"/>
      <c r="EJD33" s="72"/>
      <c r="EJE33" s="72"/>
      <c r="EJF33" s="72"/>
      <c r="EJG33" s="72"/>
      <c r="EJH33" s="72"/>
      <c r="EJI33" s="72"/>
      <c r="EJJ33" s="72"/>
      <c r="EJK33" s="72"/>
      <c r="EJL33" s="72"/>
      <c r="EJM33" s="72"/>
      <c r="EJN33" s="72"/>
      <c r="EJO33" s="72"/>
      <c r="EJP33" s="72"/>
      <c r="EJQ33" s="72"/>
      <c r="EJR33" s="72"/>
      <c r="EJS33" s="72"/>
      <c r="EJT33" s="72"/>
      <c r="EJU33" s="72"/>
      <c r="EJV33" s="72"/>
      <c r="EJW33" s="72"/>
      <c r="EJX33" s="72"/>
      <c r="EJY33" s="72"/>
      <c r="EJZ33" s="72"/>
      <c r="EKA33" s="72"/>
      <c r="EKB33" s="72"/>
      <c r="EKC33" s="72"/>
      <c r="EKD33" s="72"/>
      <c r="EKE33" s="72"/>
      <c r="EKF33" s="72"/>
      <c r="EKG33" s="72"/>
      <c r="EKH33" s="72"/>
      <c r="EKI33" s="72"/>
      <c r="EKJ33" s="72"/>
      <c r="EKK33" s="72"/>
      <c r="EKL33" s="72"/>
      <c r="EKM33" s="72"/>
      <c r="EKN33" s="72"/>
      <c r="EKO33" s="72"/>
      <c r="EKP33" s="72"/>
      <c r="EKQ33" s="72"/>
      <c r="EKR33" s="72"/>
      <c r="EKS33" s="72"/>
      <c r="EKT33" s="72"/>
      <c r="EKU33" s="72"/>
      <c r="EKV33" s="72"/>
      <c r="EKW33" s="72"/>
      <c r="EKX33" s="72"/>
      <c r="EKY33" s="72"/>
      <c r="EKZ33" s="72"/>
      <c r="ELA33" s="72"/>
      <c r="ELB33" s="72"/>
      <c r="ELC33" s="72"/>
      <c r="ELD33" s="72"/>
      <c r="ELE33" s="72"/>
      <c r="ELF33" s="72"/>
      <c r="ELG33" s="72"/>
      <c r="ELH33" s="72"/>
      <c r="ELI33" s="72"/>
      <c r="ELJ33" s="72"/>
      <c r="ELK33" s="72"/>
      <c r="ELL33" s="72"/>
      <c r="ELM33" s="72"/>
      <c r="ELN33" s="72"/>
      <c r="ELO33" s="72"/>
      <c r="ELP33" s="72"/>
      <c r="ELQ33" s="72"/>
      <c r="ELR33" s="72"/>
      <c r="ELS33" s="72"/>
      <c r="ELT33" s="72"/>
      <c r="ELU33" s="72"/>
      <c r="ELV33" s="72"/>
      <c r="ELW33" s="72"/>
      <c r="ELX33" s="72"/>
      <c r="ELY33" s="72"/>
      <c r="ELZ33" s="72"/>
      <c r="EMA33" s="72"/>
      <c r="EMB33" s="72"/>
      <c r="EMC33" s="72"/>
      <c r="EMD33" s="72"/>
      <c r="EME33" s="72"/>
      <c r="EMF33" s="72"/>
      <c r="EMG33" s="72"/>
      <c r="EMH33" s="72"/>
      <c r="EMI33" s="72"/>
      <c r="EMJ33" s="72"/>
      <c r="EMK33" s="72"/>
      <c r="EML33" s="72"/>
      <c r="EMM33" s="72"/>
      <c r="EMN33" s="72"/>
      <c r="EMO33" s="72"/>
      <c r="EMP33" s="72"/>
      <c r="EMQ33" s="72"/>
      <c r="EMR33" s="72"/>
      <c r="EMS33" s="72"/>
      <c r="EMT33" s="72"/>
      <c r="EMU33" s="72"/>
      <c r="EMV33" s="72"/>
      <c r="EMW33" s="72"/>
      <c r="EMX33" s="72"/>
      <c r="EMY33" s="72"/>
      <c r="EMZ33" s="72"/>
      <c r="ENA33" s="72"/>
      <c r="ENB33" s="72"/>
      <c r="ENC33" s="72"/>
      <c r="END33" s="72"/>
      <c r="ENE33" s="72"/>
      <c r="ENF33" s="72"/>
      <c r="ENG33" s="72"/>
      <c r="ENH33" s="72"/>
      <c r="ENI33" s="72"/>
      <c r="ENJ33" s="72"/>
      <c r="ENK33" s="72"/>
      <c r="ENL33" s="72"/>
      <c r="ENM33" s="72"/>
      <c r="ENN33" s="72"/>
      <c r="ENO33" s="72"/>
      <c r="ENP33" s="72"/>
      <c r="ENQ33" s="72"/>
      <c r="ENR33" s="72"/>
      <c r="ENS33" s="72"/>
      <c r="ENT33" s="72"/>
      <c r="ENU33" s="72"/>
      <c r="ENV33" s="72"/>
      <c r="ENW33" s="72"/>
      <c r="ENX33" s="72"/>
      <c r="ENY33" s="72"/>
      <c r="ENZ33" s="72"/>
      <c r="EOA33" s="72"/>
      <c r="EOB33" s="72"/>
      <c r="EOC33" s="72"/>
      <c r="EOD33" s="72"/>
      <c r="EOE33" s="72"/>
      <c r="EOF33" s="72"/>
      <c r="EOG33" s="72"/>
      <c r="EOH33" s="72"/>
      <c r="EOI33" s="72"/>
      <c r="EOJ33" s="72"/>
      <c r="EOK33" s="72"/>
      <c r="EOL33" s="72"/>
      <c r="EOM33" s="72"/>
      <c r="EON33" s="72"/>
      <c r="EOO33" s="72"/>
      <c r="EOP33" s="72"/>
      <c r="EOQ33" s="72"/>
      <c r="EOR33" s="72"/>
      <c r="EOS33" s="72"/>
      <c r="EOT33" s="72"/>
      <c r="EOU33" s="72"/>
      <c r="EOV33" s="72"/>
      <c r="EOW33" s="72"/>
      <c r="EOX33" s="72"/>
      <c r="EOY33" s="72"/>
      <c r="EOZ33" s="72"/>
      <c r="EPA33" s="72"/>
      <c r="EPB33" s="72"/>
      <c r="EPC33" s="72"/>
      <c r="EPD33" s="72"/>
      <c r="EPE33" s="72"/>
      <c r="EPF33" s="72"/>
      <c r="EPG33" s="72"/>
      <c r="EPH33" s="72"/>
      <c r="EPI33" s="72"/>
      <c r="EPJ33" s="72"/>
      <c r="EPK33" s="72"/>
      <c r="EPL33" s="72"/>
      <c r="EPM33" s="72"/>
      <c r="EPN33" s="72"/>
      <c r="EPO33" s="72"/>
      <c r="EPP33" s="72"/>
      <c r="EPQ33" s="72"/>
      <c r="EPR33" s="72"/>
      <c r="EPS33" s="72"/>
      <c r="EPT33" s="72"/>
      <c r="EPU33" s="72"/>
      <c r="EPV33" s="72"/>
      <c r="EPW33" s="72"/>
      <c r="EPX33" s="72"/>
      <c r="EPY33" s="72"/>
      <c r="EPZ33" s="72"/>
      <c r="EQA33" s="72"/>
      <c r="EQB33" s="72"/>
      <c r="EQC33" s="72"/>
      <c r="EQD33" s="72"/>
      <c r="EQE33" s="72"/>
      <c r="EQF33" s="72"/>
      <c r="EQG33" s="72"/>
      <c r="EQH33" s="72"/>
      <c r="EQI33" s="72"/>
      <c r="EQJ33" s="72"/>
      <c r="EQK33" s="72"/>
      <c r="EQL33" s="72"/>
      <c r="EQM33" s="72"/>
      <c r="EQN33" s="72"/>
      <c r="EQO33" s="72"/>
      <c r="EQP33" s="72"/>
      <c r="EQQ33" s="72"/>
      <c r="EQR33" s="72"/>
      <c r="EQS33" s="72"/>
      <c r="EQT33" s="72"/>
      <c r="EQU33" s="72"/>
      <c r="EQV33" s="72"/>
      <c r="EQW33" s="72"/>
      <c r="EQX33" s="72"/>
      <c r="EQY33" s="72"/>
      <c r="EQZ33" s="72"/>
      <c r="ERA33" s="72"/>
      <c r="ERB33" s="72"/>
      <c r="ERC33" s="72"/>
      <c r="ERD33" s="72"/>
      <c r="ERE33" s="72"/>
      <c r="ERF33" s="72"/>
      <c r="ERG33" s="72"/>
      <c r="ERH33" s="72"/>
      <c r="ERI33" s="72"/>
      <c r="ERJ33" s="72"/>
      <c r="ERK33" s="72"/>
      <c r="ERL33" s="72"/>
      <c r="ERM33" s="72"/>
      <c r="ERN33" s="72"/>
      <c r="ERO33" s="72"/>
      <c r="ERP33" s="72"/>
      <c r="ERQ33" s="72"/>
      <c r="ERR33" s="72"/>
      <c r="ERS33" s="72"/>
      <c r="ERT33" s="72"/>
      <c r="ERU33" s="72"/>
      <c r="ERV33" s="72"/>
      <c r="ERW33" s="72"/>
      <c r="ERX33" s="72"/>
      <c r="ERY33" s="72"/>
      <c r="ERZ33" s="72"/>
      <c r="ESA33" s="72"/>
      <c r="ESB33" s="72"/>
      <c r="ESC33" s="72"/>
      <c r="ESD33" s="72"/>
      <c r="ESE33" s="72"/>
      <c r="ESF33" s="72"/>
      <c r="ESG33" s="72"/>
      <c r="ESH33" s="72"/>
      <c r="ESI33" s="72"/>
      <c r="ESJ33" s="72"/>
      <c r="ESK33" s="72"/>
      <c r="ESL33" s="72"/>
      <c r="ESM33" s="72"/>
      <c r="ESN33" s="72"/>
      <c r="ESO33" s="72"/>
      <c r="ESP33" s="72"/>
      <c r="ESQ33" s="72"/>
      <c r="ESR33" s="72"/>
      <c r="ESS33" s="72"/>
      <c r="EST33" s="72"/>
      <c r="ESU33" s="72"/>
      <c r="ESV33" s="72"/>
      <c r="ESW33" s="72"/>
      <c r="ESX33" s="72"/>
      <c r="ESY33" s="72"/>
      <c r="ESZ33" s="72"/>
      <c r="ETA33" s="72"/>
      <c r="ETB33" s="72"/>
      <c r="ETC33" s="72"/>
      <c r="ETD33" s="72"/>
      <c r="ETE33" s="72"/>
      <c r="ETF33" s="72"/>
      <c r="ETG33" s="72"/>
      <c r="ETH33" s="72"/>
      <c r="ETI33" s="72"/>
      <c r="ETJ33" s="72"/>
      <c r="ETK33" s="72"/>
      <c r="ETL33" s="72"/>
      <c r="ETM33" s="72"/>
      <c r="ETN33" s="72"/>
      <c r="ETO33" s="72"/>
      <c r="ETP33" s="72"/>
      <c r="ETQ33" s="72"/>
      <c r="ETR33" s="72"/>
      <c r="ETS33" s="72"/>
      <c r="ETT33" s="72"/>
      <c r="ETU33" s="72"/>
      <c r="ETV33" s="72"/>
      <c r="ETW33" s="72"/>
      <c r="ETX33" s="72"/>
      <c r="ETY33" s="72"/>
      <c r="ETZ33" s="72"/>
      <c r="EUA33" s="72"/>
      <c r="EUB33" s="72"/>
      <c r="EUC33" s="72"/>
      <c r="EUD33" s="72"/>
      <c r="EUE33" s="72"/>
      <c r="EUF33" s="72"/>
      <c r="EUG33" s="72"/>
      <c r="EUH33" s="72"/>
      <c r="EUI33" s="72"/>
      <c r="EUJ33" s="72"/>
      <c r="EUK33" s="72"/>
      <c r="EUL33" s="72"/>
      <c r="EUM33" s="72"/>
      <c r="EUN33" s="72"/>
      <c r="EUO33" s="72"/>
      <c r="EUP33" s="72"/>
      <c r="EUQ33" s="72"/>
      <c r="EUR33" s="72"/>
      <c r="EUS33" s="72"/>
      <c r="EUT33" s="72"/>
      <c r="EUU33" s="72"/>
      <c r="EUV33" s="72"/>
      <c r="EUW33" s="72"/>
      <c r="EUX33" s="72"/>
      <c r="EUY33" s="72"/>
      <c r="EUZ33" s="72"/>
      <c r="EVA33" s="72"/>
      <c r="EVB33" s="72"/>
      <c r="EVC33" s="72"/>
      <c r="EVD33" s="72"/>
      <c r="EVE33" s="72"/>
      <c r="EVF33" s="72"/>
      <c r="EVG33" s="72"/>
      <c r="EVH33" s="72"/>
      <c r="EVI33" s="72"/>
      <c r="EVJ33" s="72"/>
      <c r="EVK33" s="72"/>
      <c r="EVL33" s="72"/>
      <c r="EVM33" s="72"/>
      <c r="EVN33" s="72"/>
      <c r="EVO33" s="72"/>
      <c r="EVP33" s="72"/>
      <c r="EVQ33" s="72"/>
      <c r="EVR33" s="72"/>
      <c r="EVS33" s="72"/>
      <c r="EVT33" s="72"/>
      <c r="EVU33" s="72"/>
      <c r="EVV33" s="72"/>
      <c r="EVW33" s="72"/>
      <c r="EVX33" s="72"/>
      <c r="EVY33" s="72"/>
      <c r="EVZ33" s="72"/>
      <c r="EWA33" s="72"/>
      <c r="EWB33" s="72"/>
      <c r="EWC33" s="72"/>
      <c r="EWD33" s="72"/>
      <c r="EWE33" s="72"/>
      <c r="EWF33" s="72"/>
      <c r="EWG33" s="72"/>
      <c r="EWH33" s="72"/>
      <c r="EWI33" s="72"/>
      <c r="EWJ33" s="72"/>
      <c r="EWK33" s="72"/>
      <c r="EWL33" s="72"/>
      <c r="EWM33" s="72"/>
      <c r="EWN33" s="72"/>
      <c r="EWO33" s="72"/>
      <c r="EWP33" s="72"/>
      <c r="EWQ33" s="72"/>
      <c r="EWR33" s="72"/>
      <c r="EWS33" s="72"/>
      <c r="EWT33" s="72"/>
      <c r="EWU33" s="72"/>
      <c r="EWV33" s="72"/>
      <c r="EWW33" s="72"/>
      <c r="EWX33" s="72"/>
      <c r="EWY33" s="72"/>
      <c r="EWZ33" s="72"/>
      <c r="EXA33" s="72"/>
      <c r="EXB33" s="72"/>
      <c r="EXC33" s="72"/>
      <c r="EXD33" s="72"/>
      <c r="EXE33" s="72"/>
      <c r="EXF33" s="72"/>
      <c r="EXG33" s="72"/>
      <c r="EXH33" s="72"/>
      <c r="EXI33" s="72"/>
      <c r="EXJ33" s="72"/>
      <c r="EXK33" s="72"/>
      <c r="EXL33" s="72"/>
      <c r="EXM33" s="72"/>
      <c r="EXN33" s="72"/>
      <c r="EXO33" s="72"/>
      <c r="EXP33" s="72"/>
      <c r="EXQ33" s="72"/>
      <c r="EXR33" s="72"/>
      <c r="EXS33" s="72"/>
      <c r="EXT33" s="72"/>
      <c r="EXU33" s="72"/>
      <c r="EXV33" s="72"/>
      <c r="EXW33" s="72"/>
      <c r="EXX33" s="72"/>
      <c r="EXY33" s="72"/>
      <c r="EXZ33" s="72"/>
      <c r="EYA33" s="72"/>
      <c r="EYB33" s="72"/>
      <c r="EYC33" s="72"/>
      <c r="EYD33" s="72"/>
      <c r="EYE33" s="72"/>
      <c r="EYF33" s="72"/>
      <c r="EYG33" s="72"/>
      <c r="EYH33" s="72"/>
      <c r="EYI33" s="72"/>
      <c r="EYJ33" s="72"/>
      <c r="EYK33" s="72"/>
      <c r="EYL33" s="72"/>
      <c r="EYM33" s="72"/>
      <c r="EYN33" s="72"/>
      <c r="EYO33" s="72"/>
      <c r="EYP33" s="72"/>
      <c r="EYQ33" s="72"/>
      <c r="EYR33" s="72"/>
      <c r="EYS33" s="72"/>
      <c r="EYT33" s="72"/>
      <c r="EYU33" s="72"/>
      <c r="EYV33" s="72"/>
      <c r="EYW33" s="72"/>
      <c r="EYX33" s="72"/>
      <c r="EYY33" s="72"/>
      <c r="EYZ33" s="72"/>
      <c r="EZA33" s="72"/>
      <c r="EZB33" s="72"/>
      <c r="EZC33" s="72"/>
      <c r="EZD33" s="72"/>
      <c r="EZE33" s="72"/>
      <c r="EZF33" s="72"/>
      <c r="EZG33" s="72"/>
      <c r="EZH33" s="72"/>
      <c r="EZI33" s="72"/>
      <c r="EZJ33" s="72"/>
      <c r="EZK33" s="72"/>
      <c r="EZL33" s="72"/>
      <c r="EZM33" s="72"/>
      <c r="EZN33" s="72"/>
      <c r="EZO33" s="72"/>
      <c r="EZP33" s="72"/>
      <c r="EZQ33" s="72"/>
      <c r="EZR33" s="72"/>
      <c r="EZS33" s="72"/>
      <c r="EZT33" s="72"/>
      <c r="EZU33" s="72"/>
      <c r="EZV33" s="72"/>
      <c r="EZW33" s="72"/>
      <c r="EZX33" s="72"/>
      <c r="EZY33" s="72"/>
      <c r="EZZ33" s="72"/>
      <c r="FAA33" s="72"/>
      <c r="FAB33" s="72"/>
      <c r="FAC33" s="72"/>
      <c r="FAD33" s="72"/>
      <c r="FAE33" s="72"/>
      <c r="FAF33" s="72"/>
      <c r="FAG33" s="72"/>
      <c r="FAH33" s="72"/>
      <c r="FAI33" s="72"/>
      <c r="FAJ33" s="72"/>
      <c r="FAK33" s="72"/>
      <c r="FAL33" s="72"/>
      <c r="FAM33" s="72"/>
      <c r="FAN33" s="72"/>
      <c r="FAO33" s="72"/>
      <c r="FAP33" s="72"/>
      <c r="FAQ33" s="72"/>
      <c r="FAR33" s="72"/>
      <c r="FAS33" s="72"/>
      <c r="FAT33" s="72"/>
      <c r="FAU33" s="72"/>
      <c r="FAV33" s="72"/>
      <c r="FAW33" s="72"/>
      <c r="FAX33" s="72"/>
      <c r="FAY33" s="72"/>
      <c r="FAZ33" s="72"/>
      <c r="FBA33" s="72"/>
      <c r="FBB33" s="72"/>
      <c r="FBC33" s="72"/>
      <c r="FBD33" s="72"/>
      <c r="FBE33" s="72"/>
      <c r="FBF33" s="72"/>
      <c r="FBG33" s="72"/>
      <c r="FBH33" s="72"/>
      <c r="FBI33" s="72"/>
      <c r="FBJ33" s="72"/>
      <c r="FBK33" s="72"/>
      <c r="FBL33" s="72"/>
      <c r="FBM33" s="72"/>
      <c r="FBN33" s="72"/>
      <c r="FBO33" s="72"/>
      <c r="FBP33" s="72"/>
      <c r="FBQ33" s="72"/>
      <c r="FBR33" s="72"/>
      <c r="FBS33" s="72"/>
      <c r="FBT33" s="72"/>
      <c r="FBU33" s="72"/>
      <c r="FBV33" s="72"/>
      <c r="FBW33" s="72"/>
      <c r="FBX33" s="72"/>
      <c r="FBY33" s="72"/>
      <c r="FBZ33" s="72"/>
      <c r="FCA33" s="72"/>
      <c r="FCB33" s="72"/>
      <c r="FCC33" s="72"/>
      <c r="FCD33" s="72"/>
      <c r="FCE33" s="72"/>
      <c r="FCF33" s="72"/>
      <c r="FCG33" s="72"/>
      <c r="FCH33" s="72"/>
      <c r="FCI33" s="72"/>
      <c r="FCJ33" s="72"/>
      <c r="FCK33" s="72"/>
      <c r="FCL33" s="72"/>
      <c r="FCM33" s="72"/>
      <c r="FCN33" s="72"/>
      <c r="FCO33" s="72"/>
      <c r="FCP33" s="72"/>
      <c r="FCQ33" s="72"/>
      <c r="FCR33" s="72"/>
      <c r="FCS33" s="72"/>
      <c r="FCT33" s="72"/>
      <c r="FCU33" s="72"/>
      <c r="FCV33" s="72"/>
      <c r="FCW33" s="72"/>
      <c r="FCX33" s="72"/>
      <c r="FCY33" s="72"/>
      <c r="FCZ33" s="72"/>
      <c r="FDA33" s="72"/>
      <c r="FDB33" s="72"/>
      <c r="FDC33" s="72"/>
      <c r="FDD33" s="72"/>
      <c r="FDE33" s="72"/>
      <c r="FDF33" s="72"/>
      <c r="FDG33" s="72"/>
      <c r="FDH33" s="72"/>
      <c r="FDI33" s="72"/>
      <c r="FDJ33" s="72"/>
      <c r="FDK33" s="72"/>
      <c r="FDL33" s="72"/>
      <c r="FDM33" s="72"/>
      <c r="FDN33" s="72"/>
      <c r="FDO33" s="72"/>
      <c r="FDP33" s="72"/>
      <c r="FDQ33" s="72"/>
      <c r="FDR33" s="72"/>
      <c r="FDS33" s="72"/>
      <c r="FDT33" s="72"/>
      <c r="FDU33" s="72"/>
      <c r="FDV33" s="72"/>
      <c r="FDW33" s="72"/>
      <c r="FDX33" s="72"/>
      <c r="FDY33" s="72"/>
      <c r="FDZ33" s="72"/>
      <c r="FEA33" s="72"/>
      <c r="FEB33" s="72"/>
      <c r="FEC33" s="72"/>
      <c r="FED33" s="72"/>
      <c r="FEE33" s="72"/>
      <c r="FEF33" s="72"/>
      <c r="FEG33" s="72"/>
      <c r="FEH33" s="72"/>
      <c r="FEI33" s="72"/>
      <c r="FEJ33" s="72"/>
      <c r="FEK33" s="72"/>
      <c r="FEL33" s="72"/>
      <c r="FEM33" s="72"/>
      <c r="FEN33" s="72"/>
      <c r="FEO33" s="72"/>
      <c r="FEP33" s="72"/>
      <c r="FEQ33" s="72"/>
      <c r="FER33" s="72"/>
      <c r="FES33" s="72"/>
      <c r="FET33" s="72"/>
      <c r="FEU33" s="72"/>
      <c r="FEV33" s="72"/>
      <c r="FEW33" s="72"/>
      <c r="FEX33" s="72"/>
      <c r="FEY33" s="72"/>
      <c r="FEZ33" s="72"/>
      <c r="FFA33" s="72"/>
      <c r="FFB33" s="72"/>
      <c r="FFC33" s="72"/>
      <c r="FFD33" s="72"/>
      <c r="FFE33" s="72"/>
      <c r="FFF33" s="72"/>
      <c r="FFG33" s="72"/>
      <c r="FFH33" s="72"/>
      <c r="FFI33" s="72"/>
      <c r="FFJ33" s="72"/>
      <c r="FFK33" s="72"/>
      <c r="FFL33" s="72"/>
      <c r="FFM33" s="72"/>
      <c r="FFN33" s="72"/>
      <c r="FFO33" s="72"/>
      <c r="FFP33" s="72"/>
      <c r="FFQ33" s="72"/>
      <c r="FFR33" s="72"/>
      <c r="FFS33" s="72"/>
      <c r="FFT33" s="72"/>
      <c r="FFU33" s="72"/>
      <c r="FFV33" s="72"/>
      <c r="FFW33" s="72"/>
      <c r="FFX33" s="72"/>
      <c r="FFY33" s="72"/>
      <c r="FFZ33" s="72"/>
      <c r="FGA33" s="72"/>
      <c r="FGB33" s="72"/>
      <c r="FGC33" s="72"/>
      <c r="FGD33" s="72"/>
      <c r="FGE33" s="72"/>
      <c r="FGF33" s="72"/>
      <c r="FGG33" s="72"/>
      <c r="FGH33" s="72"/>
      <c r="FGI33" s="72"/>
      <c r="FGJ33" s="72"/>
      <c r="FGK33" s="72"/>
      <c r="FGL33" s="72"/>
      <c r="FGM33" s="72"/>
      <c r="FGN33" s="72"/>
      <c r="FGO33" s="72"/>
      <c r="FGP33" s="72"/>
      <c r="FGQ33" s="72"/>
      <c r="FGR33" s="72"/>
      <c r="FGS33" s="72"/>
      <c r="FGT33" s="72"/>
      <c r="FGU33" s="72"/>
      <c r="FGV33" s="72"/>
      <c r="FGW33" s="72"/>
      <c r="FGX33" s="72"/>
      <c r="FGY33" s="72"/>
      <c r="FGZ33" s="72"/>
      <c r="FHA33" s="72"/>
      <c r="FHB33" s="72"/>
      <c r="FHC33" s="72"/>
      <c r="FHD33" s="72"/>
      <c r="FHE33" s="72"/>
      <c r="FHF33" s="72"/>
      <c r="FHG33" s="72"/>
      <c r="FHH33" s="72"/>
      <c r="FHI33" s="72"/>
      <c r="FHJ33" s="72"/>
      <c r="FHK33" s="72"/>
      <c r="FHL33" s="72"/>
      <c r="FHM33" s="72"/>
      <c r="FHN33" s="72"/>
      <c r="FHO33" s="72"/>
      <c r="FHP33" s="72"/>
      <c r="FHQ33" s="72"/>
      <c r="FHR33" s="72"/>
      <c r="FHS33" s="72"/>
      <c r="FHT33" s="72"/>
      <c r="FHU33" s="72"/>
      <c r="FHV33" s="72"/>
      <c r="FHW33" s="72"/>
      <c r="FHX33" s="72"/>
      <c r="FHY33" s="72"/>
      <c r="FHZ33" s="72"/>
      <c r="FIA33" s="72"/>
      <c r="FIB33" s="72"/>
      <c r="FIC33" s="72"/>
      <c r="FID33" s="72"/>
      <c r="FIE33" s="72"/>
      <c r="FIF33" s="72"/>
      <c r="FIG33" s="72"/>
      <c r="FIH33" s="72"/>
      <c r="FII33" s="72"/>
      <c r="FIJ33" s="72"/>
      <c r="FIK33" s="72"/>
      <c r="FIL33" s="72"/>
      <c r="FIM33" s="72"/>
      <c r="FIN33" s="72"/>
      <c r="FIO33" s="72"/>
      <c r="FIP33" s="72"/>
      <c r="FIQ33" s="72"/>
      <c r="FIR33" s="72"/>
      <c r="FIS33" s="72"/>
      <c r="FIT33" s="72"/>
      <c r="FIU33" s="72"/>
      <c r="FIV33" s="72"/>
      <c r="FIW33" s="72"/>
      <c r="FIX33" s="72"/>
      <c r="FIY33" s="72"/>
      <c r="FIZ33" s="72"/>
      <c r="FJA33" s="72"/>
      <c r="FJB33" s="72"/>
      <c r="FJC33" s="72"/>
      <c r="FJD33" s="72"/>
      <c r="FJE33" s="72"/>
      <c r="FJF33" s="72"/>
      <c r="FJG33" s="72"/>
      <c r="FJH33" s="72"/>
      <c r="FJI33" s="72"/>
      <c r="FJJ33" s="72"/>
      <c r="FJK33" s="72"/>
      <c r="FJL33" s="72"/>
      <c r="FJM33" s="72"/>
      <c r="FJN33" s="72"/>
      <c r="FJO33" s="72"/>
      <c r="FJP33" s="72"/>
      <c r="FJQ33" s="72"/>
      <c r="FJR33" s="72"/>
      <c r="FJS33" s="72"/>
      <c r="FJT33" s="72"/>
      <c r="FJU33" s="72"/>
      <c r="FJV33" s="72"/>
      <c r="FJW33" s="72"/>
      <c r="FJX33" s="72"/>
      <c r="FJY33" s="72"/>
      <c r="FJZ33" s="72"/>
      <c r="FKA33" s="72"/>
      <c r="FKB33" s="72"/>
      <c r="FKC33" s="72"/>
      <c r="FKD33" s="72"/>
      <c r="FKE33" s="72"/>
      <c r="FKF33" s="72"/>
      <c r="FKG33" s="72"/>
      <c r="FKH33" s="72"/>
      <c r="FKI33" s="72"/>
      <c r="FKJ33" s="72"/>
      <c r="FKK33" s="72"/>
      <c r="FKL33" s="72"/>
      <c r="FKM33" s="72"/>
      <c r="FKN33" s="72"/>
      <c r="FKO33" s="72"/>
      <c r="FKP33" s="72"/>
      <c r="FKQ33" s="72"/>
      <c r="FKR33" s="72"/>
      <c r="FKS33" s="72"/>
      <c r="FKT33" s="72"/>
      <c r="FKU33" s="72"/>
      <c r="FKV33" s="72"/>
      <c r="FKW33" s="72"/>
      <c r="FKX33" s="72"/>
      <c r="FKY33" s="72"/>
      <c r="FKZ33" s="72"/>
      <c r="FLA33" s="72"/>
      <c r="FLB33" s="72"/>
      <c r="FLC33" s="72"/>
      <c r="FLD33" s="72"/>
      <c r="FLE33" s="72"/>
      <c r="FLF33" s="72"/>
      <c r="FLG33" s="72"/>
      <c r="FLH33" s="72"/>
      <c r="FLI33" s="72"/>
      <c r="FLJ33" s="72"/>
      <c r="FLK33" s="72"/>
      <c r="FLL33" s="72"/>
      <c r="FLM33" s="72"/>
      <c r="FLN33" s="72"/>
      <c r="FLO33" s="72"/>
      <c r="FLP33" s="72"/>
      <c r="FLQ33" s="72"/>
      <c r="FLR33" s="72"/>
      <c r="FLS33" s="72"/>
      <c r="FLT33" s="72"/>
      <c r="FLU33" s="72"/>
      <c r="FLV33" s="72"/>
      <c r="FLW33" s="72"/>
      <c r="FLX33" s="72"/>
      <c r="FLY33" s="72"/>
      <c r="FLZ33" s="72"/>
      <c r="FMA33" s="72"/>
      <c r="FMB33" s="72"/>
      <c r="FMC33" s="72"/>
      <c r="FMD33" s="72"/>
      <c r="FME33" s="72"/>
      <c r="FMF33" s="72"/>
      <c r="FMG33" s="72"/>
      <c r="FMH33" s="72"/>
      <c r="FMI33" s="72"/>
      <c r="FMJ33" s="72"/>
      <c r="FMK33" s="72"/>
      <c r="FML33" s="72"/>
      <c r="FMM33" s="72"/>
      <c r="FMN33" s="72"/>
      <c r="FMO33" s="72"/>
      <c r="FMP33" s="72"/>
      <c r="FMQ33" s="72"/>
      <c r="FMR33" s="72"/>
      <c r="FMS33" s="72"/>
      <c r="FMT33" s="72"/>
      <c r="FMU33" s="72"/>
      <c r="FMV33" s="72"/>
      <c r="FMW33" s="72"/>
      <c r="FMX33" s="72"/>
      <c r="FMY33" s="72"/>
      <c r="FMZ33" s="72"/>
      <c r="FNA33" s="72"/>
      <c r="FNB33" s="72"/>
      <c r="FNC33" s="72"/>
      <c r="FND33" s="72"/>
      <c r="FNE33" s="72"/>
      <c r="FNF33" s="72"/>
      <c r="FNG33" s="72"/>
      <c r="FNH33" s="72"/>
      <c r="FNI33" s="72"/>
      <c r="FNJ33" s="72"/>
      <c r="FNK33" s="72"/>
      <c r="FNL33" s="72"/>
      <c r="FNM33" s="72"/>
      <c r="FNN33" s="72"/>
      <c r="FNO33" s="72"/>
      <c r="FNP33" s="72"/>
      <c r="FNQ33" s="72"/>
      <c r="FNR33" s="72"/>
      <c r="FNS33" s="72"/>
      <c r="FNT33" s="72"/>
      <c r="FNU33" s="72"/>
      <c r="FNV33" s="72"/>
      <c r="FNW33" s="72"/>
      <c r="FNX33" s="72"/>
      <c r="FNY33" s="72"/>
      <c r="FNZ33" s="72"/>
      <c r="FOA33" s="72"/>
      <c r="FOB33" s="72"/>
      <c r="FOC33" s="72"/>
      <c r="FOD33" s="72"/>
      <c r="FOE33" s="72"/>
      <c r="FOF33" s="72"/>
      <c r="FOG33" s="72"/>
      <c r="FOH33" s="72"/>
      <c r="FOI33" s="72"/>
      <c r="FOJ33" s="72"/>
      <c r="FOK33" s="72"/>
      <c r="FOL33" s="72"/>
      <c r="FOM33" s="72"/>
      <c r="FON33" s="72"/>
      <c r="FOO33" s="72"/>
      <c r="FOP33" s="72"/>
      <c r="FOQ33" s="72"/>
      <c r="FOR33" s="72"/>
      <c r="FOS33" s="72"/>
      <c r="FOT33" s="72"/>
      <c r="FOU33" s="72"/>
      <c r="FOV33" s="72"/>
      <c r="FOW33" s="72"/>
      <c r="FOX33" s="72"/>
      <c r="FOY33" s="72"/>
      <c r="FOZ33" s="72"/>
      <c r="FPA33" s="72"/>
      <c r="FPB33" s="72"/>
      <c r="FPC33" s="72"/>
      <c r="FPD33" s="72"/>
      <c r="FPE33" s="72"/>
      <c r="FPF33" s="72"/>
      <c r="FPG33" s="72"/>
      <c r="FPH33" s="72"/>
      <c r="FPI33" s="72"/>
      <c r="FPJ33" s="72"/>
      <c r="FPK33" s="72"/>
      <c r="FPL33" s="72"/>
      <c r="FPM33" s="72"/>
      <c r="FPN33" s="72"/>
      <c r="FPO33" s="72"/>
      <c r="FPP33" s="72"/>
      <c r="FPQ33" s="72"/>
      <c r="FPR33" s="72"/>
      <c r="FPS33" s="72"/>
      <c r="FPT33" s="72"/>
      <c r="FPU33" s="72"/>
      <c r="FPV33" s="72"/>
      <c r="FPW33" s="72"/>
      <c r="FPX33" s="72"/>
      <c r="FPY33" s="72"/>
      <c r="FPZ33" s="72"/>
      <c r="FQA33" s="72"/>
      <c r="FQB33" s="72"/>
      <c r="FQC33" s="72"/>
      <c r="FQD33" s="72"/>
      <c r="FQE33" s="72"/>
      <c r="FQF33" s="72"/>
      <c r="FQG33" s="72"/>
      <c r="FQH33" s="72"/>
      <c r="FQI33" s="72"/>
      <c r="FQJ33" s="72"/>
      <c r="FQK33" s="72"/>
      <c r="FQL33" s="72"/>
      <c r="FQM33" s="72"/>
      <c r="FQN33" s="72"/>
      <c r="FQO33" s="72"/>
      <c r="FQP33" s="72"/>
      <c r="FQQ33" s="72"/>
      <c r="FQR33" s="72"/>
      <c r="FQS33" s="72"/>
      <c r="FQT33" s="72"/>
      <c r="FQU33" s="72"/>
      <c r="FQV33" s="72"/>
      <c r="FQW33" s="72"/>
      <c r="FQX33" s="72"/>
      <c r="FQY33" s="72"/>
      <c r="FQZ33" s="72"/>
      <c r="FRA33" s="72"/>
      <c r="FRB33" s="72"/>
      <c r="FRC33" s="72"/>
      <c r="FRD33" s="72"/>
      <c r="FRE33" s="72"/>
      <c r="FRF33" s="72"/>
      <c r="FRG33" s="72"/>
      <c r="FRH33" s="72"/>
      <c r="FRI33" s="72"/>
      <c r="FRJ33" s="72"/>
      <c r="FRK33" s="72"/>
      <c r="FRL33" s="72"/>
      <c r="FRM33" s="72"/>
      <c r="FRN33" s="72"/>
      <c r="FRO33" s="72"/>
      <c r="FRP33" s="72"/>
      <c r="FRQ33" s="72"/>
      <c r="FRR33" s="72"/>
      <c r="FRS33" s="72"/>
      <c r="FRT33" s="72"/>
      <c r="FRU33" s="72"/>
      <c r="FRV33" s="72"/>
      <c r="FRW33" s="72"/>
      <c r="FRX33" s="72"/>
      <c r="FRY33" s="72"/>
      <c r="FRZ33" s="72"/>
      <c r="FSA33" s="72"/>
      <c r="FSB33" s="72"/>
      <c r="FSC33" s="72"/>
      <c r="FSD33" s="72"/>
      <c r="FSE33" s="72"/>
      <c r="FSF33" s="72"/>
      <c r="FSG33" s="72"/>
      <c r="FSH33" s="72"/>
      <c r="FSI33" s="72"/>
      <c r="FSJ33" s="72"/>
      <c r="FSK33" s="72"/>
      <c r="FSL33" s="72"/>
      <c r="FSM33" s="72"/>
      <c r="FSN33" s="72"/>
      <c r="FSO33" s="72"/>
      <c r="FSP33" s="72"/>
      <c r="FSQ33" s="72"/>
      <c r="FSR33" s="72"/>
      <c r="FSS33" s="72"/>
      <c r="FST33" s="72"/>
      <c r="FSU33" s="72"/>
      <c r="FSV33" s="72"/>
      <c r="FSW33" s="72"/>
      <c r="FSX33" s="72"/>
      <c r="FSY33" s="72"/>
      <c r="FSZ33" s="72"/>
      <c r="FTA33" s="72"/>
      <c r="FTB33" s="72"/>
      <c r="FTC33" s="72"/>
      <c r="FTD33" s="72"/>
      <c r="FTE33" s="72"/>
      <c r="FTF33" s="72"/>
      <c r="FTG33" s="72"/>
      <c r="FTH33" s="72"/>
      <c r="FTI33" s="72"/>
      <c r="FTJ33" s="72"/>
      <c r="FTK33" s="72"/>
      <c r="FTL33" s="72"/>
      <c r="FTM33" s="72"/>
      <c r="FTN33" s="72"/>
      <c r="FTO33" s="72"/>
      <c r="FTP33" s="72"/>
      <c r="FTQ33" s="72"/>
      <c r="FTR33" s="72"/>
      <c r="FTS33" s="72"/>
      <c r="FTT33" s="72"/>
      <c r="FTU33" s="72"/>
      <c r="FTV33" s="72"/>
      <c r="FTW33" s="72"/>
      <c r="FTX33" s="72"/>
      <c r="FTY33" s="72"/>
      <c r="FTZ33" s="72"/>
      <c r="FUA33" s="72"/>
      <c r="FUB33" s="72"/>
      <c r="FUC33" s="72"/>
      <c r="FUD33" s="72"/>
      <c r="FUE33" s="72"/>
      <c r="FUF33" s="72"/>
      <c r="FUG33" s="72"/>
      <c r="FUH33" s="72"/>
      <c r="FUI33" s="72"/>
      <c r="FUJ33" s="72"/>
      <c r="FUK33" s="72"/>
      <c r="FUL33" s="72"/>
      <c r="FUM33" s="72"/>
      <c r="FUN33" s="72"/>
      <c r="FUO33" s="72"/>
      <c r="FUP33" s="72"/>
      <c r="FUQ33" s="72"/>
      <c r="FUR33" s="72"/>
      <c r="FUS33" s="72"/>
      <c r="FUT33" s="72"/>
      <c r="FUU33" s="72"/>
      <c r="FUV33" s="72"/>
      <c r="FUW33" s="72"/>
      <c r="FUX33" s="72"/>
      <c r="FUY33" s="72"/>
      <c r="FUZ33" s="72"/>
      <c r="FVA33" s="72"/>
      <c r="FVB33" s="72"/>
      <c r="FVC33" s="72"/>
      <c r="FVD33" s="72"/>
      <c r="FVE33" s="72"/>
      <c r="FVF33" s="72"/>
      <c r="FVG33" s="72"/>
      <c r="FVH33" s="72"/>
      <c r="FVI33" s="72"/>
      <c r="FVJ33" s="72"/>
      <c r="FVK33" s="72"/>
      <c r="FVL33" s="72"/>
      <c r="FVM33" s="72"/>
      <c r="FVN33" s="72"/>
      <c r="FVO33" s="72"/>
      <c r="FVP33" s="72"/>
      <c r="FVQ33" s="72"/>
      <c r="FVR33" s="72"/>
      <c r="FVS33" s="72"/>
      <c r="FVT33" s="72"/>
      <c r="FVU33" s="72"/>
      <c r="FVV33" s="72"/>
      <c r="FVW33" s="72"/>
      <c r="FVX33" s="72"/>
      <c r="FVY33" s="72"/>
      <c r="FVZ33" s="72"/>
      <c r="FWA33" s="72"/>
      <c r="FWB33" s="72"/>
      <c r="FWC33" s="72"/>
      <c r="FWD33" s="72"/>
      <c r="FWE33" s="72"/>
      <c r="FWF33" s="72"/>
      <c r="FWG33" s="72"/>
      <c r="FWH33" s="72"/>
      <c r="FWI33" s="72"/>
      <c r="FWJ33" s="72"/>
      <c r="FWK33" s="72"/>
      <c r="FWL33" s="72"/>
      <c r="FWM33" s="72"/>
      <c r="FWN33" s="72"/>
      <c r="FWO33" s="72"/>
      <c r="FWP33" s="72"/>
      <c r="FWQ33" s="72"/>
      <c r="FWR33" s="72"/>
      <c r="FWS33" s="72"/>
      <c r="FWT33" s="72"/>
      <c r="FWU33" s="72"/>
      <c r="FWV33" s="72"/>
      <c r="FWW33" s="72"/>
      <c r="FWX33" s="72"/>
      <c r="FWY33" s="72"/>
      <c r="FWZ33" s="72"/>
      <c r="FXA33" s="72"/>
      <c r="FXB33" s="72"/>
      <c r="FXC33" s="72"/>
      <c r="FXD33" s="72"/>
      <c r="FXE33" s="72"/>
      <c r="FXF33" s="72"/>
      <c r="FXG33" s="72"/>
      <c r="FXH33" s="72"/>
      <c r="FXI33" s="72"/>
      <c r="FXJ33" s="72"/>
      <c r="FXK33" s="72"/>
      <c r="FXL33" s="72"/>
      <c r="FXM33" s="72"/>
      <c r="FXN33" s="72"/>
      <c r="FXO33" s="72"/>
      <c r="FXP33" s="72"/>
      <c r="FXQ33" s="72"/>
      <c r="FXR33" s="72"/>
      <c r="FXS33" s="72"/>
      <c r="FXT33" s="72"/>
      <c r="FXU33" s="72"/>
      <c r="FXV33" s="72"/>
      <c r="FXW33" s="72"/>
      <c r="FXX33" s="72"/>
      <c r="FXY33" s="72"/>
      <c r="FXZ33" s="72"/>
      <c r="FYA33" s="72"/>
      <c r="FYB33" s="72"/>
      <c r="FYC33" s="72"/>
      <c r="FYD33" s="72"/>
      <c r="FYE33" s="72"/>
      <c r="FYF33" s="72"/>
      <c r="FYG33" s="72"/>
      <c r="FYH33" s="72"/>
      <c r="FYI33" s="72"/>
      <c r="FYJ33" s="72"/>
      <c r="FYK33" s="72"/>
      <c r="FYL33" s="72"/>
      <c r="FYM33" s="72"/>
      <c r="FYN33" s="72"/>
      <c r="FYO33" s="72"/>
      <c r="FYP33" s="72"/>
      <c r="FYQ33" s="72"/>
      <c r="FYR33" s="72"/>
      <c r="FYS33" s="72"/>
      <c r="FYT33" s="72"/>
      <c r="FYU33" s="72"/>
      <c r="FYV33" s="72"/>
      <c r="FYW33" s="72"/>
      <c r="FYX33" s="72"/>
      <c r="FYY33" s="72"/>
      <c r="FYZ33" s="72"/>
      <c r="FZA33" s="72"/>
      <c r="FZB33" s="72"/>
      <c r="FZC33" s="72"/>
      <c r="FZD33" s="72"/>
      <c r="FZE33" s="72"/>
      <c r="FZF33" s="72"/>
      <c r="FZG33" s="72"/>
      <c r="FZH33" s="72"/>
      <c r="FZI33" s="72"/>
      <c r="FZJ33" s="72"/>
      <c r="FZK33" s="72"/>
      <c r="FZL33" s="72"/>
      <c r="FZM33" s="72"/>
      <c r="FZN33" s="72"/>
      <c r="FZO33" s="72"/>
      <c r="FZP33" s="72"/>
      <c r="FZQ33" s="72"/>
      <c r="FZR33" s="72"/>
      <c r="FZS33" s="72"/>
      <c r="FZT33" s="72"/>
      <c r="FZU33" s="72"/>
      <c r="FZV33" s="72"/>
      <c r="FZW33" s="72"/>
      <c r="FZX33" s="72"/>
      <c r="FZY33" s="72"/>
      <c r="FZZ33" s="72"/>
      <c r="GAA33" s="72"/>
      <c r="GAB33" s="72"/>
      <c r="GAC33" s="72"/>
      <c r="GAD33" s="72"/>
      <c r="GAE33" s="72"/>
      <c r="GAF33" s="72"/>
      <c r="GAG33" s="72"/>
      <c r="GAH33" s="72"/>
      <c r="GAI33" s="72"/>
      <c r="GAJ33" s="72"/>
      <c r="GAK33" s="72"/>
      <c r="GAL33" s="72"/>
      <c r="GAM33" s="72"/>
      <c r="GAN33" s="72"/>
      <c r="GAO33" s="72"/>
      <c r="GAP33" s="72"/>
      <c r="GAQ33" s="72"/>
      <c r="GAR33" s="72"/>
      <c r="GAS33" s="72"/>
      <c r="GAT33" s="72"/>
      <c r="GAU33" s="72"/>
      <c r="GAV33" s="72"/>
      <c r="GAW33" s="72"/>
      <c r="GAX33" s="72"/>
      <c r="GAY33" s="72"/>
      <c r="GAZ33" s="72"/>
      <c r="GBA33" s="72"/>
      <c r="GBB33" s="72"/>
      <c r="GBC33" s="72"/>
      <c r="GBD33" s="72"/>
      <c r="GBE33" s="72"/>
      <c r="GBF33" s="72"/>
      <c r="GBG33" s="72"/>
      <c r="GBH33" s="72"/>
      <c r="GBI33" s="72"/>
      <c r="GBJ33" s="72"/>
      <c r="GBK33" s="72"/>
      <c r="GBL33" s="72"/>
      <c r="GBM33" s="72"/>
      <c r="GBN33" s="72"/>
      <c r="GBO33" s="72"/>
      <c r="GBP33" s="72"/>
      <c r="GBQ33" s="72"/>
      <c r="GBR33" s="72"/>
      <c r="GBS33" s="72"/>
      <c r="GBT33" s="72"/>
      <c r="GBU33" s="72"/>
      <c r="GBV33" s="72"/>
      <c r="GBW33" s="72"/>
      <c r="GBX33" s="72"/>
      <c r="GBY33" s="72"/>
      <c r="GBZ33" s="72"/>
      <c r="GCA33" s="72"/>
      <c r="GCB33" s="72"/>
      <c r="GCC33" s="72"/>
      <c r="GCD33" s="72"/>
      <c r="GCE33" s="72"/>
      <c r="GCF33" s="72"/>
      <c r="GCG33" s="72"/>
      <c r="GCH33" s="72"/>
      <c r="GCI33" s="72"/>
      <c r="GCJ33" s="72"/>
      <c r="GCK33" s="72"/>
      <c r="GCL33" s="72"/>
      <c r="GCM33" s="72"/>
      <c r="GCN33" s="72"/>
      <c r="GCO33" s="72"/>
      <c r="GCP33" s="72"/>
      <c r="GCQ33" s="72"/>
      <c r="GCR33" s="72"/>
      <c r="GCS33" s="72"/>
      <c r="GCT33" s="72"/>
      <c r="GCU33" s="72"/>
      <c r="GCV33" s="72"/>
      <c r="GCW33" s="72"/>
      <c r="GCX33" s="72"/>
      <c r="GCY33" s="72"/>
      <c r="GCZ33" s="72"/>
      <c r="GDA33" s="72"/>
      <c r="GDB33" s="72"/>
      <c r="GDC33" s="72"/>
      <c r="GDD33" s="72"/>
      <c r="GDE33" s="72"/>
      <c r="GDF33" s="72"/>
      <c r="GDG33" s="72"/>
      <c r="GDH33" s="72"/>
      <c r="GDI33" s="72"/>
      <c r="GDJ33" s="72"/>
      <c r="GDK33" s="72"/>
      <c r="GDL33" s="72"/>
      <c r="GDM33" s="72"/>
      <c r="GDN33" s="72"/>
      <c r="GDO33" s="72"/>
      <c r="GDP33" s="72"/>
      <c r="GDQ33" s="72"/>
      <c r="GDR33" s="72"/>
      <c r="GDS33" s="72"/>
      <c r="GDT33" s="72"/>
      <c r="GDU33" s="72"/>
      <c r="GDV33" s="72"/>
      <c r="GDW33" s="72"/>
      <c r="GDX33" s="72"/>
      <c r="GDY33" s="72"/>
      <c r="GDZ33" s="72"/>
      <c r="GEA33" s="72"/>
      <c r="GEB33" s="72"/>
      <c r="GEC33" s="72"/>
      <c r="GED33" s="72"/>
      <c r="GEE33" s="72"/>
      <c r="GEF33" s="72"/>
      <c r="GEG33" s="72"/>
      <c r="GEH33" s="72"/>
      <c r="GEI33" s="72"/>
      <c r="GEJ33" s="72"/>
      <c r="GEK33" s="72"/>
      <c r="GEL33" s="72"/>
      <c r="GEM33" s="72"/>
      <c r="GEN33" s="72"/>
      <c r="GEO33" s="72"/>
      <c r="GEP33" s="72"/>
      <c r="GEQ33" s="72"/>
      <c r="GER33" s="72"/>
      <c r="GES33" s="72"/>
      <c r="GET33" s="72"/>
      <c r="GEU33" s="72"/>
      <c r="GEV33" s="72"/>
      <c r="GEW33" s="72"/>
      <c r="GEX33" s="72"/>
      <c r="GEY33" s="72"/>
      <c r="GEZ33" s="72"/>
      <c r="GFA33" s="72"/>
      <c r="GFB33" s="72"/>
      <c r="GFC33" s="72"/>
      <c r="GFD33" s="72"/>
      <c r="GFE33" s="72"/>
      <c r="GFF33" s="72"/>
      <c r="GFG33" s="72"/>
      <c r="GFH33" s="72"/>
      <c r="GFI33" s="72"/>
      <c r="GFJ33" s="72"/>
      <c r="GFK33" s="72"/>
      <c r="GFL33" s="72"/>
      <c r="GFM33" s="72"/>
      <c r="GFN33" s="72"/>
      <c r="GFO33" s="72"/>
      <c r="GFP33" s="72"/>
      <c r="GFQ33" s="72"/>
      <c r="GFR33" s="72"/>
      <c r="GFS33" s="72"/>
      <c r="GFT33" s="72"/>
      <c r="GFU33" s="72"/>
      <c r="GFV33" s="72"/>
      <c r="GFW33" s="72"/>
      <c r="GFX33" s="72"/>
      <c r="GFY33" s="72"/>
      <c r="GFZ33" s="72"/>
      <c r="GGA33" s="72"/>
      <c r="GGB33" s="72"/>
      <c r="GGC33" s="72"/>
      <c r="GGD33" s="72"/>
      <c r="GGE33" s="72"/>
      <c r="GGF33" s="72"/>
      <c r="GGG33" s="72"/>
      <c r="GGH33" s="72"/>
      <c r="GGI33" s="72"/>
      <c r="GGJ33" s="72"/>
      <c r="GGK33" s="72"/>
      <c r="GGL33" s="72"/>
      <c r="GGM33" s="72"/>
      <c r="GGN33" s="72"/>
      <c r="GGO33" s="72"/>
      <c r="GGP33" s="72"/>
      <c r="GGQ33" s="72"/>
      <c r="GGR33" s="72"/>
      <c r="GGS33" s="72"/>
      <c r="GGT33" s="72"/>
      <c r="GGU33" s="72"/>
      <c r="GGV33" s="72"/>
      <c r="GGW33" s="72"/>
      <c r="GGX33" s="72"/>
      <c r="GGY33" s="72"/>
      <c r="GGZ33" s="72"/>
      <c r="GHA33" s="72"/>
      <c r="GHB33" s="72"/>
      <c r="GHC33" s="72"/>
      <c r="GHD33" s="72"/>
      <c r="GHE33" s="72"/>
      <c r="GHF33" s="72"/>
      <c r="GHG33" s="72"/>
      <c r="GHH33" s="72"/>
      <c r="GHI33" s="72"/>
      <c r="GHJ33" s="72"/>
      <c r="GHK33" s="72"/>
      <c r="GHL33" s="72"/>
      <c r="GHM33" s="72"/>
      <c r="GHN33" s="72"/>
      <c r="GHO33" s="72"/>
      <c r="GHP33" s="72"/>
      <c r="GHQ33" s="72"/>
      <c r="GHR33" s="72"/>
      <c r="GHS33" s="72"/>
      <c r="GHT33" s="72"/>
      <c r="GHU33" s="72"/>
      <c r="GHV33" s="72"/>
      <c r="GHW33" s="72"/>
      <c r="GHX33" s="72"/>
      <c r="GHY33" s="72"/>
      <c r="GHZ33" s="72"/>
      <c r="GIA33" s="72"/>
      <c r="GIB33" s="72"/>
      <c r="GIC33" s="72"/>
      <c r="GID33" s="72"/>
      <c r="GIE33" s="72"/>
      <c r="GIF33" s="72"/>
      <c r="GIG33" s="72"/>
      <c r="GIH33" s="72"/>
      <c r="GII33" s="72"/>
      <c r="GIJ33" s="72"/>
      <c r="GIK33" s="72"/>
      <c r="GIL33" s="72"/>
      <c r="GIM33" s="72"/>
      <c r="GIN33" s="72"/>
      <c r="GIO33" s="72"/>
      <c r="GIP33" s="72"/>
      <c r="GIQ33" s="72"/>
      <c r="GIR33" s="72"/>
      <c r="GIS33" s="72"/>
      <c r="GIT33" s="72"/>
      <c r="GIU33" s="72"/>
      <c r="GIV33" s="72"/>
      <c r="GIW33" s="72"/>
      <c r="GIX33" s="72"/>
      <c r="GIY33" s="72"/>
      <c r="GIZ33" s="72"/>
      <c r="GJA33" s="72"/>
      <c r="GJB33" s="72"/>
      <c r="GJC33" s="72"/>
      <c r="GJD33" s="72"/>
      <c r="GJE33" s="72"/>
      <c r="GJF33" s="72"/>
      <c r="GJG33" s="72"/>
      <c r="GJH33" s="72"/>
      <c r="GJI33" s="72"/>
      <c r="GJJ33" s="72"/>
      <c r="GJK33" s="72"/>
      <c r="GJL33" s="72"/>
      <c r="GJM33" s="72"/>
      <c r="GJN33" s="72"/>
      <c r="GJO33" s="72"/>
      <c r="GJP33" s="72"/>
      <c r="GJQ33" s="72"/>
      <c r="GJR33" s="72"/>
      <c r="GJS33" s="72"/>
      <c r="GJT33" s="72"/>
      <c r="GJU33" s="72"/>
      <c r="GJV33" s="72"/>
      <c r="GJW33" s="72"/>
      <c r="GJX33" s="72"/>
      <c r="GJY33" s="72"/>
      <c r="GJZ33" s="72"/>
      <c r="GKA33" s="72"/>
      <c r="GKB33" s="72"/>
      <c r="GKC33" s="72"/>
      <c r="GKD33" s="72"/>
      <c r="GKE33" s="72"/>
      <c r="GKF33" s="72"/>
      <c r="GKG33" s="72"/>
      <c r="GKH33" s="72"/>
      <c r="GKI33" s="72"/>
      <c r="GKJ33" s="72"/>
      <c r="GKK33" s="72"/>
      <c r="GKL33" s="72"/>
      <c r="GKM33" s="72"/>
      <c r="GKN33" s="72"/>
      <c r="GKO33" s="72"/>
      <c r="GKP33" s="72"/>
      <c r="GKQ33" s="72"/>
      <c r="GKR33" s="72"/>
      <c r="GKS33" s="72"/>
      <c r="GKT33" s="72"/>
      <c r="GKU33" s="72"/>
      <c r="GKV33" s="72"/>
      <c r="GKW33" s="72"/>
      <c r="GKX33" s="72"/>
      <c r="GKY33" s="72"/>
      <c r="GKZ33" s="72"/>
      <c r="GLA33" s="72"/>
      <c r="GLB33" s="72"/>
      <c r="GLC33" s="72"/>
      <c r="GLD33" s="72"/>
      <c r="GLE33" s="72"/>
      <c r="GLF33" s="72"/>
      <c r="GLG33" s="72"/>
      <c r="GLH33" s="72"/>
      <c r="GLI33" s="72"/>
      <c r="GLJ33" s="72"/>
      <c r="GLK33" s="72"/>
      <c r="GLL33" s="72"/>
      <c r="GLM33" s="72"/>
      <c r="GLN33" s="72"/>
      <c r="GLO33" s="72"/>
      <c r="GLP33" s="72"/>
      <c r="GLQ33" s="72"/>
      <c r="GLR33" s="72"/>
      <c r="GLS33" s="72"/>
      <c r="GLT33" s="72"/>
      <c r="GLU33" s="72"/>
      <c r="GLV33" s="72"/>
      <c r="GLW33" s="72"/>
      <c r="GLX33" s="72"/>
      <c r="GLY33" s="72"/>
      <c r="GLZ33" s="72"/>
      <c r="GMA33" s="72"/>
      <c r="GMB33" s="72"/>
      <c r="GMC33" s="72"/>
      <c r="GMD33" s="72"/>
      <c r="GME33" s="72"/>
      <c r="GMF33" s="72"/>
      <c r="GMG33" s="72"/>
      <c r="GMH33" s="72"/>
      <c r="GMI33" s="72"/>
      <c r="GMJ33" s="72"/>
      <c r="GMK33" s="72"/>
      <c r="GML33" s="72"/>
      <c r="GMM33" s="72"/>
      <c r="GMN33" s="72"/>
      <c r="GMO33" s="72"/>
      <c r="GMP33" s="72"/>
      <c r="GMQ33" s="72"/>
      <c r="GMR33" s="72"/>
      <c r="GMS33" s="72"/>
      <c r="GMT33" s="72"/>
      <c r="GMU33" s="72"/>
      <c r="GMV33" s="72"/>
      <c r="GMW33" s="72"/>
      <c r="GMX33" s="72"/>
      <c r="GMY33" s="72"/>
      <c r="GMZ33" s="72"/>
      <c r="GNA33" s="72"/>
      <c r="GNB33" s="72"/>
      <c r="GNC33" s="72"/>
      <c r="GND33" s="72"/>
      <c r="GNE33" s="72"/>
      <c r="GNF33" s="72"/>
      <c r="GNG33" s="72"/>
      <c r="GNH33" s="72"/>
      <c r="GNI33" s="72"/>
      <c r="GNJ33" s="72"/>
      <c r="GNK33" s="72"/>
      <c r="GNL33" s="72"/>
      <c r="GNM33" s="72"/>
      <c r="GNN33" s="72"/>
      <c r="GNO33" s="72"/>
      <c r="GNP33" s="72"/>
      <c r="GNQ33" s="72"/>
      <c r="GNR33" s="72"/>
      <c r="GNS33" s="72"/>
      <c r="GNT33" s="72"/>
      <c r="GNU33" s="72"/>
      <c r="GNV33" s="72"/>
      <c r="GNW33" s="72"/>
      <c r="GNX33" s="72"/>
      <c r="GNY33" s="72"/>
      <c r="GNZ33" s="72"/>
      <c r="GOA33" s="72"/>
      <c r="GOB33" s="72"/>
      <c r="GOC33" s="72"/>
      <c r="GOD33" s="72"/>
      <c r="GOE33" s="72"/>
      <c r="GOF33" s="72"/>
      <c r="GOG33" s="72"/>
      <c r="GOH33" s="72"/>
      <c r="GOI33" s="72"/>
      <c r="GOJ33" s="72"/>
      <c r="GOK33" s="72"/>
      <c r="GOL33" s="72"/>
      <c r="GOM33" s="72"/>
      <c r="GON33" s="72"/>
      <c r="GOO33" s="72"/>
      <c r="GOP33" s="72"/>
      <c r="GOQ33" s="72"/>
      <c r="GOR33" s="72"/>
      <c r="GOS33" s="72"/>
      <c r="GOT33" s="72"/>
      <c r="GOU33" s="72"/>
      <c r="GOV33" s="72"/>
      <c r="GOW33" s="72"/>
      <c r="GOX33" s="72"/>
      <c r="GOY33" s="72"/>
      <c r="GOZ33" s="72"/>
      <c r="GPA33" s="72"/>
      <c r="GPB33" s="72"/>
      <c r="GPC33" s="72"/>
      <c r="GPD33" s="72"/>
      <c r="GPE33" s="72"/>
      <c r="GPF33" s="72"/>
      <c r="GPG33" s="72"/>
      <c r="GPH33" s="72"/>
      <c r="GPI33" s="72"/>
      <c r="GPJ33" s="72"/>
      <c r="GPK33" s="72"/>
      <c r="GPL33" s="72"/>
      <c r="GPM33" s="72"/>
      <c r="GPN33" s="72"/>
      <c r="GPO33" s="72"/>
      <c r="GPP33" s="72"/>
      <c r="GPQ33" s="72"/>
      <c r="GPR33" s="72"/>
      <c r="GPS33" s="72"/>
      <c r="GPT33" s="72"/>
      <c r="GPU33" s="72"/>
      <c r="GPV33" s="72"/>
      <c r="GPW33" s="72"/>
      <c r="GPX33" s="72"/>
      <c r="GPY33" s="72"/>
      <c r="GPZ33" s="72"/>
      <c r="GQA33" s="72"/>
      <c r="GQB33" s="72"/>
      <c r="GQC33" s="72"/>
      <c r="GQD33" s="72"/>
      <c r="GQE33" s="72"/>
      <c r="GQF33" s="72"/>
      <c r="GQG33" s="72"/>
      <c r="GQH33" s="72"/>
      <c r="GQI33" s="72"/>
      <c r="GQJ33" s="72"/>
      <c r="GQK33" s="72"/>
      <c r="GQL33" s="72"/>
      <c r="GQM33" s="72"/>
      <c r="GQN33" s="72"/>
      <c r="GQO33" s="72"/>
      <c r="GQP33" s="72"/>
      <c r="GQQ33" s="72"/>
      <c r="GQR33" s="72"/>
      <c r="GQS33" s="72"/>
      <c r="GQT33" s="72"/>
      <c r="GQU33" s="72"/>
      <c r="GQV33" s="72"/>
      <c r="GQW33" s="72"/>
      <c r="GQX33" s="72"/>
      <c r="GQY33" s="72"/>
      <c r="GQZ33" s="72"/>
      <c r="GRA33" s="72"/>
      <c r="GRB33" s="72"/>
      <c r="GRC33" s="72"/>
      <c r="GRD33" s="72"/>
      <c r="GRE33" s="72"/>
      <c r="GRF33" s="72"/>
      <c r="GRG33" s="72"/>
      <c r="GRH33" s="72"/>
      <c r="GRI33" s="72"/>
      <c r="GRJ33" s="72"/>
      <c r="GRK33" s="72"/>
      <c r="GRL33" s="72"/>
      <c r="GRM33" s="72"/>
      <c r="GRN33" s="72"/>
      <c r="GRO33" s="72"/>
      <c r="GRP33" s="72"/>
      <c r="GRQ33" s="72"/>
      <c r="GRR33" s="72"/>
      <c r="GRS33" s="72"/>
      <c r="GRT33" s="72"/>
      <c r="GRU33" s="72"/>
      <c r="GRV33" s="72"/>
      <c r="GRW33" s="72"/>
      <c r="GRX33" s="72"/>
      <c r="GRY33" s="72"/>
      <c r="GRZ33" s="72"/>
      <c r="GSA33" s="72"/>
      <c r="GSB33" s="72"/>
      <c r="GSC33" s="72"/>
      <c r="GSD33" s="72"/>
      <c r="GSE33" s="72"/>
      <c r="GSF33" s="72"/>
      <c r="GSG33" s="72"/>
      <c r="GSH33" s="72"/>
      <c r="GSI33" s="72"/>
      <c r="GSJ33" s="72"/>
      <c r="GSK33" s="72"/>
      <c r="GSL33" s="72"/>
      <c r="GSM33" s="72"/>
      <c r="GSN33" s="72"/>
      <c r="GSO33" s="72"/>
      <c r="GSP33" s="72"/>
      <c r="GSQ33" s="72"/>
      <c r="GSR33" s="72"/>
      <c r="GSS33" s="72"/>
      <c r="GST33" s="72"/>
      <c r="GSU33" s="72"/>
      <c r="GSV33" s="72"/>
      <c r="GSW33" s="72"/>
      <c r="GSX33" s="72"/>
      <c r="GSY33" s="72"/>
      <c r="GSZ33" s="72"/>
      <c r="GTA33" s="72"/>
      <c r="GTB33" s="72"/>
      <c r="GTC33" s="72"/>
      <c r="GTD33" s="72"/>
      <c r="GTE33" s="72"/>
      <c r="GTF33" s="72"/>
      <c r="GTG33" s="72"/>
      <c r="GTH33" s="72"/>
      <c r="GTI33" s="72"/>
      <c r="GTJ33" s="72"/>
      <c r="GTK33" s="72"/>
      <c r="GTL33" s="72"/>
      <c r="GTM33" s="72"/>
      <c r="GTN33" s="72"/>
      <c r="GTO33" s="72"/>
      <c r="GTP33" s="72"/>
      <c r="GTQ33" s="72"/>
      <c r="GTR33" s="72"/>
      <c r="GTS33" s="72"/>
      <c r="GTT33" s="72"/>
      <c r="GTU33" s="72"/>
      <c r="GTV33" s="72"/>
      <c r="GTW33" s="72"/>
      <c r="GTX33" s="72"/>
      <c r="GTY33" s="72"/>
      <c r="GTZ33" s="72"/>
      <c r="GUA33" s="72"/>
      <c r="GUB33" s="72"/>
      <c r="GUC33" s="72"/>
      <c r="GUD33" s="72"/>
      <c r="GUE33" s="72"/>
      <c r="GUF33" s="72"/>
      <c r="GUG33" s="72"/>
      <c r="GUH33" s="72"/>
      <c r="GUI33" s="72"/>
      <c r="GUJ33" s="72"/>
      <c r="GUK33" s="72"/>
      <c r="GUL33" s="72"/>
      <c r="GUM33" s="72"/>
      <c r="GUN33" s="72"/>
      <c r="GUO33" s="72"/>
      <c r="GUP33" s="72"/>
      <c r="GUQ33" s="72"/>
      <c r="GUR33" s="72"/>
      <c r="GUS33" s="72"/>
      <c r="GUT33" s="72"/>
      <c r="GUU33" s="72"/>
      <c r="GUV33" s="72"/>
      <c r="GUW33" s="72"/>
      <c r="GUX33" s="72"/>
      <c r="GUY33" s="72"/>
      <c r="GUZ33" s="72"/>
      <c r="GVA33" s="72"/>
      <c r="GVB33" s="72"/>
      <c r="GVC33" s="72"/>
      <c r="GVD33" s="72"/>
      <c r="GVE33" s="72"/>
      <c r="GVF33" s="72"/>
      <c r="GVG33" s="72"/>
      <c r="GVH33" s="72"/>
      <c r="GVI33" s="72"/>
      <c r="GVJ33" s="72"/>
      <c r="GVK33" s="72"/>
      <c r="GVL33" s="72"/>
      <c r="GVM33" s="72"/>
      <c r="GVN33" s="72"/>
      <c r="GVO33" s="72"/>
      <c r="GVP33" s="72"/>
      <c r="GVQ33" s="72"/>
      <c r="GVR33" s="72"/>
      <c r="GVS33" s="72"/>
      <c r="GVT33" s="72"/>
      <c r="GVU33" s="72"/>
      <c r="GVV33" s="72"/>
      <c r="GVW33" s="72"/>
      <c r="GVX33" s="72"/>
      <c r="GVY33" s="72"/>
      <c r="GVZ33" s="72"/>
      <c r="GWA33" s="72"/>
      <c r="GWB33" s="72"/>
      <c r="GWC33" s="72"/>
      <c r="GWD33" s="72"/>
      <c r="GWE33" s="72"/>
      <c r="GWF33" s="72"/>
      <c r="GWG33" s="72"/>
      <c r="GWH33" s="72"/>
      <c r="GWI33" s="72"/>
      <c r="GWJ33" s="72"/>
      <c r="GWK33" s="72"/>
      <c r="GWL33" s="72"/>
      <c r="GWM33" s="72"/>
      <c r="GWN33" s="72"/>
      <c r="GWO33" s="72"/>
      <c r="GWP33" s="72"/>
      <c r="GWQ33" s="72"/>
      <c r="GWR33" s="72"/>
      <c r="GWS33" s="72"/>
      <c r="GWT33" s="72"/>
      <c r="GWU33" s="72"/>
      <c r="GWV33" s="72"/>
      <c r="GWW33" s="72"/>
      <c r="GWX33" s="72"/>
      <c r="GWY33" s="72"/>
      <c r="GWZ33" s="72"/>
      <c r="GXA33" s="72"/>
      <c r="GXB33" s="72"/>
      <c r="GXC33" s="72"/>
      <c r="GXD33" s="72"/>
      <c r="GXE33" s="72"/>
      <c r="GXF33" s="72"/>
      <c r="GXG33" s="72"/>
      <c r="GXH33" s="72"/>
      <c r="GXI33" s="72"/>
      <c r="GXJ33" s="72"/>
      <c r="GXK33" s="72"/>
      <c r="GXL33" s="72"/>
      <c r="GXM33" s="72"/>
      <c r="GXN33" s="72"/>
      <c r="GXO33" s="72"/>
      <c r="GXP33" s="72"/>
      <c r="GXQ33" s="72"/>
      <c r="GXR33" s="72"/>
      <c r="GXS33" s="72"/>
      <c r="GXT33" s="72"/>
      <c r="GXU33" s="72"/>
      <c r="GXV33" s="72"/>
      <c r="GXW33" s="72"/>
      <c r="GXX33" s="72"/>
      <c r="GXY33" s="72"/>
      <c r="GXZ33" s="72"/>
      <c r="GYA33" s="72"/>
      <c r="GYB33" s="72"/>
      <c r="GYC33" s="72"/>
      <c r="GYD33" s="72"/>
      <c r="GYE33" s="72"/>
      <c r="GYF33" s="72"/>
      <c r="GYG33" s="72"/>
      <c r="GYH33" s="72"/>
      <c r="GYI33" s="72"/>
      <c r="GYJ33" s="72"/>
      <c r="GYK33" s="72"/>
      <c r="GYL33" s="72"/>
      <c r="GYM33" s="72"/>
      <c r="GYN33" s="72"/>
      <c r="GYO33" s="72"/>
      <c r="GYP33" s="72"/>
      <c r="GYQ33" s="72"/>
      <c r="GYR33" s="72"/>
      <c r="GYS33" s="72"/>
      <c r="GYT33" s="72"/>
      <c r="GYU33" s="72"/>
      <c r="GYV33" s="72"/>
      <c r="GYW33" s="72"/>
      <c r="GYX33" s="72"/>
      <c r="GYY33" s="72"/>
      <c r="GYZ33" s="72"/>
      <c r="GZA33" s="72"/>
      <c r="GZB33" s="72"/>
      <c r="GZC33" s="72"/>
      <c r="GZD33" s="72"/>
      <c r="GZE33" s="72"/>
      <c r="GZF33" s="72"/>
      <c r="GZG33" s="72"/>
      <c r="GZH33" s="72"/>
      <c r="GZI33" s="72"/>
      <c r="GZJ33" s="72"/>
      <c r="GZK33" s="72"/>
      <c r="GZL33" s="72"/>
      <c r="GZM33" s="72"/>
      <c r="GZN33" s="72"/>
      <c r="GZO33" s="72"/>
      <c r="GZP33" s="72"/>
      <c r="GZQ33" s="72"/>
      <c r="GZR33" s="72"/>
      <c r="GZS33" s="72"/>
      <c r="GZT33" s="72"/>
      <c r="GZU33" s="72"/>
      <c r="GZV33" s="72"/>
      <c r="GZW33" s="72"/>
      <c r="GZX33" s="72"/>
      <c r="GZY33" s="72"/>
      <c r="GZZ33" s="72"/>
      <c r="HAA33" s="72"/>
      <c r="HAB33" s="72"/>
      <c r="HAC33" s="72"/>
      <c r="HAD33" s="72"/>
      <c r="HAE33" s="72"/>
      <c r="HAF33" s="72"/>
      <c r="HAG33" s="72"/>
      <c r="HAH33" s="72"/>
      <c r="HAI33" s="72"/>
      <c r="HAJ33" s="72"/>
      <c r="HAK33" s="72"/>
      <c r="HAL33" s="72"/>
      <c r="HAM33" s="72"/>
      <c r="HAN33" s="72"/>
      <c r="HAO33" s="72"/>
      <c r="HAP33" s="72"/>
      <c r="HAQ33" s="72"/>
      <c r="HAR33" s="72"/>
      <c r="HAS33" s="72"/>
      <c r="HAT33" s="72"/>
      <c r="HAU33" s="72"/>
      <c r="HAV33" s="72"/>
      <c r="HAW33" s="72"/>
      <c r="HAX33" s="72"/>
      <c r="HAY33" s="72"/>
      <c r="HAZ33" s="72"/>
      <c r="HBA33" s="72"/>
      <c r="HBB33" s="72"/>
      <c r="HBC33" s="72"/>
      <c r="HBD33" s="72"/>
      <c r="HBE33" s="72"/>
      <c r="HBF33" s="72"/>
      <c r="HBG33" s="72"/>
      <c r="HBH33" s="72"/>
      <c r="HBI33" s="72"/>
      <c r="HBJ33" s="72"/>
      <c r="HBK33" s="72"/>
      <c r="HBL33" s="72"/>
      <c r="HBM33" s="72"/>
      <c r="HBN33" s="72"/>
      <c r="HBO33" s="72"/>
      <c r="HBP33" s="72"/>
      <c r="HBQ33" s="72"/>
      <c r="HBR33" s="72"/>
      <c r="HBS33" s="72"/>
      <c r="HBT33" s="72"/>
      <c r="HBU33" s="72"/>
      <c r="HBV33" s="72"/>
      <c r="HBW33" s="72"/>
      <c r="HBX33" s="72"/>
      <c r="HBY33" s="72"/>
      <c r="HBZ33" s="72"/>
      <c r="HCA33" s="72"/>
      <c r="HCB33" s="72"/>
      <c r="HCC33" s="72"/>
      <c r="HCD33" s="72"/>
      <c r="HCE33" s="72"/>
      <c r="HCF33" s="72"/>
      <c r="HCG33" s="72"/>
      <c r="HCH33" s="72"/>
      <c r="HCI33" s="72"/>
      <c r="HCJ33" s="72"/>
      <c r="HCK33" s="72"/>
      <c r="HCL33" s="72"/>
      <c r="HCM33" s="72"/>
      <c r="HCN33" s="72"/>
      <c r="HCO33" s="72"/>
      <c r="HCP33" s="72"/>
      <c r="HCQ33" s="72"/>
      <c r="HCR33" s="72"/>
      <c r="HCS33" s="72"/>
      <c r="HCT33" s="72"/>
      <c r="HCU33" s="72"/>
      <c r="HCV33" s="72"/>
      <c r="HCW33" s="72"/>
      <c r="HCX33" s="72"/>
      <c r="HCY33" s="72"/>
      <c r="HCZ33" s="72"/>
      <c r="HDA33" s="72"/>
      <c r="HDB33" s="72"/>
      <c r="HDC33" s="72"/>
      <c r="HDD33" s="72"/>
      <c r="HDE33" s="72"/>
      <c r="HDF33" s="72"/>
      <c r="HDG33" s="72"/>
      <c r="HDH33" s="72"/>
      <c r="HDI33" s="72"/>
      <c r="HDJ33" s="72"/>
      <c r="HDK33" s="72"/>
      <c r="HDL33" s="72"/>
      <c r="HDM33" s="72"/>
      <c r="HDN33" s="72"/>
      <c r="HDO33" s="72"/>
      <c r="HDP33" s="72"/>
      <c r="HDQ33" s="72"/>
      <c r="HDR33" s="72"/>
      <c r="HDS33" s="72"/>
      <c r="HDT33" s="72"/>
      <c r="HDU33" s="72"/>
      <c r="HDV33" s="72"/>
      <c r="HDW33" s="72"/>
      <c r="HDX33" s="72"/>
      <c r="HDY33" s="72"/>
      <c r="HDZ33" s="72"/>
      <c r="HEA33" s="72"/>
      <c r="HEB33" s="72"/>
      <c r="HEC33" s="72"/>
      <c r="HED33" s="72"/>
      <c r="HEE33" s="72"/>
      <c r="HEF33" s="72"/>
      <c r="HEG33" s="72"/>
      <c r="HEH33" s="72"/>
      <c r="HEI33" s="72"/>
      <c r="HEJ33" s="72"/>
      <c r="HEK33" s="72"/>
      <c r="HEL33" s="72"/>
      <c r="HEM33" s="72"/>
      <c r="HEN33" s="72"/>
      <c r="HEO33" s="72"/>
      <c r="HEP33" s="72"/>
      <c r="HEQ33" s="72"/>
      <c r="HER33" s="72"/>
      <c r="HES33" s="72"/>
      <c r="HET33" s="72"/>
      <c r="HEU33" s="72"/>
      <c r="HEV33" s="72"/>
      <c r="HEW33" s="72"/>
      <c r="HEX33" s="72"/>
      <c r="HEY33" s="72"/>
      <c r="HEZ33" s="72"/>
      <c r="HFA33" s="72"/>
      <c r="HFB33" s="72"/>
      <c r="HFC33" s="72"/>
      <c r="HFD33" s="72"/>
      <c r="HFE33" s="72"/>
      <c r="HFF33" s="72"/>
      <c r="HFG33" s="72"/>
      <c r="HFH33" s="72"/>
      <c r="HFI33" s="72"/>
      <c r="HFJ33" s="72"/>
      <c r="HFK33" s="72"/>
      <c r="HFL33" s="72"/>
      <c r="HFM33" s="72"/>
      <c r="HFN33" s="72"/>
      <c r="HFO33" s="72"/>
      <c r="HFP33" s="72"/>
      <c r="HFQ33" s="72"/>
      <c r="HFR33" s="72"/>
      <c r="HFS33" s="72"/>
      <c r="HFT33" s="72"/>
      <c r="HFU33" s="72"/>
      <c r="HFV33" s="72"/>
      <c r="HFW33" s="72"/>
      <c r="HFX33" s="72"/>
      <c r="HFY33" s="72"/>
      <c r="HFZ33" s="72"/>
      <c r="HGA33" s="72"/>
      <c r="HGB33" s="72"/>
      <c r="HGC33" s="72"/>
      <c r="HGD33" s="72"/>
      <c r="HGE33" s="72"/>
      <c r="HGF33" s="72"/>
      <c r="HGG33" s="72"/>
      <c r="HGH33" s="72"/>
      <c r="HGI33" s="72"/>
      <c r="HGJ33" s="72"/>
      <c r="HGK33" s="72"/>
      <c r="HGL33" s="72"/>
      <c r="HGM33" s="72"/>
      <c r="HGN33" s="72"/>
      <c r="HGO33" s="72"/>
      <c r="HGP33" s="72"/>
      <c r="HGQ33" s="72"/>
      <c r="HGR33" s="72"/>
      <c r="HGS33" s="72"/>
      <c r="HGT33" s="72"/>
      <c r="HGU33" s="72"/>
      <c r="HGV33" s="72"/>
      <c r="HGW33" s="72"/>
      <c r="HGX33" s="72"/>
      <c r="HGY33" s="72"/>
      <c r="HGZ33" s="72"/>
      <c r="HHA33" s="72"/>
      <c r="HHB33" s="72"/>
      <c r="HHC33" s="72"/>
      <c r="HHD33" s="72"/>
      <c r="HHE33" s="72"/>
      <c r="HHF33" s="72"/>
      <c r="HHG33" s="72"/>
      <c r="HHH33" s="72"/>
      <c r="HHI33" s="72"/>
      <c r="HHJ33" s="72"/>
      <c r="HHK33" s="72"/>
      <c r="HHL33" s="72"/>
      <c r="HHM33" s="72"/>
      <c r="HHN33" s="72"/>
      <c r="HHO33" s="72"/>
      <c r="HHP33" s="72"/>
      <c r="HHQ33" s="72"/>
      <c r="HHR33" s="72"/>
      <c r="HHS33" s="72"/>
      <c r="HHT33" s="72"/>
      <c r="HHU33" s="72"/>
      <c r="HHV33" s="72"/>
      <c r="HHW33" s="72"/>
      <c r="HHX33" s="72"/>
      <c r="HHY33" s="72"/>
      <c r="HHZ33" s="72"/>
      <c r="HIA33" s="72"/>
      <c r="HIB33" s="72"/>
      <c r="HIC33" s="72"/>
      <c r="HID33" s="72"/>
      <c r="HIE33" s="72"/>
      <c r="HIF33" s="72"/>
      <c r="HIG33" s="72"/>
      <c r="HIH33" s="72"/>
      <c r="HII33" s="72"/>
      <c r="HIJ33" s="72"/>
      <c r="HIK33" s="72"/>
      <c r="HIL33" s="72"/>
      <c r="HIM33" s="72"/>
      <c r="HIN33" s="72"/>
      <c r="HIO33" s="72"/>
      <c r="HIP33" s="72"/>
      <c r="HIQ33" s="72"/>
      <c r="HIR33" s="72"/>
      <c r="HIS33" s="72"/>
      <c r="HIT33" s="72"/>
      <c r="HIU33" s="72"/>
      <c r="HIV33" s="72"/>
      <c r="HIW33" s="72"/>
      <c r="HIX33" s="72"/>
      <c r="HIY33" s="72"/>
      <c r="HIZ33" s="72"/>
      <c r="HJA33" s="72"/>
      <c r="HJB33" s="72"/>
      <c r="HJC33" s="72"/>
      <c r="HJD33" s="72"/>
      <c r="HJE33" s="72"/>
      <c r="HJF33" s="72"/>
      <c r="HJG33" s="72"/>
      <c r="HJH33" s="72"/>
      <c r="HJI33" s="72"/>
      <c r="HJJ33" s="72"/>
      <c r="HJK33" s="72"/>
      <c r="HJL33" s="72"/>
      <c r="HJM33" s="72"/>
      <c r="HJN33" s="72"/>
      <c r="HJO33" s="72"/>
      <c r="HJP33" s="72"/>
      <c r="HJQ33" s="72"/>
      <c r="HJR33" s="72"/>
      <c r="HJS33" s="72"/>
      <c r="HJT33" s="72"/>
      <c r="HJU33" s="72"/>
      <c r="HJV33" s="72"/>
      <c r="HJW33" s="72"/>
      <c r="HJX33" s="72"/>
      <c r="HJY33" s="72"/>
      <c r="HJZ33" s="72"/>
      <c r="HKA33" s="72"/>
      <c r="HKB33" s="72"/>
      <c r="HKC33" s="72"/>
      <c r="HKD33" s="72"/>
      <c r="HKE33" s="72"/>
      <c r="HKF33" s="72"/>
      <c r="HKG33" s="72"/>
      <c r="HKH33" s="72"/>
      <c r="HKI33" s="72"/>
      <c r="HKJ33" s="72"/>
      <c r="HKK33" s="72"/>
      <c r="HKL33" s="72"/>
      <c r="HKM33" s="72"/>
      <c r="HKN33" s="72"/>
      <c r="HKO33" s="72"/>
      <c r="HKP33" s="72"/>
      <c r="HKQ33" s="72"/>
      <c r="HKR33" s="72"/>
      <c r="HKS33" s="72"/>
      <c r="HKT33" s="72"/>
      <c r="HKU33" s="72"/>
      <c r="HKV33" s="72"/>
      <c r="HKW33" s="72"/>
      <c r="HKX33" s="72"/>
      <c r="HKY33" s="72"/>
      <c r="HKZ33" s="72"/>
      <c r="HLA33" s="72"/>
      <c r="HLB33" s="72"/>
      <c r="HLC33" s="72"/>
      <c r="HLD33" s="72"/>
      <c r="HLE33" s="72"/>
      <c r="HLF33" s="72"/>
      <c r="HLG33" s="72"/>
      <c r="HLH33" s="72"/>
      <c r="HLI33" s="72"/>
      <c r="HLJ33" s="72"/>
      <c r="HLK33" s="72"/>
      <c r="HLL33" s="72"/>
      <c r="HLM33" s="72"/>
      <c r="HLN33" s="72"/>
      <c r="HLO33" s="72"/>
      <c r="HLP33" s="72"/>
      <c r="HLQ33" s="72"/>
      <c r="HLR33" s="72"/>
      <c r="HLS33" s="72"/>
      <c r="HLT33" s="72"/>
      <c r="HLU33" s="72"/>
      <c r="HLV33" s="72"/>
      <c r="HLW33" s="72"/>
      <c r="HLX33" s="72"/>
      <c r="HLY33" s="72"/>
      <c r="HLZ33" s="72"/>
      <c r="HMA33" s="72"/>
      <c r="HMB33" s="72"/>
      <c r="HMC33" s="72"/>
      <c r="HMD33" s="72"/>
      <c r="HME33" s="72"/>
      <c r="HMF33" s="72"/>
      <c r="HMG33" s="72"/>
      <c r="HMH33" s="72"/>
      <c r="HMI33" s="72"/>
      <c r="HMJ33" s="72"/>
      <c r="HMK33" s="72"/>
      <c r="HML33" s="72"/>
      <c r="HMM33" s="72"/>
      <c r="HMN33" s="72"/>
      <c r="HMO33" s="72"/>
      <c r="HMP33" s="72"/>
      <c r="HMQ33" s="72"/>
      <c r="HMR33" s="72"/>
      <c r="HMS33" s="72"/>
      <c r="HMT33" s="72"/>
      <c r="HMU33" s="72"/>
      <c r="HMV33" s="72"/>
      <c r="HMW33" s="72"/>
      <c r="HMX33" s="72"/>
      <c r="HMY33" s="72"/>
      <c r="HMZ33" s="72"/>
      <c r="HNA33" s="72"/>
      <c r="HNB33" s="72"/>
      <c r="HNC33" s="72"/>
      <c r="HND33" s="72"/>
      <c r="HNE33" s="72"/>
      <c r="HNF33" s="72"/>
      <c r="HNG33" s="72"/>
      <c r="HNH33" s="72"/>
      <c r="HNI33" s="72"/>
      <c r="HNJ33" s="72"/>
      <c r="HNK33" s="72"/>
      <c r="HNL33" s="72"/>
      <c r="HNM33" s="72"/>
      <c r="HNN33" s="72"/>
      <c r="HNO33" s="72"/>
      <c r="HNP33" s="72"/>
      <c r="HNQ33" s="72"/>
      <c r="HNR33" s="72"/>
      <c r="HNS33" s="72"/>
      <c r="HNT33" s="72"/>
      <c r="HNU33" s="72"/>
      <c r="HNV33" s="72"/>
      <c r="HNW33" s="72"/>
      <c r="HNX33" s="72"/>
      <c r="HNY33" s="72"/>
      <c r="HNZ33" s="72"/>
      <c r="HOA33" s="72"/>
      <c r="HOB33" s="72"/>
      <c r="HOC33" s="72"/>
      <c r="HOD33" s="72"/>
      <c r="HOE33" s="72"/>
      <c r="HOF33" s="72"/>
      <c r="HOG33" s="72"/>
      <c r="HOH33" s="72"/>
      <c r="HOI33" s="72"/>
      <c r="HOJ33" s="72"/>
      <c r="HOK33" s="72"/>
      <c r="HOL33" s="72"/>
      <c r="HOM33" s="72"/>
      <c r="HON33" s="72"/>
      <c r="HOO33" s="72"/>
      <c r="HOP33" s="72"/>
      <c r="HOQ33" s="72"/>
      <c r="HOR33" s="72"/>
      <c r="HOS33" s="72"/>
      <c r="HOT33" s="72"/>
      <c r="HOU33" s="72"/>
      <c r="HOV33" s="72"/>
      <c r="HOW33" s="72"/>
      <c r="HOX33" s="72"/>
      <c r="HOY33" s="72"/>
      <c r="HOZ33" s="72"/>
      <c r="HPA33" s="72"/>
      <c r="HPB33" s="72"/>
      <c r="HPC33" s="72"/>
      <c r="HPD33" s="72"/>
      <c r="HPE33" s="72"/>
      <c r="HPF33" s="72"/>
      <c r="HPG33" s="72"/>
      <c r="HPH33" s="72"/>
      <c r="HPI33" s="72"/>
      <c r="HPJ33" s="72"/>
      <c r="HPK33" s="72"/>
      <c r="HPL33" s="72"/>
      <c r="HPM33" s="72"/>
      <c r="HPN33" s="72"/>
      <c r="HPO33" s="72"/>
      <c r="HPP33" s="72"/>
      <c r="HPQ33" s="72"/>
      <c r="HPR33" s="72"/>
      <c r="HPS33" s="72"/>
      <c r="HPT33" s="72"/>
      <c r="HPU33" s="72"/>
      <c r="HPV33" s="72"/>
      <c r="HPW33" s="72"/>
      <c r="HPX33" s="72"/>
      <c r="HPY33" s="72"/>
      <c r="HPZ33" s="72"/>
      <c r="HQA33" s="72"/>
      <c r="HQB33" s="72"/>
      <c r="HQC33" s="72"/>
      <c r="HQD33" s="72"/>
      <c r="HQE33" s="72"/>
      <c r="HQF33" s="72"/>
      <c r="HQG33" s="72"/>
      <c r="HQH33" s="72"/>
      <c r="HQI33" s="72"/>
      <c r="HQJ33" s="72"/>
      <c r="HQK33" s="72"/>
      <c r="HQL33" s="72"/>
      <c r="HQM33" s="72"/>
      <c r="HQN33" s="72"/>
      <c r="HQO33" s="72"/>
      <c r="HQP33" s="72"/>
      <c r="HQQ33" s="72"/>
      <c r="HQR33" s="72"/>
      <c r="HQS33" s="72"/>
      <c r="HQT33" s="72"/>
      <c r="HQU33" s="72"/>
      <c r="HQV33" s="72"/>
      <c r="HQW33" s="72"/>
      <c r="HQX33" s="72"/>
      <c r="HQY33" s="72"/>
      <c r="HQZ33" s="72"/>
      <c r="HRA33" s="72"/>
      <c r="HRB33" s="72"/>
      <c r="HRC33" s="72"/>
      <c r="HRD33" s="72"/>
      <c r="HRE33" s="72"/>
      <c r="HRF33" s="72"/>
      <c r="HRG33" s="72"/>
      <c r="HRH33" s="72"/>
      <c r="HRI33" s="72"/>
      <c r="HRJ33" s="72"/>
      <c r="HRK33" s="72"/>
      <c r="HRL33" s="72"/>
      <c r="HRM33" s="72"/>
      <c r="HRN33" s="72"/>
      <c r="HRO33" s="72"/>
      <c r="HRP33" s="72"/>
      <c r="HRQ33" s="72"/>
      <c r="HRR33" s="72"/>
      <c r="HRS33" s="72"/>
      <c r="HRT33" s="72"/>
      <c r="HRU33" s="72"/>
      <c r="HRV33" s="72"/>
      <c r="HRW33" s="72"/>
      <c r="HRX33" s="72"/>
      <c r="HRY33" s="72"/>
      <c r="HRZ33" s="72"/>
      <c r="HSA33" s="72"/>
      <c r="HSB33" s="72"/>
      <c r="HSC33" s="72"/>
      <c r="HSD33" s="72"/>
      <c r="HSE33" s="72"/>
      <c r="HSF33" s="72"/>
      <c r="HSG33" s="72"/>
      <c r="HSH33" s="72"/>
      <c r="HSI33" s="72"/>
      <c r="HSJ33" s="72"/>
      <c r="HSK33" s="72"/>
      <c r="HSL33" s="72"/>
      <c r="HSM33" s="72"/>
      <c r="HSN33" s="72"/>
      <c r="HSO33" s="72"/>
      <c r="HSP33" s="72"/>
      <c r="HSQ33" s="72"/>
      <c r="HSR33" s="72"/>
      <c r="HSS33" s="72"/>
      <c r="HST33" s="72"/>
      <c r="HSU33" s="72"/>
      <c r="HSV33" s="72"/>
      <c r="HSW33" s="72"/>
      <c r="HSX33" s="72"/>
      <c r="HSY33" s="72"/>
      <c r="HSZ33" s="72"/>
      <c r="HTA33" s="72"/>
      <c r="HTB33" s="72"/>
      <c r="HTC33" s="72"/>
      <c r="HTD33" s="72"/>
      <c r="HTE33" s="72"/>
      <c r="HTF33" s="72"/>
      <c r="HTG33" s="72"/>
      <c r="HTH33" s="72"/>
      <c r="HTI33" s="72"/>
      <c r="HTJ33" s="72"/>
      <c r="HTK33" s="72"/>
      <c r="HTL33" s="72"/>
      <c r="HTM33" s="72"/>
      <c r="HTN33" s="72"/>
      <c r="HTO33" s="72"/>
      <c r="HTP33" s="72"/>
      <c r="HTQ33" s="72"/>
      <c r="HTR33" s="72"/>
      <c r="HTS33" s="72"/>
      <c r="HTT33" s="72"/>
      <c r="HTU33" s="72"/>
      <c r="HTV33" s="72"/>
      <c r="HTW33" s="72"/>
      <c r="HTX33" s="72"/>
      <c r="HTY33" s="72"/>
      <c r="HTZ33" s="72"/>
      <c r="HUA33" s="72"/>
      <c r="HUB33" s="72"/>
      <c r="HUC33" s="72"/>
      <c r="HUD33" s="72"/>
      <c r="HUE33" s="72"/>
      <c r="HUF33" s="72"/>
      <c r="HUG33" s="72"/>
      <c r="HUH33" s="72"/>
      <c r="HUI33" s="72"/>
      <c r="HUJ33" s="72"/>
      <c r="HUK33" s="72"/>
      <c r="HUL33" s="72"/>
      <c r="HUM33" s="72"/>
      <c r="HUN33" s="72"/>
      <c r="HUO33" s="72"/>
      <c r="HUP33" s="72"/>
      <c r="HUQ33" s="72"/>
      <c r="HUR33" s="72"/>
      <c r="HUS33" s="72"/>
      <c r="HUT33" s="72"/>
      <c r="HUU33" s="72"/>
      <c r="HUV33" s="72"/>
      <c r="HUW33" s="72"/>
      <c r="HUX33" s="72"/>
      <c r="HUY33" s="72"/>
      <c r="HUZ33" s="72"/>
      <c r="HVA33" s="72"/>
      <c r="HVB33" s="72"/>
      <c r="HVC33" s="72"/>
      <c r="HVD33" s="72"/>
      <c r="HVE33" s="72"/>
      <c r="HVF33" s="72"/>
      <c r="HVG33" s="72"/>
      <c r="HVH33" s="72"/>
      <c r="HVI33" s="72"/>
      <c r="HVJ33" s="72"/>
      <c r="HVK33" s="72"/>
      <c r="HVL33" s="72"/>
      <c r="HVM33" s="72"/>
      <c r="HVN33" s="72"/>
      <c r="HVO33" s="72"/>
      <c r="HVP33" s="72"/>
      <c r="HVQ33" s="72"/>
      <c r="HVR33" s="72"/>
      <c r="HVS33" s="72"/>
      <c r="HVT33" s="72"/>
      <c r="HVU33" s="72"/>
      <c r="HVV33" s="72"/>
      <c r="HVW33" s="72"/>
      <c r="HVX33" s="72"/>
      <c r="HVY33" s="72"/>
      <c r="HVZ33" s="72"/>
      <c r="HWA33" s="72"/>
      <c r="HWB33" s="72"/>
      <c r="HWC33" s="72"/>
      <c r="HWD33" s="72"/>
      <c r="HWE33" s="72"/>
      <c r="HWF33" s="72"/>
      <c r="HWG33" s="72"/>
      <c r="HWH33" s="72"/>
      <c r="HWI33" s="72"/>
      <c r="HWJ33" s="72"/>
      <c r="HWK33" s="72"/>
      <c r="HWL33" s="72"/>
      <c r="HWM33" s="72"/>
      <c r="HWN33" s="72"/>
      <c r="HWO33" s="72"/>
      <c r="HWP33" s="72"/>
      <c r="HWQ33" s="72"/>
      <c r="HWR33" s="72"/>
      <c r="HWS33" s="72"/>
      <c r="HWT33" s="72"/>
      <c r="HWU33" s="72"/>
      <c r="HWV33" s="72"/>
      <c r="HWW33" s="72"/>
      <c r="HWX33" s="72"/>
      <c r="HWY33" s="72"/>
      <c r="HWZ33" s="72"/>
      <c r="HXA33" s="72"/>
      <c r="HXB33" s="72"/>
      <c r="HXC33" s="72"/>
      <c r="HXD33" s="72"/>
      <c r="HXE33" s="72"/>
      <c r="HXF33" s="72"/>
      <c r="HXG33" s="72"/>
      <c r="HXH33" s="72"/>
      <c r="HXI33" s="72"/>
      <c r="HXJ33" s="72"/>
      <c r="HXK33" s="72"/>
      <c r="HXL33" s="72"/>
      <c r="HXM33" s="72"/>
      <c r="HXN33" s="72"/>
      <c r="HXO33" s="72"/>
      <c r="HXP33" s="72"/>
      <c r="HXQ33" s="72"/>
      <c r="HXR33" s="72"/>
      <c r="HXS33" s="72"/>
      <c r="HXT33" s="72"/>
      <c r="HXU33" s="72"/>
      <c r="HXV33" s="72"/>
      <c r="HXW33" s="72"/>
      <c r="HXX33" s="72"/>
      <c r="HXY33" s="72"/>
      <c r="HXZ33" s="72"/>
      <c r="HYA33" s="72"/>
      <c r="HYB33" s="72"/>
      <c r="HYC33" s="72"/>
      <c r="HYD33" s="72"/>
      <c r="HYE33" s="72"/>
      <c r="HYF33" s="72"/>
      <c r="HYG33" s="72"/>
      <c r="HYH33" s="72"/>
      <c r="HYI33" s="72"/>
      <c r="HYJ33" s="72"/>
      <c r="HYK33" s="72"/>
      <c r="HYL33" s="72"/>
      <c r="HYM33" s="72"/>
      <c r="HYN33" s="72"/>
      <c r="HYO33" s="72"/>
      <c r="HYP33" s="72"/>
      <c r="HYQ33" s="72"/>
      <c r="HYR33" s="72"/>
      <c r="HYS33" s="72"/>
      <c r="HYT33" s="72"/>
      <c r="HYU33" s="72"/>
      <c r="HYV33" s="72"/>
      <c r="HYW33" s="72"/>
      <c r="HYX33" s="72"/>
      <c r="HYY33" s="72"/>
      <c r="HYZ33" s="72"/>
      <c r="HZA33" s="72"/>
      <c r="HZB33" s="72"/>
      <c r="HZC33" s="72"/>
      <c r="HZD33" s="72"/>
      <c r="HZE33" s="72"/>
      <c r="HZF33" s="72"/>
      <c r="HZG33" s="72"/>
      <c r="HZH33" s="72"/>
      <c r="HZI33" s="72"/>
      <c r="HZJ33" s="72"/>
      <c r="HZK33" s="72"/>
      <c r="HZL33" s="72"/>
      <c r="HZM33" s="72"/>
      <c r="HZN33" s="72"/>
      <c r="HZO33" s="72"/>
      <c r="HZP33" s="72"/>
      <c r="HZQ33" s="72"/>
      <c r="HZR33" s="72"/>
      <c r="HZS33" s="72"/>
      <c r="HZT33" s="72"/>
      <c r="HZU33" s="72"/>
      <c r="HZV33" s="72"/>
      <c r="HZW33" s="72"/>
      <c r="HZX33" s="72"/>
      <c r="HZY33" s="72"/>
      <c r="HZZ33" s="72"/>
      <c r="IAA33" s="72"/>
      <c r="IAB33" s="72"/>
      <c r="IAC33" s="72"/>
      <c r="IAD33" s="72"/>
      <c r="IAE33" s="72"/>
      <c r="IAF33" s="72"/>
      <c r="IAG33" s="72"/>
      <c r="IAH33" s="72"/>
      <c r="IAI33" s="72"/>
      <c r="IAJ33" s="72"/>
      <c r="IAK33" s="72"/>
      <c r="IAL33" s="72"/>
      <c r="IAM33" s="72"/>
      <c r="IAN33" s="72"/>
      <c r="IAO33" s="72"/>
      <c r="IAP33" s="72"/>
      <c r="IAQ33" s="72"/>
      <c r="IAR33" s="72"/>
      <c r="IAS33" s="72"/>
      <c r="IAT33" s="72"/>
      <c r="IAU33" s="72"/>
      <c r="IAV33" s="72"/>
      <c r="IAW33" s="72"/>
      <c r="IAX33" s="72"/>
      <c r="IAY33" s="72"/>
      <c r="IAZ33" s="72"/>
      <c r="IBA33" s="72"/>
      <c r="IBB33" s="72"/>
      <c r="IBC33" s="72"/>
      <c r="IBD33" s="72"/>
      <c r="IBE33" s="72"/>
      <c r="IBF33" s="72"/>
      <c r="IBG33" s="72"/>
      <c r="IBH33" s="72"/>
      <c r="IBI33" s="72"/>
      <c r="IBJ33" s="72"/>
      <c r="IBK33" s="72"/>
      <c r="IBL33" s="72"/>
      <c r="IBM33" s="72"/>
      <c r="IBN33" s="72"/>
      <c r="IBO33" s="72"/>
      <c r="IBP33" s="72"/>
      <c r="IBQ33" s="72"/>
      <c r="IBR33" s="72"/>
      <c r="IBS33" s="72"/>
      <c r="IBT33" s="72"/>
      <c r="IBU33" s="72"/>
      <c r="IBV33" s="72"/>
      <c r="IBW33" s="72"/>
      <c r="IBX33" s="72"/>
      <c r="IBY33" s="72"/>
      <c r="IBZ33" s="72"/>
      <c r="ICA33" s="72"/>
      <c r="ICB33" s="72"/>
      <c r="ICC33" s="72"/>
      <c r="ICD33" s="72"/>
      <c r="ICE33" s="72"/>
      <c r="ICF33" s="72"/>
      <c r="ICG33" s="72"/>
      <c r="ICH33" s="72"/>
      <c r="ICI33" s="72"/>
      <c r="ICJ33" s="72"/>
      <c r="ICK33" s="72"/>
      <c r="ICL33" s="72"/>
      <c r="ICM33" s="72"/>
      <c r="ICN33" s="72"/>
      <c r="ICO33" s="72"/>
      <c r="ICP33" s="72"/>
      <c r="ICQ33" s="72"/>
      <c r="ICR33" s="72"/>
      <c r="ICS33" s="72"/>
      <c r="ICT33" s="72"/>
      <c r="ICU33" s="72"/>
      <c r="ICV33" s="72"/>
      <c r="ICW33" s="72"/>
      <c r="ICX33" s="72"/>
      <c r="ICY33" s="72"/>
      <c r="ICZ33" s="72"/>
      <c r="IDA33" s="72"/>
      <c r="IDB33" s="72"/>
      <c r="IDC33" s="72"/>
      <c r="IDD33" s="72"/>
      <c r="IDE33" s="72"/>
      <c r="IDF33" s="72"/>
      <c r="IDG33" s="72"/>
      <c r="IDH33" s="72"/>
      <c r="IDI33" s="72"/>
      <c r="IDJ33" s="72"/>
      <c r="IDK33" s="72"/>
      <c r="IDL33" s="72"/>
      <c r="IDM33" s="72"/>
      <c r="IDN33" s="72"/>
      <c r="IDO33" s="72"/>
      <c r="IDP33" s="72"/>
      <c r="IDQ33" s="72"/>
      <c r="IDR33" s="72"/>
      <c r="IDS33" s="72"/>
      <c r="IDT33" s="72"/>
      <c r="IDU33" s="72"/>
      <c r="IDV33" s="72"/>
      <c r="IDW33" s="72"/>
      <c r="IDX33" s="72"/>
      <c r="IDY33" s="72"/>
      <c r="IDZ33" s="72"/>
      <c r="IEA33" s="72"/>
      <c r="IEB33" s="72"/>
      <c r="IEC33" s="72"/>
      <c r="IED33" s="72"/>
      <c r="IEE33" s="72"/>
      <c r="IEF33" s="72"/>
      <c r="IEG33" s="72"/>
      <c r="IEH33" s="72"/>
      <c r="IEI33" s="72"/>
      <c r="IEJ33" s="72"/>
      <c r="IEK33" s="72"/>
      <c r="IEL33" s="72"/>
      <c r="IEM33" s="72"/>
      <c r="IEN33" s="72"/>
      <c r="IEO33" s="72"/>
      <c r="IEP33" s="72"/>
      <c r="IEQ33" s="72"/>
      <c r="IER33" s="72"/>
      <c r="IES33" s="72"/>
      <c r="IET33" s="72"/>
      <c r="IEU33" s="72"/>
      <c r="IEV33" s="72"/>
      <c r="IEW33" s="72"/>
      <c r="IEX33" s="72"/>
      <c r="IEY33" s="72"/>
      <c r="IEZ33" s="72"/>
      <c r="IFA33" s="72"/>
      <c r="IFB33" s="72"/>
      <c r="IFC33" s="72"/>
      <c r="IFD33" s="72"/>
      <c r="IFE33" s="72"/>
      <c r="IFF33" s="72"/>
      <c r="IFG33" s="72"/>
      <c r="IFH33" s="72"/>
      <c r="IFI33" s="72"/>
      <c r="IFJ33" s="72"/>
      <c r="IFK33" s="72"/>
      <c r="IFL33" s="72"/>
      <c r="IFM33" s="72"/>
      <c r="IFN33" s="72"/>
      <c r="IFO33" s="72"/>
      <c r="IFP33" s="72"/>
      <c r="IFQ33" s="72"/>
      <c r="IFR33" s="72"/>
      <c r="IFS33" s="72"/>
      <c r="IFT33" s="72"/>
      <c r="IFU33" s="72"/>
      <c r="IFV33" s="72"/>
      <c r="IFW33" s="72"/>
      <c r="IFX33" s="72"/>
      <c r="IFY33" s="72"/>
      <c r="IFZ33" s="72"/>
      <c r="IGA33" s="72"/>
      <c r="IGB33" s="72"/>
      <c r="IGC33" s="72"/>
      <c r="IGD33" s="72"/>
      <c r="IGE33" s="72"/>
      <c r="IGF33" s="72"/>
      <c r="IGG33" s="72"/>
      <c r="IGH33" s="72"/>
      <c r="IGI33" s="72"/>
      <c r="IGJ33" s="72"/>
      <c r="IGK33" s="72"/>
      <c r="IGL33" s="72"/>
      <c r="IGM33" s="72"/>
      <c r="IGN33" s="72"/>
      <c r="IGO33" s="72"/>
      <c r="IGP33" s="72"/>
      <c r="IGQ33" s="72"/>
      <c r="IGR33" s="72"/>
      <c r="IGS33" s="72"/>
      <c r="IGT33" s="72"/>
      <c r="IGU33" s="72"/>
      <c r="IGV33" s="72"/>
      <c r="IGW33" s="72"/>
      <c r="IGX33" s="72"/>
      <c r="IGY33" s="72"/>
      <c r="IGZ33" s="72"/>
      <c r="IHA33" s="72"/>
      <c r="IHB33" s="72"/>
      <c r="IHC33" s="72"/>
      <c r="IHD33" s="72"/>
      <c r="IHE33" s="72"/>
      <c r="IHF33" s="72"/>
      <c r="IHG33" s="72"/>
      <c r="IHH33" s="72"/>
      <c r="IHI33" s="72"/>
      <c r="IHJ33" s="72"/>
      <c r="IHK33" s="72"/>
      <c r="IHL33" s="72"/>
      <c r="IHM33" s="72"/>
      <c r="IHN33" s="72"/>
      <c r="IHO33" s="72"/>
      <c r="IHP33" s="72"/>
      <c r="IHQ33" s="72"/>
      <c r="IHR33" s="72"/>
      <c r="IHS33" s="72"/>
      <c r="IHT33" s="72"/>
      <c r="IHU33" s="72"/>
      <c r="IHV33" s="72"/>
      <c r="IHW33" s="72"/>
      <c r="IHX33" s="72"/>
      <c r="IHY33" s="72"/>
      <c r="IHZ33" s="72"/>
      <c r="IIA33" s="72"/>
      <c r="IIB33" s="72"/>
      <c r="IIC33" s="72"/>
      <c r="IID33" s="72"/>
      <c r="IIE33" s="72"/>
      <c r="IIF33" s="72"/>
      <c r="IIG33" s="72"/>
      <c r="IIH33" s="72"/>
      <c r="III33" s="72"/>
      <c r="IIJ33" s="72"/>
      <c r="IIK33" s="72"/>
      <c r="IIL33" s="72"/>
      <c r="IIM33" s="72"/>
      <c r="IIN33" s="72"/>
      <c r="IIO33" s="72"/>
      <c r="IIP33" s="72"/>
      <c r="IIQ33" s="72"/>
      <c r="IIR33" s="72"/>
      <c r="IIS33" s="72"/>
      <c r="IIT33" s="72"/>
      <c r="IIU33" s="72"/>
      <c r="IIV33" s="72"/>
      <c r="IIW33" s="72"/>
      <c r="IIX33" s="72"/>
      <c r="IIY33" s="72"/>
      <c r="IIZ33" s="72"/>
      <c r="IJA33" s="72"/>
      <c r="IJB33" s="72"/>
      <c r="IJC33" s="72"/>
      <c r="IJD33" s="72"/>
      <c r="IJE33" s="72"/>
      <c r="IJF33" s="72"/>
      <c r="IJG33" s="72"/>
      <c r="IJH33" s="72"/>
      <c r="IJI33" s="72"/>
      <c r="IJJ33" s="72"/>
      <c r="IJK33" s="72"/>
      <c r="IJL33" s="72"/>
      <c r="IJM33" s="72"/>
      <c r="IJN33" s="72"/>
      <c r="IJO33" s="72"/>
      <c r="IJP33" s="72"/>
      <c r="IJQ33" s="72"/>
      <c r="IJR33" s="72"/>
      <c r="IJS33" s="72"/>
      <c r="IJT33" s="72"/>
      <c r="IJU33" s="72"/>
      <c r="IJV33" s="72"/>
      <c r="IJW33" s="72"/>
      <c r="IJX33" s="72"/>
      <c r="IJY33" s="72"/>
      <c r="IJZ33" s="72"/>
      <c r="IKA33" s="72"/>
      <c r="IKB33" s="72"/>
      <c r="IKC33" s="72"/>
      <c r="IKD33" s="72"/>
      <c r="IKE33" s="72"/>
      <c r="IKF33" s="72"/>
      <c r="IKG33" s="72"/>
      <c r="IKH33" s="72"/>
      <c r="IKI33" s="72"/>
      <c r="IKJ33" s="72"/>
      <c r="IKK33" s="72"/>
      <c r="IKL33" s="72"/>
      <c r="IKM33" s="72"/>
      <c r="IKN33" s="72"/>
      <c r="IKO33" s="72"/>
      <c r="IKP33" s="72"/>
      <c r="IKQ33" s="72"/>
      <c r="IKR33" s="72"/>
      <c r="IKS33" s="72"/>
      <c r="IKT33" s="72"/>
      <c r="IKU33" s="72"/>
      <c r="IKV33" s="72"/>
      <c r="IKW33" s="72"/>
      <c r="IKX33" s="72"/>
      <c r="IKY33" s="72"/>
      <c r="IKZ33" s="72"/>
      <c r="ILA33" s="72"/>
      <c r="ILB33" s="72"/>
      <c r="ILC33" s="72"/>
      <c r="ILD33" s="72"/>
      <c r="ILE33" s="72"/>
      <c r="ILF33" s="72"/>
      <c r="ILG33" s="72"/>
      <c r="ILH33" s="72"/>
      <c r="ILI33" s="72"/>
      <c r="ILJ33" s="72"/>
      <c r="ILK33" s="72"/>
      <c r="ILL33" s="72"/>
      <c r="ILM33" s="72"/>
      <c r="ILN33" s="72"/>
      <c r="ILO33" s="72"/>
      <c r="ILP33" s="72"/>
      <c r="ILQ33" s="72"/>
      <c r="ILR33" s="72"/>
      <c r="ILS33" s="72"/>
      <c r="ILT33" s="72"/>
      <c r="ILU33" s="72"/>
      <c r="ILV33" s="72"/>
      <c r="ILW33" s="72"/>
      <c r="ILX33" s="72"/>
      <c r="ILY33" s="72"/>
      <c r="ILZ33" s="72"/>
      <c r="IMA33" s="72"/>
      <c r="IMB33" s="72"/>
      <c r="IMC33" s="72"/>
      <c r="IMD33" s="72"/>
      <c r="IME33" s="72"/>
      <c r="IMF33" s="72"/>
      <c r="IMG33" s="72"/>
      <c r="IMH33" s="72"/>
      <c r="IMI33" s="72"/>
      <c r="IMJ33" s="72"/>
      <c r="IMK33" s="72"/>
      <c r="IML33" s="72"/>
      <c r="IMM33" s="72"/>
      <c r="IMN33" s="72"/>
      <c r="IMO33" s="72"/>
      <c r="IMP33" s="72"/>
      <c r="IMQ33" s="72"/>
      <c r="IMR33" s="72"/>
      <c r="IMS33" s="72"/>
      <c r="IMT33" s="72"/>
      <c r="IMU33" s="72"/>
      <c r="IMV33" s="72"/>
      <c r="IMW33" s="72"/>
      <c r="IMX33" s="72"/>
      <c r="IMY33" s="72"/>
      <c r="IMZ33" s="72"/>
      <c r="INA33" s="72"/>
      <c r="INB33" s="72"/>
      <c r="INC33" s="72"/>
      <c r="IND33" s="72"/>
      <c r="INE33" s="72"/>
      <c r="INF33" s="72"/>
      <c r="ING33" s="72"/>
      <c r="INH33" s="72"/>
      <c r="INI33" s="72"/>
      <c r="INJ33" s="72"/>
      <c r="INK33" s="72"/>
      <c r="INL33" s="72"/>
      <c r="INM33" s="72"/>
      <c r="INN33" s="72"/>
      <c r="INO33" s="72"/>
      <c r="INP33" s="72"/>
      <c r="INQ33" s="72"/>
      <c r="INR33" s="72"/>
      <c r="INS33" s="72"/>
      <c r="INT33" s="72"/>
      <c r="INU33" s="72"/>
      <c r="INV33" s="72"/>
      <c r="INW33" s="72"/>
      <c r="INX33" s="72"/>
      <c r="INY33" s="72"/>
      <c r="INZ33" s="72"/>
      <c r="IOA33" s="72"/>
      <c r="IOB33" s="72"/>
      <c r="IOC33" s="72"/>
      <c r="IOD33" s="72"/>
      <c r="IOE33" s="72"/>
      <c r="IOF33" s="72"/>
      <c r="IOG33" s="72"/>
      <c r="IOH33" s="72"/>
      <c r="IOI33" s="72"/>
      <c r="IOJ33" s="72"/>
      <c r="IOK33" s="72"/>
      <c r="IOL33" s="72"/>
      <c r="IOM33" s="72"/>
      <c r="ION33" s="72"/>
      <c r="IOO33" s="72"/>
      <c r="IOP33" s="72"/>
      <c r="IOQ33" s="72"/>
      <c r="IOR33" s="72"/>
      <c r="IOS33" s="72"/>
      <c r="IOT33" s="72"/>
      <c r="IOU33" s="72"/>
      <c r="IOV33" s="72"/>
      <c r="IOW33" s="72"/>
      <c r="IOX33" s="72"/>
      <c r="IOY33" s="72"/>
      <c r="IOZ33" s="72"/>
      <c r="IPA33" s="72"/>
      <c r="IPB33" s="72"/>
      <c r="IPC33" s="72"/>
      <c r="IPD33" s="72"/>
      <c r="IPE33" s="72"/>
      <c r="IPF33" s="72"/>
      <c r="IPG33" s="72"/>
      <c r="IPH33" s="72"/>
      <c r="IPI33" s="72"/>
      <c r="IPJ33" s="72"/>
      <c r="IPK33" s="72"/>
      <c r="IPL33" s="72"/>
      <c r="IPM33" s="72"/>
      <c r="IPN33" s="72"/>
      <c r="IPO33" s="72"/>
      <c r="IPP33" s="72"/>
      <c r="IPQ33" s="72"/>
      <c r="IPR33" s="72"/>
      <c r="IPS33" s="72"/>
      <c r="IPT33" s="72"/>
      <c r="IPU33" s="72"/>
      <c r="IPV33" s="72"/>
      <c r="IPW33" s="72"/>
      <c r="IPX33" s="72"/>
      <c r="IPY33" s="72"/>
      <c r="IPZ33" s="72"/>
      <c r="IQA33" s="72"/>
      <c r="IQB33" s="72"/>
      <c r="IQC33" s="72"/>
      <c r="IQD33" s="72"/>
      <c r="IQE33" s="72"/>
      <c r="IQF33" s="72"/>
      <c r="IQG33" s="72"/>
      <c r="IQH33" s="72"/>
      <c r="IQI33" s="72"/>
      <c r="IQJ33" s="72"/>
      <c r="IQK33" s="72"/>
      <c r="IQL33" s="72"/>
      <c r="IQM33" s="72"/>
      <c r="IQN33" s="72"/>
      <c r="IQO33" s="72"/>
      <c r="IQP33" s="72"/>
      <c r="IQQ33" s="72"/>
      <c r="IQR33" s="72"/>
      <c r="IQS33" s="72"/>
      <c r="IQT33" s="72"/>
      <c r="IQU33" s="72"/>
      <c r="IQV33" s="72"/>
      <c r="IQW33" s="72"/>
      <c r="IQX33" s="72"/>
      <c r="IQY33" s="72"/>
      <c r="IQZ33" s="72"/>
      <c r="IRA33" s="72"/>
      <c r="IRB33" s="72"/>
      <c r="IRC33" s="72"/>
      <c r="IRD33" s="72"/>
      <c r="IRE33" s="72"/>
      <c r="IRF33" s="72"/>
      <c r="IRG33" s="72"/>
      <c r="IRH33" s="72"/>
      <c r="IRI33" s="72"/>
      <c r="IRJ33" s="72"/>
      <c r="IRK33" s="72"/>
      <c r="IRL33" s="72"/>
      <c r="IRM33" s="72"/>
      <c r="IRN33" s="72"/>
      <c r="IRO33" s="72"/>
      <c r="IRP33" s="72"/>
      <c r="IRQ33" s="72"/>
      <c r="IRR33" s="72"/>
      <c r="IRS33" s="72"/>
      <c r="IRT33" s="72"/>
      <c r="IRU33" s="72"/>
      <c r="IRV33" s="72"/>
      <c r="IRW33" s="72"/>
      <c r="IRX33" s="72"/>
      <c r="IRY33" s="72"/>
      <c r="IRZ33" s="72"/>
      <c r="ISA33" s="72"/>
      <c r="ISB33" s="72"/>
      <c r="ISC33" s="72"/>
      <c r="ISD33" s="72"/>
      <c r="ISE33" s="72"/>
      <c r="ISF33" s="72"/>
      <c r="ISG33" s="72"/>
      <c r="ISH33" s="72"/>
      <c r="ISI33" s="72"/>
      <c r="ISJ33" s="72"/>
      <c r="ISK33" s="72"/>
      <c r="ISL33" s="72"/>
      <c r="ISM33" s="72"/>
      <c r="ISN33" s="72"/>
      <c r="ISO33" s="72"/>
      <c r="ISP33" s="72"/>
      <c r="ISQ33" s="72"/>
      <c r="ISR33" s="72"/>
      <c r="ISS33" s="72"/>
      <c r="IST33" s="72"/>
      <c r="ISU33" s="72"/>
      <c r="ISV33" s="72"/>
      <c r="ISW33" s="72"/>
      <c r="ISX33" s="72"/>
      <c r="ISY33" s="72"/>
      <c r="ISZ33" s="72"/>
      <c r="ITA33" s="72"/>
      <c r="ITB33" s="72"/>
      <c r="ITC33" s="72"/>
      <c r="ITD33" s="72"/>
      <c r="ITE33" s="72"/>
      <c r="ITF33" s="72"/>
      <c r="ITG33" s="72"/>
      <c r="ITH33" s="72"/>
      <c r="ITI33" s="72"/>
      <c r="ITJ33" s="72"/>
      <c r="ITK33" s="72"/>
      <c r="ITL33" s="72"/>
      <c r="ITM33" s="72"/>
      <c r="ITN33" s="72"/>
      <c r="ITO33" s="72"/>
      <c r="ITP33" s="72"/>
      <c r="ITQ33" s="72"/>
      <c r="ITR33" s="72"/>
      <c r="ITS33" s="72"/>
      <c r="ITT33" s="72"/>
      <c r="ITU33" s="72"/>
      <c r="ITV33" s="72"/>
      <c r="ITW33" s="72"/>
      <c r="ITX33" s="72"/>
      <c r="ITY33" s="72"/>
      <c r="ITZ33" s="72"/>
      <c r="IUA33" s="72"/>
      <c r="IUB33" s="72"/>
      <c r="IUC33" s="72"/>
      <c r="IUD33" s="72"/>
      <c r="IUE33" s="72"/>
      <c r="IUF33" s="72"/>
      <c r="IUG33" s="72"/>
      <c r="IUH33" s="72"/>
      <c r="IUI33" s="72"/>
      <c r="IUJ33" s="72"/>
      <c r="IUK33" s="72"/>
      <c r="IUL33" s="72"/>
      <c r="IUM33" s="72"/>
      <c r="IUN33" s="72"/>
      <c r="IUO33" s="72"/>
      <c r="IUP33" s="72"/>
      <c r="IUQ33" s="72"/>
      <c r="IUR33" s="72"/>
      <c r="IUS33" s="72"/>
      <c r="IUT33" s="72"/>
      <c r="IUU33" s="72"/>
      <c r="IUV33" s="72"/>
      <c r="IUW33" s="72"/>
      <c r="IUX33" s="72"/>
      <c r="IUY33" s="72"/>
      <c r="IUZ33" s="72"/>
      <c r="IVA33" s="72"/>
      <c r="IVB33" s="72"/>
      <c r="IVC33" s="72"/>
      <c r="IVD33" s="72"/>
      <c r="IVE33" s="72"/>
      <c r="IVF33" s="72"/>
      <c r="IVG33" s="72"/>
      <c r="IVH33" s="72"/>
      <c r="IVI33" s="72"/>
      <c r="IVJ33" s="72"/>
      <c r="IVK33" s="72"/>
      <c r="IVL33" s="72"/>
      <c r="IVM33" s="72"/>
      <c r="IVN33" s="72"/>
      <c r="IVO33" s="72"/>
      <c r="IVP33" s="72"/>
      <c r="IVQ33" s="72"/>
      <c r="IVR33" s="72"/>
      <c r="IVS33" s="72"/>
      <c r="IVT33" s="72"/>
      <c r="IVU33" s="72"/>
      <c r="IVV33" s="72"/>
      <c r="IVW33" s="72"/>
      <c r="IVX33" s="72"/>
      <c r="IVY33" s="72"/>
      <c r="IVZ33" s="72"/>
      <c r="IWA33" s="72"/>
      <c r="IWB33" s="72"/>
      <c r="IWC33" s="72"/>
      <c r="IWD33" s="72"/>
      <c r="IWE33" s="72"/>
      <c r="IWF33" s="72"/>
      <c r="IWG33" s="72"/>
      <c r="IWH33" s="72"/>
      <c r="IWI33" s="72"/>
      <c r="IWJ33" s="72"/>
      <c r="IWK33" s="72"/>
      <c r="IWL33" s="72"/>
      <c r="IWM33" s="72"/>
      <c r="IWN33" s="72"/>
      <c r="IWO33" s="72"/>
      <c r="IWP33" s="72"/>
      <c r="IWQ33" s="72"/>
      <c r="IWR33" s="72"/>
      <c r="IWS33" s="72"/>
      <c r="IWT33" s="72"/>
      <c r="IWU33" s="72"/>
      <c r="IWV33" s="72"/>
      <c r="IWW33" s="72"/>
      <c r="IWX33" s="72"/>
      <c r="IWY33" s="72"/>
      <c r="IWZ33" s="72"/>
      <c r="IXA33" s="72"/>
      <c r="IXB33" s="72"/>
      <c r="IXC33" s="72"/>
      <c r="IXD33" s="72"/>
      <c r="IXE33" s="72"/>
      <c r="IXF33" s="72"/>
      <c r="IXG33" s="72"/>
      <c r="IXH33" s="72"/>
      <c r="IXI33" s="72"/>
      <c r="IXJ33" s="72"/>
      <c r="IXK33" s="72"/>
      <c r="IXL33" s="72"/>
      <c r="IXM33" s="72"/>
      <c r="IXN33" s="72"/>
      <c r="IXO33" s="72"/>
      <c r="IXP33" s="72"/>
      <c r="IXQ33" s="72"/>
      <c r="IXR33" s="72"/>
      <c r="IXS33" s="72"/>
      <c r="IXT33" s="72"/>
      <c r="IXU33" s="72"/>
      <c r="IXV33" s="72"/>
      <c r="IXW33" s="72"/>
      <c r="IXX33" s="72"/>
      <c r="IXY33" s="72"/>
      <c r="IXZ33" s="72"/>
      <c r="IYA33" s="72"/>
      <c r="IYB33" s="72"/>
      <c r="IYC33" s="72"/>
      <c r="IYD33" s="72"/>
      <c r="IYE33" s="72"/>
      <c r="IYF33" s="72"/>
      <c r="IYG33" s="72"/>
      <c r="IYH33" s="72"/>
      <c r="IYI33" s="72"/>
      <c r="IYJ33" s="72"/>
      <c r="IYK33" s="72"/>
      <c r="IYL33" s="72"/>
      <c r="IYM33" s="72"/>
      <c r="IYN33" s="72"/>
      <c r="IYO33" s="72"/>
      <c r="IYP33" s="72"/>
      <c r="IYQ33" s="72"/>
      <c r="IYR33" s="72"/>
      <c r="IYS33" s="72"/>
      <c r="IYT33" s="72"/>
      <c r="IYU33" s="72"/>
      <c r="IYV33" s="72"/>
      <c r="IYW33" s="72"/>
      <c r="IYX33" s="72"/>
      <c r="IYY33" s="72"/>
      <c r="IYZ33" s="72"/>
      <c r="IZA33" s="72"/>
      <c r="IZB33" s="72"/>
      <c r="IZC33" s="72"/>
      <c r="IZD33" s="72"/>
      <c r="IZE33" s="72"/>
      <c r="IZF33" s="72"/>
      <c r="IZG33" s="72"/>
      <c r="IZH33" s="72"/>
      <c r="IZI33" s="72"/>
      <c r="IZJ33" s="72"/>
      <c r="IZK33" s="72"/>
      <c r="IZL33" s="72"/>
      <c r="IZM33" s="72"/>
      <c r="IZN33" s="72"/>
      <c r="IZO33" s="72"/>
      <c r="IZP33" s="72"/>
      <c r="IZQ33" s="72"/>
      <c r="IZR33" s="72"/>
      <c r="IZS33" s="72"/>
      <c r="IZT33" s="72"/>
      <c r="IZU33" s="72"/>
      <c r="IZV33" s="72"/>
      <c r="IZW33" s="72"/>
      <c r="IZX33" s="72"/>
      <c r="IZY33" s="72"/>
      <c r="IZZ33" s="72"/>
      <c r="JAA33" s="72"/>
      <c r="JAB33" s="72"/>
      <c r="JAC33" s="72"/>
      <c r="JAD33" s="72"/>
      <c r="JAE33" s="72"/>
      <c r="JAF33" s="72"/>
      <c r="JAG33" s="72"/>
      <c r="JAH33" s="72"/>
      <c r="JAI33" s="72"/>
      <c r="JAJ33" s="72"/>
      <c r="JAK33" s="72"/>
      <c r="JAL33" s="72"/>
      <c r="JAM33" s="72"/>
      <c r="JAN33" s="72"/>
      <c r="JAO33" s="72"/>
      <c r="JAP33" s="72"/>
      <c r="JAQ33" s="72"/>
      <c r="JAR33" s="72"/>
      <c r="JAS33" s="72"/>
      <c r="JAT33" s="72"/>
      <c r="JAU33" s="72"/>
      <c r="JAV33" s="72"/>
      <c r="JAW33" s="72"/>
      <c r="JAX33" s="72"/>
      <c r="JAY33" s="72"/>
      <c r="JAZ33" s="72"/>
      <c r="JBA33" s="72"/>
      <c r="JBB33" s="72"/>
      <c r="JBC33" s="72"/>
      <c r="JBD33" s="72"/>
      <c r="JBE33" s="72"/>
      <c r="JBF33" s="72"/>
      <c r="JBG33" s="72"/>
      <c r="JBH33" s="72"/>
      <c r="JBI33" s="72"/>
      <c r="JBJ33" s="72"/>
      <c r="JBK33" s="72"/>
      <c r="JBL33" s="72"/>
      <c r="JBM33" s="72"/>
      <c r="JBN33" s="72"/>
      <c r="JBO33" s="72"/>
      <c r="JBP33" s="72"/>
      <c r="JBQ33" s="72"/>
      <c r="JBR33" s="72"/>
      <c r="JBS33" s="72"/>
      <c r="JBT33" s="72"/>
      <c r="JBU33" s="72"/>
      <c r="JBV33" s="72"/>
      <c r="JBW33" s="72"/>
      <c r="JBX33" s="72"/>
      <c r="JBY33" s="72"/>
      <c r="JBZ33" s="72"/>
      <c r="JCA33" s="72"/>
      <c r="JCB33" s="72"/>
      <c r="JCC33" s="72"/>
      <c r="JCD33" s="72"/>
      <c r="JCE33" s="72"/>
      <c r="JCF33" s="72"/>
      <c r="JCG33" s="72"/>
      <c r="JCH33" s="72"/>
      <c r="JCI33" s="72"/>
      <c r="JCJ33" s="72"/>
      <c r="JCK33" s="72"/>
      <c r="JCL33" s="72"/>
      <c r="JCM33" s="72"/>
      <c r="JCN33" s="72"/>
      <c r="JCO33" s="72"/>
      <c r="JCP33" s="72"/>
      <c r="JCQ33" s="72"/>
      <c r="JCR33" s="72"/>
      <c r="JCS33" s="72"/>
      <c r="JCT33" s="72"/>
      <c r="JCU33" s="72"/>
      <c r="JCV33" s="72"/>
      <c r="JCW33" s="72"/>
      <c r="JCX33" s="72"/>
      <c r="JCY33" s="72"/>
      <c r="JCZ33" s="72"/>
      <c r="JDA33" s="72"/>
      <c r="JDB33" s="72"/>
      <c r="JDC33" s="72"/>
      <c r="JDD33" s="72"/>
      <c r="JDE33" s="72"/>
      <c r="JDF33" s="72"/>
      <c r="JDG33" s="72"/>
      <c r="JDH33" s="72"/>
      <c r="JDI33" s="72"/>
      <c r="JDJ33" s="72"/>
      <c r="JDK33" s="72"/>
      <c r="JDL33" s="72"/>
      <c r="JDM33" s="72"/>
      <c r="JDN33" s="72"/>
      <c r="JDO33" s="72"/>
      <c r="JDP33" s="72"/>
      <c r="JDQ33" s="72"/>
      <c r="JDR33" s="72"/>
      <c r="JDS33" s="72"/>
      <c r="JDT33" s="72"/>
      <c r="JDU33" s="72"/>
      <c r="JDV33" s="72"/>
      <c r="JDW33" s="72"/>
      <c r="JDX33" s="72"/>
      <c r="JDY33" s="72"/>
      <c r="JDZ33" s="72"/>
      <c r="JEA33" s="72"/>
      <c r="JEB33" s="72"/>
      <c r="JEC33" s="72"/>
      <c r="JED33" s="72"/>
      <c r="JEE33" s="72"/>
      <c r="JEF33" s="72"/>
      <c r="JEG33" s="72"/>
      <c r="JEH33" s="72"/>
      <c r="JEI33" s="72"/>
      <c r="JEJ33" s="72"/>
      <c r="JEK33" s="72"/>
      <c r="JEL33" s="72"/>
      <c r="JEM33" s="72"/>
      <c r="JEN33" s="72"/>
      <c r="JEO33" s="72"/>
      <c r="JEP33" s="72"/>
      <c r="JEQ33" s="72"/>
      <c r="JER33" s="72"/>
      <c r="JES33" s="72"/>
      <c r="JET33" s="72"/>
      <c r="JEU33" s="72"/>
      <c r="JEV33" s="72"/>
      <c r="JEW33" s="72"/>
      <c r="JEX33" s="72"/>
      <c r="JEY33" s="72"/>
      <c r="JEZ33" s="72"/>
      <c r="JFA33" s="72"/>
      <c r="JFB33" s="72"/>
      <c r="JFC33" s="72"/>
      <c r="JFD33" s="72"/>
      <c r="JFE33" s="72"/>
      <c r="JFF33" s="72"/>
      <c r="JFG33" s="72"/>
      <c r="JFH33" s="72"/>
      <c r="JFI33" s="72"/>
      <c r="JFJ33" s="72"/>
      <c r="JFK33" s="72"/>
      <c r="JFL33" s="72"/>
      <c r="JFM33" s="72"/>
      <c r="JFN33" s="72"/>
      <c r="JFO33" s="72"/>
      <c r="JFP33" s="72"/>
      <c r="JFQ33" s="72"/>
      <c r="JFR33" s="72"/>
      <c r="JFS33" s="72"/>
      <c r="JFT33" s="72"/>
      <c r="JFU33" s="72"/>
      <c r="JFV33" s="72"/>
      <c r="JFW33" s="72"/>
      <c r="JFX33" s="72"/>
      <c r="JFY33" s="72"/>
      <c r="JFZ33" s="72"/>
      <c r="JGA33" s="72"/>
      <c r="JGB33" s="72"/>
      <c r="JGC33" s="72"/>
      <c r="JGD33" s="72"/>
      <c r="JGE33" s="72"/>
      <c r="JGF33" s="72"/>
      <c r="JGG33" s="72"/>
      <c r="JGH33" s="72"/>
      <c r="JGI33" s="72"/>
      <c r="JGJ33" s="72"/>
      <c r="JGK33" s="72"/>
      <c r="JGL33" s="72"/>
      <c r="JGM33" s="72"/>
      <c r="JGN33" s="72"/>
      <c r="JGO33" s="72"/>
      <c r="JGP33" s="72"/>
      <c r="JGQ33" s="72"/>
      <c r="JGR33" s="72"/>
      <c r="JGS33" s="72"/>
      <c r="JGT33" s="72"/>
      <c r="JGU33" s="72"/>
      <c r="JGV33" s="72"/>
      <c r="JGW33" s="72"/>
      <c r="JGX33" s="72"/>
      <c r="JGY33" s="72"/>
      <c r="JGZ33" s="72"/>
      <c r="JHA33" s="72"/>
      <c r="JHB33" s="72"/>
      <c r="JHC33" s="72"/>
      <c r="JHD33" s="72"/>
      <c r="JHE33" s="72"/>
      <c r="JHF33" s="72"/>
      <c r="JHG33" s="72"/>
      <c r="JHH33" s="72"/>
      <c r="JHI33" s="72"/>
      <c r="JHJ33" s="72"/>
      <c r="JHK33" s="72"/>
      <c r="JHL33" s="72"/>
      <c r="JHM33" s="72"/>
      <c r="JHN33" s="72"/>
      <c r="JHO33" s="72"/>
      <c r="JHP33" s="72"/>
      <c r="JHQ33" s="72"/>
      <c r="JHR33" s="72"/>
      <c r="JHS33" s="72"/>
      <c r="JHT33" s="72"/>
      <c r="JHU33" s="72"/>
      <c r="JHV33" s="72"/>
      <c r="JHW33" s="72"/>
      <c r="JHX33" s="72"/>
      <c r="JHY33" s="72"/>
      <c r="JHZ33" s="72"/>
      <c r="JIA33" s="72"/>
      <c r="JIB33" s="72"/>
      <c r="JIC33" s="72"/>
      <c r="JID33" s="72"/>
      <c r="JIE33" s="72"/>
      <c r="JIF33" s="72"/>
      <c r="JIG33" s="72"/>
      <c r="JIH33" s="72"/>
      <c r="JII33" s="72"/>
      <c r="JIJ33" s="72"/>
      <c r="JIK33" s="72"/>
      <c r="JIL33" s="72"/>
      <c r="JIM33" s="72"/>
      <c r="JIN33" s="72"/>
      <c r="JIO33" s="72"/>
      <c r="JIP33" s="72"/>
      <c r="JIQ33" s="72"/>
      <c r="JIR33" s="72"/>
      <c r="JIS33" s="72"/>
      <c r="JIT33" s="72"/>
      <c r="JIU33" s="72"/>
      <c r="JIV33" s="72"/>
      <c r="JIW33" s="72"/>
      <c r="JIX33" s="72"/>
      <c r="JIY33" s="72"/>
      <c r="JIZ33" s="72"/>
      <c r="JJA33" s="72"/>
      <c r="JJB33" s="72"/>
      <c r="JJC33" s="72"/>
      <c r="JJD33" s="72"/>
      <c r="JJE33" s="72"/>
      <c r="JJF33" s="72"/>
      <c r="JJG33" s="72"/>
      <c r="JJH33" s="72"/>
      <c r="JJI33" s="72"/>
      <c r="JJJ33" s="72"/>
      <c r="JJK33" s="72"/>
      <c r="JJL33" s="72"/>
      <c r="JJM33" s="72"/>
      <c r="JJN33" s="72"/>
      <c r="JJO33" s="72"/>
      <c r="JJP33" s="72"/>
      <c r="JJQ33" s="72"/>
      <c r="JJR33" s="72"/>
      <c r="JJS33" s="72"/>
      <c r="JJT33" s="72"/>
      <c r="JJU33" s="72"/>
      <c r="JJV33" s="72"/>
      <c r="JJW33" s="72"/>
      <c r="JJX33" s="72"/>
      <c r="JJY33" s="72"/>
      <c r="JJZ33" s="72"/>
      <c r="JKA33" s="72"/>
      <c r="JKB33" s="72"/>
      <c r="JKC33" s="72"/>
      <c r="JKD33" s="72"/>
      <c r="JKE33" s="72"/>
      <c r="JKF33" s="72"/>
      <c r="JKG33" s="72"/>
      <c r="JKH33" s="72"/>
      <c r="JKI33" s="72"/>
      <c r="JKJ33" s="72"/>
      <c r="JKK33" s="72"/>
      <c r="JKL33" s="72"/>
      <c r="JKM33" s="72"/>
      <c r="JKN33" s="72"/>
      <c r="JKO33" s="72"/>
      <c r="JKP33" s="72"/>
      <c r="JKQ33" s="72"/>
      <c r="JKR33" s="72"/>
      <c r="JKS33" s="72"/>
      <c r="JKT33" s="72"/>
      <c r="JKU33" s="72"/>
      <c r="JKV33" s="72"/>
      <c r="JKW33" s="72"/>
      <c r="JKX33" s="72"/>
      <c r="JKY33" s="72"/>
      <c r="JKZ33" s="72"/>
      <c r="JLA33" s="72"/>
      <c r="JLB33" s="72"/>
      <c r="JLC33" s="72"/>
      <c r="JLD33" s="72"/>
      <c r="JLE33" s="72"/>
      <c r="JLF33" s="72"/>
      <c r="JLG33" s="72"/>
      <c r="JLH33" s="72"/>
      <c r="JLI33" s="72"/>
      <c r="JLJ33" s="72"/>
      <c r="JLK33" s="72"/>
      <c r="JLL33" s="72"/>
      <c r="JLM33" s="72"/>
      <c r="JLN33" s="72"/>
      <c r="JLO33" s="72"/>
      <c r="JLP33" s="72"/>
      <c r="JLQ33" s="72"/>
      <c r="JLR33" s="72"/>
      <c r="JLS33" s="72"/>
      <c r="JLT33" s="72"/>
      <c r="JLU33" s="72"/>
      <c r="JLV33" s="72"/>
      <c r="JLW33" s="72"/>
      <c r="JLX33" s="72"/>
      <c r="JLY33" s="72"/>
      <c r="JLZ33" s="72"/>
      <c r="JMA33" s="72"/>
      <c r="JMB33" s="72"/>
      <c r="JMC33" s="72"/>
      <c r="JMD33" s="72"/>
      <c r="JME33" s="72"/>
      <c r="JMF33" s="72"/>
      <c r="JMG33" s="72"/>
      <c r="JMH33" s="72"/>
      <c r="JMI33" s="72"/>
      <c r="JMJ33" s="72"/>
      <c r="JMK33" s="72"/>
      <c r="JML33" s="72"/>
      <c r="JMM33" s="72"/>
      <c r="JMN33" s="72"/>
      <c r="JMO33" s="72"/>
      <c r="JMP33" s="72"/>
      <c r="JMQ33" s="72"/>
      <c r="JMR33" s="72"/>
      <c r="JMS33" s="72"/>
      <c r="JMT33" s="72"/>
      <c r="JMU33" s="72"/>
      <c r="JMV33" s="72"/>
      <c r="JMW33" s="72"/>
      <c r="JMX33" s="72"/>
      <c r="JMY33" s="72"/>
      <c r="JMZ33" s="72"/>
      <c r="JNA33" s="72"/>
      <c r="JNB33" s="72"/>
      <c r="JNC33" s="72"/>
      <c r="JND33" s="72"/>
      <c r="JNE33" s="72"/>
      <c r="JNF33" s="72"/>
      <c r="JNG33" s="72"/>
      <c r="JNH33" s="72"/>
      <c r="JNI33" s="72"/>
      <c r="JNJ33" s="72"/>
      <c r="JNK33" s="72"/>
      <c r="JNL33" s="72"/>
      <c r="JNM33" s="72"/>
      <c r="JNN33" s="72"/>
      <c r="JNO33" s="72"/>
      <c r="JNP33" s="72"/>
      <c r="JNQ33" s="72"/>
      <c r="JNR33" s="72"/>
      <c r="JNS33" s="72"/>
      <c r="JNT33" s="72"/>
      <c r="JNU33" s="72"/>
      <c r="JNV33" s="72"/>
      <c r="JNW33" s="72"/>
      <c r="JNX33" s="72"/>
      <c r="JNY33" s="72"/>
      <c r="JNZ33" s="72"/>
      <c r="JOA33" s="72"/>
      <c r="JOB33" s="72"/>
      <c r="JOC33" s="72"/>
      <c r="JOD33" s="72"/>
      <c r="JOE33" s="72"/>
      <c r="JOF33" s="72"/>
      <c r="JOG33" s="72"/>
      <c r="JOH33" s="72"/>
      <c r="JOI33" s="72"/>
      <c r="JOJ33" s="72"/>
      <c r="JOK33" s="72"/>
      <c r="JOL33" s="72"/>
      <c r="JOM33" s="72"/>
      <c r="JON33" s="72"/>
      <c r="JOO33" s="72"/>
      <c r="JOP33" s="72"/>
      <c r="JOQ33" s="72"/>
      <c r="JOR33" s="72"/>
      <c r="JOS33" s="72"/>
      <c r="JOT33" s="72"/>
      <c r="JOU33" s="72"/>
      <c r="JOV33" s="72"/>
      <c r="JOW33" s="72"/>
      <c r="JOX33" s="72"/>
      <c r="JOY33" s="72"/>
      <c r="JOZ33" s="72"/>
      <c r="JPA33" s="72"/>
      <c r="JPB33" s="72"/>
      <c r="JPC33" s="72"/>
      <c r="JPD33" s="72"/>
      <c r="JPE33" s="72"/>
      <c r="JPF33" s="72"/>
      <c r="JPG33" s="72"/>
      <c r="JPH33" s="72"/>
      <c r="JPI33" s="72"/>
      <c r="JPJ33" s="72"/>
      <c r="JPK33" s="72"/>
      <c r="JPL33" s="72"/>
      <c r="JPM33" s="72"/>
      <c r="JPN33" s="72"/>
      <c r="JPO33" s="72"/>
      <c r="JPP33" s="72"/>
      <c r="JPQ33" s="72"/>
      <c r="JPR33" s="72"/>
      <c r="JPS33" s="72"/>
      <c r="JPT33" s="72"/>
      <c r="JPU33" s="72"/>
      <c r="JPV33" s="72"/>
      <c r="JPW33" s="72"/>
      <c r="JPX33" s="72"/>
      <c r="JPY33" s="72"/>
      <c r="JPZ33" s="72"/>
      <c r="JQA33" s="72"/>
      <c r="JQB33" s="72"/>
      <c r="JQC33" s="72"/>
      <c r="JQD33" s="72"/>
      <c r="JQE33" s="72"/>
      <c r="JQF33" s="72"/>
      <c r="JQG33" s="72"/>
      <c r="JQH33" s="72"/>
      <c r="JQI33" s="72"/>
      <c r="JQJ33" s="72"/>
      <c r="JQK33" s="72"/>
      <c r="JQL33" s="72"/>
      <c r="JQM33" s="72"/>
      <c r="JQN33" s="72"/>
      <c r="JQO33" s="72"/>
      <c r="JQP33" s="72"/>
      <c r="JQQ33" s="72"/>
      <c r="JQR33" s="72"/>
      <c r="JQS33" s="72"/>
      <c r="JQT33" s="72"/>
      <c r="JQU33" s="72"/>
      <c r="JQV33" s="72"/>
      <c r="JQW33" s="72"/>
      <c r="JQX33" s="72"/>
      <c r="JQY33" s="72"/>
      <c r="JQZ33" s="72"/>
      <c r="JRA33" s="72"/>
      <c r="JRB33" s="72"/>
      <c r="JRC33" s="72"/>
      <c r="JRD33" s="72"/>
      <c r="JRE33" s="72"/>
      <c r="JRF33" s="72"/>
      <c r="JRG33" s="72"/>
      <c r="JRH33" s="72"/>
      <c r="JRI33" s="72"/>
      <c r="JRJ33" s="72"/>
      <c r="JRK33" s="72"/>
      <c r="JRL33" s="72"/>
      <c r="JRM33" s="72"/>
      <c r="JRN33" s="72"/>
      <c r="JRO33" s="72"/>
      <c r="JRP33" s="72"/>
      <c r="JRQ33" s="72"/>
      <c r="JRR33" s="72"/>
      <c r="JRS33" s="72"/>
      <c r="JRT33" s="72"/>
      <c r="JRU33" s="72"/>
      <c r="JRV33" s="72"/>
      <c r="JRW33" s="72"/>
      <c r="JRX33" s="72"/>
      <c r="JRY33" s="72"/>
      <c r="JRZ33" s="72"/>
      <c r="JSA33" s="72"/>
      <c r="JSB33" s="72"/>
      <c r="JSC33" s="72"/>
      <c r="JSD33" s="72"/>
      <c r="JSE33" s="72"/>
      <c r="JSF33" s="72"/>
      <c r="JSG33" s="72"/>
      <c r="JSH33" s="72"/>
      <c r="JSI33" s="72"/>
      <c r="JSJ33" s="72"/>
      <c r="JSK33" s="72"/>
      <c r="JSL33" s="72"/>
      <c r="JSM33" s="72"/>
      <c r="JSN33" s="72"/>
      <c r="JSO33" s="72"/>
      <c r="JSP33" s="72"/>
      <c r="JSQ33" s="72"/>
      <c r="JSR33" s="72"/>
      <c r="JSS33" s="72"/>
      <c r="JST33" s="72"/>
      <c r="JSU33" s="72"/>
      <c r="JSV33" s="72"/>
      <c r="JSW33" s="72"/>
      <c r="JSX33" s="72"/>
      <c r="JSY33" s="72"/>
      <c r="JSZ33" s="72"/>
      <c r="JTA33" s="72"/>
      <c r="JTB33" s="72"/>
      <c r="JTC33" s="72"/>
      <c r="JTD33" s="72"/>
      <c r="JTE33" s="72"/>
      <c r="JTF33" s="72"/>
      <c r="JTG33" s="72"/>
      <c r="JTH33" s="72"/>
      <c r="JTI33" s="72"/>
      <c r="JTJ33" s="72"/>
      <c r="JTK33" s="72"/>
      <c r="JTL33" s="72"/>
      <c r="JTM33" s="72"/>
      <c r="JTN33" s="72"/>
      <c r="JTO33" s="72"/>
      <c r="JTP33" s="72"/>
      <c r="JTQ33" s="72"/>
      <c r="JTR33" s="72"/>
      <c r="JTS33" s="72"/>
      <c r="JTT33" s="72"/>
      <c r="JTU33" s="72"/>
      <c r="JTV33" s="72"/>
      <c r="JTW33" s="72"/>
      <c r="JTX33" s="72"/>
      <c r="JTY33" s="72"/>
      <c r="JTZ33" s="72"/>
      <c r="JUA33" s="72"/>
      <c r="JUB33" s="72"/>
      <c r="JUC33" s="72"/>
      <c r="JUD33" s="72"/>
      <c r="JUE33" s="72"/>
      <c r="JUF33" s="72"/>
      <c r="JUG33" s="72"/>
      <c r="JUH33" s="72"/>
      <c r="JUI33" s="72"/>
      <c r="JUJ33" s="72"/>
      <c r="JUK33" s="72"/>
      <c r="JUL33" s="72"/>
      <c r="JUM33" s="72"/>
      <c r="JUN33" s="72"/>
      <c r="JUO33" s="72"/>
      <c r="JUP33" s="72"/>
      <c r="JUQ33" s="72"/>
      <c r="JUR33" s="72"/>
      <c r="JUS33" s="72"/>
      <c r="JUT33" s="72"/>
      <c r="JUU33" s="72"/>
      <c r="JUV33" s="72"/>
      <c r="JUW33" s="72"/>
      <c r="JUX33" s="72"/>
      <c r="JUY33" s="72"/>
      <c r="JUZ33" s="72"/>
      <c r="JVA33" s="72"/>
      <c r="JVB33" s="72"/>
      <c r="JVC33" s="72"/>
      <c r="JVD33" s="72"/>
      <c r="JVE33" s="72"/>
      <c r="JVF33" s="72"/>
      <c r="JVG33" s="72"/>
      <c r="JVH33" s="72"/>
      <c r="JVI33" s="72"/>
      <c r="JVJ33" s="72"/>
      <c r="JVK33" s="72"/>
      <c r="JVL33" s="72"/>
      <c r="JVM33" s="72"/>
      <c r="JVN33" s="72"/>
      <c r="JVO33" s="72"/>
      <c r="JVP33" s="72"/>
      <c r="JVQ33" s="72"/>
      <c r="JVR33" s="72"/>
      <c r="JVS33" s="72"/>
      <c r="JVT33" s="72"/>
      <c r="JVU33" s="72"/>
      <c r="JVV33" s="72"/>
      <c r="JVW33" s="72"/>
      <c r="JVX33" s="72"/>
      <c r="JVY33" s="72"/>
      <c r="JVZ33" s="72"/>
      <c r="JWA33" s="72"/>
      <c r="JWB33" s="72"/>
      <c r="JWC33" s="72"/>
      <c r="JWD33" s="72"/>
      <c r="JWE33" s="72"/>
      <c r="JWF33" s="72"/>
      <c r="JWG33" s="72"/>
      <c r="JWH33" s="72"/>
      <c r="JWI33" s="72"/>
      <c r="JWJ33" s="72"/>
      <c r="JWK33" s="72"/>
      <c r="JWL33" s="72"/>
      <c r="JWM33" s="72"/>
      <c r="JWN33" s="72"/>
      <c r="JWO33" s="72"/>
      <c r="JWP33" s="72"/>
      <c r="JWQ33" s="72"/>
      <c r="JWR33" s="72"/>
      <c r="JWS33" s="72"/>
      <c r="JWT33" s="72"/>
      <c r="JWU33" s="72"/>
      <c r="JWV33" s="72"/>
      <c r="JWW33" s="72"/>
      <c r="JWX33" s="72"/>
      <c r="JWY33" s="72"/>
      <c r="JWZ33" s="72"/>
      <c r="JXA33" s="72"/>
      <c r="JXB33" s="72"/>
      <c r="JXC33" s="72"/>
      <c r="JXD33" s="72"/>
      <c r="JXE33" s="72"/>
      <c r="JXF33" s="72"/>
      <c r="JXG33" s="72"/>
      <c r="JXH33" s="72"/>
      <c r="JXI33" s="72"/>
      <c r="JXJ33" s="72"/>
      <c r="JXK33" s="72"/>
      <c r="JXL33" s="72"/>
      <c r="JXM33" s="72"/>
      <c r="JXN33" s="72"/>
      <c r="JXO33" s="72"/>
      <c r="JXP33" s="72"/>
      <c r="JXQ33" s="72"/>
      <c r="JXR33" s="72"/>
      <c r="JXS33" s="72"/>
      <c r="JXT33" s="72"/>
      <c r="JXU33" s="72"/>
      <c r="JXV33" s="72"/>
      <c r="JXW33" s="72"/>
      <c r="JXX33" s="72"/>
      <c r="JXY33" s="72"/>
      <c r="JXZ33" s="72"/>
      <c r="JYA33" s="72"/>
      <c r="JYB33" s="72"/>
      <c r="JYC33" s="72"/>
      <c r="JYD33" s="72"/>
      <c r="JYE33" s="72"/>
      <c r="JYF33" s="72"/>
      <c r="JYG33" s="72"/>
      <c r="JYH33" s="72"/>
      <c r="JYI33" s="72"/>
      <c r="JYJ33" s="72"/>
      <c r="JYK33" s="72"/>
      <c r="JYL33" s="72"/>
      <c r="JYM33" s="72"/>
      <c r="JYN33" s="72"/>
      <c r="JYO33" s="72"/>
      <c r="JYP33" s="72"/>
      <c r="JYQ33" s="72"/>
      <c r="JYR33" s="72"/>
      <c r="JYS33" s="72"/>
      <c r="JYT33" s="72"/>
      <c r="JYU33" s="72"/>
      <c r="JYV33" s="72"/>
      <c r="JYW33" s="72"/>
      <c r="JYX33" s="72"/>
      <c r="JYY33" s="72"/>
      <c r="JYZ33" s="72"/>
      <c r="JZA33" s="72"/>
      <c r="JZB33" s="72"/>
      <c r="JZC33" s="72"/>
      <c r="JZD33" s="72"/>
      <c r="JZE33" s="72"/>
      <c r="JZF33" s="72"/>
      <c r="JZG33" s="72"/>
      <c r="JZH33" s="72"/>
      <c r="JZI33" s="72"/>
      <c r="JZJ33" s="72"/>
      <c r="JZK33" s="72"/>
      <c r="JZL33" s="72"/>
      <c r="JZM33" s="72"/>
      <c r="JZN33" s="72"/>
      <c r="JZO33" s="72"/>
      <c r="JZP33" s="72"/>
      <c r="JZQ33" s="72"/>
      <c r="JZR33" s="72"/>
      <c r="JZS33" s="72"/>
      <c r="JZT33" s="72"/>
      <c r="JZU33" s="72"/>
      <c r="JZV33" s="72"/>
      <c r="JZW33" s="72"/>
      <c r="JZX33" s="72"/>
      <c r="JZY33" s="72"/>
      <c r="JZZ33" s="72"/>
      <c r="KAA33" s="72"/>
      <c r="KAB33" s="72"/>
      <c r="KAC33" s="72"/>
      <c r="KAD33" s="72"/>
      <c r="KAE33" s="72"/>
      <c r="KAF33" s="72"/>
      <c r="KAG33" s="72"/>
      <c r="KAH33" s="72"/>
      <c r="KAI33" s="72"/>
      <c r="KAJ33" s="72"/>
      <c r="KAK33" s="72"/>
      <c r="KAL33" s="72"/>
      <c r="KAM33" s="72"/>
      <c r="KAN33" s="72"/>
      <c r="KAO33" s="72"/>
      <c r="KAP33" s="72"/>
      <c r="KAQ33" s="72"/>
      <c r="KAR33" s="72"/>
      <c r="KAS33" s="72"/>
      <c r="KAT33" s="72"/>
      <c r="KAU33" s="72"/>
      <c r="KAV33" s="72"/>
      <c r="KAW33" s="72"/>
      <c r="KAX33" s="72"/>
      <c r="KAY33" s="72"/>
      <c r="KAZ33" s="72"/>
      <c r="KBA33" s="72"/>
      <c r="KBB33" s="72"/>
      <c r="KBC33" s="72"/>
      <c r="KBD33" s="72"/>
      <c r="KBE33" s="72"/>
      <c r="KBF33" s="72"/>
      <c r="KBG33" s="72"/>
      <c r="KBH33" s="72"/>
      <c r="KBI33" s="72"/>
      <c r="KBJ33" s="72"/>
      <c r="KBK33" s="72"/>
      <c r="KBL33" s="72"/>
      <c r="KBM33" s="72"/>
      <c r="KBN33" s="72"/>
      <c r="KBO33" s="72"/>
      <c r="KBP33" s="72"/>
      <c r="KBQ33" s="72"/>
      <c r="KBR33" s="72"/>
      <c r="KBS33" s="72"/>
      <c r="KBT33" s="72"/>
      <c r="KBU33" s="72"/>
      <c r="KBV33" s="72"/>
      <c r="KBW33" s="72"/>
      <c r="KBX33" s="72"/>
      <c r="KBY33" s="72"/>
      <c r="KBZ33" s="72"/>
      <c r="KCA33" s="72"/>
      <c r="KCB33" s="72"/>
      <c r="KCC33" s="72"/>
      <c r="KCD33" s="72"/>
      <c r="KCE33" s="72"/>
      <c r="KCF33" s="72"/>
      <c r="KCG33" s="72"/>
      <c r="KCH33" s="72"/>
      <c r="KCI33" s="72"/>
      <c r="KCJ33" s="72"/>
      <c r="KCK33" s="72"/>
      <c r="KCL33" s="72"/>
      <c r="KCM33" s="72"/>
      <c r="KCN33" s="72"/>
      <c r="KCO33" s="72"/>
      <c r="KCP33" s="72"/>
      <c r="KCQ33" s="72"/>
      <c r="KCR33" s="72"/>
      <c r="KCS33" s="72"/>
      <c r="KCT33" s="72"/>
      <c r="KCU33" s="72"/>
      <c r="KCV33" s="72"/>
      <c r="KCW33" s="72"/>
      <c r="KCX33" s="72"/>
      <c r="KCY33" s="72"/>
      <c r="KCZ33" s="72"/>
      <c r="KDA33" s="72"/>
      <c r="KDB33" s="72"/>
      <c r="KDC33" s="72"/>
      <c r="KDD33" s="72"/>
      <c r="KDE33" s="72"/>
      <c r="KDF33" s="72"/>
      <c r="KDG33" s="72"/>
      <c r="KDH33" s="72"/>
      <c r="KDI33" s="72"/>
      <c r="KDJ33" s="72"/>
      <c r="KDK33" s="72"/>
      <c r="KDL33" s="72"/>
      <c r="KDM33" s="72"/>
      <c r="KDN33" s="72"/>
      <c r="KDO33" s="72"/>
      <c r="KDP33" s="72"/>
      <c r="KDQ33" s="72"/>
      <c r="KDR33" s="72"/>
      <c r="KDS33" s="72"/>
      <c r="KDT33" s="72"/>
      <c r="KDU33" s="72"/>
      <c r="KDV33" s="72"/>
      <c r="KDW33" s="72"/>
      <c r="KDX33" s="72"/>
      <c r="KDY33" s="72"/>
      <c r="KDZ33" s="72"/>
      <c r="KEA33" s="72"/>
      <c r="KEB33" s="72"/>
      <c r="KEC33" s="72"/>
      <c r="KED33" s="72"/>
      <c r="KEE33" s="72"/>
      <c r="KEF33" s="72"/>
      <c r="KEG33" s="72"/>
      <c r="KEH33" s="72"/>
      <c r="KEI33" s="72"/>
      <c r="KEJ33" s="72"/>
      <c r="KEK33" s="72"/>
      <c r="KEL33" s="72"/>
      <c r="KEM33" s="72"/>
      <c r="KEN33" s="72"/>
      <c r="KEO33" s="72"/>
      <c r="KEP33" s="72"/>
      <c r="KEQ33" s="72"/>
      <c r="KER33" s="72"/>
      <c r="KES33" s="72"/>
      <c r="KET33" s="72"/>
      <c r="KEU33" s="72"/>
      <c r="KEV33" s="72"/>
      <c r="KEW33" s="72"/>
      <c r="KEX33" s="72"/>
      <c r="KEY33" s="72"/>
      <c r="KEZ33" s="72"/>
      <c r="KFA33" s="72"/>
      <c r="KFB33" s="72"/>
      <c r="KFC33" s="72"/>
      <c r="KFD33" s="72"/>
      <c r="KFE33" s="72"/>
      <c r="KFF33" s="72"/>
      <c r="KFG33" s="72"/>
      <c r="KFH33" s="72"/>
      <c r="KFI33" s="72"/>
      <c r="KFJ33" s="72"/>
      <c r="KFK33" s="72"/>
      <c r="KFL33" s="72"/>
      <c r="KFM33" s="72"/>
      <c r="KFN33" s="72"/>
      <c r="KFO33" s="72"/>
      <c r="KFP33" s="72"/>
      <c r="KFQ33" s="72"/>
      <c r="KFR33" s="72"/>
      <c r="KFS33" s="72"/>
      <c r="KFT33" s="72"/>
      <c r="KFU33" s="72"/>
      <c r="KFV33" s="72"/>
      <c r="KFW33" s="72"/>
      <c r="KFX33" s="72"/>
      <c r="KFY33" s="72"/>
      <c r="KFZ33" s="72"/>
      <c r="KGA33" s="72"/>
      <c r="KGB33" s="72"/>
      <c r="KGC33" s="72"/>
      <c r="KGD33" s="72"/>
      <c r="KGE33" s="72"/>
      <c r="KGF33" s="72"/>
      <c r="KGG33" s="72"/>
      <c r="KGH33" s="72"/>
      <c r="KGI33" s="72"/>
      <c r="KGJ33" s="72"/>
      <c r="KGK33" s="72"/>
      <c r="KGL33" s="72"/>
      <c r="KGM33" s="72"/>
      <c r="KGN33" s="72"/>
      <c r="KGO33" s="72"/>
      <c r="KGP33" s="72"/>
      <c r="KGQ33" s="72"/>
      <c r="KGR33" s="72"/>
      <c r="KGS33" s="72"/>
      <c r="KGT33" s="72"/>
      <c r="KGU33" s="72"/>
      <c r="KGV33" s="72"/>
      <c r="KGW33" s="72"/>
      <c r="KGX33" s="72"/>
      <c r="KGY33" s="72"/>
      <c r="KGZ33" s="72"/>
      <c r="KHA33" s="72"/>
      <c r="KHB33" s="72"/>
      <c r="KHC33" s="72"/>
      <c r="KHD33" s="72"/>
      <c r="KHE33" s="72"/>
      <c r="KHF33" s="72"/>
      <c r="KHG33" s="72"/>
      <c r="KHH33" s="72"/>
      <c r="KHI33" s="72"/>
      <c r="KHJ33" s="72"/>
      <c r="KHK33" s="72"/>
      <c r="KHL33" s="72"/>
      <c r="KHM33" s="72"/>
      <c r="KHN33" s="72"/>
      <c r="KHO33" s="72"/>
      <c r="KHP33" s="72"/>
      <c r="KHQ33" s="72"/>
      <c r="KHR33" s="72"/>
      <c r="KHS33" s="72"/>
      <c r="KHT33" s="72"/>
      <c r="KHU33" s="72"/>
      <c r="KHV33" s="72"/>
      <c r="KHW33" s="72"/>
      <c r="KHX33" s="72"/>
      <c r="KHY33" s="72"/>
      <c r="KHZ33" s="72"/>
      <c r="KIA33" s="72"/>
      <c r="KIB33" s="72"/>
      <c r="KIC33" s="72"/>
      <c r="KID33" s="72"/>
      <c r="KIE33" s="72"/>
      <c r="KIF33" s="72"/>
      <c r="KIG33" s="72"/>
      <c r="KIH33" s="72"/>
      <c r="KII33" s="72"/>
      <c r="KIJ33" s="72"/>
      <c r="KIK33" s="72"/>
      <c r="KIL33" s="72"/>
      <c r="KIM33" s="72"/>
      <c r="KIN33" s="72"/>
      <c r="KIO33" s="72"/>
      <c r="KIP33" s="72"/>
      <c r="KIQ33" s="72"/>
      <c r="KIR33" s="72"/>
      <c r="KIS33" s="72"/>
      <c r="KIT33" s="72"/>
      <c r="KIU33" s="72"/>
      <c r="KIV33" s="72"/>
      <c r="KIW33" s="72"/>
      <c r="KIX33" s="72"/>
      <c r="KIY33" s="72"/>
      <c r="KIZ33" s="72"/>
      <c r="KJA33" s="72"/>
      <c r="KJB33" s="72"/>
      <c r="KJC33" s="72"/>
      <c r="KJD33" s="72"/>
      <c r="KJE33" s="72"/>
      <c r="KJF33" s="72"/>
      <c r="KJG33" s="72"/>
      <c r="KJH33" s="72"/>
      <c r="KJI33" s="72"/>
      <c r="KJJ33" s="72"/>
      <c r="KJK33" s="72"/>
      <c r="KJL33" s="72"/>
      <c r="KJM33" s="72"/>
      <c r="KJN33" s="72"/>
      <c r="KJO33" s="72"/>
      <c r="KJP33" s="72"/>
      <c r="KJQ33" s="72"/>
      <c r="KJR33" s="72"/>
      <c r="KJS33" s="72"/>
      <c r="KJT33" s="72"/>
      <c r="KJU33" s="72"/>
      <c r="KJV33" s="72"/>
      <c r="KJW33" s="72"/>
      <c r="KJX33" s="72"/>
      <c r="KJY33" s="72"/>
      <c r="KJZ33" s="72"/>
      <c r="KKA33" s="72"/>
      <c r="KKB33" s="72"/>
      <c r="KKC33" s="72"/>
      <c r="KKD33" s="72"/>
      <c r="KKE33" s="72"/>
      <c r="KKF33" s="72"/>
      <c r="KKG33" s="72"/>
      <c r="KKH33" s="72"/>
      <c r="KKI33" s="72"/>
      <c r="KKJ33" s="72"/>
      <c r="KKK33" s="72"/>
      <c r="KKL33" s="72"/>
      <c r="KKM33" s="72"/>
      <c r="KKN33" s="72"/>
      <c r="KKO33" s="72"/>
      <c r="KKP33" s="72"/>
      <c r="KKQ33" s="72"/>
      <c r="KKR33" s="72"/>
      <c r="KKS33" s="72"/>
      <c r="KKT33" s="72"/>
      <c r="KKU33" s="72"/>
      <c r="KKV33" s="72"/>
      <c r="KKW33" s="72"/>
      <c r="KKX33" s="72"/>
      <c r="KKY33" s="72"/>
      <c r="KKZ33" s="72"/>
      <c r="KLA33" s="72"/>
      <c r="KLB33" s="72"/>
      <c r="KLC33" s="72"/>
      <c r="KLD33" s="72"/>
      <c r="KLE33" s="72"/>
      <c r="KLF33" s="72"/>
      <c r="KLG33" s="72"/>
      <c r="KLH33" s="72"/>
      <c r="KLI33" s="72"/>
      <c r="KLJ33" s="72"/>
      <c r="KLK33" s="72"/>
      <c r="KLL33" s="72"/>
      <c r="KLM33" s="72"/>
      <c r="KLN33" s="72"/>
      <c r="KLO33" s="72"/>
      <c r="KLP33" s="72"/>
      <c r="KLQ33" s="72"/>
      <c r="KLR33" s="72"/>
      <c r="KLS33" s="72"/>
      <c r="KLT33" s="72"/>
      <c r="KLU33" s="72"/>
      <c r="KLV33" s="72"/>
      <c r="KLW33" s="72"/>
      <c r="KLX33" s="72"/>
      <c r="KLY33" s="72"/>
      <c r="KLZ33" s="72"/>
      <c r="KMA33" s="72"/>
      <c r="KMB33" s="72"/>
      <c r="KMC33" s="72"/>
      <c r="KMD33" s="72"/>
      <c r="KME33" s="72"/>
      <c r="KMF33" s="72"/>
      <c r="KMG33" s="72"/>
      <c r="KMH33" s="72"/>
      <c r="KMI33" s="72"/>
      <c r="KMJ33" s="72"/>
      <c r="KMK33" s="72"/>
      <c r="KML33" s="72"/>
      <c r="KMM33" s="72"/>
      <c r="KMN33" s="72"/>
      <c r="KMO33" s="72"/>
      <c r="KMP33" s="72"/>
      <c r="KMQ33" s="72"/>
      <c r="KMR33" s="72"/>
      <c r="KMS33" s="72"/>
      <c r="KMT33" s="72"/>
      <c r="KMU33" s="72"/>
      <c r="KMV33" s="72"/>
      <c r="KMW33" s="72"/>
      <c r="KMX33" s="72"/>
      <c r="KMY33" s="72"/>
      <c r="KMZ33" s="72"/>
      <c r="KNA33" s="72"/>
      <c r="KNB33" s="72"/>
      <c r="KNC33" s="72"/>
      <c r="KND33" s="72"/>
      <c r="KNE33" s="72"/>
      <c r="KNF33" s="72"/>
      <c r="KNG33" s="72"/>
      <c r="KNH33" s="72"/>
      <c r="KNI33" s="72"/>
      <c r="KNJ33" s="72"/>
      <c r="KNK33" s="72"/>
      <c r="KNL33" s="72"/>
      <c r="KNM33" s="72"/>
      <c r="KNN33" s="72"/>
      <c r="KNO33" s="72"/>
      <c r="KNP33" s="72"/>
      <c r="KNQ33" s="72"/>
      <c r="KNR33" s="72"/>
      <c r="KNS33" s="72"/>
      <c r="KNT33" s="72"/>
      <c r="KNU33" s="72"/>
      <c r="KNV33" s="72"/>
      <c r="KNW33" s="72"/>
      <c r="KNX33" s="72"/>
      <c r="KNY33" s="72"/>
      <c r="KNZ33" s="72"/>
      <c r="KOA33" s="72"/>
      <c r="KOB33" s="72"/>
      <c r="KOC33" s="72"/>
      <c r="KOD33" s="72"/>
      <c r="KOE33" s="72"/>
      <c r="KOF33" s="72"/>
      <c r="KOG33" s="72"/>
      <c r="KOH33" s="72"/>
      <c r="KOI33" s="72"/>
      <c r="KOJ33" s="72"/>
      <c r="KOK33" s="72"/>
      <c r="KOL33" s="72"/>
      <c r="KOM33" s="72"/>
      <c r="KON33" s="72"/>
      <c r="KOO33" s="72"/>
      <c r="KOP33" s="72"/>
      <c r="KOQ33" s="72"/>
      <c r="KOR33" s="72"/>
      <c r="KOS33" s="72"/>
      <c r="KOT33" s="72"/>
      <c r="KOU33" s="72"/>
      <c r="KOV33" s="72"/>
      <c r="KOW33" s="72"/>
      <c r="KOX33" s="72"/>
      <c r="KOY33" s="72"/>
      <c r="KOZ33" s="72"/>
      <c r="KPA33" s="72"/>
      <c r="KPB33" s="72"/>
      <c r="KPC33" s="72"/>
      <c r="KPD33" s="72"/>
      <c r="KPE33" s="72"/>
      <c r="KPF33" s="72"/>
      <c r="KPG33" s="72"/>
      <c r="KPH33" s="72"/>
      <c r="KPI33" s="72"/>
      <c r="KPJ33" s="72"/>
      <c r="KPK33" s="72"/>
      <c r="KPL33" s="72"/>
      <c r="KPM33" s="72"/>
      <c r="KPN33" s="72"/>
      <c r="KPO33" s="72"/>
      <c r="KPP33" s="72"/>
      <c r="KPQ33" s="72"/>
      <c r="KPR33" s="72"/>
      <c r="KPS33" s="72"/>
      <c r="KPT33" s="72"/>
      <c r="KPU33" s="72"/>
      <c r="KPV33" s="72"/>
      <c r="KPW33" s="72"/>
      <c r="KPX33" s="72"/>
      <c r="KPY33" s="72"/>
      <c r="KPZ33" s="72"/>
      <c r="KQA33" s="72"/>
      <c r="KQB33" s="72"/>
      <c r="KQC33" s="72"/>
      <c r="KQD33" s="72"/>
      <c r="KQE33" s="72"/>
      <c r="KQF33" s="72"/>
      <c r="KQG33" s="72"/>
      <c r="KQH33" s="72"/>
      <c r="KQI33" s="72"/>
      <c r="KQJ33" s="72"/>
      <c r="KQK33" s="72"/>
      <c r="KQL33" s="72"/>
      <c r="KQM33" s="72"/>
      <c r="KQN33" s="72"/>
      <c r="KQO33" s="72"/>
      <c r="KQP33" s="72"/>
      <c r="KQQ33" s="72"/>
      <c r="KQR33" s="72"/>
      <c r="KQS33" s="72"/>
      <c r="KQT33" s="72"/>
      <c r="KQU33" s="72"/>
      <c r="KQV33" s="72"/>
      <c r="KQW33" s="72"/>
      <c r="KQX33" s="72"/>
      <c r="KQY33" s="72"/>
      <c r="KQZ33" s="72"/>
      <c r="KRA33" s="72"/>
      <c r="KRB33" s="72"/>
      <c r="KRC33" s="72"/>
      <c r="KRD33" s="72"/>
      <c r="KRE33" s="72"/>
      <c r="KRF33" s="72"/>
      <c r="KRG33" s="72"/>
      <c r="KRH33" s="72"/>
      <c r="KRI33" s="72"/>
      <c r="KRJ33" s="72"/>
      <c r="KRK33" s="72"/>
      <c r="KRL33" s="72"/>
      <c r="KRM33" s="72"/>
      <c r="KRN33" s="72"/>
      <c r="KRO33" s="72"/>
      <c r="KRP33" s="72"/>
      <c r="KRQ33" s="72"/>
      <c r="KRR33" s="72"/>
      <c r="KRS33" s="72"/>
      <c r="KRT33" s="72"/>
      <c r="KRU33" s="72"/>
      <c r="KRV33" s="72"/>
      <c r="KRW33" s="72"/>
      <c r="KRX33" s="72"/>
      <c r="KRY33" s="72"/>
      <c r="KRZ33" s="72"/>
      <c r="KSA33" s="72"/>
      <c r="KSB33" s="72"/>
      <c r="KSC33" s="72"/>
      <c r="KSD33" s="72"/>
      <c r="KSE33" s="72"/>
      <c r="KSF33" s="72"/>
      <c r="KSG33" s="72"/>
      <c r="KSH33" s="72"/>
      <c r="KSI33" s="72"/>
      <c r="KSJ33" s="72"/>
      <c r="KSK33" s="72"/>
      <c r="KSL33" s="72"/>
      <c r="KSM33" s="72"/>
      <c r="KSN33" s="72"/>
      <c r="KSO33" s="72"/>
      <c r="KSP33" s="72"/>
      <c r="KSQ33" s="72"/>
      <c r="KSR33" s="72"/>
      <c r="KSS33" s="72"/>
      <c r="KST33" s="72"/>
      <c r="KSU33" s="72"/>
      <c r="KSV33" s="72"/>
      <c r="KSW33" s="72"/>
      <c r="KSX33" s="72"/>
      <c r="KSY33" s="72"/>
      <c r="KSZ33" s="72"/>
      <c r="KTA33" s="72"/>
      <c r="KTB33" s="72"/>
      <c r="KTC33" s="72"/>
      <c r="KTD33" s="72"/>
      <c r="KTE33" s="72"/>
      <c r="KTF33" s="72"/>
      <c r="KTG33" s="72"/>
      <c r="KTH33" s="72"/>
      <c r="KTI33" s="72"/>
      <c r="KTJ33" s="72"/>
      <c r="KTK33" s="72"/>
      <c r="KTL33" s="72"/>
      <c r="KTM33" s="72"/>
      <c r="KTN33" s="72"/>
      <c r="KTO33" s="72"/>
      <c r="KTP33" s="72"/>
      <c r="KTQ33" s="72"/>
      <c r="KTR33" s="72"/>
      <c r="KTS33" s="72"/>
      <c r="KTT33" s="72"/>
      <c r="KTU33" s="72"/>
      <c r="KTV33" s="72"/>
      <c r="KTW33" s="72"/>
      <c r="KTX33" s="72"/>
      <c r="KTY33" s="72"/>
      <c r="KTZ33" s="72"/>
      <c r="KUA33" s="72"/>
      <c r="KUB33" s="72"/>
      <c r="KUC33" s="72"/>
      <c r="KUD33" s="72"/>
      <c r="KUE33" s="72"/>
      <c r="KUF33" s="72"/>
      <c r="KUG33" s="72"/>
      <c r="KUH33" s="72"/>
      <c r="KUI33" s="72"/>
      <c r="KUJ33" s="72"/>
      <c r="KUK33" s="72"/>
      <c r="KUL33" s="72"/>
      <c r="KUM33" s="72"/>
      <c r="KUN33" s="72"/>
      <c r="KUO33" s="72"/>
      <c r="KUP33" s="72"/>
      <c r="KUQ33" s="72"/>
      <c r="KUR33" s="72"/>
      <c r="KUS33" s="72"/>
      <c r="KUT33" s="72"/>
      <c r="KUU33" s="72"/>
      <c r="KUV33" s="72"/>
      <c r="KUW33" s="72"/>
      <c r="KUX33" s="72"/>
      <c r="KUY33" s="72"/>
      <c r="KUZ33" s="72"/>
      <c r="KVA33" s="72"/>
      <c r="KVB33" s="72"/>
      <c r="KVC33" s="72"/>
      <c r="KVD33" s="72"/>
      <c r="KVE33" s="72"/>
      <c r="KVF33" s="72"/>
      <c r="KVG33" s="72"/>
      <c r="KVH33" s="72"/>
      <c r="KVI33" s="72"/>
      <c r="KVJ33" s="72"/>
      <c r="KVK33" s="72"/>
      <c r="KVL33" s="72"/>
      <c r="KVM33" s="72"/>
      <c r="KVN33" s="72"/>
      <c r="KVO33" s="72"/>
      <c r="KVP33" s="72"/>
      <c r="KVQ33" s="72"/>
      <c r="KVR33" s="72"/>
      <c r="KVS33" s="72"/>
      <c r="KVT33" s="72"/>
      <c r="KVU33" s="72"/>
      <c r="KVV33" s="72"/>
      <c r="KVW33" s="72"/>
      <c r="KVX33" s="72"/>
      <c r="KVY33" s="72"/>
      <c r="KVZ33" s="72"/>
      <c r="KWA33" s="72"/>
      <c r="KWB33" s="72"/>
      <c r="KWC33" s="72"/>
      <c r="KWD33" s="72"/>
      <c r="KWE33" s="72"/>
      <c r="KWF33" s="72"/>
      <c r="KWG33" s="72"/>
      <c r="KWH33" s="72"/>
      <c r="KWI33" s="72"/>
      <c r="KWJ33" s="72"/>
      <c r="KWK33" s="72"/>
      <c r="KWL33" s="72"/>
      <c r="KWM33" s="72"/>
      <c r="KWN33" s="72"/>
      <c r="KWO33" s="72"/>
      <c r="KWP33" s="72"/>
      <c r="KWQ33" s="72"/>
      <c r="KWR33" s="72"/>
      <c r="KWS33" s="72"/>
      <c r="KWT33" s="72"/>
      <c r="KWU33" s="72"/>
      <c r="KWV33" s="72"/>
      <c r="KWW33" s="72"/>
      <c r="KWX33" s="72"/>
      <c r="KWY33" s="72"/>
      <c r="KWZ33" s="72"/>
      <c r="KXA33" s="72"/>
      <c r="KXB33" s="72"/>
      <c r="KXC33" s="72"/>
      <c r="KXD33" s="72"/>
      <c r="KXE33" s="72"/>
      <c r="KXF33" s="72"/>
      <c r="KXG33" s="72"/>
      <c r="KXH33" s="72"/>
      <c r="KXI33" s="72"/>
      <c r="KXJ33" s="72"/>
      <c r="KXK33" s="72"/>
      <c r="KXL33" s="72"/>
      <c r="KXM33" s="72"/>
      <c r="KXN33" s="72"/>
      <c r="KXO33" s="72"/>
      <c r="KXP33" s="72"/>
      <c r="KXQ33" s="72"/>
      <c r="KXR33" s="72"/>
      <c r="KXS33" s="72"/>
      <c r="KXT33" s="72"/>
      <c r="KXU33" s="72"/>
      <c r="KXV33" s="72"/>
      <c r="KXW33" s="72"/>
      <c r="KXX33" s="72"/>
      <c r="KXY33" s="72"/>
      <c r="KXZ33" s="72"/>
      <c r="KYA33" s="72"/>
      <c r="KYB33" s="72"/>
      <c r="KYC33" s="72"/>
      <c r="KYD33" s="72"/>
      <c r="KYE33" s="72"/>
      <c r="KYF33" s="72"/>
      <c r="KYG33" s="72"/>
      <c r="KYH33" s="72"/>
      <c r="KYI33" s="72"/>
      <c r="KYJ33" s="72"/>
      <c r="KYK33" s="72"/>
      <c r="KYL33" s="72"/>
      <c r="KYM33" s="72"/>
      <c r="KYN33" s="72"/>
      <c r="KYO33" s="72"/>
      <c r="KYP33" s="72"/>
      <c r="KYQ33" s="72"/>
      <c r="KYR33" s="72"/>
      <c r="KYS33" s="72"/>
      <c r="KYT33" s="72"/>
      <c r="KYU33" s="72"/>
      <c r="KYV33" s="72"/>
      <c r="KYW33" s="72"/>
      <c r="KYX33" s="72"/>
      <c r="KYY33" s="72"/>
      <c r="KYZ33" s="72"/>
      <c r="KZA33" s="72"/>
      <c r="KZB33" s="72"/>
      <c r="KZC33" s="72"/>
      <c r="KZD33" s="72"/>
      <c r="KZE33" s="72"/>
      <c r="KZF33" s="72"/>
      <c r="KZG33" s="72"/>
      <c r="KZH33" s="72"/>
      <c r="KZI33" s="72"/>
      <c r="KZJ33" s="72"/>
      <c r="KZK33" s="72"/>
      <c r="KZL33" s="72"/>
      <c r="KZM33" s="72"/>
      <c r="KZN33" s="72"/>
      <c r="KZO33" s="72"/>
      <c r="KZP33" s="72"/>
      <c r="KZQ33" s="72"/>
      <c r="KZR33" s="72"/>
      <c r="KZS33" s="72"/>
      <c r="KZT33" s="72"/>
      <c r="KZU33" s="72"/>
      <c r="KZV33" s="72"/>
      <c r="KZW33" s="72"/>
      <c r="KZX33" s="72"/>
      <c r="KZY33" s="72"/>
      <c r="KZZ33" s="72"/>
      <c r="LAA33" s="72"/>
      <c r="LAB33" s="72"/>
      <c r="LAC33" s="72"/>
      <c r="LAD33" s="72"/>
      <c r="LAE33" s="72"/>
      <c r="LAF33" s="72"/>
      <c r="LAG33" s="72"/>
      <c r="LAH33" s="72"/>
      <c r="LAI33" s="72"/>
      <c r="LAJ33" s="72"/>
      <c r="LAK33" s="72"/>
      <c r="LAL33" s="72"/>
      <c r="LAM33" s="72"/>
      <c r="LAN33" s="72"/>
      <c r="LAO33" s="72"/>
      <c r="LAP33" s="72"/>
      <c r="LAQ33" s="72"/>
      <c r="LAR33" s="72"/>
      <c r="LAS33" s="72"/>
      <c r="LAT33" s="72"/>
      <c r="LAU33" s="72"/>
      <c r="LAV33" s="72"/>
      <c r="LAW33" s="72"/>
      <c r="LAX33" s="72"/>
      <c r="LAY33" s="72"/>
      <c r="LAZ33" s="72"/>
      <c r="LBA33" s="72"/>
      <c r="LBB33" s="72"/>
      <c r="LBC33" s="72"/>
      <c r="LBD33" s="72"/>
      <c r="LBE33" s="72"/>
      <c r="LBF33" s="72"/>
      <c r="LBG33" s="72"/>
      <c r="LBH33" s="72"/>
      <c r="LBI33" s="72"/>
      <c r="LBJ33" s="72"/>
      <c r="LBK33" s="72"/>
      <c r="LBL33" s="72"/>
      <c r="LBM33" s="72"/>
      <c r="LBN33" s="72"/>
      <c r="LBO33" s="72"/>
      <c r="LBP33" s="72"/>
      <c r="LBQ33" s="72"/>
      <c r="LBR33" s="72"/>
      <c r="LBS33" s="72"/>
      <c r="LBT33" s="72"/>
      <c r="LBU33" s="72"/>
      <c r="LBV33" s="72"/>
      <c r="LBW33" s="72"/>
      <c r="LBX33" s="72"/>
      <c r="LBY33" s="72"/>
      <c r="LBZ33" s="72"/>
      <c r="LCA33" s="72"/>
      <c r="LCB33" s="72"/>
      <c r="LCC33" s="72"/>
      <c r="LCD33" s="72"/>
      <c r="LCE33" s="72"/>
      <c r="LCF33" s="72"/>
      <c r="LCG33" s="72"/>
      <c r="LCH33" s="72"/>
      <c r="LCI33" s="72"/>
      <c r="LCJ33" s="72"/>
      <c r="LCK33" s="72"/>
      <c r="LCL33" s="72"/>
      <c r="LCM33" s="72"/>
      <c r="LCN33" s="72"/>
      <c r="LCO33" s="72"/>
      <c r="LCP33" s="72"/>
      <c r="LCQ33" s="72"/>
      <c r="LCR33" s="72"/>
      <c r="LCS33" s="72"/>
      <c r="LCT33" s="72"/>
      <c r="LCU33" s="72"/>
      <c r="LCV33" s="72"/>
      <c r="LCW33" s="72"/>
      <c r="LCX33" s="72"/>
      <c r="LCY33" s="72"/>
      <c r="LCZ33" s="72"/>
      <c r="LDA33" s="72"/>
      <c r="LDB33" s="72"/>
      <c r="LDC33" s="72"/>
      <c r="LDD33" s="72"/>
      <c r="LDE33" s="72"/>
      <c r="LDF33" s="72"/>
      <c r="LDG33" s="72"/>
      <c r="LDH33" s="72"/>
      <c r="LDI33" s="72"/>
      <c r="LDJ33" s="72"/>
      <c r="LDK33" s="72"/>
      <c r="LDL33" s="72"/>
      <c r="LDM33" s="72"/>
      <c r="LDN33" s="72"/>
      <c r="LDO33" s="72"/>
      <c r="LDP33" s="72"/>
      <c r="LDQ33" s="72"/>
      <c r="LDR33" s="72"/>
      <c r="LDS33" s="72"/>
      <c r="LDT33" s="72"/>
      <c r="LDU33" s="72"/>
      <c r="LDV33" s="72"/>
      <c r="LDW33" s="72"/>
      <c r="LDX33" s="72"/>
      <c r="LDY33" s="72"/>
      <c r="LDZ33" s="72"/>
      <c r="LEA33" s="72"/>
      <c r="LEB33" s="72"/>
      <c r="LEC33" s="72"/>
      <c r="LED33" s="72"/>
      <c r="LEE33" s="72"/>
      <c r="LEF33" s="72"/>
      <c r="LEG33" s="72"/>
      <c r="LEH33" s="72"/>
      <c r="LEI33" s="72"/>
      <c r="LEJ33" s="72"/>
      <c r="LEK33" s="72"/>
      <c r="LEL33" s="72"/>
      <c r="LEM33" s="72"/>
      <c r="LEN33" s="72"/>
      <c r="LEO33" s="72"/>
      <c r="LEP33" s="72"/>
      <c r="LEQ33" s="72"/>
      <c r="LER33" s="72"/>
      <c r="LES33" s="72"/>
      <c r="LET33" s="72"/>
      <c r="LEU33" s="72"/>
      <c r="LEV33" s="72"/>
      <c r="LEW33" s="72"/>
      <c r="LEX33" s="72"/>
      <c r="LEY33" s="72"/>
      <c r="LEZ33" s="72"/>
      <c r="LFA33" s="72"/>
      <c r="LFB33" s="72"/>
      <c r="LFC33" s="72"/>
      <c r="LFD33" s="72"/>
      <c r="LFE33" s="72"/>
      <c r="LFF33" s="72"/>
      <c r="LFG33" s="72"/>
      <c r="LFH33" s="72"/>
      <c r="LFI33" s="72"/>
      <c r="LFJ33" s="72"/>
      <c r="LFK33" s="72"/>
      <c r="LFL33" s="72"/>
      <c r="LFM33" s="72"/>
      <c r="LFN33" s="72"/>
      <c r="LFO33" s="72"/>
      <c r="LFP33" s="72"/>
      <c r="LFQ33" s="72"/>
      <c r="LFR33" s="72"/>
      <c r="LFS33" s="72"/>
      <c r="LFT33" s="72"/>
      <c r="LFU33" s="72"/>
      <c r="LFV33" s="72"/>
      <c r="LFW33" s="72"/>
      <c r="LFX33" s="72"/>
      <c r="LFY33" s="72"/>
      <c r="LFZ33" s="72"/>
      <c r="LGA33" s="72"/>
      <c r="LGB33" s="72"/>
      <c r="LGC33" s="72"/>
      <c r="LGD33" s="72"/>
      <c r="LGE33" s="72"/>
      <c r="LGF33" s="72"/>
      <c r="LGG33" s="72"/>
      <c r="LGH33" s="72"/>
      <c r="LGI33" s="72"/>
      <c r="LGJ33" s="72"/>
      <c r="LGK33" s="72"/>
      <c r="LGL33" s="72"/>
      <c r="LGM33" s="72"/>
      <c r="LGN33" s="72"/>
      <c r="LGO33" s="72"/>
      <c r="LGP33" s="72"/>
      <c r="LGQ33" s="72"/>
      <c r="LGR33" s="72"/>
      <c r="LGS33" s="72"/>
      <c r="LGT33" s="72"/>
      <c r="LGU33" s="72"/>
      <c r="LGV33" s="72"/>
      <c r="LGW33" s="72"/>
      <c r="LGX33" s="72"/>
      <c r="LGY33" s="72"/>
      <c r="LGZ33" s="72"/>
      <c r="LHA33" s="72"/>
      <c r="LHB33" s="72"/>
      <c r="LHC33" s="72"/>
      <c r="LHD33" s="72"/>
      <c r="LHE33" s="72"/>
      <c r="LHF33" s="72"/>
      <c r="LHG33" s="72"/>
      <c r="LHH33" s="72"/>
      <c r="LHI33" s="72"/>
      <c r="LHJ33" s="72"/>
      <c r="LHK33" s="72"/>
      <c r="LHL33" s="72"/>
      <c r="LHM33" s="72"/>
      <c r="LHN33" s="72"/>
      <c r="LHO33" s="72"/>
      <c r="LHP33" s="72"/>
      <c r="LHQ33" s="72"/>
      <c r="LHR33" s="72"/>
      <c r="LHS33" s="72"/>
      <c r="LHT33" s="72"/>
      <c r="LHU33" s="72"/>
      <c r="LHV33" s="72"/>
      <c r="LHW33" s="72"/>
      <c r="LHX33" s="72"/>
      <c r="LHY33" s="72"/>
      <c r="LHZ33" s="72"/>
      <c r="LIA33" s="72"/>
      <c r="LIB33" s="72"/>
      <c r="LIC33" s="72"/>
      <c r="LID33" s="72"/>
      <c r="LIE33" s="72"/>
      <c r="LIF33" s="72"/>
      <c r="LIG33" s="72"/>
      <c r="LIH33" s="72"/>
      <c r="LII33" s="72"/>
      <c r="LIJ33" s="72"/>
      <c r="LIK33" s="72"/>
      <c r="LIL33" s="72"/>
      <c r="LIM33" s="72"/>
      <c r="LIN33" s="72"/>
      <c r="LIO33" s="72"/>
      <c r="LIP33" s="72"/>
      <c r="LIQ33" s="72"/>
      <c r="LIR33" s="72"/>
      <c r="LIS33" s="72"/>
      <c r="LIT33" s="72"/>
      <c r="LIU33" s="72"/>
      <c r="LIV33" s="72"/>
      <c r="LIW33" s="72"/>
      <c r="LIX33" s="72"/>
      <c r="LIY33" s="72"/>
      <c r="LIZ33" s="72"/>
      <c r="LJA33" s="72"/>
      <c r="LJB33" s="72"/>
      <c r="LJC33" s="72"/>
      <c r="LJD33" s="72"/>
      <c r="LJE33" s="72"/>
      <c r="LJF33" s="72"/>
      <c r="LJG33" s="72"/>
      <c r="LJH33" s="72"/>
      <c r="LJI33" s="72"/>
      <c r="LJJ33" s="72"/>
      <c r="LJK33" s="72"/>
      <c r="LJL33" s="72"/>
      <c r="LJM33" s="72"/>
      <c r="LJN33" s="72"/>
      <c r="LJO33" s="72"/>
      <c r="LJP33" s="72"/>
      <c r="LJQ33" s="72"/>
      <c r="LJR33" s="72"/>
      <c r="LJS33" s="72"/>
      <c r="LJT33" s="72"/>
      <c r="LJU33" s="72"/>
      <c r="LJV33" s="72"/>
      <c r="LJW33" s="72"/>
      <c r="LJX33" s="72"/>
      <c r="LJY33" s="72"/>
      <c r="LJZ33" s="72"/>
      <c r="LKA33" s="72"/>
      <c r="LKB33" s="72"/>
      <c r="LKC33" s="72"/>
      <c r="LKD33" s="72"/>
      <c r="LKE33" s="72"/>
      <c r="LKF33" s="72"/>
      <c r="LKG33" s="72"/>
      <c r="LKH33" s="72"/>
      <c r="LKI33" s="72"/>
      <c r="LKJ33" s="72"/>
      <c r="LKK33" s="72"/>
      <c r="LKL33" s="72"/>
      <c r="LKM33" s="72"/>
      <c r="LKN33" s="72"/>
      <c r="LKO33" s="72"/>
      <c r="LKP33" s="72"/>
      <c r="LKQ33" s="72"/>
      <c r="LKR33" s="72"/>
      <c r="LKS33" s="72"/>
      <c r="LKT33" s="72"/>
      <c r="LKU33" s="72"/>
      <c r="LKV33" s="72"/>
      <c r="LKW33" s="72"/>
      <c r="LKX33" s="72"/>
      <c r="LKY33" s="72"/>
      <c r="LKZ33" s="72"/>
      <c r="LLA33" s="72"/>
      <c r="LLB33" s="72"/>
      <c r="LLC33" s="72"/>
      <c r="LLD33" s="72"/>
      <c r="LLE33" s="72"/>
      <c r="LLF33" s="72"/>
      <c r="LLG33" s="72"/>
      <c r="LLH33" s="72"/>
      <c r="LLI33" s="72"/>
      <c r="LLJ33" s="72"/>
      <c r="LLK33" s="72"/>
      <c r="LLL33" s="72"/>
      <c r="LLM33" s="72"/>
      <c r="LLN33" s="72"/>
      <c r="LLO33" s="72"/>
      <c r="LLP33" s="72"/>
      <c r="LLQ33" s="72"/>
      <c r="LLR33" s="72"/>
      <c r="LLS33" s="72"/>
      <c r="LLT33" s="72"/>
      <c r="LLU33" s="72"/>
      <c r="LLV33" s="72"/>
      <c r="LLW33" s="72"/>
      <c r="LLX33" s="72"/>
      <c r="LLY33" s="72"/>
      <c r="LLZ33" s="72"/>
      <c r="LMA33" s="72"/>
      <c r="LMB33" s="72"/>
      <c r="LMC33" s="72"/>
      <c r="LMD33" s="72"/>
      <c r="LME33" s="72"/>
      <c r="LMF33" s="72"/>
      <c r="LMG33" s="72"/>
      <c r="LMH33" s="72"/>
      <c r="LMI33" s="72"/>
      <c r="LMJ33" s="72"/>
      <c r="LMK33" s="72"/>
      <c r="LML33" s="72"/>
      <c r="LMM33" s="72"/>
      <c r="LMN33" s="72"/>
      <c r="LMO33" s="72"/>
      <c r="LMP33" s="72"/>
      <c r="LMQ33" s="72"/>
      <c r="LMR33" s="72"/>
      <c r="LMS33" s="72"/>
      <c r="LMT33" s="72"/>
      <c r="LMU33" s="72"/>
      <c r="LMV33" s="72"/>
      <c r="LMW33" s="72"/>
      <c r="LMX33" s="72"/>
      <c r="LMY33" s="72"/>
      <c r="LMZ33" s="72"/>
      <c r="LNA33" s="72"/>
      <c r="LNB33" s="72"/>
      <c r="LNC33" s="72"/>
      <c r="LND33" s="72"/>
      <c r="LNE33" s="72"/>
      <c r="LNF33" s="72"/>
      <c r="LNG33" s="72"/>
      <c r="LNH33" s="72"/>
      <c r="LNI33" s="72"/>
      <c r="LNJ33" s="72"/>
      <c r="LNK33" s="72"/>
      <c r="LNL33" s="72"/>
      <c r="LNM33" s="72"/>
      <c r="LNN33" s="72"/>
      <c r="LNO33" s="72"/>
      <c r="LNP33" s="72"/>
      <c r="LNQ33" s="72"/>
      <c r="LNR33" s="72"/>
      <c r="LNS33" s="72"/>
      <c r="LNT33" s="72"/>
      <c r="LNU33" s="72"/>
      <c r="LNV33" s="72"/>
      <c r="LNW33" s="72"/>
      <c r="LNX33" s="72"/>
      <c r="LNY33" s="72"/>
      <c r="LNZ33" s="72"/>
      <c r="LOA33" s="72"/>
      <c r="LOB33" s="72"/>
      <c r="LOC33" s="72"/>
      <c r="LOD33" s="72"/>
      <c r="LOE33" s="72"/>
      <c r="LOF33" s="72"/>
      <c r="LOG33" s="72"/>
      <c r="LOH33" s="72"/>
      <c r="LOI33" s="72"/>
      <c r="LOJ33" s="72"/>
      <c r="LOK33" s="72"/>
      <c r="LOL33" s="72"/>
      <c r="LOM33" s="72"/>
      <c r="LON33" s="72"/>
      <c r="LOO33" s="72"/>
      <c r="LOP33" s="72"/>
      <c r="LOQ33" s="72"/>
      <c r="LOR33" s="72"/>
      <c r="LOS33" s="72"/>
      <c r="LOT33" s="72"/>
      <c r="LOU33" s="72"/>
      <c r="LOV33" s="72"/>
      <c r="LOW33" s="72"/>
      <c r="LOX33" s="72"/>
      <c r="LOY33" s="72"/>
      <c r="LOZ33" s="72"/>
      <c r="LPA33" s="72"/>
      <c r="LPB33" s="72"/>
      <c r="LPC33" s="72"/>
      <c r="LPD33" s="72"/>
      <c r="LPE33" s="72"/>
      <c r="LPF33" s="72"/>
      <c r="LPG33" s="72"/>
      <c r="LPH33" s="72"/>
      <c r="LPI33" s="72"/>
      <c r="LPJ33" s="72"/>
      <c r="LPK33" s="72"/>
      <c r="LPL33" s="72"/>
      <c r="LPM33" s="72"/>
      <c r="LPN33" s="72"/>
      <c r="LPO33" s="72"/>
      <c r="LPP33" s="72"/>
      <c r="LPQ33" s="72"/>
      <c r="LPR33" s="72"/>
      <c r="LPS33" s="72"/>
      <c r="LPT33" s="72"/>
      <c r="LPU33" s="72"/>
      <c r="LPV33" s="72"/>
      <c r="LPW33" s="72"/>
      <c r="LPX33" s="72"/>
      <c r="LPY33" s="72"/>
      <c r="LPZ33" s="72"/>
      <c r="LQA33" s="72"/>
      <c r="LQB33" s="72"/>
      <c r="LQC33" s="72"/>
      <c r="LQD33" s="72"/>
      <c r="LQE33" s="72"/>
      <c r="LQF33" s="72"/>
      <c r="LQG33" s="72"/>
      <c r="LQH33" s="72"/>
      <c r="LQI33" s="72"/>
      <c r="LQJ33" s="72"/>
      <c r="LQK33" s="72"/>
      <c r="LQL33" s="72"/>
      <c r="LQM33" s="72"/>
      <c r="LQN33" s="72"/>
      <c r="LQO33" s="72"/>
      <c r="LQP33" s="72"/>
      <c r="LQQ33" s="72"/>
      <c r="LQR33" s="72"/>
      <c r="LQS33" s="72"/>
      <c r="LQT33" s="72"/>
      <c r="LQU33" s="72"/>
      <c r="LQV33" s="72"/>
      <c r="LQW33" s="72"/>
      <c r="LQX33" s="72"/>
      <c r="LQY33" s="72"/>
      <c r="LQZ33" s="72"/>
      <c r="LRA33" s="72"/>
      <c r="LRB33" s="72"/>
      <c r="LRC33" s="72"/>
      <c r="LRD33" s="72"/>
      <c r="LRE33" s="72"/>
      <c r="LRF33" s="72"/>
      <c r="LRG33" s="72"/>
      <c r="LRH33" s="72"/>
      <c r="LRI33" s="72"/>
      <c r="LRJ33" s="72"/>
      <c r="LRK33" s="72"/>
      <c r="LRL33" s="72"/>
      <c r="LRM33" s="72"/>
      <c r="LRN33" s="72"/>
      <c r="LRO33" s="72"/>
      <c r="LRP33" s="72"/>
      <c r="LRQ33" s="72"/>
      <c r="LRR33" s="72"/>
      <c r="LRS33" s="72"/>
      <c r="LRT33" s="72"/>
      <c r="LRU33" s="72"/>
      <c r="LRV33" s="72"/>
      <c r="LRW33" s="72"/>
      <c r="LRX33" s="72"/>
      <c r="LRY33" s="72"/>
      <c r="LRZ33" s="72"/>
      <c r="LSA33" s="72"/>
      <c r="LSB33" s="72"/>
      <c r="LSC33" s="72"/>
      <c r="LSD33" s="72"/>
      <c r="LSE33" s="72"/>
      <c r="LSF33" s="72"/>
      <c r="LSG33" s="72"/>
      <c r="LSH33" s="72"/>
      <c r="LSI33" s="72"/>
      <c r="LSJ33" s="72"/>
      <c r="LSK33" s="72"/>
      <c r="LSL33" s="72"/>
      <c r="LSM33" s="72"/>
      <c r="LSN33" s="72"/>
      <c r="LSO33" s="72"/>
      <c r="LSP33" s="72"/>
      <c r="LSQ33" s="72"/>
      <c r="LSR33" s="72"/>
      <c r="LSS33" s="72"/>
      <c r="LST33" s="72"/>
      <c r="LSU33" s="72"/>
      <c r="LSV33" s="72"/>
      <c r="LSW33" s="72"/>
      <c r="LSX33" s="72"/>
      <c r="LSY33" s="72"/>
      <c r="LSZ33" s="72"/>
      <c r="LTA33" s="72"/>
      <c r="LTB33" s="72"/>
      <c r="LTC33" s="72"/>
      <c r="LTD33" s="72"/>
      <c r="LTE33" s="72"/>
      <c r="LTF33" s="72"/>
      <c r="LTG33" s="72"/>
      <c r="LTH33" s="72"/>
      <c r="LTI33" s="72"/>
      <c r="LTJ33" s="72"/>
      <c r="LTK33" s="72"/>
      <c r="LTL33" s="72"/>
      <c r="LTM33" s="72"/>
      <c r="LTN33" s="72"/>
      <c r="LTO33" s="72"/>
      <c r="LTP33" s="72"/>
      <c r="LTQ33" s="72"/>
      <c r="LTR33" s="72"/>
      <c r="LTS33" s="72"/>
      <c r="LTT33" s="72"/>
      <c r="LTU33" s="72"/>
      <c r="LTV33" s="72"/>
      <c r="LTW33" s="72"/>
      <c r="LTX33" s="72"/>
      <c r="LTY33" s="72"/>
      <c r="LTZ33" s="72"/>
      <c r="LUA33" s="72"/>
      <c r="LUB33" s="72"/>
      <c r="LUC33" s="72"/>
      <c r="LUD33" s="72"/>
      <c r="LUE33" s="72"/>
      <c r="LUF33" s="72"/>
      <c r="LUG33" s="72"/>
      <c r="LUH33" s="72"/>
      <c r="LUI33" s="72"/>
      <c r="LUJ33" s="72"/>
      <c r="LUK33" s="72"/>
      <c r="LUL33" s="72"/>
      <c r="LUM33" s="72"/>
      <c r="LUN33" s="72"/>
      <c r="LUO33" s="72"/>
      <c r="LUP33" s="72"/>
      <c r="LUQ33" s="72"/>
      <c r="LUR33" s="72"/>
      <c r="LUS33" s="72"/>
      <c r="LUT33" s="72"/>
      <c r="LUU33" s="72"/>
      <c r="LUV33" s="72"/>
      <c r="LUW33" s="72"/>
      <c r="LUX33" s="72"/>
      <c r="LUY33" s="72"/>
      <c r="LUZ33" s="72"/>
      <c r="LVA33" s="72"/>
      <c r="LVB33" s="72"/>
      <c r="LVC33" s="72"/>
      <c r="LVD33" s="72"/>
      <c r="LVE33" s="72"/>
      <c r="LVF33" s="72"/>
      <c r="LVG33" s="72"/>
      <c r="LVH33" s="72"/>
      <c r="LVI33" s="72"/>
      <c r="LVJ33" s="72"/>
      <c r="LVK33" s="72"/>
      <c r="LVL33" s="72"/>
      <c r="LVM33" s="72"/>
      <c r="LVN33" s="72"/>
      <c r="LVO33" s="72"/>
      <c r="LVP33" s="72"/>
      <c r="LVQ33" s="72"/>
      <c r="LVR33" s="72"/>
      <c r="LVS33" s="72"/>
      <c r="LVT33" s="72"/>
      <c r="LVU33" s="72"/>
      <c r="LVV33" s="72"/>
      <c r="LVW33" s="72"/>
      <c r="LVX33" s="72"/>
      <c r="LVY33" s="72"/>
      <c r="LVZ33" s="72"/>
      <c r="LWA33" s="72"/>
      <c r="LWB33" s="72"/>
      <c r="LWC33" s="72"/>
      <c r="LWD33" s="72"/>
      <c r="LWE33" s="72"/>
      <c r="LWF33" s="72"/>
      <c r="LWG33" s="72"/>
      <c r="LWH33" s="72"/>
      <c r="LWI33" s="72"/>
      <c r="LWJ33" s="72"/>
      <c r="LWK33" s="72"/>
      <c r="LWL33" s="72"/>
      <c r="LWM33" s="72"/>
      <c r="LWN33" s="72"/>
      <c r="LWO33" s="72"/>
      <c r="LWP33" s="72"/>
      <c r="LWQ33" s="72"/>
      <c r="LWR33" s="72"/>
      <c r="LWS33" s="72"/>
      <c r="LWT33" s="72"/>
      <c r="LWU33" s="72"/>
      <c r="LWV33" s="72"/>
      <c r="LWW33" s="72"/>
      <c r="LWX33" s="72"/>
      <c r="LWY33" s="72"/>
      <c r="LWZ33" s="72"/>
      <c r="LXA33" s="72"/>
      <c r="LXB33" s="72"/>
      <c r="LXC33" s="72"/>
      <c r="LXD33" s="72"/>
      <c r="LXE33" s="72"/>
      <c r="LXF33" s="72"/>
      <c r="LXG33" s="72"/>
      <c r="LXH33" s="72"/>
      <c r="LXI33" s="72"/>
      <c r="LXJ33" s="72"/>
      <c r="LXK33" s="72"/>
      <c r="LXL33" s="72"/>
      <c r="LXM33" s="72"/>
      <c r="LXN33" s="72"/>
      <c r="LXO33" s="72"/>
      <c r="LXP33" s="72"/>
      <c r="LXQ33" s="72"/>
      <c r="LXR33" s="72"/>
      <c r="LXS33" s="72"/>
      <c r="LXT33" s="72"/>
      <c r="LXU33" s="72"/>
      <c r="LXV33" s="72"/>
      <c r="LXW33" s="72"/>
      <c r="LXX33" s="72"/>
      <c r="LXY33" s="72"/>
      <c r="LXZ33" s="72"/>
      <c r="LYA33" s="72"/>
      <c r="LYB33" s="72"/>
      <c r="LYC33" s="72"/>
      <c r="LYD33" s="72"/>
      <c r="LYE33" s="72"/>
      <c r="LYF33" s="72"/>
      <c r="LYG33" s="72"/>
      <c r="LYH33" s="72"/>
      <c r="LYI33" s="72"/>
      <c r="LYJ33" s="72"/>
      <c r="LYK33" s="72"/>
      <c r="LYL33" s="72"/>
      <c r="LYM33" s="72"/>
      <c r="LYN33" s="72"/>
      <c r="LYO33" s="72"/>
      <c r="LYP33" s="72"/>
      <c r="LYQ33" s="72"/>
      <c r="LYR33" s="72"/>
      <c r="LYS33" s="72"/>
      <c r="LYT33" s="72"/>
      <c r="LYU33" s="72"/>
      <c r="LYV33" s="72"/>
      <c r="LYW33" s="72"/>
      <c r="LYX33" s="72"/>
      <c r="LYY33" s="72"/>
      <c r="LYZ33" s="72"/>
      <c r="LZA33" s="72"/>
      <c r="LZB33" s="72"/>
      <c r="LZC33" s="72"/>
      <c r="LZD33" s="72"/>
      <c r="LZE33" s="72"/>
      <c r="LZF33" s="72"/>
      <c r="LZG33" s="72"/>
      <c r="LZH33" s="72"/>
      <c r="LZI33" s="72"/>
      <c r="LZJ33" s="72"/>
      <c r="LZK33" s="72"/>
      <c r="LZL33" s="72"/>
      <c r="LZM33" s="72"/>
      <c r="LZN33" s="72"/>
      <c r="LZO33" s="72"/>
      <c r="LZP33" s="72"/>
      <c r="LZQ33" s="72"/>
      <c r="LZR33" s="72"/>
      <c r="LZS33" s="72"/>
      <c r="LZT33" s="72"/>
      <c r="LZU33" s="72"/>
      <c r="LZV33" s="72"/>
      <c r="LZW33" s="72"/>
      <c r="LZX33" s="72"/>
      <c r="LZY33" s="72"/>
      <c r="LZZ33" s="72"/>
      <c r="MAA33" s="72"/>
      <c r="MAB33" s="72"/>
      <c r="MAC33" s="72"/>
      <c r="MAD33" s="72"/>
      <c r="MAE33" s="72"/>
      <c r="MAF33" s="72"/>
      <c r="MAG33" s="72"/>
      <c r="MAH33" s="72"/>
      <c r="MAI33" s="72"/>
      <c r="MAJ33" s="72"/>
      <c r="MAK33" s="72"/>
      <c r="MAL33" s="72"/>
      <c r="MAM33" s="72"/>
      <c r="MAN33" s="72"/>
      <c r="MAO33" s="72"/>
      <c r="MAP33" s="72"/>
      <c r="MAQ33" s="72"/>
      <c r="MAR33" s="72"/>
      <c r="MAS33" s="72"/>
      <c r="MAT33" s="72"/>
      <c r="MAU33" s="72"/>
      <c r="MAV33" s="72"/>
      <c r="MAW33" s="72"/>
      <c r="MAX33" s="72"/>
      <c r="MAY33" s="72"/>
      <c r="MAZ33" s="72"/>
      <c r="MBA33" s="72"/>
      <c r="MBB33" s="72"/>
      <c r="MBC33" s="72"/>
      <c r="MBD33" s="72"/>
      <c r="MBE33" s="72"/>
      <c r="MBF33" s="72"/>
      <c r="MBG33" s="72"/>
      <c r="MBH33" s="72"/>
      <c r="MBI33" s="72"/>
      <c r="MBJ33" s="72"/>
      <c r="MBK33" s="72"/>
      <c r="MBL33" s="72"/>
      <c r="MBM33" s="72"/>
      <c r="MBN33" s="72"/>
      <c r="MBO33" s="72"/>
      <c r="MBP33" s="72"/>
      <c r="MBQ33" s="72"/>
      <c r="MBR33" s="72"/>
      <c r="MBS33" s="72"/>
      <c r="MBT33" s="72"/>
      <c r="MBU33" s="72"/>
      <c r="MBV33" s="72"/>
      <c r="MBW33" s="72"/>
      <c r="MBX33" s="72"/>
      <c r="MBY33" s="72"/>
      <c r="MBZ33" s="72"/>
      <c r="MCA33" s="72"/>
      <c r="MCB33" s="72"/>
      <c r="MCC33" s="72"/>
      <c r="MCD33" s="72"/>
      <c r="MCE33" s="72"/>
      <c r="MCF33" s="72"/>
      <c r="MCG33" s="72"/>
      <c r="MCH33" s="72"/>
      <c r="MCI33" s="72"/>
      <c r="MCJ33" s="72"/>
      <c r="MCK33" s="72"/>
      <c r="MCL33" s="72"/>
      <c r="MCM33" s="72"/>
      <c r="MCN33" s="72"/>
      <c r="MCO33" s="72"/>
      <c r="MCP33" s="72"/>
      <c r="MCQ33" s="72"/>
      <c r="MCR33" s="72"/>
      <c r="MCS33" s="72"/>
      <c r="MCT33" s="72"/>
      <c r="MCU33" s="72"/>
      <c r="MCV33" s="72"/>
      <c r="MCW33" s="72"/>
      <c r="MCX33" s="72"/>
      <c r="MCY33" s="72"/>
      <c r="MCZ33" s="72"/>
      <c r="MDA33" s="72"/>
      <c r="MDB33" s="72"/>
      <c r="MDC33" s="72"/>
      <c r="MDD33" s="72"/>
      <c r="MDE33" s="72"/>
      <c r="MDF33" s="72"/>
      <c r="MDG33" s="72"/>
      <c r="MDH33" s="72"/>
      <c r="MDI33" s="72"/>
      <c r="MDJ33" s="72"/>
      <c r="MDK33" s="72"/>
      <c r="MDL33" s="72"/>
      <c r="MDM33" s="72"/>
      <c r="MDN33" s="72"/>
      <c r="MDO33" s="72"/>
      <c r="MDP33" s="72"/>
      <c r="MDQ33" s="72"/>
      <c r="MDR33" s="72"/>
      <c r="MDS33" s="72"/>
      <c r="MDT33" s="72"/>
      <c r="MDU33" s="72"/>
      <c r="MDV33" s="72"/>
      <c r="MDW33" s="72"/>
      <c r="MDX33" s="72"/>
      <c r="MDY33" s="72"/>
      <c r="MDZ33" s="72"/>
      <c r="MEA33" s="72"/>
      <c r="MEB33" s="72"/>
      <c r="MEC33" s="72"/>
      <c r="MED33" s="72"/>
      <c r="MEE33" s="72"/>
      <c r="MEF33" s="72"/>
      <c r="MEG33" s="72"/>
      <c r="MEH33" s="72"/>
      <c r="MEI33" s="72"/>
      <c r="MEJ33" s="72"/>
      <c r="MEK33" s="72"/>
      <c r="MEL33" s="72"/>
      <c r="MEM33" s="72"/>
      <c r="MEN33" s="72"/>
      <c r="MEO33" s="72"/>
      <c r="MEP33" s="72"/>
      <c r="MEQ33" s="72"/>
      <c r="MER33" s="72"/>
      <c r="MES33" s="72"/>
      <c r="MET33" s="72"/>
      <c r="MEU33" s="72"/>
      <c r="MEV33" s="72"/>
      <c r="MEW33" s="72"/>
      <c r="MEX33" s="72"/>
      <c r="MEY33" s="72"/>
      <c r="MEZ33" s="72"/>
      <c r="MFA33" s="72"/>
      <c r="MFB33" s="72"/>
      <c r="MFC33" s="72"/>
      <c r="MFD33" s="72"/>
      <c r="MFE33" s="72"/>
      <c r="MFF33" s="72"/>
      <c r="MFG33" s="72"/>
      <c r="MFH33" s="72"/>
      <c r="MFI33" s="72"/>
      <c r="MFJ33" s="72"/>
      <c r="MFK33" s="72"/>
      <c r="MFL33" s="72"/>
      <c r="MFM33" s="72"/>
      <c r="MFN33" s="72"/>
      <c r="MFO33" s="72"/>
      <c r="MFP33" s="72"/>
      <c r="MFQ33" s="72"/>
      <c r="MFR33" s="72"/>
      <c r="MFS33" s="72"/>
      <c r="MFT33" s="72"/>
      <c r="MFU33" s="72"/>
      <c r="MFV33" s="72"/>
      <c r="MFW33" s="72"/>
      <c r="MFX33" s="72"/>
      <c r="MFY33" s="72"/>
      <c r="MFZ33" s="72"/>
      <c r="MGA33" s="72"/>
      <c r="MGB33" s="72"/>
      <c r="MGC33" s="72"/>
      <c r="MGD33" s="72"/>
      <c r="MGE33" s="72"/>
      <c r="MGF33" s="72"/>
      <c r="MGG33" s="72"/>
      <c r="MGH33" s="72"/>
      <c r="MGI33" s="72"/>
      <c r="MGJ33" s="72"/>
      <c r="MGK33" s="72"/>
      <c r="MGL33" s="72"/>
      <c r="MGM33" s="72"/>
      <c r="MGN33" s="72"/>
      <c r="MGO33" s="72"/>
      <c r="MGP33" s="72"/>
      <c r="MGQ33" s="72"/>
      <c r="MGR33" s="72"/>
      <c r="MGS33" s="72"/>
      <c r="MGT33" s="72"/>
      <c r="MGU33" s="72"/>
      <c r="MGV33" s="72"/>
      <c r="MGW33" s="72"/>
      <c r="MGX33" s="72"/>
      <c r="MGY33" s="72"/>
      <c r="MGZ33" s="72"/>
      <c r="MHA33" s="72"/>
      <c r="MHB33" s="72"/>
      <c r="MHC33" s="72"/>
      <c r="MHD33" s="72"/>
      <c r="MHE33" s="72"/>
      <c r="MHF33" s="72"/>
      <c r="MHG33" s="72"/>
      <c r="MHH33" s="72"/>
      <c r="MHI33" s="72"/>
      <c r="MHJ33" s="72"/>
      <c r="MHK33" s="72"/>
      <c r="MHL33" s="72"/>
      <c r="MHM33" s="72"/>
      <c r="MHN33" s="72"/>
      <c r="MHO33" s="72"/>
      <c r="MHP33" s="72"/>
      <c r="MHQ33" s="72"/>
      <c r="MHR33" s="72"/>
      <c r="MHS33" s="72"/>
      <c r="MHT33" s="72"/>
      <c r="MHU33" s="72"/>
      <c r="MHV33" s="72"/>
      <c r="MHW33" s="72"/>
      <c r="MHX33" s="72"/>
      <c r="MHY33" s="72"/>
      <c r="MHZ33" s="72"/>
      <c r="MIA33" s="72"/>
      <c r="MIB33" s="72"/>
      <c r="MIC33" s="72"/>
      <c r="MID33" s="72"/>
      <c r="MIE33" s="72"/>
      <c r="MIF33" s="72"/>
      <c r="MIG33" s="72"/>
      <c r="MIH33" s="72"/>
      <c r="MII33" s="72"/>
      <c r="MIJ33" s="72"/>
      <c r="MIK33" s="72"/>
      <c r="MIL33" s="72"/>
      <c r="MIM33" s="72"/>
      <c r="MIN33" s="72"/>
      <c r="MIO33" s="72"/>
      <c r="MIP33" s="72"/>
      <c r="MIQ33" s="72"/>
      <c r="MIR33" s="72"/>
      <c r="MIS33" s="72"/>
      <c r="MIT33" s="72"/>
      <c r="MIU33" s="72"/>
      <c r="MIV33" s="72"/>
      <c r="MIW33" s="72"/>
      <c r="MIX33" s="72"/>
      <c r="MIY33" s="72"/>
      <c r="MIZ33" s="72"/>
      <c r="MJA33" s="72"/>
      <c r="MJB33" s="72"/>
      <c r="MJC33" s="72"/>
      <c r="MJD33" s="72"/>
      <c r="MJE33" s="72"/>
      <c r="MJF33" s="72"/>
      <c r="MJG33" s="72"/>
      <c r="MJH33" s="72"/>
      <c r="MJI33" s="72"/>
      <c r="MJJ33" s="72"/>
      <c r="MJK33" s="72"/>
      <c r="MJL33" s="72"/>
      <c r="MJM33" s="72"/>
      <c r="MJN33" s="72"/>
      <c r="MJO33" s="72"/>
      <c r="MJP33" s="72"/>
      <c r="MJQ33" s="72"/>
      <c r="MJR33" s="72"/>
      <c r="MJS33" s="72"/>
      <c r="MJT33" s="72"/>
      <c r="MJU33" s="72"/>
      <c r="MJV33" s="72"/>
      <c r="MJW33" s="72"/>
      <c r="MJX33" s="72"/>
      <c r="MJY33" s="72"/>
      <c r="MJZ33" s="72"/>
      <c r="MKA33" s="72"/>
      <c r="MKB33" s="72"/>
      <c r="MKC33" s="72"/>
      <c r="MKD33" s="72"/>
      <c r="MKE33" s="72"/>
      <c r="MKF33" s="72"/>
      <c r="MKG33" s="72"/>
      <c r="MKH33" s="72"/>
      <c r="MKI33" s="72"/>
      <c r="MKJ33" s="72"/>
      <c r="MKK33" s="72"/>
      <c r="MKL33" s="72"/>
      <c r="MKM33" s="72"/>
      <c r="MKN33" s="72"/>
      <c r="MKO33" s="72"/>
      <c r="MKP33" s="72"/>
      <c r="MKQ33" s="72"/>
      <c r="MKR33" s="72"/>
      <c r="MKS33" s="72"/>
      <c r="MKT33" s="72"/>
      <c r="MKU33" s="72"/>
      <c r="MKV33" s="72"/>
      <c r="MKW33" s="72"/>
      <c r="MKX33" s="72"/>
      <c r="MKY33" s="72"/>
      <c r="MKZ33" s="72"/>
      <c r="MLA33" s="72"/>
      <c r="MLB33" s="72"/>
      <c r="MLC33" s="72"/>
      <c r="MLD33" s="72"/>
      <c r="MLE33" s="72"/>
      <c r="MLF33" s="72"/>
      <c r="MLG33" s="72"/>
      <c r="MLH33" s="72"/>
      <c r="MLI33" s="72"/>
      <c r="MLJ33" s="72"/>
      <c r="MLK33" s="72"/>
      <c r="MLL33" s="72"/>
      <c r="MLM33" s="72"/>
      <c r="MLN33" s="72"/>
      <c r="MLO33" s="72"/>
      <c r="MLP33" s="72"/>
      <c r="MLQ33" s="72"/>
      <c r="MLR33" s="72"/>
      <c r="MLS33" s="72"/>
      <c r="MLT33" s="72"/>
      <c r="MLU33" s="72"/>
      <c r="MLV33" s="72"/>
      <c r="MLW33" s="72"/>
      <c r="MLX33" s="72"/>
      <c r="MLY33" s="72"/>
      <c r="MLZ33" s="72"/>
      <c r="MMA33" s="72"/>
      <c r="MMB33" s="72"/>
      <c r="MMC33" s="72"/>
      <c r="MMD33" s="72"/>
      <c r="MME33" s="72"/>
      <c r="MMF33" s="72"/>
      <c r="MMG33" s="72"/>
      <c r="MMH33" s="72"/>
      <c r="MMI33" s="72"/>
      <c r="MMJ33" s="72"/>
      <c r="MMK33" s="72"/>
      <c r="MML33" s="72"/>
      <c r="MMM33" s="72"/>
      <c r="MMN33" s="72"/>
      <c r="MMO33" s="72"/>
      <c r="MMP33" s="72"/>
      <c r="MMQ33" s="72"/>
      <c r="MMR33" s="72"/>
      <c r="MMS33" s="72"/>
      <c r="MMT33" s="72"/>
      <c r="MMU33" s="72"/>
      <c r="MMV33" s="72"/>
      <c r="MMW33" s="72"/>
      <c r="MMX33" s="72"/>
      <c r="MMY33" s="72"/>
      <c r="MMZ33" s="72"/>
      <c r="MNA33" s="72"/>
      <c r="MNB33" s="72"/>
      <c r="MNC33" s="72"/>
      <c r="MND33" s="72"/>
      <c r="MNE33" s="72"/>
      <c r="MNF33" s="72"/>
      <c r="MNG33" s="72"/>
      <c r="MNH33" s="72"/>
      <c r="MNI33" s="72"/>
      <c r="MNJ33" s="72"/>
      <c r="MNK33" s="72"/>
      <c r="MNL33" s="72"/>
      <c r="MNM33" s="72"/>
      <c r="MNN33" s="72"/>
      <c r="MNO33" s="72"/>
      <c r="MNP33" s="72"/>
      <c r="MNQ33" s="72"/>
      <c r="MNR33" s="72"/>
      <c r="MNS33" s="72"/>
      <c r="MNT33" s="72"/>
      <c r="MNU33" s="72"/>
      <c r="MNV33" s="72"/>
      <c r="MNW33" s="72"/>
      <c r="MNX33" s="72"/>
      <c r="MNY33" s="72"/>
      <c r="MNZ33" s="72"/>
      <c r="MOA33" s="72"/>
      <c r="MOB33" s="72"/>
      <c r="MOC33" s="72"/>
      <c r="MOD33" s="72"/>
      <c r="MOE33" s="72"/>
      <c r="MOF33" s="72"/>
      <c r="MOG33" s="72"/>
      <c r="MOH33" s="72"/>
      <c r="MOI33" s="72"/>
      <c r="MOJ33" s="72"/>
      <c r="MOK33" s="72"/>
      <c r="MOL33" s="72"/>
      <c r="MOM33" s="72"/>
      <c r="MON33" s="72"/>
      <c r="MOO33" s="72"/>
      <c r="MOP33" s="72"/>
      <c r="MOQ33" s="72"/>
      <c r="MOR33" s="72"/>
      <c r="MOS33" s="72"/>
      <c r="MOT33" s="72"/>
      <c r="MOU33" s="72"/>
      <c r="MOV33" s="72"/>
      <c r="MOW33" s="72"/>
      <c r="MOX33" s="72"/>
      <c r="MOY33" s="72"/>
      <c r="MOZ33" s="72"/>
      <c r="MPA33" s="72"/>
      <c r="MPB33" s="72"/>
      <c r="MPC33" s="72"/>
      <c r="MPD33" s="72"/>
      <c r="MPE33" s="72"/>
      <c r="MPF33" s="72"/>
      <c r="MPG33" s="72"/>
      <c r="MPH33" s="72"/>
      <c r="MPI33" s="72"/>
      <c r="MPJ33" s="72"/>
      <c r="MPK33" s="72"/>
      <c r="MPL33" s="72"/>
      <c r="MPM33" s="72"/>
      <c r="MPN33" s="72"/>
      <c r="MPO33" s="72"/>
      <c r="MPP33" s="72"/>
      <c r="MPQ33" s="72"/>
      <c r="MPR33" s="72"/>
      <c r="MPS33" s="72"/>
      <c r="MPT33" s="72"/>
      <c r="MPU33" s="72"/>
      <c r="MPV33" s="72"/>
      <c r="MPW33" s="72"/>
      <c r="MPX33" s="72"/>
      <c r="MPY33" s="72"/>
      <c r="MPZ33" s="72"/>
      <c r="MQA33" s="72"/>
      <c r="MQB33" s="72"/>
      <c r="MQC33" s="72"/>
      <c r="MQD33" s="72"/>
      <c r="MQE33" s="72"/>
      <c r="MQF33" s="72"/>
      <c r="MQG33" s="72"/>
      <c r="MQH33" s="72"/>
      <c r="MQI33" s="72"/>
      <c r="MQJ33" s="72"/>
      <c r="MQK33" s="72"/>
      <c r="MQL33" s="72"/>
      <c r="MQM33" s="72"/>
      <c r="MQN33" s="72"/>
      <c r="MQO33" s="72"/>
      <c r="MQP33" s="72"/>
      <c r="MQQ33" s="72"/>
      <c r="MQR33" s="72"/>
      <c r="MQS33" s="72"/>
      <c r="MQT33" s="72"/>
      <c r="MQU33" s="72"/>
      <c r="MQV33" s="72"/>
      <c r="MQW33" s="72"/>
      <c r="MQX33" s="72"/>
      <c r="MQY33" s="72"/>
      <c r="MQZ33" s="72"/>
      <c r="MRA33" s="72"/>
      <c r="MRB33" s="72"/>
      <c r="MRC33" s="72"/>
      <c r="MRD33" s="72"/>
      <c r="MRE33" s="72"/>
      <c r="MRF33" s="72"/>
      <c r="MRG33" s="72"/>
      <c r="MRH33" s="72"/>
      <c r="MRI33" s="72"/>
      <c r="MRJ33" s="72"/>
      <c r="MRK33" s="72"/>
      <c r="MRL33" s="72"/>
      <c r="MRM33" s="72"/>
      <c r="MRN33" s="72"/>
      <c r="MRO33" s="72"/>
      <c r="MRP33" s="72"/>
      <c r="MRQ33" s="72"/>
      <c r="MRR33" s="72"/>
      <c r="MRS33" s="72"/>
      <c r="MRT33" s="72"/>
      <c r="MRU33" s="72"/>
      <c r="MRV33" s="72"/>
      <c r="MRW33" s="72"/>
      <c r="MRX33" s="72"/>
      <c r="MRY33" s="72"/>
      <c r="MRZ33" s="72"/>
      <c r="MSA33" s="72"/>
      <c r="MSB33" s="72"/>
      <c r="MSC33" s="72"/>
      <c r="MSD33" s="72"/>
      <c r="MSE33" s="72"/>
      <c r="MSF33" s="72"/>
      <c r="MSG33" s="72"/>
      <c r="MSH33" s="72"/>
      <c r="MSI33" s="72"/>
      <c r="MSJ33" s="72"/>
      <c r="MSK33" s="72"/>
      <c r="MSL33" s="72"/>
      <c r="MSM33" s="72"/>
      <c r="MSN33" s="72"/>
      <c r="MSO33" s="72"/>
      <c r="MSP33" s="72"/>
      <c r="MSQ33" s="72"/>
      <c r="MSR33" s="72"/>
      <c r="MSS33" s="72"/>
      <c r="MST33" s="72"/>
      <c r="MSU33" s="72"/>
      <c r="MSV33" s="72"/>
      <c r="MSW33" s="72"/>
      <c r="MSX33" s="72"/>
      <c r="MSY33" s="72"/>
      <c r="MSZ33" s="72"/>
      <c r="MTA33" s="72"/>
      <c r="MTB33" s="72"/>
      <c r="MTC33" s="72"/>
      <c r="MTD33" s="72"/>
      <c r="MTE33" s="72"/>
      <c r="MTF33" s="72"/>
      <c r="MTG33" s="72"/>
      <c r="MTH33" s="72"/>
      <c r="MTI33" s="72"/>
      <c r="MTJ33" s="72"/>
      <c r="MTK33" s="72"/>
      <c r="MTL33" s="72"/>
      <c r="MTM33" s="72"/>
      <c r="MTN33" s="72"/>
      <c r="MTO33" s="72"/>
      <c r="MTP33" s="72"/>
      <c r="MTQ33" s="72"/>
      <c r="MTR33" s="72"/>
      <c r="MTS33" s="72"/>
      <c r="MTT33" s="72"/>
      <c r="MTU33" s="72"/>
      <c r="MTV33" s="72"/>
      <c r="MTW33" s="72"/>
      <c r="MTX33" s="72"/>
      <c r="MTY33" s="72"/>
      <c r="MTZ33" s="72"/>
      <c r="MUA33" s="72"/>
      <c r="MUB33" s="72"/>
      <c r="MUC33" s="72"/>
      <c r="MUD33" s="72"/>
      <c r="MUE33" s="72"/>
      <c r="MUF33" s="72"/>
      <c r="MUG33" s="72"/>
      <c r="MUH33" s="72"/>
      <c r="MUI33" s="72"/>
      <c r="MUJ33" s="72"/>
      <c r="MUK33" s="72"/>
      <c r="MUL33" s="72"/>
      <c r="MUM33" s="72"/>
      <c r="MUN33" s="72"/>
      <c r="MUO33" s="72"/>
      <c r="MUP33" s="72"/>
      <c r="MUQ33" s="72"/>
      <c r="MUR33" s="72"/>
      <c r="MUS33" s="72"/>
      <c r="MUT33" s="72"/>
      <c r="MUU33" s="72"/>
      <c r="MUV33" s="72"/>
      <c r="MUW33" s="72"/>
      <c r="MUX33" s="72"/>
      <c r="MUY33" s="72"/>
      <c r="MUZ33" s="72"/>
      <c r="MVA33" s="72"/>
      <c r="MVB33" s="72"/>
      <c r="MVC33" s="72"/>
      <c r="MVD33" s="72"/>
      <c r="MVE33" s="72"/>
      <c r="MVF33" s="72"/>
      <c r="MVG33" s="72"/>
      <c r="MVH33" s="72"/>
      <c r="MVI33" s="72"/>
      <c r="MVJ33" s="72"/>
      <c r="MVK33" s="72"/>
      <c r="MVL33" s="72"/>
      <c r="MVM33" s="72"/>
      <c r="MVN33" s="72"/>
      <c r="MVO33" s="72"/>
      <c r="MVP33" s="72"/>
      <c r="MVQ33" s="72"/>
      <c r="MVR33" s="72"/>
      <c r="MVS33" s="72"/>
      <c r="MVT33" s="72"/>
      <c r="MVU33" s="72"/>
      <c r="MVV33" s="72"/>
      <c r="MVW33" s="72"/>
      <c r="MVX33" s="72"/>
      <c r="MVY33" s="72"/>
      <c r="MVZ33" s="72"/>
      <c r="MWA33" s="72"/>
      <c r="MWB33" s="72"/>
      <c r="MWC33" s="72"/>
      <c r="MWD33" s="72"/>
      <c r="MWE33" s="72"/>
      <c r="MWF33" s="72"/>
      <c r="MWG33" s="72"/>
      <c r="MWH33" s="72"/>
      <c r="MWI33" s="72"/>
      <c r="MWJ33" s="72"/>
      <c r="MWK33" s="72"/>
      <c r="MWL33" s="72"/>
      <c r="MWM33" s="72"/>
      <c r="MWN33" s="72"/>
      <c r="MWO33" s="72"/>
      <c r="MWP33" s="72"/>
      <c r="MWQ33" s="72"/>
      <c r="MWR33" s="72"/>
      <c r="MWS33" s="72"/>
      <c r="MWT33" s="72"/>
      <c r="MWU33" s="72"/>
      <c r="MWV33" s="72"/>
      <c r="MWW33" s="72"/>
      <c r="MWX33" s="72"/>
      <c r="MWY33" s="72"/>
      <c r="MWZ33" s="72"/>
      <c r="MXA33" s="72"/>
      <c r="MXB33" s="72"/>
      <c r="MXC33" s="72"/>
      <c r="MXD33" s="72"/>
      <c r="MXE33" s="72"/>
      <c r="MXF33" s="72"/>
      <c r="MXG33" s="72"/>
      <c r="MXH33" s="72"/>
      <c r="MXI33" s="72"/>
      <c r="MXJ33" s="72"/>
      <c r="MXK33" s="72"/>
      <c r="MXL33" s="72"/>
      <c r="MXM33" s="72"/>
      <c r="MXN33" s="72"/>
      <c r="MXO33" s="72"/>
      <c r="MXP33" s="72"/>
      <c r="MXQ33" s="72"/>
      <c r="MXR33" s="72"/>
      <c r="MXS33" s="72"/>
      <c r="MXT33" s="72"/>
      <c r="MXU33" s="72"/>
      <c r="MXV33" s="72"/>
      <c r="MXW33" s="72"/>
      <c r="MXX33" s="72"/>
      <c r="MXY33" s="72"/>
      <c r="MXZ33" s="72"/>
      <c r="MYA33" s="72"/>
      <c r="MYB33" s="72"/>
      <c r="MYC33" s="72"/>
      <c r="MYD33" s="72"/>
      <c r="MYE33" s="72"/>
      <c r="MYF33" s="72"/>
      <c r="MYG33" s="72"/>
      <c r="MYH33" s="72"/>
      <c r="MYI33" s="72"/>
      <c r="MYJ33" s="72"/>
      <c r="MYK33" s="72"/>
      <c r="MYL33" s="72"/>
      <c r="MYM33" s="72"/>
      <c r="MYN33" s="72"/>
      <c r="MYO33" s="72"/>
      <c r="MYP33" s="72"/>
      <c r="MYQ33" s="72"/>
      <c r="MYR33" s="72"/>
      <c r="MYS33" s="72"/>
      <c r="MYT33" s="72"/>
      <c r="MYU33" s="72"/>
      <c r="MYV33" s="72"/>
      <c r="MYW33" s="72"/>
      <c r="MYX33" s="72"/>
      <c r="MYY33" s="72"/>
      <c r="MYZ33" s="72"/>
      <c r="MZA33" s="72"/>
      <c r="MZB33" s="72"/>
      <c r="MZC33" s="72"/>
      <c r="MZD33" s="72"/>
      <c r="MZE33" s="72"/>
      <c r="MZF33" s="72"/>
      <c r="MZG33" s="72"/>
      <c r="MZH33" s="72"/>
      <c r="MZI33" s="72"/>
      <c r="MZJ33" s="72"/>
      <c r="MZK33" s="72"/>
      <c r="MZL33" s="72"/>
      <c r="MZM33" s="72"/>
      <c r="MZN33" s="72"/>
      <c r="MZO33" s="72"/>
      <c r="MZP33" s="72"/>
      <c r="MZQ33" s="72"/>
      <c r="MZR33" s="72"/>
      <c r="MZS33" s="72"/>
      <c r="MZT33" s="72"/>
      <c r="MZU33" s="72"/>
      <c r="MZV33" s="72"/>
      <c r="MZW33" s="72"/>
      <c r="MZX33" s="72"/>
      <c r="MZY33" s="72"/>
      <c r="MZZ33" s="72"/>
      <c r="NAA33" s="72"/>
      <c r="NAB33" s="72"/>
      <c r="NAC33" s="72"/>
      <c r="NAD33" s="72"/>
      <c r="NAE33" s="72"/>
      <c r="NAF33" s="72"/>
      <c r="NAG33" s="72"/>
      <c r="NAH33" s="72"/>
      <c r="NAI33" s="72"/>
      <c r="NAJ33" s="72"/>
      <c r="NAK33" s="72"/>
      <c r="NAL33" s="72"/>
      <c r="NAM33" s="72"/>
      <c r="NAN33" s="72"/>
      <c r="NAO33" s="72"/>
      <c r="NAP33" s="72"/>
      <c r="NAQ33" s="72"/>
      <c r="NAR33" s="72"/>
      <c r="NAS33" s="72"/>
      <c r="NAT33" s="72"/>
      <c r="NAU33" s="72"/>
      <c r="NAV33" s="72"/>
      <c r="NAW33" s="72"/>
      <c r="NAX33" s="72"/>
      <c r="NAY33" s="72"/>
      <c r="NAZ33" s="72"/>
      <c r="NBA33" s="72"/>
      <c r="NBB33" s="72"/>
      <c r="NBC33" s="72"/>
      <c r="NBD33" s="72"/>
      <c r="NBE33" s="72"/>
      <c r="NBF33" s="72"/>
      <c r="NBG33" s="72"/>
      <c r="NBH33" s="72"/>
      <c r="NBI33" s="72"/>
      <c r="NBJ33" s="72"/>
      <c r="NBK33" s="72"/>
      <c r="NBL33" s="72"/>
      <c r="NBM33" s="72"/>
      <c r="NBN33" s="72"/>
      <c r="NBO33" s="72"/>
      <c r="NBP33" s="72"/>
      <c r="NBQ33" s="72"/>
      <c r="NBR33" s="72"/>
      <c r="NBS33" s="72"/>
      <c r="NBT33" s="72"/>
      <c r="NBU33" s="72"/>
      <c r="NBV33" s="72"/>
      <c r="NBW33" s="72"/>
      <c r="NBX33" s="72"/>
      <c r="NBY33" s="72"/>
      <c r="NBZ33" s="72"/>
      <c r="NCA33" s="72"/>
      <c r="NCB33" s="72"/>
      <c r="NCC33" s="72"/>
      <c r="NCD33" s="72"/>
      <c r="NCE33" s="72"/>
      <c r="NCF33" s="72"/>
      <c r="NCG33" s="72"/>
      <c r="NCH33" s="72"/>
      <c r="NCI33" s="72"/>
      <c r="NCJ33" s="72"/>
      <c r="NCK33" s="72"/>
      <c r="NCL33" s="72"/>
      <c r="NCM33" s="72"/>
      <c r="NCN33" s="72"/>
      <c r="NCO33" s="72"/>
      <c r="NCP33" s="72"/>
      <c r="NCQ33" s="72"/>
      <c r="NCR33" s="72"/>
      <c r="NCS33" s="72"/>
      <c r="NCT33" s="72"/>
      <c r="NCU33" s="72"/>
      <c r="NCV33" s="72"/>
      <c r="NCW33" s="72"/>
      <c r="NCX33" s="72"/>
      <c r="NCY33" s="72"/>
      <c r="NCZ33" s="72"/>
      <c r="NDA33" s="72"/>
      <c r="NDB33" s="72"/>
      <c r="NDC33" s="72"/>
      <c r="NDD33" s="72"/>
      <c r="NDE33" s="72"/>
      <c r="NDF33" s="72"/>
      <c r="NDG33" s="72"/>
      <c r="NDH33" s="72"/>
      <c r="NDI33" s="72"/>
      <c r="NDJ33" s="72"/>
      <c r="NDK33" s="72"/>
      <c r="NDL33" s="72"/>
      <c r="NDM33" s="72"/>
      <c r="NDN33" s="72"/>
      <c r="NDO33" s="72"/>
      <c r="NDP33" s="72"/>
      <c r="NDQ33" s="72"/>
      <c r="NDR33" s="72"/>
      <c r="NDS33" s="72"/>
      <c r="NDT33" s="72"/>
      <c r="NDU33" s="72"/>
      <c r="NDV33" s="72"/>
      <c r="NDW33" s="72"/>
      <c r="NDX33" s="72"/>
      <c r="NDY33" s="72"/>
      <c r="NDZ33" s="72"/>
      <c r="NEA33" s="72"/>
      <c r="NEB33" s="72"/>
      <c r="NEC33" s="72"/>
      <c r="NED33" s="72"/>
      <c r="NEE33" s="72"/>
      <c r="NEF33" s="72"/>
      <c r="NEG33" s="72"/>
      <c r="NEH33" s="72"/>
      <c r="NEI33" s="72"/>
      <c r="NEJ33" s="72"/>
      <c r="NEK33" s="72"/>
      <c r="NEL33" s="72"/>
      <c r="NEM33" s="72"/>
      <c r="NEN33" s="72"/>
      <c r="NEO33" s="72"/>
      <c r="NEP33" s="72"/>
      <c r="NEQ33" s="72"/>
      <c r="NER33" s="72"/>
      <c r="NES33" s="72"/>
      <c r="NET33" s="72"/>
      <c r="NEU33" s="72"/>
      <c r="NEV33" s="72"/>
      <c r="NEW33" s="72"/>
      <c r="NEX33" s="72"/>
      <c r="NEY33" s="72"/>
      <c r="NEZ33" s="72"/>
      <c r="NFA33" s="72"/>
      <c r="NFB33" s="72"/>
      <c r="NFC33" s="72"/>
      <c r="NFD33" s="72"/>
      <c r="NFE33" s="72"/>
      <c r="NFF33" s="72"/>
      <c r="NFG33" s="72"/>
      <c r="NFH33" s="72"/>
      <c r="NFI33" s="72"/>
      <c r="NFJ33" s="72"/>
      <c r="NFK33" s="72"/>
      <c r="NFL33" s="72"/>
      <c r="NFM33" s="72"/>
      <c r="NFN33" s="72"/>
      <c r="NFO33" s="72"/>
      <c r="NFP33" s="72"/>
      <c r="NFQ33" s="72"/>
      <c r="NFR33" s="72"/>
      <c r="NFS33" s="72"/>
      <c r="NFT33" s="72"/>
      <c r="NFU33" s="72"/>
      <c r="NFV33" s="72"/>
      <c r="NFW33" s="72"/>
      <c r="NFX33" s="72"/>
      <c r="NFY33" s="72"/>
      <c r="NFZ33" s="72"/>
      <c r="NGA33" s="72"/>
      <c r="NGB33" s="72"/>
      <c r="NGC33" s="72"/>
      <c r="NGD33" s="72"/>
      <c r="NGE33" s="72"/>
      <c r="NGF33" s="72"/>
      <c r="NGG33" s="72"/>
      <c r="NGH33" s="72"/>
      <c r="NGI33" s="72"/>
      <c r="NGJ33" s="72"/>
      <c r="NGK33" s="72"/>
      <c r="NGL33" s="72"/>
      <c r="NGM33" s="72"/>
      <c r="NGN33" s="72"/>
      <c r="NGO33" s="72"/>
      <c r="NGP33" s="72"/>
      <c r="NGQ33" s="72"/>
      <c r="NGR33" s="72"/>
      <c r="NGS33" s="72"/>
      <c r="NGT33" s="72"/>
      <c r="NGU33" s="72"/>
      <c r="NGV33" s="72"/>
      <c r="NGW33" s="72"/>
      <c r="NGX33" s="72"/>
      <c r="NGY33" s="72"/>
      <c r="NGZ33" s="72"/>
      <c r="NHA33" s="72"/>
      <c r="NHB33" s="72"/>
      <c r="NHC33" s="72"/>
      <c r="NHD33" s="72"/>
      <c r="NHE33" s="72"/>
      <c r="NHF33" s="72"/>
      <c r="NHG33" s="72"/>
      <c r="NHH33" s="72"/>
      <c r="NHI33" s="72"/>
      <c r="NHJ33" s="72"/>
      <c r="NHK33" s="72"/>
      <c r="NHL33" s="72"/>
      <c r="NHM33" s="72"/>
      <c r="NHN33" s="72"/>
      <c r="NHO33" s="72"/>
      <c r="NHP33" s="72"/>
      <c r="NHQ33" s="72"/>
      <c r="NHR33" s="72"/>
      <c r="NHS33" s="72"/>
      <c r="NHT33" s="72"/>
      <c r="NHU33" s="72"/>
      <c r="NHV33" s="72"/>
      <c r="NHW33" s="72"/>
      <c r="NHX33" s="72"/>
      <c r="NHY33" s="72"/>
      <c r="NHZ33" s="72"/>
      <c r="NIA33" s="72"/>
      <c r="NIB33" s="72"/>
      <c r="NIC33" s="72"/>
      <c r="NID33" s="72"/>
      <c r="NIE33" s="72"/>
      <c r="NIF33" s="72"/>
      <c r="NIG33" s="72"/>
      <c r="NIH33" s="72"/>
      <c r="NII33" s="72"/>
      <c r="NIJ33" s="72"/>
      <c r="NIK33" s="72"/>
      <c r="NIL33" s="72"/>
      <c r="NIM33" s="72"/>
      <c r="NIN33" s="72"/>
      <c r="NIO33" s="72"/>
      <c r="NIP33" s="72"/>
      <c r="NIQ33" s="72"/>
      <c r="NIR33" s="72"/>
      <c r="NIS33" s="72"/>
      <c r="NIT33" s="72"/>
      <c r="NIU33" s="72"/>
      <c r="NIV33" s="72"/>
      <c r="NIW33" s="72"/>
      <c r="NIX33" s="72"/>
      <c r="NIY33" s="72"/>
      <c r="NIZ33" s="72"/>
      <c r="NJA33" s="72"/>
      <c r="NJB33" s="72"/>
      <c r="NJC33" s="72"/>
      <c r="NJD33" s="72"/>
      <c r="NJE33" s="72"/>
      <c r="NJF33" s="72"/>
      <c r="NJG33" s="72"/>
      <c r="NJH33" s="72"/>
      <c r="NJI33" s="72"/>
      <c r="NJJ33" s="72"/>
      <c r="NJK33" s="72"/>
      <c r="NJL33" s="72"/>
      <c r="NJM33" s="72"/>
      <c r="NJN33" s="72"/>
      <c r="NJO33" s="72"/>
      <c r="NJP33" s="72"/>
      <c r="NJQ33" s="72"/>
      <c r="NJR33" s="72"/>
      <c r="NJS33" s="72"/>
      <c r="NJT33" s="72"/>
      <c r="NJU33" s="72"/>
      <c r="NJV33" s="72"/>
      <c r="NJW33" s="72"/>
      <c r="NJX33" s="72"/>
      <c r="NJY33" s="72"/>
      <c r="NJZ33" s="72"/>
      <c r="NKA33" s="72"/>
      <c r="NKB33" s="72"/>
      <c r="NKC33" s="72"/>
      <c r="NKD33" s="72"/>
      <c r="NKE33" s="72"/>
      <c r="NKF33" s="72"/>
      <c r="NKG33" s="72"/>
      <c r="NKH33" s="72"/>
      <c r="NKI33" s="72"/>
      <c r="NKJ33" s="72"/>
      <c r="NKK33" s="72"/>
      <c r="NKL33" s="72"/>
      <c r="NKM33" s="72"/>
      <c r="NKN33" s="72"/>
      <c r="NKO33" s="72"/>
      <c r="NKP33" s="72"/>
      <c r="NKQ33" s="72"/>
      <c r="NKR33" s="72"/>
      <c r="NKS33" s="72"/>
      <c r="NKT33" s="72"/>
      <c r="NKU33" s="72"/>
      <c r="NKV33" s="72"/>
      <c r="NKW33" s="72"/>
      <c r="NKX33" s="72"/>
      <c r="NKY33" s="72"/>
      <c r="NKZ33" s="72"/>
      <c r="NLA33" s="72"/>
      <c r="NLB33" s="72"/>
      <c r="NLC33" s="72"/>
      <c r="NLD33" s="72"/>
      <c r="NLE33" s="72"/>
      <c r="NLF33" s="72"/>
      <c r="NLG33" s="72"/>
      <c r="NLH33" s="72"/>
      <c r="NLI33" s="72"/>
      <c r="NLJ33" s="72"/>
      <c r="NLK33" s="72"/>
      <c r="NLL33" s="72"/>
      <c r="NLM33" s="72"/>
      <c r="NLN33" s="72"/>
      <c r="NLO33" s="72"/>
      <c r="NLP33" s="72"/>
      <c r="NLQ33" s="72"/>
      <c r="NLR33" s="72"/>
      <c r="NLS33" s="72"/>
      <c r="NLT33" s="72"/>
      <c r="NLU33" s="72"/>
      <c r="NLV33" s="72"/>
      <c r="NLW33" s="72"/>
      <c r="NLX33" s="72"/>
      <c r="NLY33" s="72"/>
      <c r="NLZ33" s="72"/>
      <c r="NMA33" s="72"/>
      <c r="NMB33" s="72"/>
      <c r="NMC33" s="72"/>
      <c r="NMD33" s="72"/>
      <c r="NME33" s="72"/>
      <c r="NMF33" s="72"/>
      <c r="NMG33" s="72"/>
      <c r="NMH33" s="72"/>
      <c r="NMI33" s="72"/>
      <c r="NMJ33" s="72"/>
      <c r="NMK33" s="72"/>
      <c r="NML33" s="72"/>
      <c r="NMM33" s="72"/>
      <c r="NMN33" s="72"/>
      <c r="NMO33" s="72"/>
      <c r="NMP33" s="72"/>
      <c r="NMQ33" s="72"/>
      <c r="NMR33" s="72"/>
      <c r="NMS33" s="72"/>
      <c r="NMT33" s="72"/>
      <c r="NMU33" s="72"/>
      <c r="NMV33" s="72"/>
      <c r="NMW33" s="72"/>
      <c r="NMX33" s="72"/>
      <c r="NMY33" s="72"/>
      <c r="NMZ33" s="72"/>
      <c r="NNA33" s="72"/>
      <c r="NNB33" s="72"/>
      <c r="NNC33" s="72"/>
      <c r="NND33" s="72"/>
      <c r="NNE33" s="72"/>
      <c r="NNF33" s="72"/>
      <c r="NNG33" s="72"/>
      <c r="NNH33" s="72"/>
      <c r="NNI33" s="72"/>
      <c r="NNJ33" s="72"/>
      <c r="NNK33" s="72"/>
      <c r="NNL33" s="72"/>
      <c r="NNM33" s="72"/>
      <c r="NNN33" s="72"/>
      <c r="NNO33" s="72"/>
      <c r="NNP33" s="72"/>
      <c r="NNQ33" s="72"/>
      <c r="NNR33" s="72"/>
      <c r="NNS33" s="72"/>
      <c r="NNT33" s="72"/>
      <c r="NNU33" s="72"/>
      <c r="NNV33" s="72"/>
      <c r="NNW33" s="72"/>
      <c r="NNX33" s="72"/>
      <c r="NNY33" s="72"/>
      <c r="NNZ33" s="72"/>
      <c r="NOA33" s="72"/>
      <c r="NOB33" s="72"/>
      <c r="NOC33" s="72"/>
      <c r="NOD33" s="72"/>
      <c r="NOE33" s="72"/>
      <c r="NOF33" s="72"/>
      <c r="NOG33" s="72"/>
      <c r="NOH33" s="72"/>
      <c r="NOI33" s="72"/>
      <c r="NOJ33" s="72"/>
      <c r="NOK33" s="72"/>
      <c r="NOL33" s="72"/>
      <c r="NOM33" s="72"/>
      <c r="NON33" s="72"/>
      <c r="NOO33" s="72"/>
      <c r="NOP33" s="72"/>
      <c r="NOQ33" s="72"/>
      <c r="NOR33" s="72"/>
      <c r="NOS33" s="72"/>
      <c r="NOT33" s="72"/>
      <c r="NOU33" s="72"/>
      <c r="NOV33" s="72"/>
      <c r="NOW33" s="72"/>
      <c r="NOX33" s="72"/>
      <c r="NOY33" s="72"/>
      <c r="NOZ33" s="72"/>
      <c r="NPA33" s="72"/>
      <c r="NPB33" s="72"/>
      <c r="NPC33" s="72"/>
      <c r="NPD33" s="72"/>
      <c r="NPE33" s="72"/>
      <c r="NPF33" s="72"/>
      <c r="NPG33" s="72"/>
      <c r="NPH33" s="72"/>
      <c r="NPI33" s="72"/>
      <c r="NPJ33" s="72"/>
      <c r="NPK33" s="72"/>
      <c r="NPL33" s="72"/>
      <c r="NPM33" s="72"/>
      <c r="NPN33" s="72"/>
      <c r="NPO33" s="72"/>
      <c r="NPP33" s="72"/>
      <c r="NPQ33" s="72"/>
      <c r="NPR33" s="72"/>
      <c r="NPS33" s="72"/>
      <c r="NPT33" s="72"/>
      <c r="NPU33" s="72"/>
      <c r="NPV33" s="72"/>
      <c r="NPW33" s="72"/>
      <c r="NPX33" s="72"/>
      <c r="NPY33" s="72"/>
      <c r="NPZ33" s="72"/>
      <c r="NQA33" s="72"/>
      <c r="NQB33" s="72"/>
      <c r="NQC33" s="72"/>
      <c r="NQD33" s="72"/>
      <c r="NQE33" s="72"/>
      <c r="NQF33" s="72"/>
      <c r="NQG33" s="72"/>
      <c r="NQH33" s="72"/>
      <c r="NQI33" s="72"/>
      <c r="NQJ33" s="72"/>
      <c r="NQK33" s="72"/>
      <c r="NQL33" s="72"/>
      <c r="NQM33" s="72"/>
      <c r="NQN33" s="72"/>
      <c r="NQO33" s="72"/>
      <c r="NQP33" s="72"/>
      <c r="NQQ33" s="72"/>
      <c r="NQR33" s="72"/>
      <c r="NQS33" s="72"/>
      <c r="NQT33" s="72"/>
      <c r="NQU33" s="72"/>
      <c r="NQV33" s="72"/>
      <c r="NQW33" s="72"/>
      <c r="NQX33" s="72"/>
      <c r="NQY33" s="72"/>
      <c r="NQZ33" s="72"/>
      <c r="NRA33" s="72"/>
      <c r="NRB33" s="72"/>
      <c r="NRC33" s="72"/>
      <c r="NRD33" s="72"/>
      <c r="NRE33" s="72"/>
      <c r="NRF33" s="72"/>
      <c r="NRG33" s="72"/>
      <c r="NRH33" s="72"/>
      <c r="NRI33" s="72"/>
      <c r="NRJ33" s="72"/>
      <c r="NRK33" s="72"/>
      <c r="NRL33" s="72"/>
      <c r="NRM33" s="72"/>
      <c r="NRN33" s="72"/>
      <c r="NRO33" s="72"/>
      <c r="NRP33" s="72"/>
      <c r="NRQ33" s="72"/>
      <c r="NRR33" s="72"/>
      <c r="NRS33" s="72"/>
      <c r="NRT33" s="72"/>
      <c r="NRU33" s="72"/>
      <c r="NRV33" s="72"/>
      <c r="NRW33" s="72"/>
      <c r="NRX33" s="72"/>
      <c r="NRY33" s="72"/>
      <c r="NRZ33" s="72"/>
      <c r="NSA33" s="72"/>
      <c r="NSB33" s="72"/>
      <c r="NSC33" s="72"/>
      <c r="NSD33" s="72"/>
      <c r="NSE33" s="72"/>
      <c r="NSF33" s="72"/>
      <c r="NSG33" s="72"/>
      <c r="NSH33" s="72"/>
      <c r="NSI33" s="72"/>
      <c r="NSJ33" s="72"/>
      <c r="NSK33" s="72"/>
      <c r="NSL33" s="72"/>
      <c r="NSM33" s="72"/>
      <c r="NSN33" s="72"/>
      <c r="NSO33" s="72"/>
      <c r="NSP33" s="72"/>
      <c r="NSQ33" s="72"/>
      <c r="NSR33" s="72"/>
      <c r="NSS33" s="72"/>
      <c r="NST33" s="72"/>
      <c r="NSU33" s="72"/>
      <c r="NSV33" s="72"/>
      <c r="NSW33" s="72"/>
      <c r="NSX33" s="72"/>
      <c r="NSY33" s="72"/>
      <c r="NSZ33" s="72"/>
      <c r="NTA33" s="72"/>
      <c r="NTB33" s="72"/>
      <c r="NTC33" s="72"/>
      <c r="NTD33" s="72"/>
      <c r="NTE33" s="72"/>
      <c r="NTF33" s="72"/>
      <c r="NTG33" s="72"/>
      <c r="NTH33" s="72"/>
      <c r="NTI33" s="72"/>
      <c r="NTJ33" s="72"/>
      <c r="NTK33" s="72"/>
      <c r="NTL33" s="72"/>
      <c r="NTM33" s="72"/>
      <c r="NTN33" s="72"/>
      <c r="NTO33" s="72"/>
      <c r="NTP33" s="72"/>
      <c r="NTQ33" s="72"/>
      <c r="NTR33" s="72"/>
      <c r="NTS33" s="72"/>
      <c r="NTT33" s="72"/>
      <c r="NTU33" s="72"/>
      <c r="NTV33" s="72"/>
      <c r="NTW33" s="72"/>
      <c r="NTX33" s="72"/>
      <c r="NTY33" s="72"/>
      <c r="NTZ33" s="72"/>
      <c r="NUA33" s="72"/>
      <c r="NUB33" s="72"/>
      <c r="NUC33" s="72"/>
      <c r="NUD33" s="72"/>
      <c r="NUE33" s="72"/>
      <c r="NUF33" s="72"/>
      <c r="NUG33" s="72"/>
      <c r="NUH33" s="72"/>
      <c r="NUI33" s="72"/>
      <c r="NUJ33" s="72"/>
      <c r="NUK33" s="72"/>
      <c r="NUL33" s="72"/>
      <c r="NUM33" s="72"/>
      <c r="NUN33" s="72"/>
      <c r="NUO33" s="72"/>
      <c r="NUP33" s="72"/>
      <c r="NUQ33" s="72"/>
      <c r="NUR33" s="72"/>
      <c r="NUS33" s="72"/>
      <c r="NUT33" s="72"/>
      <c r="NUU33" s="72"/>
      <c r="NUV33" s="72"/>
      <c r="NUW33" s="72"/>
      <c r="NUX33" s="72"/>
      <c r="NUY33" s="72"/>
      <c r="NUZ33" s="72"/>
      <c r="NVA33" s="72"/>
      <c r="NVB33" s="72"/>
      <c r="NVC33" s="72"/>
      <c r="NVD33" s="72"/>
      <c r="NVE33" s="72"/>
      <c r="NVF33" s="72"/>
      <c r="NVG33" s="72"/>
      <c r="NVH33" s="72"/>
      <c r="NVI33" s="72"/>
      <c r="NVJ33" s="72"/>
      <c r="NVK33" s="72"/>
      <c r="NVL33" s="72"/>
      <c r="NVM33" s="72"/>
      <c r="NVN33" s="72"/>
      <c r="NVO33" s="72"/>
      <c r="NVP33" s="72"/>
      <c r="NVQ33" s="72"/>
      <c r="NVR33" s="72"/>
      <c r="NVS33" s="72"/>
      <c r="NVT33" s="72"/>
      <c r="NVU33" s="72"/>
      <c r="NVV33" s="72"/>
      <c r="NVW33" s="72"/>
      <c r="NVX33" s="72"/>
      <c r="NVY33" s="72"/>
      <c r="NVZ33" s="72"/>
      <c r="NWA33" s="72"/>
      <c r="NWB33" s="72"/>
      <c r="NWC33" s="72"/>
      <c r="NWD33" s="72"/>
      <c r="NWE33" s="72"/>
      <c r="NWF33" s="72"/>
      <c r="NWG33" s="72"/>
      <c r="NWH33" s="72"/>
      <c r="NWI33" s="72"/>
      <c r="NWJ33" s="72"/>
      <c r="NWK33" s="72"/>
      <c r="NWL33" s="72"/>
      <c r="NWM33" s="72"/>
      <c r="NWN33" s="72"/>
      <c r="NWO33" s="72"/>
      <c r="NWP33" s="72"/>
      <c r="NWQ33" s="72"/>
      <c r="NWR33" s="72"/>
      <c r="NWS33" s="72"/>
      <c r="NWT33" s="72"/>
      <c r="NWU33" s="72"/>
      <c r="NWV33" s="72"/>
      <c r="NWW33" s="72"/>
      <c r="NWX33" s="72"/>
      <c r="NWY33" s="72"/>
      <c r="NWZ33" s="72"/>
      <c r="NXA33" s="72"/>
      <c r="NXB33" s="72"/>
      <c r="NXC33" s="72"/>
      <c r="NXD33" s="72"/>
      <c r="NXE33" s="72"/>
      <c r="NXF33" s="72"/>
      <c r="NXG33" s="72"/>
      <c r="NXH33" s="72"/>
      <c r="NXI33" s="72"/>
      <c r="NXJ33" s="72"/>
      <c r="NXK33" s="72"/>
      <c r="NXL33" s="72"/>
      <c r="NXM33" s="72"/>
      <c r="NXN33" s="72"/>
      <c r="NXO33" s="72"/>
      <c r="NXP33" s="72"/>
      <c r="NXQ33" s="72"/>
      <c r="NXR33" s="72"/>
      <c r="NXS33" s="72"/>
      <c r="NXT33" s="72"/>
      <c r="NXU33" s="72"/>
      <c r="NXV33" s="72"/>
      <c r="NXW33" s="72"/>
      <c r="NXX33" s="72"/>
      <c r="NXY33" s="72"/>
      <c r="NXZ33" s="72"/>
      <c r="NYA33" s="72"/>
      <c r="NYB33" s="72"/>
      <c r="NYC33" s="72"/>
      <c r="NYD33" s="72"/>
      <c r="NYE33" s="72"/>
      <c r="NYF33" s="72"/>
      <c r="NYG33" s="72"/>
      <c r="NYH33" s="72"/>
      <c r="NYI33" s="72"/>
      <c r="NYJ33" s="72"/>
      <c r="NYK33" s="72"/>
      <c r="NYL33" s="72"/>
      <c r="NYM33" s="72"/>
      <c r="NYN33" s="72"/>
      <c r="NYO33" s="72"/>
      <c r="NYP33" s="72"/>
      <c r="NYQ33" s="72"/>
      <c r="NYR33" s="72"/>
      <c r="NYS33" s="72"/>
      <c r="NYT33" s="72"/>
      <c r="NYU33" s="72"/>
      <c r="NYV33" s="72"/>
      <c r="NYW33" s="72"/>
      <c r="NYX33" s="72"/>
      <c r="NYY33" s="72"/>
      <c r="NYZ33" s="72"/>
      <c r="NZA33" s="72"/>
      <c r="NZB33" s="72"/>
      <c r="NZC33" s="72"/>
      <c r="NZD33" s="72"/>
      <c r="NZE33" s="72"/>
      <c r="NZF33" s="72"/>
      <c r="NZG33" s="72"/>
      <c r="NZH33" s="72"/>
      <c r="NZI33" s="72"/>
      <c r="NZJ33" s="72"/>
      <c r="NZK33" s="72"/>
      <c r="NZL33" s="72"/>
      <c r="NZM33" s="72"/>
      <c r="NZN33" s="72"/>
      <c r="NZO33" s="72"/>
      <c r="NZP33" s="72"/>
      <c r="NZQ33" s="72"/>
      <c r="NZR33" s="72"/>
      <c r="NZS33" s="72"/>
      <c r="NZT33" s="72"/>
      <c r="NZU33" s="72"/>
      <c r="NZV33" s="72"/>
      <c r="NZW33" s="72"/>
      <c r="NZX33" s="72"/>
      <c r="NZY33" s="72"/>
      <c r="NZZ33" s="72"/>
      <c r="OAA33" s="72"/>
      <c r="OAB33" s="72"/>
      <c r="OAC33" s="72"/>
      <c r="OAD33" s="72"/>
      <c r="OAE33" s="72"/>
      <c r="OAF33" s="72"/>
      <c r="OAG33" s="72"/>
      <c r="OAH33" s="72"/>
      <c r="OAI33" s="72"/>
      <c r="OAJ33" s="72"/>
      <c r="OAK33" s="72"/>
      <c r="OAL33" s="72"/>
      <c r="OAM33" s="72"/>
      <c r="OAN33" s="72"/>
      <c r="OAO33" s="72"/>
      <c r="OAP33" s="72"/>
      <c r="OAQ33" s="72"/>
      <c r="OAR33" s="72"/>
      <c r="OAS33" s="72"/>
      <c r="OAT33" s="72"/>
      <c r="OAU33" s="72"/>
      <c r="OAV33" s="72"/>
      <c r="OAW33" s="72"/>
      <c r="OAX33" s="72"/>
      <c r="OAY33" s="72"/>
      <c r="OAZ33" s="72"/>
      <c r="OBA33" s="72"/>
      <c r="OBB33" s="72"/>
      <c r="OBC33" s="72"/>
      <c r="OBD33" s="72"/>
      <c r="OBE33" s="72"/>
      <c r="OBF33" s="72"/>
      <c r="OBG33" s="72"/>
      <c r="OBH33" s="72"/>
      <c r="OBI33" s="72"/>
      <c r="OBJ33" s="72"/>
      <c r="OBK33" s="72"/>
      <c r="OBL33" s="72"/>
      <c r="OBM33" s="72"/>
      <c r="OBN33" s="72"/>
      <c r="OBO33" s="72"/>
      <c r="OBP33" s="72"/>
      <c r="OBQ33" s="72"/>
      <c r="OBR33" s="72"/>
      <c r="OBS33" s="72"/>
      <c r="OBT33" s="72"/>
      <c r="OBU33" s="72"/>
      <c r="OBV33" s="72"/>
      <c r="OBW33" s="72"/>
      <c r="OBX33" s="72"/>
      <c r="OBY33" s="72"/>
      <c r="OBZ33" s="72"/>
      <c r="OCA33" s="72"/>
      <c r="OCB33" s="72"/>
      <c r="OCC33" s="72"/>
      <c r="OCD33" s="72"/>
      <c r="OCE33" s="72"/>
      <c r="OCF33" s="72"/>
      <c r="OCG33" s="72"/>
      <c r="OCH33" s="72"/>
      <c r="OCI33" s="72"/>
      <c r="OCJ33" s="72"/>
      <c r="OCK33" s="72"/>
      <c r="OCL33" s="72"/>
      <c r="OCM33" s="72"/>
      <c r="OCN33" s="72"/>
      <c r="OCO33" s="72"/>
      <c r="OCP33" s="72"/>
      <c r="OCQ33" s="72"/>
      <c r="OCR33" s="72"/>
      <c r="OCS33" s="72"/>
      <c r="OCT33" s="72"/>
      <c r="OCU33" s="72"/>
      <c r="OCV33" s="72"/>
      <c r="OCW33" s="72"/>
      <c r="OCX33" s="72"/>
      <c r="OCY33" s="72"/>
      <c r="OCZ33" s="72"/>
      <c r="ODA33" s="72"/>
      <c r="ODB33" s="72"/>
      <c r="ODC33" s="72"/>
      <c r="ODD33" s="72"/>
      <c r="ODE33" s="72"/>
      <c r="ODF33" s="72"/>
      <c r="ODG33" s="72"/>
      <c r="ODH33" s="72"/>
      <c r="ODI33" s="72"/>
      <c r="ODJ33" s="72"/>
      <c r="ODK33" s="72"/>
      <c r="ODL33" s="72"/>
      <c r="ODM33" s="72"/>
      <c r="ODN33" s="72"/>
      <c r="ODO33" s="72"/>
      <c r="ODP33" s="72"/>
      <c r="ODQ33" s="72"/>
      <c r="ODR33" s="72"/>
      <c r="ODS33" s="72"/>
      <c r="ODT33" s="72"/>
      <c r="ODU33" s="72"/>
      <c r="ODV33" s="72"/>
      <c r="ODW33" s="72"/>
      <c r="ODX33" s="72"/>
      <c r="ODY33" s="72"/>
      <c r="ODZ33" s="72"/>
      <c r="OEA33" s="72"/>
      <c r="OEB33" s="72"/>
      <c r="OEC33" s="72"/>
      <c r="OED33" s="72"/>
      <c r="OEE33" s="72"/>
      <c r="OEF33" s="72"/>
      <c r="OEG33" s="72"/>
      <c r="OEH33" s="72"/>
      <c r="OEI33" s="72"/>
      <c r="OEJ33" s="72"/>
      <c r="OEK33" s="72"/>
      <c r="OEL33" s="72"/>
      <c r="OEM33" s="72"/>
      <c r="OEN33" s="72"/>
      <c r="OEO33" s="72"/>
      <c r="OEP33" s="72"/>
      <c r="OEQ33" s="72"/>
      <c r="OER33" s="72"/>
      <c r="OES33" s="72"/>
      <c r="OET33" s="72"/>
      <c r="OEU33" s="72"/>
      <c r="OEV33" s="72"/>
      <c r="OEW33" s="72"/>
      <c r="OEX33" s="72"/>
      <c r="OEY33" s="72"/>
      <c r="OEZ33" s="72"/>
      <c r="OFA33" s="72"/>
      <c r="OFB33" s="72"/>
      <c r="OFC33" s="72"/>
      <c r="OFD33" s="72"/>
      <c r="OFE33" s="72"/>
      <c r="OFF33" s="72"/>
      <c r="OFG33" s="72"/>
      <c r="OFH33" s="72"/>
      <c r="OFI33" s="72"/>
      <c r="OFJ33" s="72"/>
      <c r="OFK33" s="72"/>
      <c r="OFL33" s="72"/>
      <c r="OFM33" s="72"/>
      <c r="OFN33" s="72"/>
      <c r="OFO33" s="72"/>
      <c r="OFP33" s="72"/>
      <c r="OFQ33" s="72"/>
      <c r="OFR33" s="72"/>
      <c r="OFS33" s="72"/>
      <c r="OFT33" s="72"/>
      <c r="OFU33" s="72"/>
      <c r="OFV33" s="72"/>
      <c r="OFW33" s="72"/>
      <c r="OFX33" s="72"/>
      <c r="OFY33" s="72"/>
      <c r="OFZ33" s="72"/>
      <c r="OGA33" s="72"/>
      <c r="OGB33" s="72"/>
      <c r="OGC33" s="72"/>
      <c r="OGD33" s="72"/>
      <c r="OGE33" s="72"/>
      <c r="OGF33" s="72"/>
      <c r="OGG33" s="72"/>
      <c r="OGH33" s="72"/>
      <c r="OGI33" s="72"/>
      <c r="OGJ33" s="72"/>
      <c r="OGK33" s="72"/>
      <c r="OGL33" s="72"/>
      <c r="OGM33" s="72"/>
      <c r="OGN33" s="72"/>
      <c r="OGO33" s="72"/>
      <c r="OGP33" s="72"/>
      <c r="OGQ33" s="72"/>
      <c r="OGR33" s="72"/>
      <c r="OGS33" s="72"/>
      <c r="OGT33" s="72"/>
      <c r="OGU33" s="72"/>
      <c r="OGV33" s="72"/>
      <c r="OGW33" s="72"/>
      <c r="OGX33" s="72"/>
      <c r="OGY33" s="72"/>
      <c r="OGZ33" s="72"/>
      <c r="OHA33" s="72"/>
      <c r="OHB33" s="72"/>
      <c r="OHC33" s="72"/>
      <c r="OHD33" s="72"/>
      <c r="OHE33" s="72"/>
      <c r="OHF33" s="72"/>
      <c r="OHG33" s="72"/>
      <c r="OHH33" s="72"/>
      <c r="OHI33" s="72"/>
      <c r="OHJ33" s="72"/>
      <c r="OHK33" s="72"/>
      <c r="OHL33" s="72"/>
      <c r="OHM33" s="72"/>
      <c r="OHN33" s="72"/>
      <c r="OHO33" s="72"/>
      <c r="OHP33" s="72"/>
      <c r="OHQ33" s="72"/>
      <c r="OHR33" s="72"/>
      <c r="OHS33" s="72"/>
      <c r="OHT33" s="72"/>
      <c r="OHU33" s="72"/>
      <c r="OHV33" s="72"/>
      <c r="OHW33" s="72"/>
      <c r="OHX33" s="72"/>
      <c r="OHY33" s="72"/>
      <c r="OHZ33" s="72"/>
      <c r="OIA33" s="72"/>
      <c r="OIB33" s="72"/>
      <c r="OIC33" s="72"/>
      <c r="OID33" s="72"/>
      <c r="OIE33" s="72"/>
      <c r="OIF33" s="72"/>
      <c r="OIG33" s="72"/>
      <c r="OIH33" s="72"/>
      <c r="OII33" s="72"/>
      <c r="OIJ33" s="72"/>
      <c r="OIK33" s="72"/>
      <c r="OIL33" s="72"/>
      <c r="OIM33" s="72"/>
      <c r="OIN33" s="72"/>
      <c r="OIO33" s="72"/>
      <c r="OIP33" s="72"/>
      <c r="OIQ33" s="72"/>
      <c r="OIR33" s="72"/>
      <c r="OIS33" s="72"/>
      <c r="OIT33" s="72"/>
      <c r="OIU33" s="72"/>
      <c r="OIV33" s="72"/>
      <c r="OIW33" s="72"/>
      <c r="OIX33" s="72"/>
      <c r="OIY33" s="72"/>
      <c r="OIZ33" s="72"/>
      <c r="OJA33" s="72"/>
      <c r="OJB33" s="72"/>
      <c r="OJC33" s="72"/>
      <c r="OJD33" s="72"/>
      <c r="OJE33" s="72"/>
      <c r="OJF33" s="72"/>
      <c r="OJG33" s="72"/>
      <c r="OJH33" s="72"/>
      <c r="OJI33" s="72"/>
      <c r="OJJ33" s="72"/>
      <c r="OJK33" s="72"/>
      <c r="OJL33" s="72"/>
      <c r="OJM33" s="72"/>
      <c r="OJN33" s="72"/>
      <c r="OJO33" s="72"/>
      <c r="OJP33" s="72"/>
      <c r="OJQ33" s="72"/>
      <c r="OJR33" s="72"/>
      <c r="OJS33" s="72"/>
      <c r="OJT33" s="72"/>
      <c r="OJU33" s="72"/>
      <c r="OJV33" s="72"/>
      <c r="OJW33" s="72"/>
      <c r="OJX33" s="72"/>
      <c r="OJY33" s="72"/>
      <c r="OJZ33" s="72"/>
      <c r="OKA33" s="72"/>
      <c r="OKB33" s="72"/>
      <c r="OKC33" s="72"/>
      <c r="OKD33" s="72"/>
      <c r="OKE33" s="72"/>
      <c r="OKF33" s="72"/>
      <c r="OKG33" s="72"/>
      <c r="OKH33" s="72"/>
      <c r="OKI33" s="72"/>
      <c r="OKJ33" s="72"/>
      <c r="OKK33" s="72"/>
      <c r="OKL33" s="72"/>
      <c r="OKM33" s="72"/>
      <c r="OKN33" s="72"/>
      <c r="OKO33" s="72"/>
      <c r="OKP33" s="72"/>
      <c r="OKQ33" s="72"/>
      <c r="OKR33" s="72"/>
      <c r="OKS33" s="72"/>
      <c r="OKT33" s="72"/>
      <c r="OKU33" s="72"/>
      <c r="OKV33" s="72"/>
      <c r="OKW33" s="72"/>
      <c r="OKX33" s="72"/>
      <c r="OKY33" s="72"/>
      <c r="OKZ33" s="72"/>
      <c r="OLA33" s="72"/>
      <c r="OLB33" s="72"/>
      <c r="OLC33" s="72"/>
      <c r="OLD33" s="72"/>
      <c r="OLE33" s="72"/>
      <c r="OLF33" s="72"/>
      <c r="OLG33" s="72"/>
      <c r="OLH33" s="72"/>
      <c r="OLI33" s="72"/>
      <c r="OLJ33" s="72"/>
      <c r="OLK33" s="72"/>
      <c r="OLL33" s="72"/>
      <c r="OLM33" s="72"/>
      <c r="OLN33" s="72"/>
      <c r="OLO33" s="72"/>
      <c r="OLP33" s="72"/>
      <c r="OLQ33" s="72"/>
      <c r="OLR33" s="72"/>
      <c r="OLS33" s="72"/>
      <c r="OLT33" s="72"/>
      <c r="OLU33" s="72"/>
      <c r="OLV33" s="72"/>
      <c r="OLW33" s="72"/>
      <c r="OLX33" s="72"/>
      <c r="OLY33" s="72"/>
      <c r="OLZ33" s="72"/>
      <c r="OMA33" s="72"/>
      <c r="OMB33" s="72"/>
      <c r="OMC33" s="72"/>
      <c r="OMD33" s="72"/>
      <c r="OME33" s="72"/>
      <c r="OMF33" s="72"/>
      <c r="OMG33" s="72"/>
      <c r="OMH33" s="72"/>
      <c r="OMI33" s="72"/>
      <c r="OMJ33" s="72"/>
      <c r="OMK33" s="72"/>
      <c r="OML33" s="72"/>
      <c r="OMM33" s="72"/>
      <c r="OMN33" s="72"/>
      <c r="OMO33" s="72"/>
      <c r="OMP33" s="72"/>
      <c r="OMQ33" s="72"/>
      <c r="OMR33" s="72"/>
      <c r="OMS33" s="72"/>
      <c r="OMT33" s="72"/>
      <c r="OMU33" s="72"/>
      <c r="OMV33" s="72"/>
      <c r="OMW33" s="72"/>
      <c r="OMX33" s="72"/>
      <c r="OMY33" s="72"/>
      <c r="OMZ33" s="72"/>
      <c r="ONA33" s="72"/>
      <c r="ONB33" s="72"/>
      <c r="ONC33" s="72"/>
      <c r="OND33" s="72"/>
      <c r="ONE33" s="72"/>
      <c r="ONF33" s="72"/>
      <c r="ONG33" s="72"/>
      <c r="ONH33" s="72"/>
      <c r="ONI33" s="72"/>
      <c r="ONJ33" s="72"/>
      <c r="ONK33" s="72"/>
      <c r="ONL33" s="72"/>
      <c r="ONM33" s="72"/>
      <c r="ONN33" s="72"/>
      <c r="ONO33" s="72"/>
      <c r="ONP33" s="72"/>
      <c r="ONQ33" s="72"/>
      <c r="ONR33" s="72"/>
      <c r="ONS33" s="72"/>
      <c r="ONT33" s="72"/>
      <c r="ONU33" s="72"/>
      <c r="ONV33" s="72"/>
      <c r="ONW33" s="72"/>
      <c r="ONX33" s="72"/>
      <c r="ONY33" s="72"/>
      <c r="ONZ33" s="72"/>
      <c r="OOA33" s="72"/>
      <c r="OOB33" s="72"/>
      <c r="OOC33" s="72"/>
      <c r="OOD33" s="72"/>
      <c r="OOE33" s="72"/>
      <c r="OOF33" s="72"/>
      <c r="OOG33" s="72"/>
      <c r="OOH33" s="72"/>
      <c r="OOI33" s="72"/>
      <c r="OOJ33" s="72"/>
      <c r="OOK33" s="72"/>
      <c r="OOL33" s="72"/>
      <c r="OOM33" s="72"/>
      <c r="OON33" s="72"/>
      <c r="OOO33" s="72"/>
      <c r="OOP33" s="72"/>
      <c r="OOQ33" s="72"/>
      <c r="OOR33" s="72"/>
      <c r="OOS33" s="72"/>
      <c r="OOT33" s="72"/>
      <c r="OOU33" s="72"/>
      <c r="OOV33" s="72"/>
      <c r="OOW33" s="72"/>
      <c r="OOX33" s="72"/>
      <c r="OOY33" s="72"/>
      <c r="OOZ33" s="72"/>
      <c r="OPA33" s="72"/>
      <c r="OPB33" s="72"/>
      <c r="OPC33" s="72"/>
      <c r="OPD33" s="72"/>
      <c r="OPE33" s="72"/>
      <c r="OPF33" s="72"/>
      <c r="OPG33" s="72"/>
      <c r="OPH33" s="72"/>
      <c r="OPI33" s="72"/>
      <c r="OPJ33" s="72"/>
      <c r="OPK33" s="72"/>
      <c r="OPL33" s="72"/>
      <c r="OPM33" s="72"/>
      <c r="OPN33" s="72"/>
      <c r="OPO33" s="72"/>
      <c r="OPP33" s="72"/>
      <c r="OPQ33" s="72"/>
      <c r="OPR33" s="72"/>
      <c r="OPS33" s="72"/>
      <c r="OPT33" s="72"/>
      <c r="OPU33" s="72"/>
      <c r="OPV33" s="72"/>
      <c r="OPW33" s="72"/>
      <c r="OPX33" s="72"/>
      <c r="OPY33" s="72"/>
      <c r="OPZ33" s="72"/>
      <c r="OQA33" s="72"/>
      <c r="OQB33" s="72"/>
      <c r="OQC33" s="72"/>
      <c r="OQD33" s="72"/>
      <c r="OQE33" s="72"/>
      <c r="OQF33" s="72"/>
      <c r="OQG33" s="72"/>
      <c r="OQH33" s="72"/>
      <c r="OQI33" s="72"/>
      <c r="OQJ33" s="72"/>
      <c r="OQK33" s="72"/>
      <c r="OQL33" s="72"/>
      <c r="OQM33" s="72"/>
      <c r="OQN33" s="72"/>
      <c r="OQO33" s="72"/>
      <c r="OQP33" s="72"/>
      <c r="OQQ33" s="72"/>
      <c r="OQR33" s="72"/>
      <c r="OQS33" s="72"/>
      <c r="OQT33" s="72"/>
      <c r="OQU33" s="72"/>
      <c r="OQV33" s="72"/>
      <c r="OQW33" s="72"/>
      <c r="OQX33" s="72"/>
      <c r="OQY33" s="72"/>
      <c r="OQZ33" s="72"/>
      <c r="ORA33" s="72"/>
      <c r="ORB33" s="72"/>
      <c r="ORC33" s="72"/>
      <c r="ORD33" s="72"/>
      <c r="ORE33" s="72"/>
      <c r="ORF33" s="72"/>
      <c r="ORG33" s="72"/>
      <c r="ORH33" s="72"/>
      <c r="ORI33" s="72"/>
      <c r="ORJ33" s="72"/>
      <c r="ORK33" s="72"/>
      <c r="ORL33" s="72"/>
      <c r="ORM33" s="72"/>
      <c r="ORN33" s="72"/>
      <c r="ORO33" s="72"/>
      <c r="ORP33" s="72"/>
      <c r="ORQ33" s="72"/>
      <c r="ORR33" s="72"/>
      <c r="ORS33" s="72"/>
      <c r="ORT33" s="72"/>
      <c r="ORU33" s="72"/>
      <c r="ORV33" s="72"/>
      <c r="ORW33" s="72"/>
      <c r="ORX33" s="72"/>
      <c r="ORY33" s="72"/>
      <c r="ORZ33" s="72"/>
      <c r="OSA33" s="72"/>
      <c r="OSB33" s="72"/>
      <c r="OSC33" s="72"/>
      <c r="OSD33" s="72"/>
      <c r="OSE33" s="72"/>
      <c r="OSF33" s="72"/>
      <c r="OSG33" s="72"/>
      <c r="OSH33" s="72"/>
      <c r="OSI33" s="72"/>
      <c r="OSJ33" s="72"/>
      <c r="OSK33" s="72"/>
      <c r="OSL33" s="72"/>
      <c r="OSM33" s="72"/>
      <c r="OSN33" s="72"/>
      <c r="OSO33" s="72"/>
      <c r="OSP33" s="72"/>
      <c r="OSQ33" s="72"/>
      <c r="OSR33" s="72"/>
      <c r="OSS33" s="72"/>
      <c r="OST33" s="72"/>
      <c r="OSU33" s="72"/>
      <c r="OSV33" s="72"/>
      <c r="OSW33" s="72"/>
      <c r="OSX33" s="72"/>
      <c r="OSY33" s="72"/>
      <c r="OSZ33" s="72"/>
      <c r="OTA33" s="72"/>
      <c r="OTB33" s="72"/>
      <c r="OTC33" s="72"/>
      <c r="OTD33" s="72"/>
      <c r="OTE33" s="72"/>
      <c r="OTF33" s="72"/>
      <c r="OTG33" s="72"/>
      <c r="OTH33" s="72"/>
      <c r="OTI33" s="72"/>
      <c r="OTJ33" s="72"/>
      <c r="OTK33" s="72"/>
      <c r="OTL33" s="72"/>
      <c r="OTM33" s="72"/>
      <c r="OTN33" s="72"/>
      <c r="OTO33" s="72"/>
      <c r="OTP33" s="72"/>
      <c r="OTQ33" s="72"/>
      <c r="OTR33" s="72"/>
      <c r="OTS33" s="72"/>
      <c r="OTT33" s="72"/>
      <c r="OTU33" s="72"/>
      <c r="OTV33" s="72"/>
      <c r="OTW33" s="72"/>
      <c r="OTX33" s="72"/>
      <c r="OTY33" s="72"/>
      <c r="OTZ33" s="72"/>
      <c r="OUA33" s="72"/>
      <c r="OUB33" s="72"/>
      <c r="OUC33" s="72"/>
      <c r="OUD33" s="72"/>
      <c r="OUE33" s="72"/>
      <c r="OUF33" s="72"/>
      <c r="OUG33" s="72"/>
      <c r="OUH33" s="72"/>
      <c r="OUI33" s="72"/>
      <c r="OUJ33" s="72"/>
      <c r="OUK33" s="72"/>
      <c r="OUL33" s="72"/>
      <c r="OUM33" s="72"/>
      <c r="OUN33" s="72"/>
      <c r="OUO33" s="72"/>
      <c r="OUP33" s="72"/>
      <c r="OUQ33" s="72"/>
      <c r="OUR33" s="72"/>
      <c r="OUS33" s="72"/>
      <c r="OUT33" s="72"/>
      <c r="OUU33" s="72"/>
      <c r="OUV33" s="72"/>
      <c r="OUW33" s="72"/>
      <c r="OUX33" s="72"/>
      <c r="OUY33" s="72"/>
      <c r="OUZ33" s="72"/>
      <c r="OVA33" s="72"/>
      <c r="OVB33" s="72"/>
      <c r="OVC33" s="72"/>
      <c r="OVD33" s="72"/>
      <c r="OVE33" s="72"/>
      <c r="OVF33" s="72"/>
      <c r="OVG33" s="72"/>
      <c r="OVH33" s="72"/>
      <c r="OVI33" s="72"/>
      <c r="OVJ33" s="72"/>
      <c r="OVK33" s="72"/>
      <c r="OVL33" s="72"/>
      <c r="OVM33" s="72"/>
      <c r="OVN33" s="72"/>
      <c r="OVO33" s="72"/>
      <c r="OVP33" s="72"/>
      <c r="OVQ33" s="72"/>
      <c r="OVR33" s="72"/>
      <c r="OVS33" s="72"/>
      <c r="OVT33" s="72"/>
      <c r="OVU33" s="72"/>
      <c r="OVV33" s="72"/>
      <c r="OVW33" s="72"/>
      <c r="OVX33" s="72"/>
      <c r="OVY33" s="72"/>
      <c r="OVZ33" s="72"/>
      <c r="OWA33" s="72"/>
      <c r="OWB33" s="72"/>
      <c r="OWC33" s="72"/>
      <c r="OWD33" s="72"/>
      <c r="OWE33" s="72"/>
      <c r="OWF33" s="72"/>
      <c r="OWG33" s="72"/>
      <c r="OWH33" s="72"/>
      <c r="OWI33" s="72"/>
      <c r="OWJ33" s="72"/>
      <c r="OWK33" s="72"/>
      <c r="OWL33" s="72"/>
      <c r="OWM33" s="72"/>
      <c r="OWN33" s="72"/>
      <c r="OWO33" s="72"/>
      <c r="OWP33" s="72"/>
      <c r="OWQ33" s="72"/>
      <c r="OWR33" s="72"/>
      <c r="OWS33" s="72"/>
      <c r="OWT33" s="72"/>
      <c r="OWU33" s="72"/>
      <c r="OWV33" s="72"/>
      <c r="OWW33" s="72"/>
      <c r="OWX33" s="72"/>
      <c r="OWY33" s="72"/>
      <c r="OWZ33" s="72"/>
      <c r="OXA33" s="72"/>
      <c r="OXB33" s="72"/>
      <c r="OXC33" s="72"/>
      <c r="OXD33" s="72"/>
      <c r="OXE33" s="72"/>
      <c r="OXF33" s="72"/>
      <c r="OXG33" s="72"/>
      <c r="OXH33" s="72"/>
      <c r="OXI33" s="72"/>
      <c r="OXJ33" s="72"/>
      <c r="OXK33" s="72"/>
      <c r="OXL33" s="72"/>
      <c r="OXM33" s="72"/>
      <c r="OXN33" s="72"/>
      <c r="OXO33" s="72"/>
      <c r="OXP33" s="72"/>
      <c r="OXQ33" s="72"/>
      <c r="OXR33" s="72"/>
      <c r="OXS33" s="72"/>
      <c r="OXT33" s="72"/>
      <c r="OXU33" s="72"/>
      <c r="OXV33" s="72"/>
      <c r="OXW33" s="72"/>
      <c r="OXX33" s="72"/>
      <c r="OXY33" s="72"/>
      <c r="OXZ33" s="72"/>
      <c r="OYA33" s="72"/>
      <c r="OYB33" s="72"/>
      <c r="OYC33" s="72"/>
      <c r="OYD33" s="72"/>
      <c r="OYE33" s="72"/>
      <c r="OYF33" s="72"/>
      <c r="OYG33" s="72"/>
      <c r="OYH33" s="72"/>
      <c r="OYI33" s="72"/>
      <c r="OYJ33" s="72"/>
      <c r="OYK33" s="72"/>
      <c r="OYL33" s="72"/>
      <c r="OYM33" s="72"/>
      <c r="OYN33" s="72"/>
      <c r="OYO33" s="72"/>
      <c r="OYP33" s="72"/>
      <c r="OYQ33" s="72"/>
      <c r="OYR33" s="72"/>
      <c r="OYS33" s="72"/>
      <c r="OYT33" s="72"/>
      <c r="OYU33" s="72"/>
      <c r="OYV33" s="72"/>
      <c r="OYW33" s="72"/>
      <c r="OYX33" s="72"/>
      <c r="OYY33" s="72"/>
      <c r="OYZ33" s="72"/>
      <c r="OZA33" s="72"/>
      <c r="OZB33" s="72"/>
      <c r="OZC33" s="72"/>
      <c r="OZD33" s="72"/>
      <c r="OZE33" s="72"/>
      <c r="OZF33" s="72"/>
      <c r="OZG33" s="72"/>
      <c r="OZH33" s="72"/>
      <c r="OZI33" s="72"/>
      <c r="OZJ33" s="72"/>
      <c r="OZK33" s="72"/>
      <c r="OZL33" s="72"/>
      <c r="OZM33" s="72"/>
      <c r="OZN33" s="72"/>
      <c r="OZO33" s="72"/>
      <c r="OZP33" s="72"/>
      <c r="OZQ33" s="72"/>
      <c r="OZR33" s="72"/>
      <c r="OZS33" s="72"/>
      <c r="OZT33" s="72"/>
      <c r="OZU33" s="72"/>
      <c r="OZV33" s="72"/>
      <c r="OZW33" s="72"/>
      <c r="OZX33" s="72"/>
      <c r="OZY33" s="72"/>
      <c r="OZZ33" s="72"/>
      <c r="PAA33" s="72"/>
      <c r="PAB33" s="72"/>
      <c r="PAC33" s="72"/>
      <c r="PAD33" s="72"/>
      <c r="PAE33" s="72"/>
      <c r="PAF33" s="72"/>
      <c r="PAG33" s="72"/>
      <c r="PAH33" s="72"/>
      <c r="PAI33" s="72"/>
      <c r="PAJ33" s="72"/>
      <c r="PAK33" s="72"/>
      <c r="PAL33" s="72"/>
      <c r="PAM33" s="72"/>
      <c r="PAN33" s="72"/>
      <c r="PAO33" s="72"/>
      <c r="PAP33" s="72"/>
      <c r="PAQ33" s="72"/>
      <c r="PAR33" s="72"/>
      <c r="PAS33" s="72"/>
      <c r="PAT33" s="72"/>
      <c r="PAU33" s="72"/>
      <c r="PAV33" s="72"/>
      <c r="PAW33" s="72"/>
      <c r="PAX33" s="72"/>
      <c r="PAY33" s="72"/>
      <c r="PAZ33" s="72"/>
      <c r="PBA33" s="72"/>
      <c r="PBB33" s="72"/>
      <c r="PBC33" s="72"/>
      <c r="PBD33" s="72"/>
      <c r="PBE33" s="72"/>
      <c r="PBF33" s="72"/>
      <c r="PBG33" s="72"/>
      <c r="PBH33" s="72"/>
      <c r="PBI33" s="72"/>
      <c r="PBJ33" s="72"/>
      <c r="PBK33" s="72"/>
      <c r="PBL33" s="72"/>
      <c r="PBM33" s="72"/>
      <c r="PBN33" s="72"/>
      <c r="PBO33" s="72"/>
      <c r="PBP33" s="72"/>
      <c r="PBQ33" s="72"/>
      <c r="PBR33" s="72"/>
      <c r="PBS33" s="72"/>
      <c r="PBT33" s="72"/>
      <c r="PBU33" s="72"/>
      <c r="PBV33" s="72"/>
      <c r="PBW33" s="72"/>
      <c r="PBX33" s="72"/>
      <c r="PBY33" s="72"/>
      <c r="PBZ33" s="72"/>
      <c r="PCA33" s="72"/>
      <c r="PCB33" s="72"/>
      <c r="PCC33" s="72"/>
      <c r="PCD33" s="72"/>
      <c r="PCE33" s="72"/>
      <c r="PCF33" s="72"/>
      <c r="PCG33" s="72"/>
      <c r="PCH33" s="72"/>
      <c r="PCI33" s="72"/>
      <c r="PCJ33" s="72"/>
      <c r="PCK33" s="72"/>
      <c r="PCL33" s="72"/>
      <c r="PCM33" s="72"/>
      <c r="PCN33" s="72"/>
      <c r="PCO33" s="72"/>
      <c r="PCP33" s="72"/>
      <c r="PCQ33" s="72"/>
      <c r="PCR33" s="72"/>
      <c r="PCS33" s="72"/>
      <c r="PCT33" s="72"/>
      <c r="PCU33" s="72"/>
      <c r="PCV33" s="72"/>
      <c r="PCW33" s="72"/>
      <c r="PCX33" s="72"/>
      <c r="PCY33" s="72"/>
      <c r="PCZ33" s="72"/>
      <c r="PDA33" s="72"/>
      <c r="PDB33" s="72"/>
      <c r="PDC33" s="72"/>
      <c r="PDD33" s="72"/>
      <c r="PDE33" s="72"/>
      <c r="PDF33" s="72"/>
      <c r="PDG33" s="72"/>
      <c r="PDH33" s="72"/>
      <c r="PDI33" s="72"/>
      <c r="PDJ33" s="72"/>
      <c r="PDK33" s="72"/>
      <c r="PDL33" s="72"/>
      <c r="PDM33" s="72"/>
      <c r="PDN33" s="72"/>
      <c r="PDO33" s="72"/>
      <c r="PDP33" s="72"/>
      <c r="PDQ33" s="72"/>
      <c r="PDR33" s="72"/>
      <c r="PDS33" s="72"/>
      <c r="PDT33" s="72"/>
      <c r="PDU33" s="72"/>
      <c r="PDV33" s="72"/>
      <c r="PDW33" s="72"/>
      <c r="PDX33" s="72"/>
      <c r="PDY33" s="72"/>
      <c r="PDZ33" s="72"/>
      <c r="PEA33" s="72"/>
      <c r="PEB33" s="72"/>
      <c r="PEC33" s="72"/>
      <c r="PED33" s="72"/>
      <c r="PEE33" s="72"/>
      <c r="PEF33" s="72"/>
      <c r="PEG33" s="72"/>
      <c r="PEH33" s="72"/>
      <c r="PEI33" s="72"/>
      <c r="PEJ33" s="72"/>
      <c r="PEK33" s="72"/>
      <c r="PEL33" s="72"/>
      <c r="PEM33" s="72"/>
      <c r="PEN33" s="72"/>
      <c r="PEO33" s="72"/>
      <c r="PEP33" s="72"/>
      <c r="PEQ33" s="72"/>
      <c r="PER33" s="72"/>
      <c r="PES33" s="72"/>
      <c r="PET33" s="72"/>
      <c r="PEU33" s="72"/>
      <c r="PEV33" s="72"/>
      <c r="PEW33" s="72"/>
      <c r="PEX33" s="72"/>
      <c r="PEY33" s="72"/>
      <c r="PEZ33" s="72"/>
      <c r="PFA33" s="72"/>
      <c r="PFB33" s="72"/>
      <c r="PFC33" s="72"/>
      <c r="PFD33" s="72"/>
      <c r="PFE33" s="72"/>
      <c r="PFF33" s="72"/>
      <c r="PFG33" s="72"/>
      <c r="PFH33" s="72"/>
      <c r="PFI33" s="72"/>
      <c r="PFJ33" s="72"/>
      <c r="PFK33" s="72"/>
      <c r="PFL33" s="72"/>
      <c r="PFM33" s="72"/>
      <c r="PFN33" s="72"/>
      <c r="PFO33" s="72"/>
      <c r="PFP33" s="72"/>
      <c r="PFQ33" s="72"/>
      <c r="PFR33" s="72"/>
      <c r="PFS33" s="72"/>
      <c r="PFT33" s="72"/>
      <c r="PFU33" s="72"/>
      <c r="PFV33" s="72"/>
      <c r="PFW33" s="72"/>
      <c r="PFX33" s="72"/>
      <c r="PFY33" s="72"/>
      <c r="PFZ33" s="72"/>
      <c r="PGA33" s="72"/>
      <c r="PGB33" s="72"/>
      <c r="PGC33" s="72"/>
      <c r="PGD33" s="72"/>
      <c r="PGE33" s="72"/>
      <c r="PGF33" s="72"/>
      <c r="PGG33" s="72"/>
      <c r="PGH33" s="72"/>
      <c r="PGI33" s="72"/>
      <c r="PGJ33" s="72"/>
      <c r="PGK33" s="72"/>
      <c r="PGL33" s="72"/>
      <c r="PGM33" s="72"/>
      <c r="PGN33" s="72"/>
      <c r="PGO33" s="72"/>
      <c r="PGP33" s="72"/>
      <c r="PGQ33" s="72"/>
      <c r="PGR33" s="72"/>
      <c r="PGS33" s="72"/>
      <c r="PGT33" s="72"/>
      <c r="PGU33" s="72"/>
      <c r="PGV33" s="72"/>
      <c r="PGW33" s="72"/>
      <c r="PGX33" s="72"/>
      <c r="PGY33" s="72"/>
      <c r="PGZ33" s="72"/>
      <c r="PHA33" s="72"/>
      <c r="PHB33" s="72"/>
      <c r="PHC33" s="72"/>
      <c r="PHD33" s="72"/>
      <c r="PHE33" s="72"/>
      <c r="PHF33" s="72"/>
      <c r="PHG33" s="72"/>
      <c r="PHH33" s="72"/>
      <c r="PHI33" s="72"/>
      <c r="PHJ33" s="72"/>
      <c r="PHK33" s="72"/>
      <c r="PHL33" s="72"/>
      <c r="PHM33" s="72"/>
      <c r="PHN33" s="72"/>
      <c r="PHO33" s="72"/>
      <c r="PHP33" s="72"/>
      <c r="PHQ33" s="72"/>
      <c r="PHR33" s="72"/>
      <c r="PHS33" s="72"/>
      <c r="PHT33" s="72"/>
      <c r="PHU33" s="72"/>
      <c r="PHV33" s="72"/>
      <c r="PHW33" s="72"/>
      <c r="PHX33" s="72"/>
      <c r="PHY33" s="72"/>
      <c r="PHZ33" s="72"/>
      <c r="PIA33" s="72"/>
      <c r="PIB33" s="72"/>
      <c r="PIC33" s="72"/>
      <c r="PID33" s="72"/>
      <c r="PIE33" s="72"/>
      <c r="PIF33" s="72"/>
      <c r="PIG33" s="72"/>
      <c r="PIH33" s="72"/>
      <c r="PII33" s="72"/>
      <c r="PIJ33" s="72"/>
      <c r="PIK33" s="72"/>
      <c r="PIL33" s="72"/>
      <c r="PIM33" s="72"/>
      <c r="PIN33" s="72"/>
      <c r="PIO33" s="72"/>
      <c r="PIP33" s="72"/>
      <c r="PIQ33" s="72"/>
      <c r="PIR33" s="72"/>
      <c r="PIS33" s="72"/>
      <c r="PIT33" s="72"/>
      <c r="PIU33" s="72"/>
      <c r="PIV33" s="72"/>
      <c r="PIW33" s="72"/>
      <c r="PIX33" s="72"/>
      <c r="PIY33" s="72"/>
      <c r="PIZ33" s="72"/>
      <c r="PJA33" s="72"/>
      <c r="PJB33" s="72"/>
      <c r="PJC33" s="72"/>
      <c r="PJD33" s="72"/>
      <c r="PJE33" s="72"/>
      <c r="PJF33" s="72"/>
      <c r="PJG33" s="72"/>
      <c r="PJH33" s="72"/>
      <c r="PJI33" s="72"/>
      <c r="PJJ33" s="72"/>
      <c r="PJK33" s="72"/>
      <c r="PJL33" s="72"/>
      <c r="PJM33" s="72"/>
      <c r="PJN33" s="72"/>
      <c r="PJO33" s="72"/>
      <c r="PJP33" s="72"/>
      <c r="PJQ33" s="72"/>
      <c r="PJR33" s="72"/>
      <c r="PJS33" s="72"/>
      <c r="PJT33" s="72"/>
      <c r="PJU33" s="72"/>
      <c r="PJV33" s="72"/>
      <c r="PJW33" s="72"/>
      <c r="PJX33" s="72"/>
      <c r="PJY33" s="72"/>
      <c r="PJZ33" s="72"/>
      <c r="PKA33" s="72"/>
      <c r="PKB33" s="72"/>
      <c r="PKC33" s="72"/>
      <c r="PKD33" s="72"/>
      <c r="PKE33" s="72"/>
      <c r="PKF33" s="72"/>
      <c r="PKG33" s="72"/>
      <c r="PKH33" s="72"/>
      <c r="PKI33" s="72"/>
      <c r="PKJ33" s="72"/>
      <c r="PKK33" s="72"/>
      <c r="PKL33" s="72"/>
      <c r="PKM33" s="72"/>
      <c r="PKN33" s="72"/>
      <c r="PKO33" s="72"/>
      <c r="PKP33" s="72"/>
      <c r="PKQ33" s="72"/>
      <c r="PKR33" s="72"/>
      <c r="PKS33" s="72"/>
      <c r="PKT33" s="72"/>
      <c r="PKU33" s="72"/>
      <c r="PKV33" s="72"/>
      <c r="PKW33" s="72"/>
      <c r="PKX33" s="72"/>
      <c r="PKY33" s="72"/>
      <c r="PKZ33" s="72"/>
      <c r="PLA33" s="72"/>
      <c r="PLB33" s="72"/>
      <c r="PLC33" s="72"/>
      <c r="PLD33" s="72"/>
      <c r="PLE33" s="72"/>
      <c r="PLF33" s="72"/>
      <c r="PLG33" s="72"/>
      <c r="PLH33" s="72"/>
      <c r="PLI33" s="72"/>
      <c r="PLJ33" s="72"/>
      <c r="PLK33" s="72"/>
      <c r="PLL33" s="72"/>
      <c r="PLM33" s="72"/>
      <c r="PLN33" s="72"/>
      <c r="PLO33" s="72"/>
      <c r="PLP33" s="72"/>
      <c r="PLQ33" s="72"/>
      <c r="PLR33" s="72"/>
      <c r="PLS33" s="72"/>
      <c r="PLT33" s="72"/>
      <c r="PLU33" s="72"/>
      <c r="PLV33" s="72"/>
      <c r="PLW33" s="72"/>
      <c r="PLX33" s="72"/>
      <c r="PLY33" s="72"/>
      <c r="PLZ33" s="72"/>
      <c r="PMA33" s="72"/>
      <c r="PMB33" s="72"/>
      <c r="PMC33" s="72"/>
      <c r="PMD33" s="72"/>
      <c r="PME33" s="72"/>
      <c r="PMF33" s="72"/>
      <c r="PMG33" s="72"/>
      <c r="PMH33" s="72"/>
      <c r="PMI33" s="72"/>
      <c r="PMJ33" s="72"/>
      <c r="PMK33" s="72"/>
      <c r="PML33" s="72"/>
      <c r="PMM33" s="72"/>
      <c r="PMN33" s="72"/>
      <c r="PMO33" s="72"/>
      <c r="PMP33" s="72"/>
      <c r="PMQ33" s="72"/>
      <c r="PMR33" s="72"/>
      <c r="PMS33" s="72"/>
      <c r="PMT33" s="72"/>
      <c r="PMU33" s="72"/>
      <c r="PMV33" s="72"/>
      <c r="PMW33" s="72"/>
      <c r="PMX33" s="72"/>
      <c r="PMY33" s="72"/>
      <c r="PMZ33" s="72"/>
      <c r="PNA33" s="72"/>
      <c r="PNB33" s="72"/>
      <c r="PNC33" s="72"/>
      <c r="PND33" s="72"/>
      <c r="PNE33" s="72"/>
      <c r="PNF33" s="72"/>
      <c r="PNG33" s="72"/>
      <c r="PNH33" s="72"/>
      <c r="PNI33" s="72"/>
      <c r="PNJ33" s="72"/>
      <c r="PNK33" s="72"/>
      <c r="PNL33" s="72"/>
      <c r="PNM33" s="72"/>
      <c r="PNN33" s="72"/>
      <c r="PNO33" s="72"/>
      <c r="PNP33" s="72"/>
      <c r="PNQ33" s="72"/>
      <c r="PNR33" s="72"/>
      <c r="PNS33" s="72"/>
      <c r="PNT33" s="72"/>
      <c r="PNU33" s="72"/>
      <c r="PNV33" s="72"/>
      <c r="PNW33" s="72"/>
      <c r="PNX33" s="72"/>
      <c r="PNY33" s="72"/>
      <c r="PNZ33" s="72"/>
      <c r="POA33" s="72"/>
      <c r="POB33" s="72"/>
      <c r="POC33" s="72"/>
      <c r="POD33" s="72"/>
      <c r="POE33" s="72"/>
      <c r="POF33" s="72"/>
      <c r="POG33" s="72"/>
      <c r="POH33" s="72"/>
      <c r="POI33" s="72"/>
      <c r="POJ33" s="72"/>
      <c r="POK33" s="72"/>
      <c r="POL33" s="72"/>
      <c r="POM33" s="72"/>
      <c r="PON33" s="72"/>
      <c r="POO33" s="72"/>
      <c r="POP33" s="72"/>
      <c r="POQ33" s="72"/>
      <c r="POR33" s="72"/>
      <c r="POS33" s="72"/>
      <c r="POT33" s="72"/>
      <c r="POU33" s="72"/>
      <c r="POV33" s="72"/>
      <c r="POW33" s="72"/>
      <c r="POX33" s="72"/>
      <c r="POY33" s="72"/>
      <c r="POZ33" s="72"/>
      <c r="PPA33" s="72"/>
      <c r="PPB33" s="72"/>
      <c r="PPC33" s="72"/>
      <c r="PPD33" s="72"/>
      <c r="PPE33" s="72"/>
      <c r="PPF33" s="72"/>
      <c r="PPG33" s="72"/>
      <c r="PPH33" s="72"/>
      <c r="PPI33" s="72"/>
      <c r="PPJ33" s="72"/>
      <c r="PPK33" s="72"/>
      <c r="PPL33" s="72"/>
      <c r="PPM33" s="72"/>
      <c r="PPN33" s="72"/>
      <c r="PPO33" s="72"/>
      <c r="PPP33" s="72"/>
      <c r="PPQ33" s="72"/>
      <c r="PPR33" s="72"/>
      <c r="PPS33" s="72"/>
      <c r="PPT33" s="72"/>
      <c r="PPU33" s="72"/>
      <c r="PPV33" s="72"/>
      <c r="PPW33" s="72"/>
      <c r="PPX33" s="72"/>
      <c r="PPY33" s="72"/>
      <c r="PPZ33" s="72"/>
      <c r="PQA33" s="72"/>
      <c r="PQB33" s="72"/>
      <c r="PQC33" s="72"/>
      <c r="PQD33" s="72"/>
      <c r="PQE33" s="72"/>
      <c r="PQF33" s="72"/>
      <c r="PQG33" s="72"/>
      <c r="PQH33" s="72"/>
      <c r="PQI33" s="72"/>
      <c r="PQJ33" s="72"/>
      <c r="PQK33" s="72"/>
      <c r="PQL33" s="72"/>
      <c r="PQM33" s="72"/>
      <c r="PQN33" s="72"/>
      <c r="PQO33" s="72"/>
      <c r="PQP33" s="72"/>
      <c r="PQQ33" s="72"/>
      <c r="PQR33" s="72"/>
      <c r="PQS33" s="72"/>
      <c r="PQT33" s="72"/>
      <c r="PQU33" s="72"/>
      <c r="PQV33" s="72"/>
      <c r="PQW33" s="72"/>
      <c r="PQX33" s="72"/>
      <c r="PQY33" s="72"/>
      <c r="PQZ33" s="72"/>
      <c r="PRA33" s="72"/>
      <c r="PRB33" s="72"/>
      <c r="PRC33" s="72"/>
      <c r="PRD33" s="72"/>
      <c r="PRE33" s="72"/>
      <c r="PRF33" s="72"/>
      <c r="PRG33" s="72"/>
      <c r="PRH33" s="72"/>
      <c r="PRI33" s="72"/>
      <c r="PRJ33" s="72"/>
      <c r="PRK33" s="72"/>
      <c r="PRL33" s="72"/>
      <c r="PRM33" s="72"/>
      <c r="PRN33" s="72"/>
      <c r="PRO33" s="72"/>
      <c r="PRP33" s="72"/>
      <c r="PRQ33" s="72"/>
      <c r="PRR33" s="72"/>
      <c r="PRS33" s="72"/>
      <c r="PRT33" s="72"/>
      <c r="PRU33" s="72"/>
      <c r="PRV33" s="72"/>
      <c r="PRW33" s="72"/>
      <c r="PRX33" s="72"/>
      <c r="PRY33" s="72"/>
      <c r="PRZ33" s="72"/>
      <c r="PSA33" s="72"/>
      <c r="PSB33" s="72"/>
      <c r="PSC33" s="72"/>
      <c r="PSD33" s="72"/>
      <c r="PSE33" s="72"/>
      <c r="PSF33" s="72"/>
      <c r="PSG33" s="72"/>
      <c r="PSH33" s="72"/>
      <c r="PSI33" s="72"/>
      <c r="PSJ33" s="72"/>
      <c r="PSK33" s="72"/>
      <c r="PSL33" s="72"/>
      <c r="PSM33" s="72"/>
      <c r="PSN33" s="72"/>
      <c r="PSO33" s="72"/>
      <c r="PSP33" s="72"/>
      <c r="PSQ33" s="72"/>
      <c r="PSR33" s="72"/>
      <c r="PSS33" s="72"/>
      <c r="PST33" s="72"/>
      <c r="PSU33" s="72"/>
      <c r="PSV33" s="72"/>
      <c r="PSW33" s="72"/>
      <c r="PSX33" s="72"/>
      <c r="PSY33" s="72"/>
      <c r="PSZ33" s="72"/>
      <c r="PTA33" s="72"/>
      <c r="PTB33" s="72"/>
      <c r="PTC33" s="72"/>
      <c r="PTD33" s="72"/>
      <c r="PTE33" s="72"/>
      <c r="PTF33" s="72"/>
      <c r="PTG33" s="72"/>
      <c r="PTH33" s="72"/>
      <c r="PTI33" s="72"/>
      <c r="PTJ33" s="72"/>
      <c r="PTK33" s="72"/>
      <c r="PTL33" s="72"/>
      <c r="PTM33" s="72"/>
      <c r="PTN33" s="72"/>
      <c r="PTO33" s="72"/>
      <c r="PTP33" s="72"/>
      <c r="PTQ33" s="72"/>
      <c r="PTR33" s="72"/>
      <c r="PTS33" s="72"/>
      <c r="PTT33" s="72"/>
      <c r="PTU33" s="72"/>
      <c r="PTV33" s="72"/>
      <c r="PTW33" s="72"/>
      <c r="PTX33" s="72"/>
      <c r="PTY33" s="72"/>
      <c r="PTZ33" s="72"/>
      <c r="PUA33" s="72"/>
      <c r="PUB33" s="72"/>
      <c r="PUC33" s="72"/>
      <c r="PUD33" s="72"/>
      <c r="PUE33" s="72"/>
      <c r="PUF33" s="72"/>
      <c r="PUG33" s="72"/>
      <c r="PUH33" s="72"/>
      <c r="PUI33" s="72"/>
      <c r="PUJ33" s="72"/>
      <c r="PUK33" s="72"/>
      <c r="PUL33" s="72"/>
      <c r="PUM33" s="72"/>
      <c r="PUN33" s="72"/>
      <c r="PUO33" s="72"/>
      <c r="PUP33" s="72"/>
      <c r="PUQ33" s="72"/>
      <c r="PUR33" s="72"/>
      <c r="PUS33" s="72"/>
      <c r="PUT33" s="72"/>
      <c r="PUU33" s="72"/>
      <c r="PUV33" s="72"/>
      <c r="PUW33" s="72"/>
      <c r="PUX33" s="72"/>
      <c r="PUY33" s="72"/>
      <c r="PUZ33" s="72"/>
      <c r="PVA33" s="72"/>
      <c r="PVB33" s="72"/>
      <c r="PVC33" s="72"/>
      <c r="PVD33" s="72"/>
      <c r="PVE33" s="72"/>
      <c r="PVF33" s="72"/>
      <c r="PVG33" s="72"/>
      <c r="PVH33" s="72"/>
      <c r="PVI33" s="72"/>
      <c r="PVJ33" s="72"/>
      <c r="PVK33" s="72"/>
      <c r="PVL33" s="72"/>
      <c r="PVM33" s="72"/>
      <c r="PVN33" s="72"/>
      <c r="PVO33" s="72"/>
      <c r="PVP33" s="72"/>
      <c r="PVQ33" s="72"/>
      <c r="PVR33" s="72"/>
      <c r="PVS33" s="72"/>
      <c r="PVT33" s="72"/>
      <c r="PVU33" s="72"/>
      <c r="PVV33" s="72"/>
      <c r="PVW33" s="72"/>
      <c r="PVX33" s="72"/>
      <c r="PVY33" s="72"/>
      <c r="PVZ33" s="72"/>
      <c r="PWA33" s="72"/>
      <c r="PWB33" s="72"/>
      <c r="PWC33" s="72"/>
      <c r="PWD33" s="72"/>
      <c r="PWE33" s="72"/>
      <c r="PWF33" s="72"/>
      <c r="PWG33" s="72"/>
      <c r="PWH33" s="72"/>
      <c r="PWI33" s="72"/>
      <c r="PWJ33" s="72"/>
      <c r="PWK33" s="72"/>
      <c r="PWL33" s="72"/>
      <c r="PWM33" s="72"/>
      <c r="PWN33" s="72"/>
      <c r="PWO33" s="72"/>
      <c r="PWP33" s="72"/>
      <c r="PWQ33" s="72"/>
      <c r="PWR33" s="72"/>
      <c r="PWS33" s="72"/>
      <c r="PWT33" s="72"/>
      <c r="PWU33" s="72"/>
      <c r="PWV33" s="72"/>
      <c r="PWW33" s="72"/>
      <c r="PWX33" s="72"/>
      <c r="PWY33" s="72"/>
      <c r="PWZ33" s="72"/>
      <c r="PXA33" s="72"/>
      <c r="PXB33" s="72"/>
      <c r="PXC33" s="72"/>
      <c r="PXD33" s="72"/>
      <c r="PXE33" s="72"/>
      <c r="PXF33" s="72"/>
      <c r="PXG33" s="72"/>
      <c r="PXH33" s="72"/>
      <c r="PXI33" s="72"/>
      <c r="PXJ33" s="72"/>
      <c r="PXK33" s="72"/>
      <c r="PXL33" s="72"/>
      <c r="PXM33" s="72"/>
      <c r="PXN33" s="72"/>
      <c r="PXO33" s="72"/>
      <c r="PXP33" s="72"/>
      <c r="PXQ33" s="72"/>
      <c r="PXR33" s="72"/>
      <c r="PXS33" s="72"/>
      <c r="PXT33" s="72"/>
      <c r="PXU33" s="72"/>
      <c r="PXV33" s="72"/>
      <c r="PXW33" s="72"/>
      <c r="PXX33" s="72"/>
      <c r="PXY33" s="72"/>
      <c r="PXZ33" s="72"/>
      <c r="PYA33" s="72"/>
      <c r="PYB33" s="72"/>
      <c r="PYC33" s="72"/>
      <c r="PYD33" s="72"/>
      <c r="PYE33" s="72"/>
      <c r="PYF33" s="72"/>
      <c r="PYG33" s="72"/>
      <c r="PYH33" s="72"/>
      <c r="PYI33" s="72"/>
      <c r="PYJ33" s="72"/>
      <c r="PYK33" s="72"/>
      <c r="PYL33" s="72"/>
      <c r="PYM33" s="72"/>
      <c r="PYN33" s="72"/>
      <c r="PYO33" s="72"/>
      <c r="PYP33" s="72"/>
      <c r="PYQ33" s="72"/>
      <c r="PYR33" s="72"/>
      <c r="PYS33" s="72"/>
      <c r="PYT33" s="72"/>
      <c r="PYU33" s="72"/>
      <c r="PYV33" s="72"/>
      <c r="PYW33" s="72"/>
      <c r="PYX33" s="72"/>
      <c r="PYY33" s="72"/>
      <c r="PYZ33" s="72"/>
      <c r="PZA33" s="72"/>
      <c r="PZB33" s="72"/>
      <c r="PZC33" s="72"/>
      <c r="PZD33" s="72"/>
      <c r="PZE33" s="72"/>
      <c r="PZF33" s="72"/>
      <c r="PZG33" s="72"/>
      <c r="PZH33" s="72"/>
      <c r="PZI33" s="72"/>
      <c r="PZJ33" s="72"/>
      <c r="PZK33" s="72"/>
      <c r="PZL33" s="72"/>
      <c r="PZM33" s="72"/>
      <c r="PZN33" s="72"/>
      <c r="PZO33" s="72"/>
      <c r="PZP33" s="72"/>
      <c r="PZQ33" s="72"/>
      <c r="PZR33" s="72"/>
      <c r="PZS33" s="72"/>
      <c r="PZT33" s="72"/>
      <c r="PZU33" s="72"/>
      <c r="PZV33" s="72"/>
      <c r="PZW33" s="72"/>
      <c r="PZX33" s="72"/>
      <c r="PZY33" s="72"/>
      <c r="PZZ33" s="72"/>
      <c r="QAA33" s="72"/>
      <c r="QAB33" s="72"/>
      <c r="QAC33" s="72"/>
      <c r="QAD33" s="72"/>
      <c r="QAE33" s="72"/>
      <c r="QAF33" s="72"/>
      <c r="QAG33" s="72"/>
      <c r="QAH33" s="72"/>
      <c r="QAI33" s="72"/>
      <c r="QAJ33" s="72"/>
      <c r="QAK33" s="72"/>
      <c r="QAL33" s="72"/>
      <c r="QAM33" s="72"/>
      <c r="QAN33" s="72"/>
      <c r="QAO33" s="72"/>
      <c r="QAP33" s="72"/>
      <c r="QAQ33" s="72"/>
      <c r="QAR33" s="72"/>
      <c r="QAS33" s="72"/>
      <c r="QAT33" s="72"/>
      <c r="QAU33" s="72"/>
      <c r="QAV33" s="72"/>
      <c r="QAW33" s="72"/>
      <c r="QAX33" s="72"/>
      <c r="QAY33" s="72"/>
      <c r="QAZ33" s="72"/>
      <c r="QBA33" s="72"/>
      <c r="QBB33" s="72"/>
      <c r="QBC33" s="72"/>
      <c r="QBD33" s="72"/>
      <c r="QBE33" s="72"/>
      <c r="QBF33" s="72"/>
      <c r="QBG33" s="72"/>
      <c r="QBH33" s="72"/>
      <c r="QBI33" s="72"/>
      <c r="QBJ33" s="72"/>
      <c r="QBK33" s="72"/>
      <c r="QBL33" s="72"/>
      <c r="QBM33" s="72"/>
      <c r="QBN33" s="72"/>
      <c r="QBO33" s="72"/>
      <c r="QBP33" s="72"/>
      <c r="QBQ33" s="72"/>
      <c r="QBR33" s="72"/>
      <c r="QBS33" s="72"/>
      <c r="QBT33" s="72"/>
      <c r="QBU33" s="72"/>
      <c r="QBV33" s="72"/>
      <c r="QBW33" s="72"/>
      <c r="QBX33" s="72"/>
      <c r="QBY33" s="72"/>
      <c r="QBZ33" s="72"/>
      <c r="QCA33" s="72"/>
      <c r="QCB33" s="72"/>
      <c r="QCC33" s="72"/>
      <c r="QCD33" s="72"/>
      <c r="QCE33" s="72"/>
      <c r="QCF33" s="72"/>
      <c r="QCG33" s="72"/>
      <c r="QCH33" s="72"/>
      <c r="QCI33" s="72"/>
      <c r="QCJ33" s="72"/>
      <c r="QCK33" s="72"/>
      <c r="QCL33" s="72"/>
      <c r="QCM33" s="72"/>
      <c r="QCN33" s="72"/>
      <c r="QCO33" s="72"/>
      <c r="QCP33" s="72"/>
      <c r="QCQ33" s="72"/>
      <c r="QCR33" s="72"/>
      <c r="QCS33" s="72"/>
      <c r="QCT33" s="72"/>
      <c r="QCU33" s="72"/>
      <c r="QCV33" s="72"/>
      <c r="QCW33" s="72"/>
      <c r="QCX33" s="72"/>
      <c r="QCY33" s="72"/>
      <c r="QCZ33" s="72"/>
      <c r="QDA33" s="72"/>
      <c r="QDB33" s="72"/>
      <c r="QDC33" s="72"/>
      <c r="QDD33" s="72"/>
      <c r="QDE33" s="72"/>
      <c r="QDF33" s="72"/>
      <c r="QDG33" s="72"/>
      <c r="QDH33" s="72"/>
      <c r="QDI33" s="72"/>
      <c r="QDJ33" s="72"/>
      <c r="QDK33" s="72"/>
      <c r="QDL33" s="72"/>
      <c r="QDM33" s="72"/>
      <c r="QDN33" s="72"/>
      <c r="QDO33" s="72"/>
      <c r="QDP33" s="72"/>
      <c r="QDQ33" s="72"/>
      <c r="QDR33" s="72"/>
      <c r="QDS33" s="72"/>
      <c r="QDT33" s="72"/>
      <c r="QDU33" s="72"/>
      <c r="QDV33" s="72"/>
      <c r="QDW33" s="72"/>
      <c r="QDX33" s="72"/>
      <c r="QDY33" s="72"/>
      <c r="QDZ33" s="72"/>
      <c r="QEA33" s="72"/>
      <c r="QEB33" s="72"/>
      <c r="QEC33" s="72"/>
      <c r="QED33" s="72"/>
      <c r="QEE33" s="72"/>
      <c r="QEF33" s="72"/>
      <c r="QEG33" s="72"/>
      <c r="QEH33" s="72"/>
      <c r="QEI33" s="72"/>
      <c r="QEJ33" s="72"/>
      <c r="QEK33" s="72"/>
      <c r="QEL33" s="72"/>
      <c r="QEM33" s="72"/>
      <c r="QEN33" s="72"/>
      <c r="QEO33" s="72"/>
      <c r="QEP33" s="72"/>
      <c r="QEQ33" s="72"/>
      <c r="QER33" s="72"/>
      <c r="QES33" s="72"/>
      <c r="QET33" s="72"/>
      <c r="QEU33" s="72"/>
      <c r="QEV33" s="72"/>
      <c r="QEW33" s="72"/>
      <c r="QEX33" s="72"/>
      <c r="QEY33" s="72"/>
      <c r="QEZ33" s="72"/>
      <c r="QFA33" s="72"/>
      <c r="QFB33" s="72"/>
      <c r="QFC33" s="72"/>
      <c r="QFD33" s="72"/>
      <c r="QFE33" s="72"/>
      <c r="QFF33" s="72"/>
      <c r="QFG33" s="72"/>
      <c r="QFH33" s="72"/>
      <c r="QFI33" s="72"/>
      <c r="QFJ33" s="72"/>
      <c r="QFK33" s="72"/>
      <c r="QFL33" s="72"/>
      <c r="QFM33" s="72"/>
      <c r="QFN33" s="72"/>
      <c r="QFO33" s="72"/>
      <c r="QFP33" s="72"/>
      <c r="QFQ33" s="72"/>
      <c r="QFR33" s="72"/>
      <c r="QFS33" s="72"/>
      <c r="QFT33" s="72"/>
      <c r="QFU33" s="72"/>
      <c r="QFV33" s="72"/>
      <c r="QFW33" s="72"/>
      <c r="QFX33" s="72"/>
      <c r="QFY33" s="72"/>
      <c r="QFZ33" s="72"/>
      <c r="QGA33" s="72"/>
      <c r="QGB33" s="72"/>
      <c r="QGC33" s="72"/>
      <c r="QGD33" s="72"/>
      <c r="QGE33" s="72"/>
      <c r="QGF33" s="72"/>
      <c r="QGG33" s="72"/>
      <c r="QGH33" s="72"/>
      <c r="QGI33" s="72"/>
      <c r="QGJ33" s="72"/>
      <c r="QGK33" s="72"/>
      <c r="QGL33" s="72"/>
      <c r="QGM33" s="72"/>
      <c r="QGN33" s="72"/>
      <c r="QGO33" s="72"/>
      <c r="QGP33" s="72"/>
      <c r="QGQ33" s="72"/>
      <c r="QGR33" s="72"/>
      <c r="QGS33" s="72"/>
      <c r="QGT33" s="72"/>
      <c r="QGU33" s="72"/>
      <c r="QGV33" s="72"/>
      <c r="QGW33" s="72"/>
      <c r="QGX33" s="72"/>
      <c r="QGY33" s="72"/>
      <c r="QGZ33" s="72"/>
      <c r="QHA33" s="72"/>
      <c r="QHB33" s="72"/>
      <c r="QHC33" s="72"/>
      <c r="QHD33" s="72"/>
      <c r="QHE33" s="72"/>
      <c r="QHF33" s="72"/>
      <c r="QHG33" s="72"/>
      <c r="QHH33" s="72"/>
      <c r="QHI33" s="72"/>
      <c r="QHJ33" s="72"/>
      <c r="QHK33" s="72"/>
      <c r="QHL33" s="72"/>
      <c r="QHM33" s="72"/>
      <c r="QHN33" s="72"/>
      <c r="QHO33" s="72"/>
      <c r="QHP33" s="72"/>
      <c r="QHQ33" s="72"/>
      <c r="QHR33" s="72"/>
      <c r="QHS33" s="72"/>
      <c r="QHT33" s="72"/>
      <c r="QHU33" s="72"/>
      <c r="QHV33" s="72"/>
      <c r="QHW33" s="72"/>
      <c r="QHX33" s="72"/>
      <c r="QHY33" s="72"/>
      <c r="QHZ33" s="72"/>
      <c r="QIA33" s="72"/>
      <c r="QIB33" s="72"/>
      <c r="QIC33" s="72"/>
      <c r="QID33" s="72"/>
      <c r="QIE33" s="72"/>
      <c r="QIF33" s="72"/>
      <c r="QIG33" s="72"/>
      <c r="QIH33" s="72"/>
      <c r="QII33" s="72"/>
      <c r="QIJ33" s="72"/>
      <c r="QIK33" s="72"/>
      <c r="QIL33" s="72"/>
      <c r="QIM33" s="72"/>
      <c r="QIN33" s="72"/>
      <c r="QIO33" s="72"/>
      <c r="QIP33" s="72"/>
      <c r="QIQ33" s="72"/>
      <c r="QIR33" s="72"/>
      <c r="QIS33" s="72"/>
      <c r="QIT33" s="72"/>
      <c r="QIU33" s="72"/>
      <c r="QIV33" s="72"/>
      <c r="QIW33" s="72"/>
      <c r="QIX33" s="72"/>
      <c r="QIY33" s="72"/>
      <c r="QIZ33" s="72"/>
      <c r="QJA33" s="72"/>
      <c r="QJB33" s="72"/>
      <c r="QJC33" s="72"/>
      <c r="QJD33" s="72"/>
      <c r="QJE33" s="72"/>
      <c r="QJF33" s="72"/>
      <c r="QJG33" s="72"/>
      <c r="QJH33" s="72"/>
      <c r="QJI33" s="72"/>
      <c r="QJJ33" s="72"/>
      <c r="QJK33" s="72"/>
      <c r="QJL33" s="72"/>
      <c r="QJM33" s="72"/>
      <c r="QJN33" s="72"/>
      <c r="QJO33" s="72"/>
      <c r="QJP33" s="72"/>
      <c r="QJQ33" s="72"/>
      <c r="QJR33" s="72"/>
      <c r="QJS33" s="72"/>
      <c r="QJT33" s="72"/>
      <c r="QJU33" s="72"/>
      <c r="QJV33" s="72"/>
      <c r="QJW33" s="72"/>
      <c r="QJX33" s="72"/>
      <c r="QJY33" s="72"/>
      <c r="QJZ33" s="72"/>
      <c r="QKA33" s="72"/>
      <c r="QKB33" s="72"/>
      <c r="QKC33" s="72"/>
      <c r="QKD33" s="72"/>
      <c r="QKE33" s="72"/>
      <c r="QKF33" s="72"/>
      <c r="QKG33" s="72"/>
      <c r="QKH33" s="72"/>
      <c r="QKI33" s="72"/>
      <c r="QKJ33" s="72"/>
      <c r="QKK33" s="72"/>
      <c r="QKL33" s="72"/>
      <c r="QKM33" s="72"/>
      <c r="QKN33" s="72"/>
      <c r="QKO33" s="72"/>
      <c r="QKP33" s="72"/>
      <c r="QKQ33" s="72"/>
      <c r="QKR33" s="72"/>
      <c r="QKS33" s="72"/>
      <c r="QKT33" s="72"/>
      <c r="QKU33" s="72"/>
      <c r="QKV33" s="72"/>
      <c r="QKW33" s="72"/>
      <c r="QKX33" s="72"/>
      <c r="QKY33" s="72"/>
      <c r="QKZ33" s="72"/>
      <c r="QLA33" s="72"/>
      <c r="QLB33" s="72"/>
      <c r="QLC33" s="72"/>
      <c r="QLD33" s="72"/>
      <c r="QLE33" s="72"/>
      <c r="QLF33" s="72"/>
      <c r="QLG33" s="72"/>
      <c r="QLH33" s="72"/>
      <c r="QLI33" s="72"/>
      <c r="QLJ33" s="72"/>
      <c r="QLK33" s="72"/>
      <c r="QLL33" s="72"/>
      <c r="QLM33" s="72"/>
      <c r="QLN33" s="72"/>
      <c r="QLO33" s="72"/>
      <c r="QLP33" s="72"/>
      <c r="QLQ33" s="72"/>
      <c r="QLR33" s="72"/>
      <c r="QLS33" s="72"/>
      <c r="QLT33" s="72"/>
      <c r="QLU33" s="72"/>
      <c r="QLV33" s="72"/>
      <c r="QLW33" s="72"/>
      <c r="QLX33" s="72"/>
      <c r="QLY33" s="72"/>
      <c r="QLZ33" s="72"/>
      <c r="QMA33" s="72"/>
      <c r="QMB33" s="72"/>
      <c r="QMC33" s="72"/>
      <c r="QMD33" s="72"/>
      <c r="QME33" s="72"/>
      <c r="QMF33" s="72"/>
      <c r="QMG33" s="72"/>
      <c r="QMH33" s="72"/>
      <c r="QMI33" s="72"/>
      <c r="QMJ33" s="72"/>
      <c r="QMK33" s="72"/>
      <c r="QML33" s="72"/>
      <c r="QMM33" s="72"/>
      <c r="QMN33" s="72"/>
      <c r="QMO33" s="72"/>
      <c r="QMP33" s="72"/>
      <c r="QMQ33" s="72"/>
      <c r="QMR33" s="72"/>
      <c r="QMS33" s="72"/>
      <c r="QMT33" s="72"/>
      <c r="QMU33" s="72"/>
      <c r="QMV33" s="72"/>
      <c r="QMW33" s="72"/>
      <c r="QMX33" s="72"/>
      <c r="QMY33" s="72"/>
      <c r="QMZ33" s="72"/>
      <c r="QNA33" s="72"/>
      <c r="QNB33" s="72"/>
      <c r="QNC33" s="72"/>
      <c r="QND33" s="72"/>
      <c r="QNE33" s="72"/>
      <c r="QNF33" s="72"/>
      <c r="QNG33" s="72"/>
      <c r="QNH33" s="72"/>
      <c r="QNI33" s="72"/>
      <c r="QNJ33" s="72"/>
      <c r="QNK33" s="72"/>
      <c r="QNL33" s="72"/>
      <c r="QNM33" s="72"/>
      <c r="QNN33" s="72"/>
      <c r="QNO33" s="72"/>
      <c r="QNP33" s="72"/>
      <c r="QNQ33" s="72"/>
      <c r="QNR33" s="72"/>
      <c r="QNS33" s="72"/>
      <c r="QNT33" s="72"/>
      <c r="QNU33" s="72"/>
      <c r="QNV33" s="72"/>
      <c r="QNW33" s="72"/>
      <c r="QNX33" s="72"/>
      <c r="QNY33" s="72"/>
      <c r="QNZ33" s="72"/>
      <c r="QOA33" s="72"/>
      <c r="QOB33" s="72"/>
      <c r="QOC33" s="72"/>
      <c r="QOD33" s="72"/>
      <c r="QOE33" s="72"/>
      <c r="QOF33" s="72"/>
      <c r="QOG33" s="72"/>
      <c r="QOH33" s="72"/>
      <c r="QOI33" s="72"/>
      <c r="QOJ33" s="72"/>
      <c r="QOK33" s="72"/>
      <c r="QOL33" s="72"/>
      <c r="QOM33" s="72"/>
      <c r="QON33" s="72"/>
      <c r="QOO33" s="72"/>
      <c r="QOP33" s="72"/>
      <c r="QOQ33" s="72"/>
      <c r="QOR33" s="72"/>
      <c r="QOS33" s="72"/>
      <c r="QOT33" s="72"/>
      <c r="QOU33" s="72"/>
      <c r="QOV33" s="72"/>
      <c r="QOW33" s="72"/>
      <c r="QOX33" s="72"/>
      <c r="QOY33" s="72"/>
      <c r="QOZ33" s="72"/>
      <c r="QPA33" s="72"/>
      <c r="QPB33" s="72"/>
      <c r="QPC33" s="72"/>
      <c r="QPD33" s="72"/>
      <c r="QPE33" s="72"/>
      <c r="QPF33" s="72"/>
      <c r="QPG33" s="72"/>
      <c r="QPH33" s="72"/>
      <c r="QPI33" s="72"/>
      <c r="QPJ33" s="72"/>
      <c r="QPK33" s="72"/>
      <c r="QPL33" s="72"/>
      <c r="QPM33" s="72"/>
      <c r="QPN33" s="72"/>
      <c r="QPO33" s="72"/>
      <c r="QPP33" s="72"/>
      <c r="QPQ33" s="72"/>
      <c r="QPR33" s="72"/>
      <c r="QPS33" s="72"/>
      <c r="QPT33" s="72"/>
      <c r="QPU33" s="72"/>
      <c r="QPV33" s="72"/>
      <c r="QPW33" s="72"/>
      <c r="QPX33" s="72"/>
      <c r="QPY33" s="72"/>
      <c r="QPZ33" s="72"/>
      <c r="QQA33" s="72"/>
      <c r="QQB33" s="72"/>
      <c r="QQC33" s="72"/>
      <c r="QQD33" s="72"/>
      <c r="QQE33" s="72"/>
      <c r="QQF33" s="72"/>
      <c r="QQG33" s="72"/>
      <c r="QQH33" s="72"/>
      <c r="QQI33" s="72"/>
      <c r="QQJ33" s="72"/>
      <c r="QQK33" s="72"/>
      <c r="QQL33" s="72"/>
      <c r="QQM33" s="72"/>
      <c r="QQN33" s="72"/>
      <c r="QQO33" s="72"/>
      <c r="QQP33" s="72"/>
      <c r="QQQ33" s="72"/>
      <c r="QQR33" s="72"/>
      <c r="QQS33" s="72"/>
      <c r="QQT33" s="72"/>
      <c r="QQU33" s="72"/>
      <c r="QQV33" s="72"/>
      <c r="QQW33" s="72"/>
      <c r="QQX33" s="72"/>
      <c r="QQY33" s="72"/>
      <c r="QQZ33" s="72"/>
      <c r="QRA33" s="72"/>
      <c r="QRB33" s="72"/>
      <c r="QRC33" s="72"/>
      <c r="QRD33" s="72"/>
      <c r="QRE33" s="72"/>
      <c r="QRF33" s="72"/>
      <c r="QRG33" s="72"/>
      <c r="QRH33" s="72"/>
      <c r="QRI33" s="72"/>
      <c r="QRJ33" s="72"/>
      <c r="QRK33" s="72"/>
      <c r="QRL33" s="72"/>
      <c r="QRM33" s="72"/>
      <c r="QRN33" s="72"/>
      <c r="QRO33" s="72"/>
      <c r="QRP33" s="72"/>
      <c r="QRQ33" s="72"/>
      <c r="QRR33" s="72"/>
      <c r="QRS33" s="72"/>
      <c r="QRT33" s="72"/>
      <c r="QRU33" s="72"/>
      <c r="QRV33" s="72"/>
      <c r="QRW33" s="72"/>
      <c r="QRX33" s="72"/>
      <c r="QRY33" s="72"/>
      <c r="QRZ33" s="72"/>
      <c r="QSA33" s="72"/>
      <c r="QSB33" s="72"/>
      <c r="QSC33" s="72"/>
      <c r="QSD33" s="72"/>
      <c r="QSE33" s="72"/>
      <c r="QSF33" s="72"/>
      <c r="QSG33" s="72"/>
      <c r="QSH33" s="72"/>
      <c r="QSI33" s="72"/>
      <c r="QSJ33" s="72"/>
      <c r="QSK33" s="72"/>
      <c r="QSL33" s="72"/>
      <c r="QSM33" s="72"/>
      <c r="QSN33" s="72"/>
      <c r="QSO33" s="72"/>
      <c r="QSP33" s="72"/>
      <c r="QSQ33" s="72"/>
      <c r="QSR33" s="72"/>
      <c r="QSS33" s="72"/>
      <c r="QST33" s="72"/>
      <c r="QSU33" s="72"/>
      <c r="QSV33" s="72"/>
      <c r="QSW33" s="72"/>
      <c r="QSX33" s="72"/>
      <c r="QSY33" s="72"/>
      <c r="QSZ33" s="72"/>
      <c r="QTA33" s="72"/>
      <c r="QTB33" s="72"/>
      <c r="QTC33" s="72"/>
      <c r="QTD33" s="72"/>
      <c r="QTE33" s="72"/>
      <c r="QTF33" s="72"/>
      <c r="QTG33" s="72"/>
      <c r="QTH33" s="72"/>
      <c r="QTI33" s="72"/>
      <c r="QTJ33" s="72"/>
      <c r="QTK33" s="72"/>
      <c r="QTL33" s="72"/>
      <c r="QTM33" s="72"/>
      <c r="QTN33" s="72"/>
      <c r="QTO33" s="72"/>
      <c r="QTP33" s="72"/>
      <c r="QTQ33" s="72"/>
      <c r="QTR33" s="72"/>
      <c r="QTS33" s="72"/>
      <c r="QTT33" s="72"/>
      <c r="QTU33" s="72"/>
      <c r="QTV33" s="72"/>
      <c r="QTW33" s="72"/>
      <c r="QTX33" s="72"/>
      <c r="QTY33" s="72"/>
      <c r="QTZ33" s="72"/>
      <c r="QUA33" s="72"/>
      <c r="QUB33" s="72"/>
      <c r="QUC33" s="72"/>
      <c r="QUD33" s="72"/>
      <c r="QUE33" s="72"/>
      <c r="QUF33" s="72"/>
      <c r="QUG33" s="72"/>
      <c r="QUH33" s="72"/>
      <c r="QUI33" s="72"/>
      <c r="QUJ33" s="72"/>
      <c r="QUK33" s="72"/>
      <c r="QUL33" s="72"/>
      <c r="QUM33" s="72"/>
      <c r="QUN33" s="72"/>
      <c r="QUO33" s="72"/>
      <c r="QUP33" s="72"/>
      <c r="QUQ33" s="72"/>
      <c r="QUR33" s="72"/>
      <c r="QUS33" s="72"/>
      <c r="QUT33" s="72"/>
      <c r="QUU33" s="72"/>
      <c r="QUV33" s="72"/>
      <c r="QUW33" s="72"/>
      <c r="QUX33" s="72"/>
      <c r="QUY33" s="72"/>
      <c r="QUZ33" s="72"/>
      <c r="QVA33" s="72"/>
      <c r="QVB33" s="72"/>
      <c r="QVC33" s="72"/>
      <c r="QVD33" s="72"/>
      <c r="QVE33" s="72"/>
      <c r="QVF33" s="72"/>
      <c r="QVG33" s="72"/>
      <c r="QVH33" s="72"/>
      <c r="QVI33" s="72"/>
      <c r="QVJ33" s="72"/>
      <c r="QVK33" s="72"/>
      <c r="QVL33" s="72"/>
      <c r="QVM33" s="72"/>
      <c r="QVN33" s="72"/>
      <c r="QVO33" s="72"/>
      <c r="QVP33" s="72"/>
      <c r="QVQ33" s="72"/>
      <c r="QVR33" s="72"/>
      <c r="QVS33" s="72"/>
      <c r="QVT33" s="72"/>
      <c r="QVU33" s="72"/>
      <c r="QVV33" s="72"/>
      <c r="QVW33" s="72"/>
      <c r="QVX33" s="72"/>
      <c r="QVY33" s="72"/>
      <c r="QVZ33" s="72"/>
      <c r="QWA33" s="72"/>
      <c r="QWB33" s="72"/>
      <c r="QWC33" s="72"/>
      <c r="QWD33" s="72"/>
      <c r="QWE33" s="72"/>
      <c r="QWF33" s="72"/>
      <c r="QWG33" s="72"/>
      <c r="QWH33" s="72"/>
      <c r="QWI33" s="72"/>
      <c r="QWJ33" s="72"/>
      <c r="QWK33" s="72"/>
      <c r="QWL33" s="72"/>
      <c r="QWM33" s="72"/>
      <c r="QWN33" s="72"/>
      <c r="QWO33" s="72"/>
      <c r="QWP33" s="72"/>
      <c r="QWQ33" s="72"/>
      <c r="QWR33" s="72"/>
      <c r="QWS33" s="72"/>
      <c r="QWT33" s="72"/>
      <c r="QWU33" s="72"/>
      <c r="QWV33" s="72"/>
      <c r="QWW33" s="72"/>
      <c r="QWX33" s="72"/>
      <c r="QWY33" s="72"/>
      <c r="QWZ33" s="72"/>
      <c r="QXA33" s="72"/>
      <c r="QXB33" s="72"/>
      <c r="QXC33" s="72"/>
      <c r="QXD33" s="72"/>
      <c r="QXE33" s="72"/>
      <c r="QXF33" s="72"/>
      <c r="QXG33" s="72"/>
      <c r="QXH33" s="72"/>
      <c r="QXI33" s="72"/>
      <c r="QXJ33" s="72"/>
      <c r="QXK33" s="72"/>
      <c r="QXL33" s="72"/>
      <c r="QXM33" s="72"/>
      <c r="QXN33" s="72"/>
      <c r="QXO33" s="72"/>
      <c r="QXP33" s="72"/>
      <c r="QXQ33" s="72"/>
      <c r="QXR33" s="72"/>
      <c r="QXS33" s="72"/>
      <c r="QXT33" s="72"/>
      <c r="QXU33" s="72"/>
      <c r="QXV33" s="72"/>
      <c r="QXW33" s="72"/>
      <c r="QXX33" s="72"/>
      <c r="QXY33" s="72"/>
      <c r="QXZ33" s="72"/>
      <c r="QYA33" s="72"/>
      <c r="QYB33" s="72"/>
      <c r="QYC33" s="72"/>
      <c r="QYD33" s="72"/>
      <c r="QYE33" s="72"/>
      <c r="QYF33" s="72"/>
      <c r="QYG33" s="72"/>
      <c r="QYH33" s="72"/>
      <c r="QYI33" s="72"/>
      <c r="QYJ33" s="72"/>
      <c r="QYK33" s="72"/>
      <c r="QYL33" s="72"/>
      <c r="QYM33" s="72"/>
      <c r="QYN33" s="72"/>
      <c r="QYO33" s="72"/>
      <c r="QYP33" s="72"/>
      <c r="QYQ33" s="72"/>
      <c r="QYR33" s="72"/>
      <c r="QYS33" s="72"/>
      <c r="QYT33" s="72"/>
      <c r="QYU33" s="72"/>
      <c r="QYV33" s="72"/>
      <c r="QYW33" s="72"/>
      <c r="QYX33" s="72"/>
      <c r="QYY33" s="72"/>
      <c r="QYZ33" s="72"/>
      <c r="QZA33" s="72"/>
      <c r="QZB33" s="72"/>
      <c r="QZC33" s="72"/>
      <c r="QZD33" s="72"/>
      <c r="QZE33" s="72"/>
      <c r="QZF33" s="72"/>
      <c r="QZG33" s="72"/>
      <c r="QZH33" s="72"/>
      <c r="QZI33" s="72"/>
      <c r="QZJ33" s="72"/>
      <c r="QZK33" s="72"/>
      <c r="QZL33" s="72"/>
      <c r="QZM33" s="72"/>
      <c r="QZN33" s="72"/>
      <c r="QZO33" s="72"/>
      <c r="QZP33" s="72"/>
      <c r="QZQ33" s="72"/>
      <c r="QZR33" s="72"/>
      <c r="QZS33" s="72"/>
      <c r="QZT33" s="72"/>
      <c r="QZU33" s="72"/>
      <c r="QZV33" s="72"/>
      <c r="QZW33" s="72"/>
      <c r="QZX33" s="72"/>
      <c r="QZY33" s="72"/>
      <c r="QZZ33" s="72"/>
      <c r="RAA33" s="72"/>
      <c r="RAB33" s="72"/>
      <c r="RAC33" s="72"/>
      <c r="RAD33" s="72"/>
      <c r="RAE33" s="72"/>
      <c r="RAF33" s="72"/>
      <c r="RAG33" s="72"/>
      <c r="RAH33" s="72"/>
      <c r="RAI33" s="72"/>
      <c r="RAJ33" s="72"/>
      <c r="RAK33" s="72"/>
      <c r="RAL33" s="72"/>
      <c r="RAM33" s="72"/>
      <c r="RAN33" s="72"/>
      <c r="RAO33" s="72"/>
      <c r="RAP33" s="72"/>
      <c r="RAQ33" s="72"/>
      <c r="RAR33" s="72"/>
      <c r="RAS33" s="72"/>
      <c r="RAT33" s="72"/>
      <c r="RAU33" s="72"/>
      <c r="RAV33" s="72"/>
      <c r="RAW33" s="72"/>
      <c r="RAX33" s="72"/>
      <c r="RAY33" s="72"/>
      <c r="RAZ33" s="72"/>
      <c r="RBA33" s="72"/>
      <c r="RBB33" s="72"/>
      <c r="RBC33" s="72"/>
      <c r="RBD33" s="72"/>
      <c r="RBE33" s="72"/>
      <c r="RBF33" s="72"/>
      <c r="RBG33" s="72"/>
      <c r="RBH33" s="72"/>
      <c r="RBI33" s="72"/>
      <c r="RBJ33" s="72"/>
      <c r="RBK33" s="72"/>
      <c r="RBL33" s="72"/>
      <c r="RBM33" s="72"/>
      <c r="RBN33" s="72"/>
      <c r="RBO33" s="72"/>
      <c r="RBP33" s="72"/>
      <c r="RBQ33" s="72"/>
      <c r="RBR33" s="72"/>
      <c r="RBS33" s="72"/>
      <c r="RBT33" s="72"/>
      <c r="RBU33" s="72"/>
      <c r="RBV33" s="72"/>
      <c r="RBW33" s="72"/>
      <c r="RBX33" s="72"/>
      <c r="RBY33" s="72"/>
      <c r="RBZ33" s="72"/>
      <c r="RCA33" s="72"/>
      <c r="RCB33" s="72"/>
      <c r="RCC33" s="72"/>
      <c r="RCD33" s="72"/>
      <c r="RCE33" s="72"/>
      <c r="RCF33" s="72"/>
      <c r="RCG33" s="72"/>
      <c r="RCH33" s="72"/>
      <c r="RCI33" s="72"/>
      <c r="RCJ33" s="72"/>
      <c r="RCK33" s="72"/>
      <c r="RCL33" s="72"/>
      <c r="RCM33" s="72"/>
      <c r="RCN33" s="72"/>
      <c r="RCO33" s="72"/>
      <c r="RCP33" s="72"/>
      <c r="RCQ33" s="72"/>
      <c r="RCR33" s="72"/>
      <c r="RCS33" s="72"/>
      <c r="RCT33" s="72"/>
      <c r="RCU33" s="72"/>
      <c r="RCV33" s="72"/>
      <c r="RCW33" s="72"/>
      <c r="RCX33" s="72"/>
      <c r="RCY33" s="72"/>
      <c r="RCZ33" s="72"/>
      <c r="RDA33" s="72"/>
      <c r="RDB33" s="72"/>
      <c r="RDC33" s="72"/>
      <c r="RDD33" s="72"/>
      <c r="RDE33" s="72"/>
      <c r="RDF33" s="72"/>
      <c r="RDG33" s="72"/>
      <c r="RDH33" s="72"/>
      <c r="RDI33" s="72"/>
      <c r="RDJ33" s="72"/>
      <c r="RDK33" s="72"/>
      <c r="RDL33" s="72"/>
      <c r="RDM33" s="72"/>
      <c r="RDN33" s="72"/>
      <c r="RDO33" s="72"/>
      <c r="RDP33" s="72"/>
      <c r="RDQ33" s="72"/>
      <c r="RDR33" s="72"/>
      <c r="RDS33" s="72"/>
      <c r="RDT33" s="72"/>
      <c r="RDU33" s="72"/>
      <c r="RDV33" s="72"/>
      <c r="RDW33" s="72"/>
      <c r="RDX33" s="72"/>
      <c r="RDY33" s="72"/>
      <c r="RDZ33" s="72"/>
      <c r="REA33" s="72"/>
      <c r="REB33" s="72"/>
      <c r="REC33" s="72"/>
      <c r="RED33" s="72"/>
      <c r="REE33" s="72"/>
      <c r="REF33" s="72"/>
      <c r="REG33" s="72"/>
      <c r="REH33" s="72"/>
      <c r="REI33" s="72"/>
      <c r="REJ33" s="72"/>
      <c r="REK33" s="72"/>
      <c r="REL33" s="72"/>
      <c r="REM33" s="72"/>
      <c r="REN33" s="72"/>
      <c r="REO33" s="72"/>
      <c r="REP33" s="72"/>
      <c r="REQ33" s="72"/>
      <c r="RER33" s="72"/>
      <c r="RES33" s="72"/>
      <c r="RET33" s="72"/>
      <c r="REU33" s="72"/>
      <c r="REV33" s="72"/>
      <c r="REW33" s="72"/>
      <c r="REX33" s="72"/>
      <c r="REY33" s="72"/>
      <c r="REZ33" s="72"/>
      <c r="RFA33" s="72"/>
      <c r="RFB33" s="72"/>
      <c r="RFC33" s="72"/>
      <c r="RFD33" s="72"/>
      <c r="RFE33" s="72"/>
      <c r="RFF33" s="72"/>
      <c r="RFG33" s="72"/>
      <c r="RFH33" s="72"/>
      <c r="RFI33" s="72"/>
      <c r="RFJ33" s="72"/>
      <c r="RFK33" s="72"/>
      <c r="RFL33" s="72"/>
      <c r="RFM33" s="72"/>
      <c r="RFN33" s="72"/>
      <c r="RFO33" s="72"/>
      <c r="RFP33" s="72"/>
      <c r="RFQ33" s="72"/>
      <c r="RFR33" s="72"/>
      <c r="RFS33" s="72"/>
      <c r="RFT33" s="72"/>
      <c r="RFU33" s="72"/>
      <c r="RFV33" s="72"/>
      <c r="RFW33" s="72"/>
      <c r="RFX33" s="72"/>
      <c r="RFY33" s="72"/>
      <c r="RFZ33" s="72"/>
      <c r="RGA33" s="72"/>
      <c r="RGB33" s="72"/>
      <c r="RGC33" s="72"/>
      <c r="RGD33" s="72"/>
      <c r="RGE33" s="72"/>
      <c r="RGF33" s="72"/>
      <c r="RGG33" s="72"/>
      <c r="RGH33" s="72"/>
      <c r="RGI33" s="72"/>
      <c r="RGJ33" s="72"/>
      <c r="RGK33" s="72"/>
      <c r="RGL33" s="72"/>
      <c r="RGM33" s="72"/>
      <c r="RGN33" s="72"/>
      <c r="RGO33" s="72"/>
      <c r="RGP33" s="72"/>
      <c r="RGQ33" s="72"/>
      <c r="RGR33" s="72"/>
      <c r="RGS33" s="72"/>
      <c r="RGT33" s="72"/>
      <c r="RGU33" s="72"/>
      <c r="RGV33" s="72"/>
      <c r="RGW33" s="72"/>
      <c r="RGX33" s="72"/>
      <c r="RGY33" s="72"/>
      <c r="RGZ33" s="72"/>
      <c r="RHA33" s="72"/>
      <c r="RHB33" s="72"/>
      <c r="RHC33" s="72"/>
      <c r="RHD33" s="72"/>
      <c r="RHE33" s="72"/>
      <c r="RHF33" s="72"/>
      <c r="RHG33" s="72"/>
      <c r="RHH33" s="72"/>
      <c r="RHI33" s="72"/>
      <c r="RHJ33" s="72"/>
      <c r="RHK33" s="72"/>
      <c r="RHL33" s="72"/>
      <c r="RHM33" s="72"/>
      <c r="RHN33" s="72"/>
      <c r="RHO33" s="72"/>
      <c r="RHP33" s="72"/>
      <c r="RHQ33" s="72"/>
      <c r="RHR33" s="72"/>
      <c r="RHS33" s="72"/>
      <c r="RHT33" s="72"/>
      <c r="RHU33" s="72"/>
      <c r="RHV33" s="72"/>
      <c r="RHW33" s="72"/>
      <c r="RHX33" s="72"/>
      <c r="RHY33" s="72"/>
      <c r="RHZ33" s="72"/>
      <c r="RIA33" s="72"/>
      <c r="RIB33" s="72"/>
      <c r="RIC33" s="72"/>
      <c r="RID33" s="72"/>
      <c r="RIE33" s="72"/>
      <c r="RIF33" s="72"/>
      <c r="RIG33" s="72"/>
      <c r="RIH33" s="72"/>
      <c r="RII33" s="72"/>
      <c r="RIJ33" s="72"/>
      <c r="RIK33" s="72"/>
      <c r="RIL33" s="72"/>
      <c r="RIM33" s="72"/>
      <c r="RIN33" s="72"/>
      <c r="RIO33" s="72"/>
      <c r="RIP33" s="72"/>
      <c r="RIQ33" s="72"/>
      <c r="RIR33" s="72"/>
      <c r="RIS33" s="72"/>
      <c r="RIT33" s="72"/>
      <c r="RIU33" s="72"/>
      <c r="RIV33" s="72"/>
      <c r="RIW33" s="72"/>
      <c r="RIX33" s="72"/>
      <c r="RIY33" s="72"/>
      <c r="RIZ33" s="72"/>
      <c r="RJA33" s="72"/>
      <c r="RJB33" s="72"/>
      <c r="RJC33" s="72"/>
      <c r="RJD33" s="72"/>
      <c r="RJE33" s="72"/>
      <c r="RJF33" s="72"/>
      <c r="RJG33" s="72"/>
      <c r="RJH33" s="72"/>
      <c r="RJI33" s="72"/>
      <c r="RJJ33" s="72"/>
      <c r="RJK33" s="72"/>
      <c r="RJL33" s="72"/>
      <c r="RJM33" s="72"/>
      <c r="RJN33" s="72"/>
      <c r="RJO33" s="72"/>
      <c r="RJP33" s="72"/>
      <c r="RJQ33" s="72"/>
      <c r="RJR33" s="72"/>
      <c r="RJS33" s="72"/>
      <c r="RJT33" s="72"/>
      <c r="RJU33" s="72"/>
      <c r="RJV33" s="72"/>
      <c r="RJW33" s="72"/>
      <c r="RJX33" s="72"/>
      <c r="RJY33" s="72"/>
      <c r="RJZ33" s="72"/>
      <c r="RKA33" s="72"/>
      <c r="RKB33" s="72"/>
      <c r="RKC33" s="72"/>
      <c r="RKD33" s="72"/>
      <c r="RKE33" s="72"/>
      <c r="RKF33" s="72"/>
      <c r="RKG33" s="72"/>
      <c r="RKH33" s="72"/>
      <c r="RKI33" s="72"/>
      <c r="RKJ33" s="72"/>
      <c r="RKK33" s="72"/>
      <c r="RKL33" s="72"/>
      <c r="RKM33" s="72"/>
      <c r="RKN33" s="72"/>
      <c r="RKO33" s="72"/>
      <c r="RKP33" s="72"/>
      <c r="RKQ33" s="72"/>
      <c r="RKR33" s="72"/>
      <c r="RKS33" s="72"/>
      <c r="RKT33" s="72"/>
      <c r="RKU33" s="72"/>
      <c r="RKV33" s="72"/>
      <c r="RKW33" s="72"/>
      <c r="RKX33" s="72"/>
      <c r="RKY33" s="72"/>
      <c r="RKZ33" s="72"/>
      <c r="RLA33" s="72"/>
      <c r="RLB33" s="72"/>
      <c r="RLC33" s="72"/>
      <c r="RLD33" s="72"/>
      <c r="RLE33" s="72"/>
      <c r="RLF33" s="72"/>
      <c r="RLG33" s="72"/>
      <c r="RLH33" s="72"/>
      <c r="RLI33" s="72"/>
      <c r="RLJ33" s="72"/>
      <c r="RLK33" s="72"/>
      <c r="RLL33" s="72"/>
      <c r="RLM33" s="72"/>
      <c r="RLN33" s="72"/>
      <c r="RLO33" s="72"/>
      <c r="RLP33" s="72"/>
      <c r="RLQ33" s="72"/>
      <c r="RLR33" s="72"/>
      <c r="RLS33" s="72"/>
      <c r="RLT33" s="72"/>
      <c r="RLU33" s="72"/>
      <c r="RLV33" s="72"/>
      <c r="RLW33" s="72"/>
      <c r="RLX33" s="72"/>
      <c r="RLY33" s="72"/>
      <c r="RLZ33" s="72"/>
      <c r="RMA33" s="72"/>
      <c r="RMB33" s="72"/>
      <c r="RMC33" s="72"/>
      <c r="RMD33" s="72"/>
      <c r="RME33" s="72"/>
      <c r="RMF33" s="72"/>
      <c r="RMG33" s="72"/>
      <c r="RMH33" s="72"/>
      <c r="RMI33" s="72"/>
      <c r="RMJ33" s="72"/>
      <c r="RMK33" s="72"/>
      <c r="RML33" s="72"/>
      <c r="RMM33" s="72"/>
      <c r="RMN33" s="72"/>
      <c r="RMO33" s="72"/>
      <c r="RMP33" s="72"/>
      <c r="RMQ33" s="72"/>
      <c r="RMR33" s="72"/>
      <c r="RMS33" s="72"/>
      <c r="RMT33" s="72"/>
      <c r="RMU33" s="72"/>
      <c r="RMV33" s="72"/>
      <c r="RMW33" s="72"/>
      <c r="RMX33" s="72"/>
      <c r="RMY33" s="72"/>
      <c r="RMZ33" s="72"/>
      <c r="RNA33" s="72"/>
      <c r="RNB33" s="72"/>
      <c r="RNC33" s="72"/>
      <c r="RND33" s="72"/>
      <c r="RNE33" s="72"/>
      <c r="RNF33" s="72"/>
      <c r="RNG33" s="72"/>
      <c r="RNH33" s="72"/>
      <c r="RNI33" s="72"/>
      <c r="RNJ33" s="72"/>
      <c r="RNK33" s="72"/>
      <c r="RNL33" s="72"/>
      <c r="RNM33" s="72"/>
      <c r="RNN33" s="72"/>
      <c r="RNO33" s="72"/>
      <c r="RNP33" s="72"/>
      <c r="RNQ33" s="72"/>
      <c r="RNR33" s="72"/>
      <c r="RNS33" s="72"/>
      <c r="RNT33" s="72"/>
      <c r="RNU33" s="72"/>
      <c r="RNV33" s="72"/>
      <c r="RNW33" s="72"/>
      <c r="RNX33" s="72"/>
      <c r="RNY33" s="72"/>
      <c r="RNZ33" s="72"/>
      <c r="ROA33" s="72"/>
      <c r="ROB33" s="72"/>
      <c r="ROC33" s="72"/>
      <c r="ROD33" s="72"/>
      <c r="ROE33" s="72"/>
      <c r="ROF33" s="72"/>
      <c r="ROG33" s="72"/>
      <c r="ROH33" s="72"/>
      <c r="ROI33" s="72"/>
      <c r="ROJ33" s="72"/>
      <c r="ROK33" s="72"/>
      <c r="ROL33" s="72"/>
      <c r="ROM33" s="72"/>
      <c r="RON33" s="72"/>
      <c r="ROO33" s="72"/>
      <c r="ROP33" s="72"/>
      <c r="ROQ33" s="72"/>
      <c r="ROR33" s="72"/>
      <c r="ROS33" s="72"/>
      <c r="ROT33" s="72"/>
      <c r="ROU33" s="72"/>
      <c r="ROV33" s="72"/>
      <c r="ROW33" s="72"/>
      <c r="ROX33" s="72"/>
      <c r="ROY33" s="72"/>
      <c r="ROZ33" s="72"/>
      <c r="RPA33" s="72"/>
      <c r="RPB33" s="72"/>
      <c r="RPC33" s="72"/>
      <c r="RPD33" s="72"/>
      <c r="RPE33" s="72"/>
      <c r="RPF33" s="72"/>
      <c r="RPG33" s="72"/>
      <c r="RPH33" s="72"/>
      <c r="RPI33" s="72"/>
      <c r="RPJ33" s="72"/>
      <c r="RPK33" s="72"/>
      <c r="RPL33" s="72"/>
      <c r="RPM33" s="72"/>
      <c r="RPN33" s="72"/>
      <c r="RPO33" s="72"/>
      <c r="RPP33" s="72"/>
      <c r="RPQ33" s="72"/>
      <c r="RPR33" s="72"/>
      <c r="RPS33" s="72"/>
      <c r="RPT33" s="72"/>
      <c r="RPU33" s="72"/>
      <c r="RPV33" s="72"/>
      <c r="RPW33" s="72"/>
      <c r="RPX33" s="72"/>
      <c r="RPY33" s="72"/>
      <c r="RPZ33" s="72"/>
      <c r="RQA33" s="72"/>
      <c r="RQB33" s="72"/>
      <c r="RQC33" s="72"/>
      <c r="RQD33" s="72"/>
      <c r="RQE33" s="72"/>
      <c r="RQF33" s="72"/>
      <c r="RQG33" s="72"/>
      <c r="RQH33" s="72"/>
      <c r="RQI33" s="72"/>
      <c r="RQJ33" s="72"/>
      <c r="RQK33" s="72"/>
      <c r="RQL33" s="72"/>
      <c r="RQM33" s="72"/>
      <c r="RQN33" s="72"/>
      <c r="RQO33" s="72"/>
      <c r="RQP33" s="72"/>
      <c r="RQQ33" s="72"/>
      <c r="RQR33" s="72"/>
      <c r="RQS33" s="72"/>
      <c r="RQT33" s="72"/>
      <c r="RQU33" s="72"/>
      <c r="RQV33" s="72"/>
      <c r="RQW33" s="72"/>
      <c r="RQX33" s="72"/>
      <c r="RQY33" s="72"/>
      <c r="RQZ33" s="72"/>
      <c r="RRA33" s="72"/>
      <c r="RRB33" s="72"/>
      <c r="RRC33" s="72"/>
      <c r="RRD33" s="72"/>
      <c r="RRE33" s="72"/>
      <c r="RRF33" s="72"/>
      <c r="RRG33" s="72"/>
      <c r="RRH33" s="72"/>
      <c r="RRI33" s="72"/>
      <c r="RRJ33" s="72"/>
      <c r="RRK33" s="72"/>
      <c r="RRL33" s="72"/>
      <c r="RRM33" s="72"/>
      <c r="RRN33" s="72"/>
      <c r="RRO33" s="72"/>
      <c r="RRP33" s="72"/>
      <c r="RRQ33" s="72"/>
      <c r="RRR33" s="72"/>
      <c r="RRS33" s="72"/>
      <c r="RRT33" s="72"/>
      <c r="RRU33" s="72"/>
      <c r="RRV33" s="72"/>
      <c r="RRW33" s="72"/>
      <c r="RRX33" s="72"/>
      <c r="RRY33" s="72"/>
      <c r="RRZ33" s="72"/>
      <c r="RSA33" s="72"/>
      <c r="RSB33" s="72"/>
      <c r="RSC33" s="72"/>
      <c r="RSD33" s="72"/>
      <c r="RSE33" s="72"/>
      <c r="RSF33" s="72"/>
      <c r="RSG33" s="72"/>
      <c r="RSH33" s="72"/>
      <c r="RSI33" s="72"/>
      <c r="RSJ33" s="72"/>
      <c r="RSK33" s="72"/>
      <c r="RSL33" s="72"/>
      <c r="RSM33" s="72"/>
      <c r="RSN33" s="72"/>
      <c r="RSO33" s="72"/>
      <c r="RSP33" s="72"/>
      <c r="RSQ33" s="72"/>
      <c r="RSR33" s="72"/>
      <c r="RSS33" s="72"/>
      <c r="RST33" s="72"/>
      <c r="RSU33" s="72"/>
      <c r="RSV33" s="72"/>
      <c r="RSW33" s="72"/>
      <c r="RSX33" s="72"/>
      <c r="RSY33" s="72"/>
      <c r="RSZ33" s="72"/>
      <c r="RTA33" s="72"/>
      <c r="RTB33" s="72"/>
      <c r="RTC33" s="72"/>
      <c r="RTD33" s="72"/>
      <c r="RTE33" s="72"/>
      <c r="RTF33" s="72"/>
      <c r="RTG33" s="72"/>
      <c r="RTH33" s="72"/>
      <c r="RTI33" s="72"/>
      <c r="RTJ33" s="72"/>
      <c r="RTK33" s="72"/>
      <c r="RTL33" s="72"/>
      <c r="RTM33" s="72"/>
      <c r="RTN33" s="72"/>
      <c r="RTO33" s="72"/>
      <c r="RTP33" s="72"/>
      <c r="RTQ33" s="72"/>
      <c r="RTR33" s="72"/>
      <c r="RTS33" s="72"/>
      <c r="RTT33" s="72"/>
      <c r="RTU33" s="72"/>
      <c r="RTV33" s="72"/>
      <c r="RTW33" s="72"/>
      <c r="RTX33" s="72"/>
      <c r="RTY33" s="72"/>
      <c r="RTZ33" s="72"/>
      <c r="RUA33" s="72"/>
      <c r="RUB33" s="72"/>
      <c r="RUC33" s="72"/>
      <c r="RUD33" s="72"/>
      <c r="RUE33" s="72"/>
      <c r="RUF33" s="72"/>
      <c r="RUG33" s="72"/>
      <c r="RUH33" s="72"/>
      <c r="RUI33" s="72"/>
      <c r="RUJ33" s="72"/>
      <c r="RUK33" s="72"/>
      <c r="RUL33" s="72"/>
      <c r="RUM33" s="72"/>
      <c r="RUN33" s="72"/>
      <c r="RUO33" s="72"/>
      <c r="RUP33" s="72"/>
      <c r="RUQ33" s="72"/>
      <c r="RUR33" s="72"/>
      <c r="RUS33" s="72"/>
      <c r="RUT33" s="72"/>
      <c r="RUU33" s="72"/>
      <c r="RUV33" s="72"/>
      <c r="RUW33" s="72"/>
      <c r="RUX33" s="72"/>
      <c r="RUY33" s="72"/>
      <c r="RUZ33" s="72"/>
      <c r="RVA33" s="72"/>
      <c r="RVB33" s="72"/>
      <c r="RVC33" s="72"/>
      <c r="RVD33" s="72"/>
      <c r="RVE33" s="72"/>
      <c r="RVF33" s="72"/>
      <c r="RVG33" s="72"/>
      <c r="RVH33" s="72"/>
      <c r="RVI33" s="72"/>
      <c r="RVJ33" s="72"/>
      <c r="RVK33" s="72"/>
      <c r="RVL33" s="72"/>
      <c r="RVM33" s="72"/>
      <c r="RVN33" s="72"/>
      <c r="RVO33" s="72"/>
      <c r="RVP33" s="72"/>
      <c r="RVQ33" s="72"/>
      <c r="RVR33" s="72"/>
      <c r="RVS33" s="72"/>
      <c r="RVT33" s="72"/>
      <c r="RVU33" s="72"/>
      <c r="RVV33" s="72"/>
      <c r="RVW33" s="72"/>
      <c r="RVX33" s="72"/>
      <c r="RVY33" s="72"/>
      <c r="RVZ33" s="72"/>
      <c r="RWA33" s="72"/>
      <c r="RWB33" s="72"/>
      <c r="RWC33" s="72"/>
      <c r="RWD33" s="72"/>
      <c r="RWE33" s="72"/>
      <c r="RWF33" s="72"/>
      <c r="RWG33" s="72"/>
      <c r="RWH33" s="72"/>
      <c r="RWI33" s="72"/>
      <c r="RWJ33" s="72"/>
      <c r="RWK33" s="72"/>
      <c r="RWL33" s="72"/>
      <c r="RWM33" s="72"/>
      <c r="RWN33" s="72"/>
      <c r="RWO33" s="72"/>
      <c r="RWP33" s="72"/>
      <c r="RWQ33" s="72"/>
      <c r="RWR33" s="72"/>
      <c r="RWS33" s="72"/>
      <c r="RWT33" s="72"/>
      <c r="RWU33" s="72"/>
      <c r="RWV33" s="72"/>
      <c r="RWW33" s="72"/>
      <c r="RWX33" s="72"/>
      <c r="RWY33" s="72"/>
      <c r="RWZ33" s="72"/>
      <c r="RXA33" s="72"/>
      <c r="RXB33" s="72"/>
      <c r="RXC33" s="72"/>
      <c r="RXD33" s="72"/>
      <c r="RXE33" s="72"/>
      <c r="RXF33" s="72"/>
      <c r="RXG33" s="72"/>
      <c r="RXH33" s="72"/>
      <c r="RXI33" s="72"/>
      <c r="RXJ33" s="72"/>
      <c r="RXK33" s="72"/>
      <c r="RXL33" s="72"/>
      <c r="RXM33" s="72"/>
      <c r="RXN33" s="72"/>
      <c r="RXO33" s="72"/>
      <c r="RXP33" s="72"/>
      <c r="RXQ33" s="72"/>
      <c r="RXR33" s="72"/>
      <c r="RXS33" s="72"/>
      <c r="RXT33" s="72"/>
      <c r="RXU33" s="72"/>
      <c r="RXV33" s="72"/>
      <c r="RXW33" s="72"/>
      <c r="RXX33" s="72"/>
      <c r="RXY33" s="72"/>
      <c r="RXZ33" s="72"/>
      <c r="RYA33" s="72"/>
      <c r="RYB33" s="72"/>
      <c r="RYC33" s="72"/>
      <c r="RYD33" s="72"/>
      <c r="RYE33" s="72"/>
      <c r="RYF33" s="72"/>
      <c r="RYG33" s="72"/>
      <c r="RYH33" s="72"/>
      <c r="RYI33" s="72"/>
      <c r="RYJ33" s="72"/>
      <c r="RYK33" s="72"/>
      <c r="RYL33" s="72"/>
      <c r="RYM33" s="72"/>
      <c r="RYN33" s="72"/>
      <c r="RYO33" s="72"/>
      <c r="RYP33" s="72"/>
      <c r="RYQ33" s="72"/>
      <c r="RYR33" s="72"/>
      <c r="RYS33" s="72"/>
      <c r="RYT33" s="72"/>
      <c r="RYU33" s="72"/>
      <c r="RYV33" s="72"/>
      <c r="RYW33" s="72"/>
      <c r="RYX33" s="72"/>
      <c r="RYY33" s="72"/>
      <c r="RYZ33" s="72"/>
      <c r="RZA33" s="72"/>
      <c r="RZB33" s="72"/>
      <c r="RZC33" s="72"/>
      <c r="RZD33" s="72"/>
      <c r="RZE33" s="72"/>
      <c r="RZF33" s="72"/>
      <c r="RZG33" s="72"/>
      <c r="RZH33" s="72"/>
      <c r="RZI33" s="72"/>
      <c r="RZJ33" s="72"/>
      <c r="RZK33" s="72"/>
      <c r="RZL33" s="72"/>
      <c r="RZM33" s="72"/>
      <c r="RZN33" s="72"/>
      <c r="RZO33" s="72"/>
      <c r="RZP33" s="72"/>
      <c r="RZQ33" s="72"/>
      <c r="RZR33" s="72"/>
      <c r="RZS33" s="72"/>
      <c r="RZT33" s="72"/>
      <c r="RZU33" s="72"/>
      <c r="RZV33" s="72"/>
      <c r="RZW33" s="72"/>
      <c r="RZX33" s="72"/>
      <c r="RZY33" s="72"/>
      <c r="RZZ33" s="72"/>
      <c r="SAA33" s="72"/>
      <c r="SAB33" s="72"/>
      <c r="SAC33" s="72"/>
      <c r="SAD33" s="72"/>
      <c r="SAE33" s="72"/>
      <c r="SAF33" s="72"/>
      <c r="SAG33" s="72"/>
      <c r="SAH33" s="72"/>
      <c r="SAI33" s="72"/>
      <c r="SAJ33" s="72"/>
      <c r="SAK33" s="72"/>
      <c r="SAL33" s="72"/>
      <c r="SAM33" s="72"/>
      <c r="SAN33" s="72"/>
      <c r="SAO33" s="72"/>
      <c r="SAP33" s="72"/>
      <c r="SAQ33" s="72"/>
      <c r="SAR33" s="72"/>
      <c r="SAS33" s="72"/>
      <c r="SAT33" s="72"/>
      <c r="SAU33" s="72"/>
      <c r="SAV33" s="72"/>
      <c r="SAW33" s="72"/>
      <c r="SAX33" s="72"/>
      <c r="SAY33" s="72"/>
      <c r="SAZ33" s="72"/>
      <c r="SBA33" s="72"/>
      <c r="SBB33" s="72"/>
      <c r="SBC33" s="72"/>
      <c r="SBD33" s="72"/>
      <c r="SBE33" s="72"/>
      <c r="SBF33" s="72"/>
      <c r="SBG33" s="72"/>
      <c r="SBH33" s="72"/>
      <c r="SBI33" s="72"/>
      <c r="SBJ33" s="72"/>
      <c r="SBK33" s="72"/>
      <c r="SBL33" s="72"/>
      <c r="SBM33" s="72"/>
      <c r="SBN33" s="72"/>
      <c r="SBO33" s="72"/>
      <c r="SBP33" s="72"/>
      <c r="SBQ33" s="72"/>
      <c r="SBR33" s="72"/>
      <c r="SBS33" s="72"/>
      <c r="SBT33" s="72"/>
      <c r="SBU33" s="72"/>
      <c r="SBV33" s="72"/>
      <c r="SBW33" s="72"/>
      <c r="SBX33" s="72"/>
      <c r="SBY33" s="72"/>
      <c r="SBZ33" s="72"/>
      <c r="SCA33" s="72"/>
      <c r="SCB33" s="72"/>
      <c r="SCC33" s="72"/>
      <c r="SCD33" s="72"/>
      <c r="SCE33" s="72"/>
      <c r="SCF33" s="72"/>
      <c r="SCG33" s="72"/>
      <c r="SCH33" s="72"/>
      <c r="SCI33" s="72"/>
      <c r="SCJ33" s="72"/>
      <c r="SCK33" s="72"/>
      <c r="SCL33" s="72"/>
      <c r="SCM33" s="72"/>
      <c r="SCN33" s="72"/>
      <c r="SCO33" s="72"/>
      <c r="SCP33" s="72"/>
      <c r="SCQ33" s="72"/>
      <c r="SCR33" s="72"/>
      <c r="SCS33" s="72"/>
      <c r="SCT33" s="72"/>
      <c r="SCU33" s="72"/>
      <c r="SCV33" s="72"/>
      <c r="SCW33" s="72"/>
      <c r="SCX33" s="72"/>
      <c r="SCY33" s="72"/>
      <c r="SCZ33" s="72"/>
      <c r="SDA33" s="72"/>
      <c r="SDB33" s="72"/>
      <c r="SDC33" s="72"/>
      <c r="SDD33" s="72"/>
      <c r="SDE33" s="72"/>
      <c r="SDF33" s="72"/>
      <c r="SDG33" s="72"/>
      <c r="SDH33" s="72"/>
      <c r="SDI33" s="72"/>
      <c r="SDJ33" s="72"/>
      <c r="SDK33" s="72"/>
      <c r="SDL33" s="72"/>
      <c r="SDM33" s="72"/>
      <c r="SDN33" s="72"/>
      <c r="SDO33" s="72"/>
      <c r="SDP33" s="72"/>
      <c r="SDQ33" s="72"/>
      <c r="SDR33" s="72"/>
      <c r="SDS33" s="72"/>
      <c r="SDT33" s="72"/>
      <c r="SDU33" s="72"/>
      <c r="SDV33" s="72"/>
      <c r="SDW33" s="72"/>
      <c r="SDX33" s="72"/>
      <c r="SDY33" s="72"/>
      <c r="SDZ33" s="72"/>
      <c r="SEA33" s="72"/>
      <c r="SEB33" s="72"/>
      <c r="SEC33" s="72"/>
      <c r="SED33" s="72"/>
      <c r="SEE33" s="72"/>
      <c r="SEF33" s="72"/>
      <c r="SEG33" s="72"/>
      <c r="SEH33" s="72"/>
      <c r="SEI33" s="72"/>
      <c r="SEJ33" s="72"/>
      <c r="SEK33" s="72"/>
      <c r="SEL33" s="72"/>
      <c r="SEM33" s="72"/>
      <c r="SEN33" s="72"/>
      <c r="SEO33" s="72"/>
      <c r="SEP33" s="72"/>
      <c r="SEQ33" s="72"/>
      <c r="SER33" s="72"/>
      <c r="SES33" s="72"/>
      <c r="SET33" s="72"/>
      <c r="SEU33" s="72"/>
      <c r="SEV33" s="72"/>
      <c r="SEW33" s="72"/>
      <c r="SEX33" s="72"/>
      <c r="SEY33" s="72"/>
      <c r="SEZ33" s="72"/>
      <c r="SFA33" s="72"/>
      <c r="SFB33" s="72"/>
      <c r="SFC33" s="72"/>
      <c r="SFD33" s="72"/>
      <c r="SFE33" s="72"/>
      <c r="SFF33" s="72"/>
      <c r="SFG33" s="72"/>
      <c r="SFH33" s="72"/>
      <c r="SFI33" s="72"/>
      <c r="SFJ33" s="72"/>
      <c r="SFK33" s="72"/>
      <c r="SFL33" s="72"/>
      <c r="SFM33" s="72"/>
      <c r="SFN33" s="72"/>
      <c r="SFO33" s="72"/>
      <c r="SFP33" s="72"/>
      <c r="SFQ33" s="72"/>
      <c r="SFR33" s="72"/>
      <c r="SFS33" s="72"/>
      <c r="SFT33" s="72"/>
      <c r="SFU33" s="72"/>
      <c r="SFV33" s="72"/>
      <c r="SFW33" s="72"/>
      <c r="SFX33" s="72"/>
      <c r="SFY33" s="72"/>
      <c r="SFZ33" s="72"/>
      <c r="SGA33" s="72"/>
      <c r="SGB33" s="72"/>
      <c r="SGC33" s="72"/>
      <c r="SGD33" s="72"/>
      <c r="SGE33" s="72"/>
      <c r="SGF33" s="72"/>
      <c r="SGG33" s="72"/>
      <c r="SGH33" s="72"/>
      <c r="SGI33" s="72"/>
      <c r="SGJ33" s="72"/>
      <c r="SGK33" s="72"/>
      <c r="SGL33" s="72"/>
      <c r="SGM33" s="72"/>
      <c r="SGN33" s="72"/>
      <c r="SGO33" s="72"/>
      <c r="SGP33" s="72"/>
      <c r="SGQ33" s="72"/>
      <c r="SGR33" s="72"/>
      <c r="SGS33" s="72"/>
      <c r="SGT33" s="72"/>
      <c r="SGU33" s="72"/>
      <c r="SGV33" s="72"/>
      <c r="SGW33" s="72"/>
      <c r="SGX33" s="72"/>
      <c r="SGY33" s="72"/>
      <c r="SGZ33" s="72"/>
      <c r="SHA33" s="72"/>
      <c r="SHB33" s="72"/>
      <c r="SHC33" s="72"/>
      <c r="SHD33" s="72"/>
      <c r="SHE33" s="72"/>
      <c r="SHF33" s="72"/>
      <c r="SHG33" s="72"/>
      <c r="SHH33" s="72"/>
      <c r="SHI33" s="72"/>
      <c r="SHJ33" s="72"/>
      <c r="SHK33" s="72"/>
      <c r="SHL33" s="72"/>
      <c r="SHM33" s="72"/>
      <c r="SHN33" s="72"/>
      <c r="SHO33" s="72"/>
      <c r="SHP33" s="72"/>
      <c r="SHQ33" s="72"/>
      <c r="SHR33" s="72"/>
      <c r="SHS33" s="72"/>
      <c r="SHT33" s="72"/>
      <c r="SHU33" s="72"/>
      <c r="SHV33" s="72"/>
      <c r="SHW33" s="72"/>
      <c r="SHX33" s="72"/>
      <c r="SHY33" s="72"/>
      <c r="SHZ33" s="72"/>
      <c r="SIA33" s="72"/>
      <c r="SIB33" s="72"/>
      <c r="SIC33" s="72"/>
      <c r="SID33" s="72"/>
      <c r="SIE33" s="72"/>
      <c r="SIF33" s="72"/>
      <c r="SIG33" s="72"/>
      <c r="SIH33" s="72"/>
      <c r="SII33" s="72"/>
      <c r="SIJ33" s="72"/>
      <c r="SIK33" s="72"/>
      <c r="SIL33" s="72"/>
      <c r="SIM33" s="72"/>
      <c r="SIN33" s="72"/>
      <c r="SIO33" s="72"/>
      <c r="SIP33" s="72"/>
      <c r="SIQ33" s="72"/>
      <c r="SIR33" s="72"/>
      <c r="SIS33" s="72"/>
      <c r="SIT33" s="72"/>
      <c r="SIU33" s="72"/>
      <c r="SIV33" s="72"/>
      <c r="SIW33" s="72"/>
      <c r="SIX33" s="72"/>
      <c r="SIY33" s="72"/>
      <c r="SIZ33" s="72"/>
      <c r="SJA33" s="72"/>
      <c r="SJB33" s="72"/>
      <c r="SJC33" s="72"/>
      <c r="SJD33" s="72"/>
      <c r="SJE33" s="72"/>
      <c r="SJF33" s="72"/>
      <c r="SJG33" s="72"/>
      <c r="SJH33" s="72"/>
      <c r="SJI33" s="72"/>
      <c r="SJJ33" s="72"/>
      <c r="SJK33" s="72"/>
      <c r="SJL33" s="72"/>
      <c r="SJM33" s="72"/>
      <c r="SJN33" s="72"/>
      <c r="SJO33" s="72"/>
      <c r="SJP33" s="72"/>
      <c r="SJQ33" s="72"/>
      <c r="SJR33" s="72"/>
      <c r="SJS33" s="72"/>
      <c r="SJT33" s="72"/>
      <c r="SJU33" s="72"/>
      <c r="SJV33" s="72"/>
      <c r="SJW33" s="72"/>
      <c r="SJX33" s="72"/>
      <c r="SJY33" s="72"/>
      <c r="SJZ33" s="72"/>
      <c r="SKA33" s="72"/>
      <c r="SKB33" s="72"/>
      <c r="SKC33" s="72"/>
      <c r="SKD33" s="72"/>
      <c r="SKE33" s="72"/>
      <c r="SKF33" s="72"/>
      <c r="SKG33" s="72"/>
      <c r="SKH33" s="72"/>
      <c r="SKI33" s="72"/>
      <c r="SKJ33" s="72"/>
      <c r="SKK33" s="72"/>
      <c r="SKL33" s="72"/>
      <c r="SKM33" s="72"/>
      <c r="SKN33" s="72"/>
      <c r="SKO33" s="72"/>
      <c r="SKP33" s="72"/>
      <c r="SKQ33" s="72"/>
      <c r="SKR33" s="72"/>
      <c r="SKS33" s="72"/>
      <c r="SKT33" s="72"/>
      <c r="SKU33" s="72"/>
      <c r="SKV33" s="72"/>
      <c r="SKW33" s="72"/>
      <c r="SKX33" s="72"/>
      <c r="SKY33" s="72"/>
      <c r="SKZ33" s="72"/>
      <c r="SLA33" s="72"/>
      <c r="SLB33" s="72"/>
      <c r="SLC33" s="72"/>
      <c r="SLD33" s="72"/>
      <c r="SLE33" s="72"/>
      <c r="SLF33" s="72"/>
      <c r="SLG33" s="72"/>
      <c r="SLH33" s="72"/>
      <c r="SLI33" s="72"/>
      <c r="SLJ33" s="72"/>
      <c r="SLK33" s="72"/>
      <c r="SLL33" s="72"/>
      <c r="SLM33" s="72"/>
      <c r="SLN33" s="72"/>
      <c r="SLO33" s="72"/>
      <c r="SLP33" s="72"/>
      <c r="SLQ33" s="72"/>
      <c r="SLR33" s="72"/>
      <c r="SLS33" s="72"/>
      <c r="SLT33" s="72"/>
      <c r="SLU33" s="72"/>
      <c r="SLV33" s="72"/>
      <c r="SLW33" s="72"/>
      <c r="SLX33" s="72"/>
      <c r="SLY33" s="72"/>
      <c r="SLZ33" s="72"/>
      <c r="SMA33" s="72"/>
      <c r="SMB33" s="72"/>
      <c r="SMC33" s="72"/>
      <c r="SMD33" s="72"/>
      <c r="SME33" s="72"/>
      <c r="SMF33" s="72"/>
      <c r="SMG33" s="72"/>
      <c r="SMH33" s="72"/>
      <c r="SMI33" s="72"/>
      <c r="SMJ33" s="72"/>
      <c r="SMK33" s="72"/>
      <c r="SML33" s="72"/>
      <c r="SMM33" s="72"/>
      <c r="SMN33" s="72"/>
      <c r="SMO33" s="72"/>
      <c r="SMP33" s="72"/>
      <c r="SMQ33" s="72"/>
      <c r="SMR33" s="72"/>
      <c r="SMS33" s="72"/>
      <c r="SMT33" s="72"/>
      <c r="SMU33" s="72"/>
      <c r="SMV33" s="72"/>
      <c r="SMW33" s="72"/>
      <c r="SMX33" s="72"/>
      <c r="SMY33" s="72"/>
      <c r="SMZ33" s="72"/>
      <c r="SNA33" s="72"/>
      <c r="SNB33" s="72"/>
      <c r="SNC33" s="72"/>
      <c r="SND33" s="72"/>
      <c r="SNE33" s="72"/>
      <c r="SNF33" s="72"/>
      <c r="SNG33" s="72"/>
      <c r="SNH33" s="72"/>
      <c r="SNI33" s="72"/>
      <c r="SNJ33" s="72"/>
      <c r="SNK33" s="72"/>
      <c r="SNL33" s="72"/>
      <c r="SNM33" s="72"/>
      <c r="SNN33" s="72"/>
      <c r="SNO33" s="72"/>
      <c r="SNP33" s="72"/>
      <c r="SNQ33" s="72"/>
      <c r="SNR33" s="72"/>
      <c r="SNS33" s="72"/>
      <c r="SNT33" s="72"/>
      <c r="SNU33" s="72"/>
      <c r="SNV33" s="72"/>
      <c r="SNW33" s="72"/>
      <c r="SNX33" s="72"/>
      <c r="SNY33" s="72"/>
      <c r="SNZ33" s="72"/>
      <c r="SOA33" s="72"/>
      <c r="SOB33" s="72"/>
      <c r="SOC33" s="72"/>
      <c r="SOD33" s="72"/>
      <c r="SOE33" s="72"/>
      <c r="SOF33" s="72"/>
      <c r="SOG33" s="72"/>
      <c r="SOH33" s="72"/>
      <c r="SOI33" s="72"/>
      <c r="SOJ33" s="72"/>
      <c r="SOK33" s="72"/>
      <c r="SOL33" s="72"/>
      <c r="SOM33" s="72"/>
      <c r="SON33" s="72"/>
      <c r="SOO33" s="72"/>
      <c r="SOP33" s="72"/>
      <c r="SOQ33" s="72"/>
      <c r="SOR33" s="72"/>
      <c r="SOS33" s="72"/>
      <c r="SOT33" s="72"/>
      <c r="SOU33" s="72"/>
      <c r="SOV33" s="72"/>
      <c r="SOW33" s="72"/>
      <c r="SOX33" s="72"/>
      <c r="SOY33" s="72"/>
      <c r="SOZ33" s="72"/>
      <c r="SPA33" s="72"/>
      <c r="SPB33" s="72"/>
      <c r="SPC33" s="72"/>
      <c r="SPD33" s="72"/>
      <c r="SPE33" s="72"/>
      <c r="SPF33" s="72"/>
      <c r="SPG33" s="72"/>
      <c r="SPH33" s="72"/>
      <c r="SPI33" s="72"/>
      <c r="SPJ33" s="72"/>
      <c r="SPK33" s="72"/>
      <c r="SPL33" s="72"/>
      <c r="SPM33" s="72"/>
      <c r="SPN33" s="72"/>
      <c r="SPO33" s="72"/>
      <c r="SPP33" s="72"/>
      <c r="SPQ33" s="72"/>
      <c r="SPR33" s="72"/>
      <c r="SPS33" s="72"/>
      <c r="SPT33" s="72"/>
      <c r="SPU33" s="72"/>
      <c r="SPV33" s="72"/>
      <c r="SPW33" s="72"/>
      <c r="SPX33" s="72"/>
      <c r="SPY33" s="72"/>
      <c r="SPZ33" s="72"/>
      <c r="SQA33" s="72"/>
      <c r="SQB33" s="72"/>
      <c r="SQC33" s="72"/>
      <c r="SQD33" s="72"/>
      <c r="SQE33" s="72"/>
      <c r="SQF33" s="72"/>
      <c r="SQG33" s="72"/>
      <c r="SQH33" s="72"/>
      <c r="SQI33" s="72"/>
      <c r="SQJ33" s="72"/>
      <c r="SQK33" s="72"/>
      <c r="SQL33" s="72"/>
      <c r="SQM33" s="72"/>
      <c r="SQN33" s="72"/>
      <c r="SQO33" s="72"/>
      <c r="SQP33" s="72"/>
      <c r="SQQ33" s="72"/>
      <c r="SQR33" s="72"/>
      <c r="SQS33" s="72"/>
      <c r="SQT33" s="72"/>
      <c r="SQU33" s="72"/>
      <c r="SQV33" s="72"/>
      <c r="SQW33" s="72"/>
      <c r="SQX33" s="72"/>
      <c r="SQY33" s="72"/>
      <c r="SQZ33" s="72"/>
      <c r="SRA33" s="72"/>
      <c r="SRB33" s="72"/>
      <c r="SRC33" s="72"/>
      <c r="SRD33" s="72"/>
      <c r="SRE33" s="72"/>
      <c r="SRF33" s="72"/>
      <c r="SRG33" s="72"/>
      <c r="SRH33" s="72"/>
      <c r="SRI33" s="72"/>
      <c r="SRJ33" s="72"/>
      <c r="SRK33" s="72"/>
      <c r="SRL33" s="72"/>
      <c r="SRM33" s="72"/>
      <c r="SRN33" s="72"/>
      <c r="SRO33" s="72"/>
      <c r="SRP33" s="72"/>
      <c r="SRQ33" s="72"/>
      <c r="SRR33" s="72"/>
      <c r="SRS33" s="72"/>
      <c r="SRT33" s="72"/>
      <c r="SRU33" s="72"/>
      <c r="SRV33" s="72"/>
      <c r="SRW33" s="72"/>
      <c r="SRX33" s="72"/>
      <c r="SRY33" s="72"/>
      <c r="SRZ33" s="72"/>
      <c r="SSA33" s="72"/>
      <c r="SSB33" s="72"/>
      <c r="SSC33" s="72"/>
      <c r="SSD33" s="72"/>
      <c r="SSE33" s="72"/>
      <c r="SSF33" s="72"/>
      <c r="SSG33" s="72"/>
      <c r="SSH33" s="72"/>
      <c r="SSI33" s="72"/>
      <c r="SSJ33" s="72"/>
      <c r="SSK33" s="72"/>
      <c r="SSL33" s="72"/>
      <c r="SSM33" s="72"/>
      <c r="SSN33" s="72"/>
      <c r="SSO33" s="72"/>
      <c r="SSP33" s="72"/>
      <c r="SSQ33" s="72"/>
      <c r="SSR33" s="72"/>
      <c r="SSS33" s="72"/>
      <c r="SST33" s="72"/>
      <c r="SSU33" s="72"/>
      <c r="SSV33" s="72"/>
      <c r="SSW33" s="72"/>
      <c r="SSX33" s="72"/>
      <c r="SSY33" s="72"/>
      <c r="SSZ33" s="72"/>
      <c r="STA33" s="72"/>
      <c r="STB33" s="72"/>
      <c r="STC33" s="72"/>
      <c r="STD33" s="72"/>
      <c r="STE33" s="72"/>
      <c r="STF33" s="72"/>
      <c r="STG33" s="72"/>
      <c r="STH33" s="72"/>
      <c r="STI33" s="72"/>
      <c r="STJ33" s="72"/>
      <c r="STK33" s="72"/>
      <c r="STL33" s="72"/>
      <c r="STM33" s="72"/>
      <c r="STN33" s="72"/>
      <c r="STO33" s="72"/>
      <c r="STP33" s="72"/>
      <c r="STQ33" s="72"/>
      <c r="STR33" s="72"/>
      <c r="STS33" s="72"/>
      <c r="STT33" s="72"/>
      <c r="STU33" s="72"/>
      <c r="STV33" s="72"/>
      <c r="STW33" s="72"/>
      <c r="STX33" s="72"/>
      <c r="STY33" s="72"/>
      <c r="STZ33" s="72"/>
      <c r="SUA33" s="72"/>
      <c r="SUB33" s="72"/>
      <c r="SUC33" s="72"/>
      <c r="SUD33" s="72"/>
      <c r="SUE33" s="72"/>
      <c r="SUF33" s="72"/>
      <c r="SUG33" s="72"/>
      <c r="SUH33" s="72"/>
      <c r="SUI33" s="72"/>
      <c r="SUJ33" s="72"/>
      <c r="SUK33" s="72"/>
      <c r="SUL33" s="72"/>
      <c r="SUM33" s="72"/>
      <c r="SUN33" s="72"/>
      <c r="SUO33" s="72"/>
      <c r="SUP33" s="72"/>
      <c r="SUQ33" s="72"/>
      <c r="SUR33" s="72"/>
      <c r="SUS33" s="72"/>
      <c r="SUT33" s="72"/>
      <c r="SUU33" s="72"/>
      <c r="SUV33" s="72"/>
      <c r="SUW33" s="72"/>
      <c r="SUX33" s="72"/>
      <c r="SUY33" s="72"/>
      <c r="SUZ33" s="72"/>
      <c r="SVA33" s="72"/>
      <c r="SVB33" s="72"/>
      <c r="SVC33" s="72"/>
      <c r="SVD33" s="72"/>
      <c r="SVE33" s="72"/>
      <c r="SVF33" s="72"/>
      <c r="SVG33" s="72"/>
      <c r="SVH33" s="72"/>
      <c r="SVI33" s="72"/>
      <c r="SVJ33" s="72"/>
      <c r="SVK33" s="72"/>
      <c r="SVL33" s="72"/>
      <c r="SVM33" s="72"/>
      <c r="SVN33" s="72"/>
      <c r="SVO33" s="72"/>
      <c r="SVP33" s="72"/>
      <c r="SVQ33" s="72"/>
      <c r="SVR33" s="72"/>
      <c r="SVS33" s="72"/>
      <c r="SVT33" s="72"/>
      <c r="SVU33" s="72"/>
      <c r="SVV33" s="72"/>
      <c r="SVW33" s="72"/>
      <c r="SVX33" s="72"/>
      <c r="SVY33" s="72"/>
      <c r="SVZ33" s="72"/>
      <c r="SWA33" s="72"/>
      <c r="SWB33" s="72"/>
      <c r="SWC33" s="72"/>
      <c r="SWD33" s="72"/>
      <c r="SWE33" s="72"/>
      <c r="SWF33" s="72"/>
      <c r="SWG33" s="72"/>
      <c r="SWH33" s="72"/>
      <c r="SWI33" s="72"/>
      <c r="SWJ33" s="72"/>
      <c r="SWK33" s="72"/>
      <c r="SWL33" s="72"/>
      <c r="SWM33" s="72"/>
      <c r="SWN33" s="72"/>
      <c r="SWO33" s="72"/>
      <c r="SWP33" s="72"/>
      <c r="SWQ33" s="72"/>
      <c r="SWR33" s="72"/>
      <c r="SWS33" s="72"/>
      <c r="SWT33" s="72"/>
      <c r="SWU33" s="72"/>
      <c r="SWV33" s="72"/>
      <c r="SWW33" s="72"/>
      <c r="SWX33" s="72"/>
      <c r="SWY33" s="72"/>
      <c r="SWZ33" s="72"/>
      <c r="SXA33" s="72"/>
      <c r="SXB33" s="72"/>
      <c r="SXC33" s="72"/>
      <c r="SXD33" s="72"/>
      <c r="SXE33" s="72"/>
      <c r="SXF33" s="72"/>
      <c r="SXG33" s="72"/>
      <c r="SXH33" s="72"/>
      <c r="SXI33" s="72"/>
      <c r="SXJ33" s="72"/>
      <c r="SXK33" s="72"/>
      <c r="SXL33" s="72"/>
      <c r="SXM33" s="72"/>
      <c r="SXN33" s="72"/>
      <c r="SXO33" s="72"/>
      <c r="SXP33" s="72"/>
      <c r="SXQ33" s="72"/>
      <c r="SXR33" s="72"/>
      <c r="SXS33" s="72"/>
      <c r="SXT33" s="72"/>
      <c r="SXU33" s="72"/>
      <c r="SXV33" s="72"/>
      <c r="SXW33" s="72"/>
      <c r="SXX33" s="72"/>
      <c r="SXY33" s="72"/>
      <c r="SXZ33" s="72"/>
      <c r="SYA33" s="72"/>
      <c r="SYB33" s="72"/>
      <c r="SYC33" s="72"/>
      <c r="SYD33" s="72"/>
      <c r="SYE33" s="72"/>
      <c r="SYF33" s="72"/>
      <c r="SYG33" s="72"/>
      <c r="SYH33" s="72"/>
      <c r="SYI33" s="72"/>
      <c r="SYJ33" s="72"/>
      <c r="SYK33" s="72"/>
      <c r="SYL33" s="72"/>
      <c r="SYM33" s="72"/>
      <c r="SYN33" s="72"/>
      <c r="SYO33" s="72"/>
      <c r="SYP33" s="72"/>
      <c r="SYQ33" s="72"/>
      <c r="SYR33" s="72"/>
      <c r="SYS33" s="72"/>
      <c r="SYT33" s="72"/>
      <c r="SYU33" s="72"/>
      <c r="SYV33" s="72"/>
      <c r="SYW33" s="72"/>
      <c r="SYX33" s="72"/>
      <c r="SYY33" s="72"/>
      <c r="SYZ33" s="72"/>
      <c r="SZA33" s="72"/>
      <c r="SZB33" s="72"/>
      <c r="SZC33" s="72"/>
      <c r="SZD33" s="72"/>
      <c r="SZE33" s="72"/>
      <c r="SZF33" s="72"/>
      <c r="SZG33" s="72"/>
      <c r="SZH33" s="72"/>
      <c r="SZI33" s="72"/>
      <c r="SZJ33" s="72"/>
      <c r="SZK33" s="72"/>
      <c r="SZL33" s="72"/>
      <c r="SZM33" s="72"/>
      <c r="SZN33" s="72"/>
      <c r="SZO33" s="72"/>
      <c r="SZP33" s="72"/>
      <c r="SZQ33" s="72"/>
      <c r="SZR33" s="72"/>
      <c r="SZS33" s="72"/>
      <c r="SZT33" s="72"/>
      <c r="SZU33" s="72"/>
      <c r="SZV33" s="72"/>
      <c r="SZW33" s="72"/>
      <c r="SZX33" s="72"/>
      <c r="SZY33" s="72"/>
      <c r="SZZ33" s="72"/>
      <c r="TAA33" s="72"/>
      <c r="TAB33" s="72"/>
      <c r="TAC33" s="72"/>
      <c r="TAD33" s="72"/>
      <c r="TAE33" s="72"/>
      <c r="TAF33" s="72"/>
      <c r="TAG33" s="72"/>
      <c r="TAH33" s="72"/>
      <c r="TAI33" s="72"/>
      <c r="TAJ33" s="72"/>
      <c r="TAK33" s="72"/>
      <c r="TAL33" s="72"/>
      <c r="TAM33" s="72"/>
      <c r="TAN33" s="72"/>
      <c r="TAO33" s="72"/>
      <c r="TAP33" s="72"/>
      <c r="TAQ33" s="72"/>
      <c r="TAR33" s="72"/>
      <c r="TAS33" s="72"/>
      <c r="TAT33" s="72"/>
      <c r="TAU33" s="72"/>
      <c r="TAV33" s="72"/>
      <c r="TAW33" s="72"/>
      <c r="TAX33" s="72"/>
      <c r="TAY33" s="72"/>
      <c r="TAZ33" s="72"/>
      <c r="TBA33" s="72"/>
      <c r="TBB33" s="72"/>
      <c r="TBC33" s="72"/>
      <c r="TBD33" s="72"/>
      <c r="TBE33" s="72"/>
      <c r="TBF33" s="72"/>
      <c r="TBG33" s="72"/>
      <c r="TBH33" s="72"/>
      <c r="TBI33" s="72"/>
      <c r="TBJ33" s="72"/>
      <c r="TBK33" s="72"/>
      <c r="TBL33" s="72"/>
      <c r="TBM33" s="72"/>
      <c r="TBN33" s="72"/>
      <c r="TBO33" s="72"/>
      <c r="TBP33" s="72"/>
      <c r="TBQ33" s="72"/>
      <c r="TBR33" s="72"/>
      <c r="TBS33" s="72"/>
      <c r="TBT33" s="72"/>
      <c r="TBU33" s="72"/>
      <c r="TBV33" s="72"/>
      <c r="TBW33" s="72"/>
      <c r="TBX33" s="72"/>
      <c r="TBY33" s="72"/>
      <c r="TBZ33" s="72"/>
      <c r="TCA33" s="72"/>
      <c r="TCB33" s="72"/>
      <c r="TCC33" s="72"/>
      <c r="TCD33" s="72"/>
      <c r="TCE33" s="72"/>
      <c r="TCF33" s="72"/>
      <c r="TCG33" s="72"/>
      <c r="TCH33" s="72"/>
      <c r="TCI33" s="72"/>
      <c r="TCJ33" s="72"/>
      <c r="TCK33" s="72"/>
      <c r="TCL33" s="72"/>
      <c r="TCM33" s="72"/>
      <c r="TCN33" s="72"/>
      <c r="TCO33" s="72"/>
      <c r="TCP33" s="72"/>
      <c r="TCQ33" s="72"/>
      <c r="TCR33" s="72"/>
      <c r="TCS33" s="72"/>
      <c r="TCT33" s="72"/>
      <c r="TCU33" s="72"/>
      <c r="TCV33" s="72"/>
      <c r="TCW33" s="72"/>
      <c r="TCX33" s="72"/>
      <c r="TCY33" s="72"/>
      <c r="TCZ33" s="72"/>
      <c r="TDA33" s="72"/>
      <c r="TDB33" s="72"/>
      <c r="TDC33" s="72"/>
      <c r="TDD33" s="72"/>
      <c r="TDE33" s="72"/>
      <c r="TDF33" s="72"/>
      <c r="TDG33" s="72"/>
      <c r="TDH33" s="72"/>
      <c r="TDI33" s="72"/>
      <c r="TDJ33" s="72"/>
      <c r="TDK33" s="72"/>
      <c r="TDL33" s="72"/>
      <c r="TDM33" s="72"/>
      <c r="TDN33" s="72"/>
      <c r="TDO33" s="72"/>
      <c r="TDP33" s="72"/>
      <c r="TDQ33" s="72"/>
      <c r="TDR33" s="72"/>
      <c r="TDS33" s="72"/>
      <c r="TDT33" s="72"/>
      <c r="TDU33" s="72"/>
      <c r="TDV33" s="72"/>
      <c r="TDW33" s="72"/>
      <c r="TDX33" s="72"/>
      <c r="TDY33" s="72"/>
      <c r="TDZ33" s="72"/>
      <c r="TEA33" s="72"/>
      <c r="TEB33" s="72"/>
      <c r="TEC33" s="72"/>
      <c r="TED33" s="72"/>
      <c r="TEE33" s="72"/>
      <c r="TEF33" s="72"/>
      <c r="TEG33" s="72"/>
      <c r="TEH33" s="72"/>
      <c r="TEI33" s="72"/>
      <c r="TEJ33" s="72"/>
      <c r="TEK33" s="72"/>
      <c r="TEL33" s="72"/>
      <c r="TEM33" s="72"/>
      <c r="TEN33" s="72"/>
      <c r="TEO33" s="72"/>
      <c r="TEP33" s="72"/>
      <c r="TEQ33" s="72"/>
      <c r="TER33" s="72"/>
      <c r="TES33" s="72"/>
      <c r="TET33" s="72"/>
      <c r="TEU33" s="72"/>
      <c r="TEV33" s="72"/>
      <c r="TEW33" s="72"/>
      <c r="TEX33" s="72"/>
      <c r="TEY33" s="72"/>
      <c r="TEZ33" s="72"/>
      <c r="TFA33" s="72"/>
      <c r="TFB33" s="72"/>
      <c r="TFC33" s="72"/>
      <c r="TFD33" s="72"/>
      <c r="TFE33" s="72"/>
      <c r="TFF33" s="72"/>
      <c r="TFG33" s="72"/>
      <c r="TFH33" s="72"/>
      <c r="TFI33" s="72"/>
      <c r="TFJ33" s="72"/>
      <c r="TFK33" s="72"/>
      <c r="TFL33" s="72"/>
      <c r="TFM33" s="72"/>
      <c r="TFN33" s="72"/>
      <c r="TFO33" s="72"/>
      <c r="TFP33" s="72"/>
      <c r="TFQ33" s="72"/>
      <c r="TFR33" s="72"/>
      <c r="TFS33" s="72"/>
      <c r="TFT33" s="72"/>
      <c r="TFU33" s="72"/>
      <c r="TFV33" s="72"/>
      <c r="TFW33" s="72"/>
      <c r="TFX33" s="72"/>
      <c r="TFY33" s="72"/>
      <c r="TFZ33" s="72"/>
      <c r="TGA33" s="72"/>
      <c r="TGB33" s="72"/>
      <c r="TGC33" s="72"/>
      <c r="TGD33" s="72"/>
      <c r="TGE33" s="72"/>
      <c r="TGF33" s="72"/>
      <c r="TGG33" s="72"/>
      <c r="TGH33" s="72"/>
      <c r="TGI33" s="72"/>
      <c r="TGJ33" s="72"/>
      <c r="TGK33" s="72"/>
      <c r="TGL33" s="72"/>
      <c r="TGM33" s="72"/>
      <c r="TGN33" s="72"/>
      <c r="TGO33" s="72"/>
      <c r="TGP33" s="72"/>
      <c r="TGQ33" s="72"/>
      <c r="TGR33" s="72"/>
      <c r="TGS33" s="72"/>
      <c r="TGT33" s="72"/>
      <c r="TGU33" s="72"/>
      <c r="TGV33" s="72"/>
      <c r="TGW33" s="72"/>
      <c r="TGX33" s="72"/>
      <c r="TGY33" s="72"/>
      <c r="TGZ33" s="72"/>
      <c r="THA33" s="72"/>
      <c r="THB33" s="72"/>
      <c r="THC33" s="72"/>
      <c r="THD33" s="72"/>
      <c r="THE33" s="72"/>
      <c r="THF33" s="72"/>
      <c r="THG33" s="72"/>
      <c r="THH33" s="72"/>
      <c r="THI33" s="72"/>
      <c r="THJ33" s="72"/>
      <c r="THK33" s="72"/>
      <c r="THL33" s="72"/>
      <c r="THM33" s="72"/>
      <c r="THN33" s="72"/>
      <c r="THO33" s="72"/>
      <c r="THP33" s="72"/>
      <c r="THQ33" s="72"/>
      <c r="THR33" s="72"/>
      <c r="THS33" s="72"/>
      <c r="THT33" s="72"/>
      <c r="THU33" s="72"/>
      <c r="THV33" s="72"/>
      <c r="THW33" s="72"/>
      <c r="THX33" s="72"/>
      <c r="THY33" s="72"/>
      <c r="THZ33" s="72"/>
      <c r="TIA33" s="72"/>
      <c r="TIB33" s="72"/>
      <c r="TIC33" s="72"/>
      <c r="TID33" s="72"/>
      <c r="TIE33" s="72"/>
      <c r="TIF33" s="72"/>
      <c r="TIG33" s="72"/>
      <c r="TIH33" s="72"/>
      <c r="TII33" s="72"/>
      <c r="TIJ33" s="72"/>
      <c r="TIK33" s="72"/>
      <c r="TIL33" s="72"/>
      <c r="TIM33" s="72"/>
      <c r="TIN33" s="72"/>
      <c r="TIO33" s="72"/>
      <c r="TIP33" s="72"/>
      <c r="TIQ33" s="72"/>
      <c r="TIR33" s="72"/>
      <c r="TIS33" s="72"/>
      <c r="TIT33" s="72"/>
      <c r="TIU33" s="72"/>
      <c r="TIV33" s="72"/>
      <c r="TIW33" s="72"/>
      <c r="TIX33" s="72"/>
      <c r="TIY33" s="72"/>
      <c r="TIZ33" s="72"/>
      <c r="TJA33" s="72"/>
      <c r="TJB33" s="72"/>
      <c r="TJC33" s="72"/>
      <c r="TJD33" s="72"/>
      <c r="TJE33" s="72"/>
      <c r="TJF33" s="72"/>
      <c r="TJG33" s="72"/>
      <c r="TJH33" s="72"/>
      <c r="TJI33" s="72"/>
      <c r="TJJ33" s="72"/>
      <c r="TJK33" s="72"/>
      <c r="TJL33" s="72"/>
      <c r="TJM33" s="72"/>
      <c r="TJN33" s="72"/>
      <c r="TJO33" s="72"/>
      <c r="TJP33" s="72"/>
      <c r="TJQ33" s="72"/>
      <c r="TJR33" s="72"/>
      <c r="TJS33" s="72"/>
      <c r="TJT33" s="72"/>
      <c r="TJU33" s="72"/>
      <c r="TJV33" s="72"/>
      <c r="TJW33" s="72"/>
      <c r="TJX33" s="72"/>
      <c r="TJY33" s="72"/>
      <c r="TJZ33" s="72"/>
      <c r="TKA33" s="72"/>
      <c r="TKB33" s="72"/>
      <c r="TKC33" s="72"/>
      <c r="TKD33" s="72"/>
      <c r="TKE33" s="72"/>
      <c r="TKF33" s="72"/>
      <c r="TKG33" s="72"/>
      <c r="TKH33" s="72"/>
      <c r="TKI33" s="72"/>
      <c r="TKJ33" s="72"/>
      <c r="TKK33" s="72"/>
      <c r="TKL33" s="72"/>
      <c r="TKM33" s="72"/>
      <c r="TKN33" s="72"/>
      <c r="TKO33" s="72"/>
      <c r="TKP33" s="72"/>
      <c r="TKQ33" s="72"/>
      <c r="TKR33" s="72"/>
      <c r="TKS33" s="72"/>
      <c r="TKT33" s="72"/>
      <c r="TKU33" s="72"/>
      <c r="TKV33" s="72"/>
      <c r="TKW33" s="72"/>
      <c r="TKX33" s="72"/>
      <c r="TKY33" s="72"/>
      <c r="TKZ33" s="72"/>
      <c r="TLA33" s="72"/>
      <c r="TLB33" s="72"/>
      <c r="TLC33" s="72"/>
      <c r="TLD33" s="72"/>
      <c r="TLE33" s="72"/>
      <c r="TLF33" s="72"/>
      <c r="TLG33" s="72"/>
      <c r="TLH33" s="72"/>
      <c r="TLI33" s="72"/>
      <c r="TLJ33" s="72"/>
      <c r="TLK33" s="72"/>
      <c r="TLL33" s="72"/>
      <c r="TLM33" s="72"/>
      <c r="TLN33" s="72"/>
      <c r="TLO33" s="72"/>
      <c r="TLP33" s="72"/>
      <c r="TLQ33" s="72"/>
      <c r="TLR33" s="72"/>
      <c r="TLS33" s="72"/>
      <c r="TLT33" s="72"/>
      <c r="TLU33" s="72"/>
      <c r="TLV33" s="72"/>
      <c r="TLW33" s="72"/>
      <c r="TLX33" s="72"/>
      <c r="TLY33" s="72"/>
      <c r="TLZ33" s="72"/>
      <c r="TMA33" s="72"/>
      <c r="TMB33" s="72"/>
      <c r="TMC33" s="72"/>
      <c r="TMD33" s="72"/>
      <c r="TME33" s="72"/>
      <c r="TMF33" s="72"/>
      <c r="TMG33" s="72"/>
      <c r="TMH33" s="72"/>
      <c r="TMI33" s="72"/>
      <c r="TMJ33" s="72"/>
      <c r="TMK33" s="72"/>
      <c r="TML33" s="72"/>
      <c r="TMM33" s="72"/>
      <c r="TMN33" s="72"/>
      <c r="TMO33" s="72"/>
      <c r="TMP33" s="72"/>
      <c r="TMQ33" s="72"/>
      <c r="TMR33" s="72"/>
      <c r="TMS33" s="72"/>
      <c r="TMT33" s="72"/>
      <c r="TMU33" s="72"/>
      <c r="TMV33" s="72"/>
      <c r="TMW33" s="72"/>
      <c r="TMX33" s="72"/>
      <c r="TMY33" s="72"/>
      <c r="TMZ33" s="72"/>
      <c r="TNA33" s="72"/>
      <c r="TNB33" s="72"/>
      <c r="TNC33" s="72"/>
      <c r="TND33" s="72"/>
      <c r="TNE33" s="72"/>
      <c r="TNF33" s="72"/>
      <c r="TNG33" s="72"/>
      <c r="TNH33" s="72"/>
      <c r="TNI33" s="72"/>
      <c r="TNJ33" s="72"/>
      <c r="TNK33" s="72"/>
      <c r="TNL33" s="72"/>
      <c r="TNM33" s="72"/>
      <c r="TNN33" s="72"/>
      <c r="TNO33" s="72"/>
      <c r="TNP33" s="72"/>
      <c r="TNQ33" s="72"/>
      <c r="TNR33" s="72"/>
      <c r="TNS33" s="72"/>
      <c r="TNT33" s="72"/>
      <c r="TNU33" s="72"/>
      <c r="TNV33" s="72"/>
      <c r="TNW33" s="72"/>
      <c r="TNX33" s="72"/>
      <c r="TNY33" s="72"/>
      <c r="TNZ33" s="72"/>
      <c r="TOA33" s="72"/>
      <c r="TOB33" s="72"/>
      <c r="TOC33" s="72"/>
      <c r="TOD33" s="72"/>
      <c r="TOE33" s="72"/>
      <c r="TOF33" s="72"/>
      <c r="TOG33" s="72"/>
      <c r="TOH33" s="72"/>
      <c r="TOI33" s="72"/>
      <c r="TOJ33" s="72"/>
      <c r="TOK33" s="72"/>
      <c r="TOL33" s="72"/>
      <c r="TOM33" s="72"/>
      <c r="TON33" s="72"/>
      <c r="TOO33" s="72"/>
      <c r="TOP33" s="72"/>
      <c r="TOQ33" s="72"/>
      <c r="TOR33" s="72"/>
      <c r="TOS33" s="72"/>
      <c r="TOT33" s="72"/>
      <c r="TOU33" s="72"/>
      <c r="TOV33" s="72"/>
      <c r="TOW33" s="72"/>
      <c r="TOX33" s="72"/>
      <c r="TOY33" s="72"/>
      <c r="TOZ33" s="72"/>
      <c r="TPA33" s="72"/>
      <c r="TPB33" s="72"/>
      <c r="TPC33" s="72"/>
      <c r="TPD33" s="72"/>
      <c r="TPE33" s="72"/>
      <c r="TPF33" s="72"/>
      <c r="TPG33" s="72"/>
      <c r="TPH33" s="72"/>
      <c r="TPI33" s="72"/>
      <c r="TPJ33" s="72"/>
      <c r="TPK33" s="72"/>
      <c r="TPL33" s="72"/>
      <c r="TPM33" s="72"/>
      <c r="TPN33" s="72"/>
      <c r="TPO33" s="72"/>
      <c r="TPP33" s="72"/>
      <c r="TPQ33" s="72"/>
      <c r="TPR33" s="72"/>
      <c r="TPS33" s="72"/>
      <c r="TPT33" s="72"/>
      <c r="TPU33" s="72"/>
      <c r="TPV33" s="72"/>
      <c r="TPW33" s="72"/>
      <c r="TPX33" s="72"/>
      <c r="TPY33" s="72"/>
      <c r="TPZ33" s="72"/>
      <c r="TQA33" s="72"/>
      <c r="TQB33" s="72"/>
      <c r="TQC33" s="72"/>
      <c r="TQD33" s="72"/>
      <c r="TQE33" s="72"/>
      <c r="TQF33" s="72"/>
      <c r="TQG33" s="72"/>
      <c r="TQH33" s="72"/>
      <c r="TQI33" s="72"/>
      <c r="TQJ33" s="72"/>
      <c r="TQK33" s="72"/>
      <c r="TQL33" s="72"/>
      <c r="TQM33" s="72"/>
      <c r="TQN33" s="72"/>
      <c r="TQO33" s="72"/>
      <c r="TQP33" s="72"/>
      <c r="TQQ33" s="72"/>
      <c r="TQR33" s="72"/>
      <c r="TQS33" s="72"/>
      <c r="TQT33" s="72"/>
      <c r="TQU33" s="72"/>
      <c r="TQV33" s="72"/>
      <c r="TQW33" s="72"/>
      <c r="TQX33" s="72"/>
      <c r="TQY33" s="72"/>
      <c r="TQZ33" s="72"/>
      <c r="TRA33" s="72"/>
      <c r="TRB33" s="72"/>
      <c r="TRC33" s="72"/>
      <c r="TRD33" s="72"/>
      <c r="TRE33" s="72"/>
      <c r="TRF33" s="72"/>
      <c r="TRG33" s="72"/>
      <c r="TRH33" s="72"/>
      <c r="TRI33" s="72"/>
      <c r="TRJ33" s="72"/>
      <c r="TRK33" s="72"/>
      <c r="TRL33" s="72"/>
      <c r="TRM33" s="72"/>
      <c r="TRN33" s="72"/>
      <c r="TRO33" s="72"/>
      <c r="TRP33" s="72"/>
      <c r="TRQ33" s="72"/>
      <c r="TRR33" s="72"/>
      <c r="TRS33" s="72"/>
      <c r="TRT33" s="72"/>
      <c r="TRU33" s="72"/>
      <c r="TRV33" s="72"/>
      <c r="TRW33" s="72"/>
      <c r="TRX33" s="72"/>
      <c r="TRY33" s="72"/>
      <c r="TRZ33" s="72"/>
      <c r="TSA33" s="72"/>
      <c r="TSB33" s="72"/>
      <c r="TSC33" s="72"/>
      <c r="TSD33" s="72"/>
      <c r="TSE33" s="72"/>
      <c r="TSF33" s="72"/>
      <c r="TSG33" s="72"/>
      <c r="TSH33" s="72"/>
      <c r="TSI33" s="72"/>
      <c r="TSJ33" s="72"/>
      <c r="TSK33" s="72"/>
      <c r="TSL33" s="72"/>
      <c r="TSM33" s="72"/>
      <c r="TSN33" s="72"/>
      <c r="TSO33" s="72"/>
      <c r="TSP33" s="72"/>
      <c r="TSQ33" s="72"/>
      <c r="TSR33" s="72"/>
      <c r="TSS33" s="72"/>
      <c r="TST33" s="72"/>
      <c r="TSU33" s="72"/>
      <c r="TSV33" s="72"/>
      <c r="TSW33" s="72"/>
      <c r="TSX33" s="72"/>
      <c r="TSY33" s="72"/>
      <c r="TSZ33" s="72"/>
      <c r="TTA33" s="72"/>
      <c r="TTB33" s="72"/>
      <c r="TTC33" s="72"/>
      <c r="TTD33" s="72"/>
      <c r="TTE33" s="72"/>
      <c r="TTF33" s="72"/>
      <c r="TTG33" s="72"/>
      <c r="TTH33" s="72"/>
      <c r="TTI33" s="72"/>
      <c r="TTJ33" s="72"/>
      <c r="TTK33" s="72"/>
      <c r="TTL33" s="72"/>
      <c r="TTM33" s="72"/>
      <c r="TTN33" s="72"/>
      <c r="TTO33" s="72"/>
      <c r="TTP33" s="72"/>
      <c r="TTQ33" s="72"/>
      <c r="TTR33" s="72"/>
      <c r="TTS33" s="72"/>
      <c r="TTT33" s="72"/>
      <c r="TTU33" s="72"/>
      <c r="TTV33" s="72"/>
      <c r="TTW33" s="72"/>
      <c r="TTX33" s="72"/>
      <c r="TTY33" s="72"/>
      <c r="TTZ33" s="72"/>
      <c r="TUA33" s="72"/>
      <c r="TUB33" s="72"/>
      <c r="TUC33" s="72"/>
      <c r="TUD33" s="72"/>
      <c r="TUE33" s="72"/>
      <c r="TUF33" s="72"/>
      <c r="TUG33" s="72"/>
      <c r="TUH33" s="72"/>
      <c r="TUI33" s="72"/>
      <c r="TUJ33" s="72"/>
      <c r="TUK33" s="72"/>
      <c r="TUL33" s="72"/>
      <c r="TUM33" s="72"/>
      <c r="TUN33" s="72"/>
      <c r="TUO33" s="72"/>
      <c r="TUP33" s="72"/>
      <c r="TUQ33" s="72"/>
      <c r="TUR33" s="72"/>
      <c r="TUS33" s="72"/>
      <c r="TUT33" s="72"/>
      <c r="TUU33" s="72"/>
      <c r="TUV33" s="72"/>
      <c r="TUW33" s="72"/>
      <c r="TUX33" s="72"/>
      <c r="TUY33" s="72"/>
      <c r="TUZ33" s="72"/>
      <c r="TVA33" s="72"/>
      <c r="TVB33" s="72"/>
      <c r="TVC33" s="72"/>
      <c r="TVD33" s="72"/>
      <c r="TVE33" s="72"/>
      <c r="TVF33" s="72"/>
      <c r="TVG33" s="72"/>
      <c r="TVH33" s="72"/>
      <c r="TVI33" s="72"/>
      <c r="TVJ33" s="72"/>
      <c r="TVK33" s="72"/>
      <c r="TVL33" s="72"/>
      <c r="TVM33" s="72"/>
      <c r="TVN33" s="72"/>
      <c r="TVO33" s="72"/>
      <c r="TVP33" s="72"/>
      <c r="TVQ33" s="72"/>
      <c r="TVR33" s="72"/>
      <c r="TVS33" s="72"/>
      <c r="TVT33" s="72"/>
      <c r="TVU33" s="72"/>
      <c r="TVV33" s="72"/>
      <c r="TVW33" s="72"/>
      <c r="TVX33" s="72"/>
      <c r="TVY33" s="72"/>
      <c r="TVZ33" s="72"/>
      <c r="TWA33" s="72"/>
      <c r="TWB33" s="72"/>
      <c r="TWC33" s="72"/>
      <c r="TWD33" s="72"/>
      <c r="TWE33" s="72"/>
      <c r="TWF33" s="72"/>
      <c r="TWG33" s="72"/>
      <c r="TWH33" s="72"/>
      <c r="TWI33" s="72"/>
      <c r="TWJ33" s="72"/>
      <c r="TWK33" s="72"/>
      <c r="TWL33" s="72"/>
      <c r="TWM33" s="72"/>
      <c r="TWN33" s="72"/>
      <c r="TWO33" s="72"/>
      <c r="TWP33" s="72"/>
      <c r="TWQ33" s="72"/>
      <c r="TWR33" s="72"/>
      <c r="TWS33" s="72"/>
      <c r="TWT33" s="72"/>
      <c r="TWU33" s="72"/>
      <c r="TWV33" s="72"/>
      <c r="TWW33" s="72"/>
      <c r="TWX33" s="72"/>
      <c r="TWY33" s="72"/>
      <c r="TWZ33" s="72"/>
      <c r="TXA33" s="72"/>
      <c r="TXB33" s="72"/>
      <c r="TXC33" s="72"/>
      <c r="TXD33" s="72"/>
      <c r="TXE33" s="72"/>
      <c r="TXF33" s="72"/>
      <c r="TXG33" s="72"/>
      <c r="TXH33" s="72"/>
      <c r="TXI33" s="72"/>
      <c r="TXJ33" s="72"/>
      <c r="TXK33" s="72"/>
      <c r="TXL33" s="72"/>
      <c r="TXM33" s="72"/>
      <c r="TXN33" s="72"/>
      <c r="TXO33" s="72"/>
      <c r="TXP33" s="72"/>
      <c r="TXQ33" s="72"/>
      <c r="TXR33" s="72"/>
      <c r="TXS33" s="72"/>
      <c r="TXT33" s="72"/>
      <c r="TXU33" s="72"/>
      <c r="TXV33" s="72"/>
      <c r="TXW33" s="72"/>
      <c r="TXX33" s="72"/>
      <c r="TXY33" s="72"/>
      <c r="TXZ33" s="72"/>
      <c r="TYA33" s="72"/>
      <c r="TYB33" s="72"/>
      <c r="TYC33" s="72"/>
      <c r="TYD33" s="72"/>
      <c r="TYE33" s="72"/>
      <c r="TYF33" s="72"/>
      <c r="TYG33" s="72"/>
      <c r="TYH33" s="72"/>
      <c r="TYI33" s="72"/>
      <c r="TYJ33" s="72"/>
      <c r="TYK33" s="72"/>
      <c r="TYL33" s="72"/>
      <c r="TYM33" s="72"/>
      <c r="TYN33" s="72"/>
      <c r="TYO33" s="72"/>
      <c r="TYP33" s="72"/>
      <c r="TYQ33" s="72"/>
      <c r="TYR33" s="72"/>
      <c r="TYS33" s="72"/>
      <c r="TYT33" s="72"/>
      <c r="TYU33" s="72"/>
      <c r="TYV33" s="72"/>
      <c r="TYW33" s="72"/>
      <c r="TYX33" s="72"/>
      <c r="TYY33" s="72"/>
      <c r="TYZ33" s="72"/>
      <c r="TZA33" s="72"/>
      <c r="TZB33" s="72"/>
      <c r="TZC33" s="72"/>
      <c r="TZD33" s="72"/>
      <c r="TZE33" s="72"/>
      <c r="TZF33" s="72"/>
      <c r="TZG33" s="72"/>
      <c r="TZH33" s="72"/>
      <c r="TZI33" s="72"/>
      <c r="TZJ33" s="72"/>
      <c r="TZK33" s="72"/>
      <c r="TZL33" s="72"/>
      <c r="TZM33" s="72"/>
      <c r="TZN33" s="72"/>
      <c r="TZO33" s="72"/>
      <c r="TZP33" s="72"/>
      <c r="TZQ33" s="72"/>
      <c r="TZR33" s="72"/>
      <c r="TZS33" s="72"/>
      <c r="TZT33" s="72"/>
      <c r="TZU33" s="72"/>
      <c r="TZV33" s="72"/>
      <c r="TZW33" s="72"/>
      <c r="TZX33" s="72"/>
      <c r="TZY33" s="72"/>
      <c r="TZZ33" s="72"/>
      <c r="UAA33" s="72"/>
      <c r="UAB33" s="72"/>
      <c r="UAC33" s="72"/>
      <c r="UAD33" s="72"/>
      <c r="UAE33" s="72"/>
      <c r="UAF33" s="72"/>
      <c r="UAG33" s="72"/>
      <c r="UAH33" s="72"/>
      <c r="UAI33" s="72"/>
      <c r="UAJ33" s="72"/>
      <c r="UAK33" s="72"/>
      <c r="UAL33" s="72"/>
      <c r="UAM33" s="72"/>
      <c r="UAN33" s="72"/>
      <c r="UAO33" s="72"/>
      <c r="UAP33" s="72"/>
      <c r="UAQ33" s="72"/>
      <c r="UAR33" s="72"/>
      <c r="UAS33" s="72"/>
      <c r="UAT33" s="72"/>
      <c r="UAU33" s="72"/>
      <c r="UAV33" s="72"/>
      <c r="UAW33" s="72"/>
      <c r="UAX33" s="72"/>
      <c r="UAY33" s="72"/>
      <c r="UAZ33" s="72"/>
      <c r="UBA33" s="72"/>
      <c r="UBB33" s="72"/>
      <c r="UBC33" s="72"/>
      <c r="UBD33" s="72"/>
      <c r="UBE33" s="72"/>
      <c r="UBF33" s="72"/>
      <c r="UBG33" s="72"/>
      <c r="UBH33" s="72"/>
      <c r="UBI33" s="72"/>
      <c r="UBJ33" s="72"/>
      <c r="UBK33" s="72"/>
      <c r="UBL33" s="72"/>
      <c r="UBM33" s="72"/>
      <c r="UBN33" s="72"/>
      <c r="UBO33" s="72"/>
      <c r="UBP33" s="72"/>
      <c r="UBQ33" s="72"/>
      <c r="UBR33" s="72"/>
      <c r="UBS33" s="72"/>
      <c r="UBT33" s="72"/>
      <c r="UBU33" s="72"/>
      <c r="UBV33" s="72"/>
      <c r="UBW33" s="72"/>
      <c r="UBX33" s="72"/>
      <c r="UBY33" s="72"/>
      <c r="UBZ33" s="72"/>
      <c r="UCA33" s="72"/>
      <c r="UCB33" s="72"/>
      <c r="UCC33" s="72"/>
      <c r="UCD33" s="72"/>
      <c r="UCE33" s="72"/>
      <c r="UCF33" s="72"/>
      <c r="UCG33" s="72"/>
      <c r="UCH33" s="72"/>
      <c r="UCI33" s="72"/>
      <c r="UCJ33" s="72"/>
      <c r="UCK33" s="72"/>
      <c r="UCL33" s="72"/>
      <c r="UCM33" s="72"/>
      <c r="UCN33" s="72"/>
      <c r="UCO33" s="72"/>
      <c r="UCP33" s="72"/>
      <c r="UCQ33" s="72"/>
      <c r="UCR33" s="72"/>
      <c r="UCS33" s="72"/>
      <c r="UCT33" s="72"/>
      <c r="UCU33" s="72"/>
      <c r="UCV33" s="72"/>
      <c r="UCW33" s="72"/>
      <c r="UCX33" s="72"/>
      <c r="UCY33" s="72"/>
      <c r="UCZ33" s="72"/>
      <c r="UDA33" s="72"/>
      <c r="UDB33" s="72"/>
      <c r="UDC33" s="72"/>
      <c r="UDD33" s="72"/>
      <c r="UDE33" s="72"/>
      <c r="UDF33" s="72"/>
      <c r="UDG33" s="72"/>
      <c r="UDH33" s="72"/>
      <c r="UDI33" s="72"/>
      <c r="UDJ33" s="72"/>
      <c r="UDK33" s="72"/>
      <c r="UDL33" s="72"/>
      <c r="UDM33" s="72"/>
      <c r="UDN33" s="72"/>
      <c r="UDO33" s="72"/>
      <c r="UDP33" s="72"/>
      <c r="UDQ33" s="72"/>
      <c r="UDR33" s="72"/>
      <c r="UDS33" s="72"/>
      <c r="UDT33" s="72"/>
      <c r="UDU33" s="72"/>
      <c r="UDV33" s="72"/>
      <c r="UDW33" s="72"/>
      <c r="UDX33" s="72"/>
      <c r="UDY33" s="72"/>
      <c r="UDZ33" s="72"/>
      <c r="UEA33" s="72"/>
      <c r="UEB33" s="72"/>
      <c r="UEC33" s="72"/>
      <c r="UED33" s="72"/>
      <c r="UEE33" s="72"/>
      <c r="UEF33" s="72"/>
      <c r="UEG33" s="72"/>
      <c r="UEH33" s="72"/>
      <c r="UEI33" s="72"/>
      <c r="UEJ33" s="72"/>
      <c r="UEK33" s="72"/>
      <c r="UEL33" s="72"/>
      <c r="UEM33" s="72"/>
      <c r="UEN33" s="72"/>
      <c r="UEO33" s="72"/>
      <c r="UEP33" s="72"/>
      <c r="UEQ33" s="72"/>
      <c r="UER33" s="72"/>
      <c r="UES33" s="72"/>
      <c r="UET33" s="72"/>
      <c r="UEU33" s="72"/>
      <c r="UEV33" s="72"/>
      <c r="UEW33" s="72"/>
      <c r="UEX33" s="72"/>
      <c r="UEY33" s="72"/>
      <c r="UEZ33" s="72"/>
      <c r="UFA33" s="72"/>
      <c r="UFB33" s="72"/>
      <c r="UFC33" s="72"/>
      <c r="UFD33" s="72"/>
      <c r="UFE33" s="72"/>
      <c r="UFF33" s="72"/>
      <c r="UFG33" s="72"/>
      <c r="UFH33" s="72"/>
      <c r="UFI33" s="72"/>
      <c r="UFJ33" s="72"/>
      <c r="UFK33" s="72"/>
      <c r="UFL33" s="72"/>
      <c r="UFM33" s="72"/>
      <c r="UFN33" s="72"/>
      <c r="UFO33" s="72"/>
      <c r="UFP33" s="72"/>
      <c r="UFQ33" s="72"/>
      <c r="UFR33" s="72"/>
      <c r="UFS33" s="72"/>
      <c r="UFT33" s="72"/>
      <c r="UFU33" s="72"/>
      <c r="UFV33" s="72"/>
      <c r="UFW33" s="72"/>
      <c r="UFX33" s="72"/>
      <c r="UFY33" s="72"/>
      <c r="UFZ33" s="72"/>
      <c r="UGA33" s="72"/>
      <c r="UGB33" s="72"/>
      <c r="UGC33" s="72"/>
      <c r="UGD33" s="72"/>
      <c r="UGE33" s="72"/>
      <c r="UGF33" s="72"/>
      <c r="UGG33" s="72"/>
      <c r="UGH33" s="72"/>
      <c r="UGI33" s="72"/>
      <c r="UGJ33" s="72"/>
      <c r="UGK33" s="72"/>
      <c r="UGL33" s="72"/>
      <c r="UGM33" s="72"/>
      <c r="UGN33" s="72"/>
      <c r="UGO33" s="72"/>
      <c r="UGP33" s="72"/>
      <c r="UGQ33" s="72"/>
      <c r="UGR33" s="72"/>
      <c r="UGS33" s="72"/>
      <c r="UGT33" s="72"/>
      <c r="UGU33" s="72"/>
      <c r="UGV33" s="72"/>
      <c r="UGW33" s="72"/>
      <c r="UGX33" s="72"/>
      <c r="UGY33" s="72"/>
      <c r="UGZ33" s="72"/>
      <c r="UHA33" s="72"/>
      <c r="UHB33" s="72"/>
      <c r="UHC33" s="72"/>
      <c r="UHD33" s="72"/>
      <c r="UHE33" s="72"/>
      <c r="UHF33" s="72"/>
      <c r="UHG33" s="72"/>
      <c r="UHH33" s="72"/>
      <c r="UHI33" s="72"/>
      <c r="UHJ33" s="72"/>
      <c r="UHK33" s="72"/>
      <c r="UHL33" s="72"/>
      <c r="UHM33" s="72"/>
      <c r="UHN33" s="72"/>
      <c r="UHO33" s="72"/>
      <c r="UHP33" s="72"/>
      <c r="UHQ33" s="72"/>
      <c r="UHR33" s="72"/>
      <c r="UHS33" s="72"/>
      <c r="UHT33" s="72"/>
      <c r="UHU33" s="72"/>
      <c r="UHV33" s="72"/>
      <c r="UHW33" s="72"/>
      <c r="UHX33" s="72"/>
      <c r="UHY33" s="72"/>
      <c r="UHZ33" s="72"/>
      <c r="UIA33" s="72"/>
      <c r="UIB33" s="72"/>
      <c r="UIC33" s="72"/>
      <c r="UID33" s="72"/>
      <c r="UIE33" s="72"/>
      <c r="UIF33" s="72"/>
      <c r="UIG33" s="72"/>
      <c r="UIH33" s="72"/>
      <c r="UII33" s="72"/>
      <c r="UIJ33" s="72"/>
      <c r="UIK33" s="72"/>
      <c r="UIL33" s="72"/>
      <c r="UIM33" s="72"/>
      <c r="UIN33" s="72"/>
      <c r="UIO33" s="72"/>
      <c r="UIP33" s="72"/>
      <c r="UIQ33" s="72"/>
      <c r="UIR33" s="72"/>
      <c r="UIS33" s="72"/>
      <c r="UIT33" s="72"/>
      <c r="UIU33" s="72"/>
      <c r="UIV33" s="72"/>
      <c r="UIW33" s="72"/>
      <c r="UIX33" s="72"/>
      <c r="UIY33" s="72"/>
      <c r="UIZ33" s="72"/>
      <c r="UJA33" s="72"/>
      <c r="UJB33" s="72"/>
      <c r="UJC33" s="72"/>
      <c r="UJD33" s="72"/>
      <c r="UJE33" s="72"/>
      <c r="UJF33" s="72"/>
      <c r="UJG33" s="72"/>
      <c r="UJH33" s="72"/>
      <c r="UJI33" s="72"/>
      <c r="UJJ33" s="72"/>
      <c r="UJK33" s="72"/>
      <c r="UJL33" s="72"/>
      <c r="UJM33" s="72"/>
      <c r="UJN33" s="72"/>
      <c r="UJO33" s="72"/>
      <c r="UJP33" s="72"/>
      <c r="UJQ33" s="72"/>
      <c r="UJR33" s="72"/>
      <c r="UJS33" s="72"/>
      <c r="UJT33" s="72"/>
      <c r="UJU33" s="72"/>
      <c r="UJV33" s="72"/>
      <c r="UJW33" s="72"/>
      <c r="UJX33" s="72"/>
      <c r="UJY33" s="72"/>
      <c r="UJZ33" s="72"/>
      <c r="UKA33" s="72"/>
      <c r="UKB33" s="72"/>
      <c r="UKC33" s="72"/>
      <c r="UKD33" s="72"/>
      <c r="UKE33" s="72"/>
      <c r="UKF33" s="72"/>
      <c r="UKG33" s="72"/>
      <c r="UKH33" s="72"/>
      <c r="UKI33" s="72"/>
      <c r="UKJ33" s="72"/>
      <c r="UKK33" s="72"/>
      <c r="UKL33" s="72"/>
      <c r="UKM33" s="72"/>
      <c r="UKN33" s="72"/>
      <c r="UKO33" s="72"/>
      <c r="UKP33" s="72"/>
      <c r="UKQ33" s="72"/>
      <c r="UKR33" s="72"/>
      <c r="UKS33" s="72"/>
      <c r="UKT33" s="72"/>
      <c r="UKU33" s="72"/>
      <c r="UKV33" s="72"/>
      <c r="UKW33" s="72"/>
      <c r="UKX33" s="72"/>
      <c r="UKY33" s="72"/>
      <c r="UKZ33" s="72"/>
      <c r="ULA33" s="72"/>
      <c r="ULB33" s="72"/>
      <c r="ULC33" s="72"/>
      <c r="ULD33" s="72"/>
      <c r="ULE33" s="72"/>
      <c r="ULF33" s="72"/>
      <c r="ULG33" s="72"/>
      <c r="ULH33" s="72"/>
      <c r="ULI33" s="72"/>
      <c r="ULJ33" s="72"/>
      <c r="ULK33" s="72"/>
      <c r="ULL33" s="72"/>
      <c r="ULM33" s="72"/>
      <c r="ULN33" s="72"/>
      <c r="ULO33" s="72"/>
      <c r="ULP33" s="72"/>
      <c r="ULQ33" s="72"/>
      <c r="ULR33" s="72"/>
      <c r="ULS33" s="72"/>
      <c r="ULT33" s="72"/>
      <c r="ULU33" s="72"/>
      <c r="ULV33" s="72"/>
      <c r="ULW33" s="72"/>
      <c r="ULX33" s="72"/>
      <c r="ULY33" s="72"/>
      <c r="ULZ33" s="72"/>
      <c r="UMA33" s="72"/>
      <c r="UMB33" s="72"/>
      <c r="UMC33" s="72"/>
      <c r="UMD33" s="72"/>
      <c r="UME33" s="72"/>
      <c r="UMF33" s="72"/>
      <c r="UMG33" s="72"/>
      <c r="UMH33" s="72"/>
      <c r="UMI33" s="72"/>
      <c r="UMJ33" s="72"/>
      <c r="UMK33" s="72"/>
      <c r="UML33" s="72"/>
      <c r="UMM33" s="72"/>
      <c r="UMN33" s="72"/>
      <c r="UMO33" s="72"/>
      <c r="UMP33" s="72"/>
      <c r="UMQ33" s="72"/>
      <c r="UMR33" s="72"/>
      <c r="UMS33" s="72"/>
      <c r="UMT33" s="72"/>
      <c r="UMU33" s="72"/>
      <c r="UMV33" s="72"/>
      <c r="UMW33" s="72"/>
      <c r="UMX33" s="72"/>
      <c r="UMY33" s="72"/>
      <c r="UMZ33" s="72"/>
      <c r="UNA33" s="72"/>
      <c r="UNB33" s="72"/>
      <c r="UNC33" s="72"/>
      <c r="UND33" s="72"/>
      <c r="UNE33" s="72"/>
      <c r="UNF33" s="72"/>
      <c r="UNG33" s="72"/>
      <c r="UNH33" s="72"/>
      <c r="UNI33" s="72"/>
      <c r="UNJ33" s="72"/>
      <c r="UNK33" s="72"/>
      <c r="UNL33" s="72"/>
      <c r="UNM33" s="72"/>
      <c r="UNN33" s="72"/>
      <c r="UNO33" s="72"/>
      <c r="UNP33" s="72"/>
      <c r="UNQ33" s="72"/>
      <c r="UNR33" s="72"/>
      <c r="UNS33" s="72"/>
      <c r="UNT33" s="72"/>
      <c r="UNU33" s="72"/>
      <c r="UNV33" s="72"/>
      <c r="UNW33" s="72"/>
      <c r="UNX33" s="72"/>
      <c r="UNY33" s="72"/>
      <c r="UNZ33" s="72"/>
      <c r="UOA33" s="72"/>
      <c r="UOB33" s="72"/>
      <c r="UOC33" s="72"/>
      <c r="UOD33" s="72"/>
      <c r="UOE33" s="72"/>
      <c r="UOF33" s="72"/>
      <c r="UOG33" s="72"/>
      <c r="UOH33" s="72"/>
      <c r="UOI33" s="72"/>
      <c r="UOJ33" s="72"/>
      <c r="UOK33" s="72"/>
      <c r="UOL33" s="72"/>
      <c r="UOM33" s="72"/>
      <c r="UON33" s="72"/>
      <c r="UOO33" s="72"/>
      <c r="UOP33" s="72"/>
      <c r="UOQ33" s="72"/>
      <c r="UOR33" s="72"/>
      <c r="UOS33" s="72"/>
      <c r="UOT33" s="72"/>
      <c r="UOU33" s="72"/>
      <c r="UOV33" s="72"/>
      <c r="UOW33" s="72"/>
      <c r="UOX33" s="72"/>
      <c r="UOY33" s="72"/>
      <c r="UOZ33" s="72"/>
      <c r="UPA33" s="72"/>
      <c r="UPB33" s="72"/>
      <c r="UPC33" s="72"/>
      <c r="UPD33" s="72"/>
      <c r="UPE33" s="72"/>
      <c r="UPF33" s="72"/>
      <c r="UPG33" s="72"/>
      <c r="UPH33" s="72"/>
      <c r="UPI33" s="72"/>
      <c r="UPJ33" s="72"/>
      <c r="UPK33" s="72"/>
      <c r="UPL33" s="72"/>
      <c r="UPM33" s="72"/>
      <c r="UPN33" s="72"/>
      <c r="UPO33" s="72"/>
      <c r="UPP33" s="72"/>
      <c r="UPQ33" s="72"/>
      <c r="UPR33" s="72"/>
      <c r="UPS33" s="72"/>
      <c r="UPT33" s="72"/>
      <c r="UPU33" s="72"/>
      <c r="UPV33" s="72"/>
      <c r="UPW33" s="72"/>
      <c r="UPX33" s="72"/>
      <c r="UPY33" s="72"/>
      <c r="UPZ33" s="72"/>
      <c r="UQA33" s="72"/>
      <c r="UQB33" s="72"/>
      <c r="UQC33" s="72"/>
      <c r="UQD33" s="72"/>
      <c r="UQE33" s="72"/>
      <c r="UQF33" s="72"/>
      <c r="UQG33" s="72"/>
      <c r="UQH33" s="72"/>
      <c r="UQI33" s="72"/>
      <c r="UQJ33" s="72"/>
      <c r="UQK33" s="72"/>
      <c r="UQL33" s="72"/>
      <c r="UQM33" s="72"/>
      <c r="UQN33" s="72"/>
      <c r="UQO33" s="72"/>
      <c r="UQP33" s="72"/>
      <c r="UQQ33" s="72"/>
      <c r="UQR33" s="72"/>
      <c r="UQS33" s="72"/>
      <c r="UQT33" s="72"/>
      <c r="UQU33" s="72"/>
      <c r="UQV33" s="72"/>
      <c r="UQW33" s="72"/>
      <c r="UQX33" s="72"/>
      <c r="UQY33" s="72"/>
      <c r="UQZ33" s="72"/>
      <c r="URA33" s="72"/>
      <c r="URB33" s="72"/>
      <c r="URC33" s="72"/>
      <c r="URD33" s="72"/>
      <c r="URE33" s="72"/>
      <c r="URF33" s="72"/>
      <c r="URG33" s="72"/>
      <c r="URH33" s="72"/>
      <c r="URI33" s="72"/>
      <c r="URJ33" s="72"/>
      <c r="URK33" s="72"/>
      <c r="URL33" s="72"/>
      <c r="URM33" s="72"/>
      <c r="URN33" s="72"/>
      <c r="URO33" s="72"/>
      <c r="URP33" s="72"/>
      <c r="URQ33" s="72"/>
      <c r="URR33" s="72"/>
      <c r="URS33" s="72"/>
      <c r="URT33" s="72"/>
      <c r="URU33" s="72"/>
      <c r="URV33" s="72"/>
      <c r="URW33" s="72"/>
      <c r="URX33" s="72"/>
      <c r="URY33" s="72"/>
      <c r="URZ33" s="72"/>
      <c r="USA33" s="72"/>
      <c r="USB33" s="72"/>
      <c r="USC33" s="72"/>
      <c r="USD33" s="72"/>
      <c r="USE33" s="72"/>
      <c r="USF33" s="72"/>
      <c r="USG33" s="72"/>
      <c r="USH33" s="72"/>
      <c r="USI33" s="72"/>
      <c r="USJ33" s="72"/>
      <c r="USK33" s="72"/>
      <c r="USL33" s="72"/>
      <c r="USM33" s="72"/>
      <c r="USN33" s="72"/>
      <c r="USO33" s="72"/>
      <c r="USP33" s="72"/>
      <c r="USQ33" s="72"/>
      <c r="USR33" s="72"/>
      <c r="USS33" s="72"/>
      <c r="UST33" s="72"/>
      <c r="USU33" s="72"/>
      <c r="USV33" s="72"/>
      <c r="USW33" s="72"/>
      <c r="USX33" s="72"/>
      <c r="USY33" s="72"/>
      <c r="USZ33" s="72"/>
      <c r="UTA33" s="72"/>
      <c r="UTB33" s="72"/>
      <c r="UTC33" s="72"/>
      <c r="UTD33" s="72"/>
      <c r="UTE33" s="72"/>
      <c r="UTF33" s="72"/>
      <c r="UTG33" s="72"/>
      <c r="UTH33" s="72"/>
      <c r="UTI33" s="72"/>
      <c r="UTJ33" s="72"/>
      <c r="UTK33" s="72"/>
      <c r="UTL33" s="72"/>
      <c r="UTM33" s="72"/>
      <c r="UTN33" s="72"/>
      <c r="UTO33" s="72"/>
      <c r="UTP33" s="72"/>
      <c r="UTQ33" s="72"/>
      <c r="UTR33" s="72"/>
      <c r="UTS33" s="72"/>
      <c r="UTT33" s="72"/>
      <c r="UTU33" s="72"/>
      <c r="UTV33" s="72"/>
      <c r="UTW33" s="72"/>
      <c r="UTX33" s="72"/>
      <c r="UTY33" s="72"/>
      <c r="UTZ33" s="72"/>
      <c r="UUA33" s="72"/>
      <c r="UUB33" s="72"/>
      <c r="UUC33" s="72"/>
      <c r="UUD33" s="72"/>
      <c r="UUE33" s="72"/>
      <c r="UUF33" s="72"/>
      <c r="UUG33" s="72"/>
      <c r="UUH33" s="72"/>
      <c r="UUI33" s="72"/>
      <c r="UUJ33" s="72"/>
      <c r="UUK33" s="72"/>
      <c r="UUL33" s="72"/>
      <c r="UUM33" s="72"/>
      <c r="UUN33" s="72"/>
      <c r="UUO33" s="72"/>
      <c r="UUP33" s="72"/>
      <c r="UUQ33" s="72"/>
      <c r="UUR33" s="72"/>
      <c r="UUS33" s="72"/>
      <c r="UUT33" s="72"/>
      <c r="UUU33" s="72"/>
      <c r="UUV33" s="72"/>
      <c r="UUW33" s="72"/>
      <c r="UUX33" s="72"/>
      <c r="UUY33" s="72"/>
      <c r="UUZ33" s="72"/>
      <c r="UVA33" s="72"/>
      <c r="UVB33" s="72"/>
      <c r="UVC33" s="72"/>
      <c r="UVD33" s="72"/>
      <c r="UVE33" s="72"/>
      <c r="UVF33" s="72"/>
      <c r="UVG33" s="72"/>
      <c r="UVH33" s="72"/>
      <c r="UVI33" s="72"/>
      <c r="UVJ33" s="72"/>
      <c r="UVK33" s="72"/>
      <c r="UVL33" s="72"/>
      <c r="UVM33" s="72"/>
      <c r="UVN33" s="72"/>
      <c r="UVO33" s="72"/>
      <c r="UVP33" s="72"/>
      <c r="UVQ33" s="72"/>
      <c r="UVR33" s="72"/>
      <c r="UVS33" s="72"/>
      <c r="UVT33" s="72"/>
      <c r="UVU33" s="72"/>
      <c r="UVV33" s="72"/>
      <c r="UVW33" s="72"/>
      <c r="UVX33" s="72"/>
      <c r="UVY33" s="72"/>
      <c r="UVZ33" s="72"/>
      <c r="UWA33" s="72"/>
      <c r="UWB33" s="72"/>
      <c r="UWC33" s="72"/>
      <c r="UWD33" s="72"/>
      <c r="UWE33" s="72"/>
      <c r="UWF33" s="72"/>
      <c r="UWG33" s="72"/>
      <c r="UWH33" s="72"/>
      <c r="UWI33" s="72"/>
      <c r="UWJ33" s="72"/>
      <c r="UWK33" s="72"/>
      <c r="UWL33" s="72"/>
      <c r="UWM33" s="72"/>
      <c r="UWN33" s="72"/>
      <c r="UWO33" s="72"/>
      <c r="UWP33" s="72"/>
      <c r="UWQ33" s="72"/>
      <c r="UWR33" s="72"/>
      <c r="UWS33" s="72"/>
      <c r="UWT33" s="72"/>
      <c r="UWU33" s="72"/>
      <c r="UWV33" s="72"/>
      <c r="UWW33" s="72"/>
      <c r="UWX33" s="72"/>
      <c r="UWY33" s="72"/>
      <c r="UWZ33" s="72"/>
      <c r="UXA33" s="72"/>
      <c r="UXB33" s="72"/>
      <c r="UXC33" s="72"/>
      <c r="UXD33" s="72"/>
      <c r="UXE33" s="72"/>
      <c r="UXF33" s="72"/>
      <c r="UXG33" s="72"/>
      <c r="UXH33" s="72"/>
      <c r="UXI33" s="72"/>
      <c r="UXJ33" s="72"/>
      <c r="UXK33" s="72"/>
      <c r="UXL33" s="72"/>
      <c r="UXM33" s="72"/>
      <c r="UXN33" s="72"/>
      <c r="UXO33" s="72"/>
      <c r="UXP33" s="72"/>
      <c r="UXQ33" s="72"/>
      <c r="UXR33" s="72"/>
      <c r="UXS33" s="72"/>
      <c r="UXT33" s="72"/>
      <c r="UXU33" s="72"/>
      <c r="UXV33" s="72"/>
      <c r="UXW33" s="72"/>
      <c r="UXX33" s="72"/>
      <c r="UXY33" s="72"/>
      <c r="UXZ33" s="72"/>
      <c r="UYA33" s="72"/>
      <c r="UYB33" s="72"/>
      <c r="UYC33" s="72"/>
      <c r="UYD33" s="72"/>
      <c r="UYE33" s="72"/>
      <c r="UYF33" s="72"/>
      <c r="UYG33" s="72"/>
      <c r="UYH33" s="72"/>
      <c r="UYI33" s="72"/>
      <c r="UYJ33" s="72"/>
      <c r="UYK33" s="72"/>
      <c r="UYL33" s="72"/>
      <c r="UYM33" s="72"/>
      <c r="UYN33" s="72"/>
      <c r="UYO33" s="72"/>
      <c r="UYP33" s="72"/>
      <c r="UYQ33" s="72"/>
      <c r="UYR33" s="72"/>
      <c r="UYS33" s="72"/>
      <c r="UYT33" s="72"/>
      <c r="UYU33" s="72"/>
      <c r="UYV33" s="72"/>
      <c r="UYW33" s="72"/>
      <c r="UYX33" s="72"/>
      <c r="UYY33" s="72"/>
      <c r="UYZ33" s="72"/>
      <c r="UZA33" s="72"/>
      <c r="UZB33" s="72"/>
      <c r="UZC33" s="72"/>
      <c r="UZD33" s="72"/>
      <c r="UZE33" s="72"/>
      <c r="UZF33" s="72"/>
      <c r="UZG33" s="72"/>
      <c r="UZH33" s="72"/>
      <c r="UZI33" s="72"/>
      <c r="UZJ33" s="72"/>
      <c r="UZK33" s="72"/>
      <c r="UZL33" s="72"/>
      <c r="UZM33" s="72"/>
      <c r="UZN33" s="72"/>
      <c r="UZO33" s="72"/>
      <c r="UZP33" s="72"/>
      <c r="UZQ33" s="72"/>
      <c r="UZR33" s="72"/>
      <c r="UZS33" s="72"/>
      <c r="UZT33" s="72"/>
      <c r="UZU33" s="72"/>
      <c r="UZV33" s="72"/>
      <c r="UZW33" s="72"/>
      <c r="UZX33" s="72"/>
      <c r="UZY33" s="72"/>
      <c r="UZZ33" s="72"/>
      <c r="VAA33" s="72"/>
      <c r="VAB33" s="72"/>
      <c r="VAC33" s="72"/>
      <c r="VAD33" s="72"/>
      <c r="VAE33" s="72"/>
      <c r="VAF33" s="72"/>
      <c r="VAG33" s="72"/>
      <c r="VAH33" s="72"/>
      <c r="VAI33" s="72"/>
      <c r="VAJ33" s="72"/>
      <c r="VAK33" s="72"/>
      <c r="VAL33" s="72"/>
      <c r="VAM33" s="72"/>
      <c r="VAN33" s="72"/>
      <c r="VAO33" s="72"/>
      <c r="VAP33" s="72"/>
      <c r="VAQ33" s="72"/>
      <c r="VAR33" s="72"/>
      <c r="VAS33" s="72"/>
      <c r="VAT33" s="72"/>
      <c r="VAU33" s="72"/>
      <c r="VAV33" s="72"/>
      <c r="VAW33" s="72"/>
      <c r="VAX33" s="72"/>
      <c r="VAY33" s="72"/>
      <c r="VAZ33" s="72"/>
      <c r="VBA33" s="72"/>
      <c r="VBB33" s="72"/>
      <c r="VBC33" s="72"/>
      <c r="VBD33" s="72"/>
      <c r="VBE33" s="72"/>
      <c r="VBF33" s="72"/>
      <c r="VBG33" s="72"/>
      <c r="VBH33" s="72"/>
      <c r="VBI33" s="72"/>
      <c r="VBJ33" s="72"/>
      <c r="VBK33" s="72"/>
      <c r="VBL33" s="72"/>
      <c r="VBM33" s="72"/>
      <c r="VBN33" s="72"/>
      <c r="VBO33" s="72"/>
      <c r="VBP33" s="72"/>
      <c r="VBQ33" s="72"/>
      <c r="VBR33" s="72"/>
      <c r="VBS33" s="72"/>
      <c r="VBT33" s="72"/>
      <c r="VBU33" s="72"/>
      <c r="VBV33" s="72"/>
      <c r="VBW33" s="72"/>
      <c r="VBX33" s="72"/>
      <c r="VBY33" s="72"/>
      <c r="VBZ33" s="72"/>
      <c r="VCA33" s="72"/>
      <c r="VCB33" s="72"/>
      <c r="VCC33" s="72"/>
      <c r="VCD33" s="72"/>
      <c r="VCE33" s="72"/>
      <c r="VCF33" s="72"/>
      <c r="VCG33" s="72"/>
      <c r="VCH33" s="72"/>
      <c r="VCI33" s="72"/>
      <c r="VCJ33" s="72"/>
      <c r="VCK33" s="72"/>
      <c r="VCL33" s="72"/>
      <c r="VCM33" s="72"/>
      <c r="VCN33" s="72"/>
      <c r="VCO33" s="72"/>
      <c r="VCP33" s="72"/>
      <c r="VCQ33" s="72"/>
      <c r="VCR33" s="72"/>
      <c r="VCS33" s="72"/>
      <c r="VCT33" s="72"/>
      <c r="VCU33" s="72"/>
      <c r="VCV33" s="72"/>
      <c r="VCW33" s="72"/>
      <c r="VCX33" s="72"/>
      <c r="VCY33" s="72"/>
      <c r="VCZ33" s="72"/>
      <c r="VDA33" s="72"/>
      <c r="VDB33" s="72"/>
      <c r="VDC33" s="72"/>
      <c r="VDD33" s="72"/>
      <c r="VDE33" s="72"/>
      <c r="VDF33" s="72"/>
      <c r="VDG33" s="72"/>
      <c r="VDH33" s="72"/>
      <c r="VDI33" s="72"/>
      <c r="VDJ33" s="72"/>
      <c r="VDK33" s="72"/>
      <c r="VDL33" s="72"/>
      <c r="VDM33" s="72"/>
      <c r="VDN33" s="72"/>
      <c r="VDO33" s="72"/>
      <c r="VDP33" s="72"/>
      <c r="VDQ33" s="72"/>
      <c r="VDR33" s="72"/>
      <c r="VDS33" s="72"/>
      <c r="VDT33" s="72"/>
      <c r="VDU33" s="72"/>
      <c r="VDV33" s="72"/>
      <c r="VDW33" s="72"/>
      <c r="VDX33" s="72"/>
      <c r="VDY33" s="72"/>
      <c r="VDZ33" s="72"/>
      <c r="VEA33" s="72"/>
      <c r="VEB33" s="72"/>
      <c r="VEC33" s="72"/>
      <c r="VED33" s="72"/>
      <c r="VEE33" s="72"/>
      <c r="VEF33" s="72"/>
      <c r="VEG33" s="72"/>
      <c r="VEH33" s="72"/>
      <c r="VEI33" s="72"/>
      <c r="VEJ33" s="72"/>
      <c r="VEK33" s="72"/>
      <c r="VEL33" s="72"/>
      <c r="VEM33" s="72"/>
      <c r="VEN33" s="72"/>
      <c r="VEO33" s="72"/>
      <c r="VEP33" s="72"/>
      <c r="VEQ33" s="72"/>
      <c r="VER33" s="72"/>
      <c r="VES33" s="72"/>
      <c r="VET33" s="72"/>
      <c r="VEU33" s="72"/>
      <c r="VEV33" s="72"/>
      <c r="VEW33" s="72"/>
      <c r="VEX33" s="72"/>
      <c r="VEY33" s="72"/>
      <c r="VEZ33" s="72"/>
      <c r="VFA33" s="72"/>
      <c r="VFB33" s="72"/>
      <c r="VFC33" s="72"/>
      <c r="VFD33" s="72"/>
      <c r="VFE33" s="72"/>
      <c r="VFF33" s="72"/>
      <c r="VFG33" s="72"/>
      <c r="VFH33" s="72"/>
      <c r="VFI33" s="72"/>
      <c r="VFJ33" s="72"/>
      <c r="VFK33" s="72"/>
      <c r="VFL33" s="72"/>
      <c r="VFM33" s="72"/>
      <c r="VFN33" s="72"/>
      <c r="VFO33" s="72"/>
      <c r="VFP33" s="72"/>
      <c r="VFQ33" s="72"/>
      <c r="VFR33" s="72"/>
      <c r="VFS33" s="72"/>
      <c r="VFT33" s="72"/>
      <c r="VFU33" s="72"/>
      <c r="VFV33" s="72"/>
      <c r="VFW33" s="72"/>
      <c r="VFX33" s="72"/>
      <c r="VFY33" s="72"/>
      <c r="VFZ33" s="72"/>
      <c r="VGA33" s="72"/>
      <c r="VGB33" s="72"/>
      <c r="VGC33" s="72"/>
      <c r="VGD33" s="72"/>
      <c r="VGE33" s="72"/>
      <c r="VGF33" s="72"/>
      <c r="VGG33" s="72"/>
      <c r="VGH33" s="72"/>
      <c r="VGI33" s="72"/>
      <c r="VGJ33" s="72"/>
      <c r="VGK33" s="72"/>
      <c r="VGL33" s="72"/>
      <c r="VGM33" s="72"/>
      <c r="VGN33" s="72"/>
      <c r="VGO33" s="72"/>
      <c r="VGP33" s="72"/>
      <c r="VGQ33" s="72"/>
      <c r="VGR33" s="72"/>
      <c r="VGS33" s="72"/>
      <c r="VGT33" s="72"/>
      <c r="VGU33" s="72"/>
      <c r="VGV33" s="72"/>
      <c r="VGW33" s="72"/>
      <c r="VGX33" s="72"/>
      <c r="VGY33" s="72"/>
      <c r="VGZ33" s="72"/>
      <c r="VHA33" s="72"/>
      <c r="VHB33" s="72"/>
      <c r="VHC33" s="72"/>
      <c r="VHD33" s="72"/>
      <c r="VHE33" s="72"/>
      <c r="VHF33" s="72"/>
      <c r="VHG33" s="72"/>
      <c r="VHH33" s="72"/>
      <c r="VHI33" s="72"/>
      <c r="VHJ33" s="72"/>
      <c r="VHK33" s="72"/>
      <c r="VHL33" s="72"/>
      <c r="VHM33" s="72"/>
      <c r="VHN33" s="72"/>
      <c r="VHO33" s="72"/>
      <c r="VHP33" s="72"/>
      <c r="VHQ33" s="72"/>
      <c r="VHR33" s="72"/>
      <c r="VHS33" s="72"/>
      <c r="VHT33" s="72"/>
      <c r="VHU33" s="72"/>
      <c r="VHV33" s="72"/>
      <c r="VHW33" s="72"/>
      <c r="VHX33" s="72"/>
      <c r="VHY33" s="72"/>
      <c r="VHZ33" s="72"/>
      <c r="VIA33" s="72"/>
      <c r="VIB33" s="72"/>
      <c r="VIC33" s="72"/>
      <c r="VID33" s="72"/>
      <c r="VIE33" s="72"/>
      <c r="VIF33" s="72"/>
      <c r="VIG33" s="72"/>
      <c r="VIH33" s="72"/>
      <c r="VII33" s="72"/>
      <c r="VIJ33" s="72"/>
      <c r="VIK33" s="72"/>
      <c r="VIL33" s="72"/>
      <c r="VIM33" s="72"/>
      <c r="VIN33" s="72"/>
      <c r="VIO33" s="72"/>
      <c r="VIP33" s="72"/>
      <c r="VIQ33" s="72"/>
      <c r="VIR33" s="72"/>
      <c r="VIS33" s="72"/>
      <c r="VIT33" s="72"/>
      <c r="VIU33" s="72"/>
      <c r="VIV33" s="72"/>
      <c r="VIW33" s="72"/>
      <c r="VIX33" s="72"/>
      <c r="VIY33" s="72"/>
      <c r="VIZ33" s="72"/>
      <c r="VJA33" s="72"/>
      <c r="VJB33" s="72"/>
      <c r="VJC33" s="72"/>
      <c r="VJD33" s="72"/>
      <c r="VJE33" s="72"/>
      <c r="VJF33" s="72"/>
      <c r="VJG33" s="72"/>
      <c r="VJH33" s="72"/>
      <c r="VJI33" s="72"/>
      <c r="VJJ33" s="72"/>
      <c r="VJK33" s="72"/>
      <c r="VJL33" s="72"/>
      <c r="VJM33" s="72"/>
      <c r="VJN33" s="72"/>
      <c r="VJO33" s="72"/>
      <c r="VJP33" s="72"/>
      <c r="VJQ33" s="72"/>
      <c r="VJR33" s="72"/>
      <c r="VJS33" s="72"/>
      <c r="VJT33" s="72"/>
      <c r="VJU33" s="72"/>
      <c r="VJV33" s="72"/>
      <c r="VJW33" s="72"/>
      <c r="VJX33" s="72"/>
      <c r="VJY33" s="72"/>
      <c r="VJZ33" s="72"/>
      <c r="VKA33" s="72"/>
      <c r="VKB33" s="72"/>
      <c r="VKC33" s="72"/>
      <c r="VKD33" s="72"/>
      <c r="VKE33" s="72"/>
      <c r="VKF33" s="72"/>
      <c r="VKG33" s="72"/>
      <c r="VKH33" s="72"/>
      <c r="VKI33" s="72"/>
      <c r="VKJ33" s="72"/>
      <c r="VKK33" s="72"/>
      <c r="VKL33" s="72"/>
      <c r="VKM33" s="72"/>
      <c r="VKN33" s="72"/>
      <c r="VKO33" s="72"/>
      <c r="VKP33" s="72"/>
      <c r="VKQ33" s="72"/>
      <c r="VKR33" s="72"/>
      <c r="VKS33" s="72"/>
      <c r="VKT33" s="72"/>
      <c r="VKU33" s="72"/>
      <c r="VKV33" s="72"/>
      <c r="VKW33" s="72"/>
      <c r="VKX33" s="72"/>
      <c r="VKY33" s="72"/>
      <c r="VKZ33" s="72"/>
      <c r="VLA33" s="72"/>
      <c r="VLB33" s="72"/>
      <c r="VLC33" s="72"/>
      <c r="VLD33" s="72"/>
      <c r="VLE33" s="72"/>
      <c r="VLF33" s="72"/>
      <c r="VLG33" s="72"/>
      <c r="VLH33" s="72"/>
      <c r="VLI33" s="72"/>
      <c r="VLJ33" s="72"/>
      <c r="VLK33" s="72"/>
      <c r="VLL33" s="72"/>
      <c r="VLM33" s="72"/>
      <c r="VLN33" s="72"/>
      <c r="VLO33" s="72"/>
      <c r="VLP33" s="72"/>
      <c r="VLQ33" s="72"/>
      <c r="VLR33" s="72"/>
      <c r="VLS33" s="72"/>
      <c r="VLT33" s="72"/>
      <c r="VLU33" s="72"/>
      <c r="VLV33" s="72"/>
      <c r="VLW33" s="72"/>
      <c r="VLX33" s="72"/>
      <c r="VLY33" s="72"/>
      <c r="VLZ33" s="72"/>
      <c r="VMA33" s="72"/>
      <c r="VMB33" s="72"/>
      <c r="VMC33" s="72"/>
      <c r="VMD33" s="72"/>
      <c r="VME33" s="72"/>
      <c r="VMF33" s="72"/>
      <c r="VMG33" s="72"/>
      <c r="VMH33" s="72"/>
      <c r="VMI33" s="72"/>
      <c r="VMJ33" s="72"/>
      <c r="VMK33" s="72"/>
      <c r="VML33" s="72"/>
      <c r="VMM33" s="72"/>
      <c r="VMN33" s="72"/>
      <c r="VMO33" s="72"/>
      <c r="VMP33" s="72"/>
      <c r="VMQ33" s="72"/>
      <c r="VMR33" s="72"/>
      <c r="VMS33" s="72"/>
      <c r="VMT33" s="72"/>
      <c r="VMU33" s="72"/>
      <c r="VMV33" s="72"/>
      <c r="VMW33" s="72"/>
      <c r="VMX33" s="72"/>
      <c r="VMY33" s="72"/>
      <c r="VMZ33" s="72"/>
      <c r="VNA33" s="72"/>
      <c r="VNB33" s="72"/>
      <c r="VNC33" s="72"/>
      <c r="VND33" s="72"/>
      <c r="VNE33" s="72"/>
      <c r="VNF33" s="72"/>
      <c r="VNG33" s="72"/>
      <c r="VNH33" s="72"/>
      <c r="VNI33" s="72"/>
      <c r="VNJ33" s="72"/>
      <c r="VNK33" s="72"/>
      <c r="VNL33" s="72"/>
      <c r="VNM33" s="72"/>
      <c r="VNN33" s="72"/>
      <c r="VNO33" s="72"/>
      <c r="VNP33" s="72"/>
      <c r="VNQ33" s="72"/>
      <c r="VNR33" s="72"/>
      <c r="VNS33" s="72"/>
      <c r="VNT33" s="72"/>
      <c r="VNU33" s="72"/>
      <c r="VNV33" s="72"/>
      <c r="VNW33" s="72"/>
      <c r="VNX33" s="72"/>
      <c r="VNY33" s="72"/>
      <c r="VNZ33" s="72"/>
      <c r="VOA33" s="72"/>
      <c r="VOB33" s="72"/>
      <c r="VOC33" s="72"/>
      <c r="VOD33" s="72"/>
      <c r="VOE33" s="72"/>
      <c r="VOF33" s="72"/>
      <c r="VOG33" s="72"/>
      <c r="VOH33" s="72"/>
      <c r="VOI33" s="72"/>
      <c r="VOJ33" s="72"/>
      <c r="VOK33" s="72"/>
      <c r="VOL33" s="72"/>
      <c r="VOM33" s="72"/>
      <c r="VON33" s="72"/>
      <c r="VOO33" s="72"/>
      <c r="VOP33" s="72"/>
      <c r="VOQ33" s="72"/>
      <c r="VOR33" s="72"/>
      <c r="VOS33" s="72"/>
      <c r="VOT33" s="72"/>
      <c r="VOU33" s="72"/>
      <c r="VOV33" s="72"/>
      <c r="VOW33" s="72"/>
      <c r="VOX33" s="72"/>
      <c r="VOY33" s="72"/>
      <c r="VOZ33" s="72"/>
      <c r="VPA33" s="72"/>
      <c r="VPB33" s="72"/>
      <c r="VPC33" s="72"/>
      <c r="VPD33" s="72"/>
      <c r="VPE33" s="72"/>
      <c r="VPF33" s="72"/>
      <c r="VPG33" s="72"/>
      <c r="VPH33" s="72"/>
      <c r="VPI33" s="72"/>
      <c r="VPJ33" s="72"/>
      <c r="VPK33" s="72"/>
      <c r="VPL33" s="72"/>
      <c r="VPM33" s="72"/>
      <c r="VPN33" s="72"/>
      <c r="VPO33" s="72"/>
      <c r="VPP33" s="72"/>
      <c r="VPQ33" s="72"/>
      <c r="VPR33" s="72"/>
      <c r="VPS33" s="72"/>
      <c r="VPT33" s="72"/>
      <c r="VPU33" s="72"/>
      <c r="VPV33" s="72"/>
      <c r="VPW33" s="72"/>
      <c r="VPX33" s="72"/>
      <c r="VPY33" s="72"/>
      <c r="VPZ33" s="72"/>
      <c r="VQA33" s="72"/>
      <c r="VQB33" s="72"/>
      <c r="VQC33" s="72"/>
      <c r="VQD33" s="72"/>
      <c r="VQE33" s="72"/>
      <c r="VQF33" s="72"/>
      <c r="VQG33" s="72"/>
      <c r="VQH33" s="72"/>
      <c r="VQI33" s="72"/>
      <c r="VQJ33" s="72"/>
      <c r="VQK33" s="72"/>
      <c r="VQL33" s="72"/>
      <c r="VQM33" s="72"/>
      <c r="VQN33" s="72"/>
      <c r="VQO33" s="72"/>
      <c r="VQP33" s="72"/>
      <c r="VQQ33" s="72"/>
      <c r="VQR33" s="72"/>
      <c r="VQS33" s="72"/>
      <c r="VQT33" s="72"/>
      <c r="VQU33" s="72"/>
      <c r="VQV33" s="72"/>
      <c r="VQW33" s="72"/>
      <c r="VQX33" s="72"/>
      <c r="VQY33" s="72"/>
      <c r="VQZ33" s="72"/>
      <c r="VRA33" s="72"/>
      <c r="VRB33" s="72"/>
      <c r="VRC33" s="72"/>
      <c r="VRD33" s="72"/>
      <c r="VRE33" s="72"/>
      <c r="VRF33" s="72"/>
      <c r="VRG33" s="72"/>
      <c r="VRH33" s="72"/>
      <c r="VRI33" s="72"/>
      <c r="VRJ33" s="72"/>
      <c r="VRK33" s="72"/>
      <c r="VRL33" s="72"/>
      <c r="VRM33" s="72"/>
      <c r="VRN33" s="72"/>
      <c r="VRO33" s="72"/>
      <c r="VRP33" s="72"/>
      <c r="VRQ33" s="72"/>
      <c r="VRR33" s="72"/>
      <c r="VRS33" s="72"/>
      <c r="VRT33" s="72"/>
      <c r="VRU33" s="72"/>
      <c r="VRV33" s="72"/>
      <c r="VRW33" s="72"/>
      <c r="VRX33" s="72"/>
      <c r="VRY33" s="72"/>
      <c r="VRZ33" s="72"/>
      <c r="VSA33" s="72"/>
      <c r="VSB33" s="72"/>
      <c r="VSC33" s="72"/>
      <c r="VSD33" s="72"/>
      <c r="VSE33" s="72"/>
      <c r="VSF33" s="72"/>
      <c r="VSG33" s="72"/>
      <c r="VSH33" s="72"/>
      <c r="VSI33" s="72"/>
      <c r="VSJ33" s="72"/>
      <c r="VSK33" s="72"/>
      <c r="VSL33" s="72"/>
      <c r="VSM33" s="72"/>
      <c r="VSN33" s="72"/>
      <c r="VSO33" s="72"/>
      <c r="VSP33" s="72"/>
      <c r="VSQ33" s="72"/>
      <c r="VSR33" s="72"/>
      <c r="VSS33" s="72"/>
      <c r="VST33" s="72"/>
      <c r="VSU33" s="72"/>
      <c r="VSV33" s="72"/>
      <c r="VSW33" s="72"/>
      <c r="VSX33" s="72"/>
      <c r="VSY33" s="72"/>
      <c r="VSZ33" s="72"/>
      <c r="VTA33" s="72"/>
      <c r="VTB33" s="72"/>
      <c r="VTC33" s="72"/>
      <c r="VTD33" s="72"/>
      <c r="VTE33" s="72"/>
      <c r="VTF33" s="72"/>
      <c r="VTG33" s="72"/>
      <c r="VTH33" s="72"/>
      <c r="VTI33" s="72"/>
      <c r="VTJ33" s="72"/>
      <c r="VTK33" s="72"/>
      <c r="VTL33" s="72"/>
      <c r="VTM33" s="72"/>
      <c r="VTN33" s="72"/>
      <c r="VTO33" s="72"/>
      <c r="VTP33" s="72"/>
      <c r="VTQ33" s="72"/>
      <c r="VTR33" s="72"/>
      <c r="VTS33" s="72"/>
      <c r="VTT33" s="72"/>
      <c r="VTU33" s="72"/>
      <c r="VTV33" s="72"/>
      <c r="VTW33" s="72"/>
      <c r="VTX33" s="72"/>
      <c r="VTY33" s="72"/>
      <c r="VTZ33" s="72"/>
      <c r="VUA33" s="72"/>
      <c r="VUB33" s="72"/>
      <c r="VUC33" s="72"/>
      <c r="VUD33" s="72"/>
      <c r="VUE33" s="72"/>
      <c r="VUF33" s="72"/>
      <c r="VUG33" s="72"/>
      <c r="VUH33" s="72"/>
      <c r="VUI33" s="72"/>
      <c r="VUJ33" s="72"/>
      <c r="VUK33" s="72"/>
      <c r="VUL33" s="72"/>
      <c r="VUM33" s="72"/>
      <c r="VUN33" s="72"/>
      <c r="VUO33" s="72"/>
      <c r="VUP33" s="72"/>
      <c r="VUQ33" s="72"/>
      <c r="VUR33" s="72"/>
      <c r="VUS33" s="72"/>
      <c r="VUT33" s="72"/>
      <c r="VUU33" s="72"/>
      <c r="VUV33" s="72"/>
      <c r="VUW33" s="72"/>
      <c r="VUX33" s="72"/>
      <c r="VUY33" s="72"/>
      <c r="VUZ33" s="72"/>
      <c r="VVA33" s="72"/>
      <c r="VVB33" s="72"/>
      <c r="VVC33" s="72"/>
      <c r="VVD33" s="72"/>
      <c r="VVE33" s="72"/>
      <c r="VVF33" s="72"/>
      <c r="VVG33" s="72"/>
      <c r="VVH33" s="72"/>
      <c r="VVI33" s="72"/>
      <c r="VVJ33" s="72"/>
      <c r="VVK33" s="72"/>
      <c r="VVL33" s="72"/>
      <c r="VVM33" s="72"/>
      <c r="VVN33" s="72"/>
      <c r="VVO33" s="72"/>
      <c r="VVP33" s="72"/>
      <c r="VVQ33" s="72"/>
      <c r="VVR33" s="72"/>
      <c r="VVS33" s="72"/>
      <c r="VVT33" s="72"/>
      <c r="VVU33" s="72"/>
      <c r="VVV33" s="72"/>
      <c r="VVW33" s="72"/>
      <c r="VVX33" s="72"/>
      <c r="VVY33" s="72"/>
      <c r="VVZ33" s="72"/>
      <c r="VWA33" s="72"/>
      <c r="VWB33" s="72"/>
      <c r="VWC33" s="72"/>
      <c r="VWD33" s="72"/>
      <c r="VWE33" s="72"/>
      <c r="VWF33" s="72"/>
      <c r="VWG33" s="72"/>
      <c r="VWH33" s="72"/>
      <c r="VWI33" s="72"/>
      <c r="VWJ33" s="72"/>
      <c r="VWK33" s="72"/>
      <c r="VWL33" s="72"/>
      <c r="VWM33" s="72"/>
      <c r="VWN33" s="72"/>
      <c r="VWO33" s="72"/>
      <c r="VWP33" s="72"/>
      <c r="VWQ33" s="72"/>
      <c r="VWR33" s="72"/>
      <c r="VWS33" s="72"/>
      <c r="VWT33" s="72"/>
      <c r="VWU33" s="72"/>
      <c r="VWV33" s="72"/>
      <c r="VWW33" s="72"/>
      <c r="VWX33" s="72"/>
      <c r="VWY33" s="72"/>
      <c r="VWZ33" s="72"/>
      <c r="VXA33" s="72"/>
      <c r="VXB33" s="72"/>
      <c r="VXC33" s="72"/>
      <c r="VXD33" s="72"/>
      <c r="VXE33" s="72"/>
      <c r="VXF33" s="72"/>
      <c r="VXG33" s="72"/>
      <c r="VXH33" s="72"/>
      <c r="VXI33" s="72"/>
      <c r="VXJ33" s="72"/>
      <c r="VXK33" s="72"/>
      <c r="VXL33" s="72"/>
      <c r="VXM33" s="72"/>
      <c r="VXN33" s="72"/>
      <c r="VXO33" s="72"/>
      <c r="VXP33" s="72"/>
      <c r="VXQ33" s="72"/>
      <c r="VXR33" s="72"/>
      <c r="VXS33" s="72"/>
      <c r="VXT33" s="72"/>
      <c r="VXU33" s="72"/>
      <c r="VXV33" s="72"/>
      <c r="VXW33" s="72"/>
      <c r="VXX33" s="72"/>
      <c r="VXY33" s="72"/>
      <c r="VXZ33" s="72"/>
      <c r="VYA33" s="72"/>
      <c r="VYB33" s="72"/>
      <c r="VYC33" s="72"/>
      <c r="VYD33" s="72"/>
      <c r="VYE33" s="72"/>
      <c r="VYF33" s="72"/>
      <c r="VYG33" s="72"/>
      <c r="VYH33" s="72"/>
      <c r="VYI33" s="72"/>
      <c r="VYJ33" s="72"/>
      <c r="VYK33" s="72"/>
      <c r="VYL33" s="72"/>
      <c r="VYM33" s="72"/>
      <c r="VYN33" s="72"/>
      <c r="VYO33" s="72"/>
      <c r="VYP33" s="72"/>
      <c r="VYQ33" s="72"/>
      <c r="VYR33" s="72"/>
      <c r="VYS33" s="72"/>
      <c r="VYT33" s="72"/>
      <c r="VYU33" s="72"/>
      <c r="VYV33" s="72"/>
      <c r="VYW33" s="72"/>
      <c r="VYX33" s="72"/>
      <c r="VYY33" s="72"/>
      <c r="VYZ33" s="72"/>
      <c r="VZA33" s="72"/>
      <c r="VZB33" s="72"/>
      <c r="VZC33" s="72"/>
      <c r="VZD33" s="72"/>
      <c r="VZE33" s="72"/>
      <c r="VZF33" s="72"/>
      <c r="VZG33" s="72"/>
      <c r="VZH33" s="72"/>
      <c r="VZI33" s="72"/>
      <c r="VZJ33" s="72"/>
      <c r="VZK33" s="72"/>
      <c r="VZL33" s="72"/>
      <c r="VZM33" s="72"/>
      <c r="VZN33" s="72"/>
      <c r="VZO33" s="72"/>
      <c r="VZP33" s="72"/>
      <c r="VZQ33" s="72"/>
      <c r="VZR33" s="72"/>
      <c r="VZS33" s="72"/>
      <c r="VZT33" s="72"/>
      <c r="VZU33" s="72"/>
      <c r="VZV33" s="72"/>
      <c r="VZW33" s="72"/>
      <c r="VZX33" s="72"/>
      <c r="VZY33" s="72"/>
      <c r="VZZ33" s="72"/>
      <c r="WAA33" s="72"/>
      <c r="WAB33" s="72"/>
      <c r="WAC33" s="72"/>
      <c r="WAD33" s="72"/>
      <c r="WAE33" s="72"/>
      <c r="WAF33" s="72"/>
      <c r="WAG33" s="72"/>
      <c r="WAH33" s="72"/>
      <c r="WAI33" s="72"/>
      <c r="WAJ33" s="72"/>
      <c r="WAK33" s="72"/>
      <c r="WAL33" s="72"/>
      <c r="WAM33" s="72"/>
      <c r="WAN33" s="72"/>
      <c r="WAO33" s="72"/>
      <c r="WAP33" s="72"/>
      <c r="WAQ33" s="72"/>
      <c r="WAR33" s="72"/>
      <c r="WAS33" s="72"/>
      <c r="WAT33" s="72"/>
      <c r="WAU33" s="72"/>
      <c r="WAV33" s="72"/>
      <c r="WAW33" s="72"/>
      <c r="WAX33" s="72"/>
      <c r="WAY33" s="72"/>
      <c r="WAZ33" s="72"/>
      <c r="WBA33" s="72"/>
      <c r="WBB33" s="72"/>
      <c r="WBC33" s="72"/>
      <c r="WBD33" s="72"/>
      <c r="WBE33" s="72"/>
      <c r="WBF33" s="72"/>
      <c r="WBG33" s="72"/>
      <c r="WBH33" s="72"/>
      <c r="WBI33" s="72"/>
      <c r="WBJ33" s="72"/>
      <c r="WBK33" s="72"/>
      <c r="WBL33" s="72"/>
      <c r="WBM33" s="72"/>
      <c r="WBN33" s="72"/>
      <c r="WBO33" s="72"/>
      <c r="WBP33" s="72"/>
      <c r="WBQ33" s="72"/>
      <c r="WBR33" s="72"/>
      <c r="WBS33" s="72"/>
      <c r="WBT33" s="72"/>
      <c r="WBU33" s="72"/>
      <c r="WBV33" s="72"/>
      <c r="WBW33" s="72"/>
      <c r="WBX33" s="72"/>
      <c r="WBY33" s="72"/>
      <c r="WBZ33" s="72"/>
      <c r="WCA33" s="72"/>
      <c r="WCB33" s="72"/>
      <c r="WCC33" s="72"/>
      <c r="WCD33" s="72"/>
      <c r="WCE33" s="72"/>
      <c r="WCF33" s="72"/>
      <c r="WCG33" s="72"/>
      <c r="WCH33" s="72"/>
      <c r="WCI33" s="72"/>
      <c r="WCJ33" s="72"/>
      <c r="WCK33" s="72"/>
      <c r="WCL33" s="72"/>
      <c r="WCM33" s="72"/>
      <c r="WCN33" s="72"/>
      <c r="WCO33" s="72"/>
      <c r="WCP33" s="72"/>
      <c r="WCQ33" s="72"/>
      <c r="WCR33" s="72"/>
      <c r="WCS33" s="72"/>
      <c r="WCT33" s="72"/>
      <c r="WCU33" s="72"/>
      <c r="WCV33" s="72"/>
      <c r="WCW33" s="72"/>
      <c r="WCX33" s="72"/>
      <c r="WCY33" s="72"/>
      <c r="WCZ33" s="72"/>
      <c r="WDA33" s="72"/>
      <c r="WDB33" s="72"/>
      <c r="WDC33" s="72"/>
      <c r="WDD33" s="72"/>
      <c r="WDE33" s="72"/>
      <c r="WDF33" s="72"/>
      <c r="WDG33" s="72"/>
      <c r="WDH33" s="72"/>
      <c r="WDI33" s="72"/>
      <c r="WDJ33" s="72"/>
      <c r="WDK33" s="72"/>
      <c r="WDL33" s="72"/>
      <c r="WDM33" s="72"/>
      <c r="WDN33" s="72"/>
      <c r="WDO33" s="72"/>
      <c r="WDP33" s="72"/>
      <c r="WDQ33" s="72"/>
      <c r="WDR33" s="72"/>
      <c r="WDS33" s="72"/>
      <c r="WDT33" s="72"/>
      <c r="WDU33" s="72"/>
      <c r="WDV33" s="72"/>
      <c r="WDW33" s="72"/>
      <c r="WDX33" s="72"/>
      <c r="WDY33" s="72"/>
      <c r="WDZ33" s="72"/>
      <c r="WEA33" s="72"/>
      <c r="WEB33" s="72"/>
      <c r="WEC33" s="72"/>
      <c r="WED33" s="72"/>
      <c r="WEE33" s="72"/>
      <c r="WEF33" s="72"/>
      <c r="WEG33" s="72"/>
      <c r="WEH33" s="72"/>
      <c r="WEI33" s="72"/>
      <c r="WEJ33" s="72"/>
      <c r="WEK33" s="72"/>
      <c r="WEL33" s="72"/>
      <c r="WEM33" s="72"/>
      <c r="WEN33" s="72"/>
      <c r="WEO33" s="72"/>
      <c r="WEP33" s="72"/>
      <c r="WEQ33" s="72"/>
      <c r="WER33" s="72"/>
      <c r="WES33" s="72"/>
      <c r="WET33" s="72"/>
      <c r="WEU33" s="72"/>
      <c r="WEV33" s="72"/>
      <c r="WEW33" s="72"/>
      <c r="WEX33" s="72"/>
      <c r="WEY33" s="72"/>
      <c r="WEZ33" s="72"/>
      <c r="WFA33" s="72"/>
      <c r="WFB33" s="72"/>
      <c r="WFC33" s="72"/>
      <c r="WFD33" s="72"/>
      <c r="WFE33" s="72"/>
      <c r="WFF33" s="72"/>
      <c r="WFG33" s="72"/>
      <c r="WFH33" s="72"/>
      <c r="WFI33" s="72"/>
      <c r="WFJ33" s="72"/>
      <c r="WFK33" s="72"/>
      <c r="WFL33" s="72"/>
      <c r="WFM33" s="72"/>
      <c r="WFN33" s="72"/>
      <c r="WFO33" s="72"/>
      <c r="WFP33" s="72"/>
      <c r="WFQ33" s="72"/>
      <c r="WFR33" s="72"/>
      <c r="WFS33" s="72"/>
      <c r="WFT33" s="72"/>
      <c r="WFU33" s="72"/>
      <c r="WFV33" s="72"/>
      <c r="WFW33" s="72"/>
      <c r="WFX33" s="72"/>
      <c r="WFY33" s="72"/>
      <c r="WFZ33" s="72"/>
      <c r="WGA33" s="72"/>
      <c r="WGB33" s="72"/>
      <c r="WGC33" s="72"/>
      <c r="WGD33" s="72"/>
      <c r="WGE33" s="72"/>
      <c r="WGF33" s="72"/>
      <c r="WGG33" s="72"/>
      <c r="WGH33" s="72"/>
      <c r="WGI33" s="72"/>
      <c r="WGJ33" s="72"/>
      <c r="WGK33" s="72"/>
      <c r="WGL33" s="72"/>
      <c r="WGM33" s="72"/>
      <c r="WGN33" s="72"/>
      <c r="WGO33" s="72"/>
      <c r="WGP33" s="72"/>
      <c r="WGQ33" s="72"/>
      <c r="WGR33" s="72"/>
      <c r="WGS33" s="72"/>
      <c r="WGT33" s="72"/>
      <c r="WGU33" s="72"/>
      <c r="WGV33" s="72"/>
      <c r="WGW33" s="72"/>
      <c r="WGX33" s="72"/>
      <c r="WGY33" s="72"/>
      <c r="WGZ33" s="72"/>
      <c r="WHA33" s="72"/>
      <c r="WHB33" s="72"/>
      <c r="WHC33" s="72"/>
      <c r="WHD33" s="72"/>
      <c r="WHE33" s="72"/>
      <c r="WHF33" s="72"/>
      <c r="WHG33" s="72"/>
      <c r="WHH33" s="72"/>
      <c r="WHI33" s="72"/>
      <c r="WHJ33" s="72"/>
      <c r="WHK33" s="72"/>
      <c r="WHL33" s="72"/>
      <c r="WHM33" s="72"/>
      <c r="WHN33" s="72"/>
      <c r="WHO33" s="72"/>
      <c r="WHP33" s="72"/>
      <c r="WHQ33" s="72"/>
      <c r="WHR33" s="72"/>
      <c r="WHS33" s="72"/>
      <c r="WHT33" s="72"/>
      <c r="WHU33" s="72"/>
      <c r="WHV33" s="72"/>
      <c r="WHW33" s="72"/>
      <c r="WHX33" s="72"/>
      <c r="WHY33" s="72"/>
      <c r="WHZ33" s="72"/>
      <c r="WIA33" s="72"/>
      <c r="WIB33" s="72"/>
      <c r="WIC33" s="72"/>
      <c r="WID33" s="72"/>
      <c r="WIE33" s="72"/>
      <c r="WIF33" s="72"/>
      <c r="WIG33" s="72"/>
      <c r="WIH33" s="72"/>
      <c r="WII33" s="72"/>
      <c r="WIJ33" s="72"/>
      <c r="WIK33" s="72"/>
      <c r="WIL33" s="72"/>
      <c r="WIM33" s="72"/>
      <c r="WIN33" s="72"/>
      <c r="WIO33" s="72"/>
      <c r="WIP33" s="72"/>
      <c r="WIQ33" s="72"/>
      <c r="WIR33" s="72"/>
      <c r="WIS33" s="72"/>
      <c r="WIT33" s="72"/>
      <c r="WIU33" s="72"/>
      <c r="WIV33" s="72"/>
      <c r="WIW33" s="72"/>
      <c r="WIX33" s="72"/>
      <c r="WIY33" s="72"/>
      <c r="WIZ33" s="72"/>
      <c r="WJA33" s="72"/>
      <c r="WJB33" s="72"/>
      <c r="WJC33" s="72"/>
      <c r="WJD33" s="72"/>
      <c r="WJE33" s="72"/>
      <c r="WJF33" s="72"/>
      <c r="WJG33" s="72"/>
      <c r="WJH33" s="72"/>
      <c r="WJI33" s="72"/>
      <c r="WJJ33" s="72"/>
      <c r="WJK33" s="72"/>
      <c r="WJL33" s="72"/>
      <c r="WJM33" s="72"/>
      <c r="WJN33" s="72"/>
      <c r="WJO33" s="72"/>
      <c r="WJP33" s="72"/>
      <c r="WJQ33" s="72"/>
      <c r="WJR33" s="72"/>
      <c r="WJS33" s="72"/>
      <c r="WJT33" s="72"/>
      <c r="WJU33" s="72"/>
      <c r="WJV33" s="72"/>
      <c r="WJW33" s="72"/>
      <c r="WJX33" s="72"/>
      <c r="WJY33" s="72"/>
      <c r="WJZ33" s="72"/>
      <c r="WKA33" s="72"/>
      <c r="WKB33" s="72"/>
      <c r="WKC33" s="72"/>
      <c r="WKD33" s="72"/>
      <c r="WKE33" s="72"/>
      <c r="WKF33" s="72"/>
      <c r="WKG33" s="72"/>
      <c r="WKH33" s="72"/>
      <c r="WKI33" s="72"/>
      <c r="WKJ33" s="72"/>
      <c r="WKK33" s="72"/>
      <c r="WKL33" s="72"/>
      <c r="WKM33" s="72"/>
      <c r="WKN33" s="72"/>
      <c r="WKO33" s="72"/>
      <c r="WKP33" s="72"/>
      <c r="WKQ33" s="72"/>
      <c r="WKR33" s="72"/>
      <c r="WKS33" s="72"/>
      <c r="WKT33" s="72"/>
      <c r="WKU33" s="72"/>
      <c r="WKV33" s="72"/>
      <c r="WKW33" s="72"/>
      <c r="WKX33" s="72"/>
      <c r="WKY33" s="72"/>
      <c r="WKZ33" s="72"/>
      <c r="WLA33" s="72"/>
      <c r="WLB33" s="72"/>
      <c r="WLC33" s="72"/>
      <c r="WLD33" s="72"/>
      <c r="WLE33" s="72"/>
      <c r="WLF33" s="72"/>
      <c r="WLG33" s="72"/>
      <c r="WLH33" s="72"/>
      <c r="WLI33" s="72"/>
      <c r="WLJ33" s="72"/>
      <c r="WLK33" s="72"/>
      <c r="WLL33" s="72"/>
      <c r="WLM33" s="72"/>
      <c r="WLN33" s="72"/>
      <c r="WLO33" s="72"/>
      <c r="WLP33" s="72"/>
      <c r="WLQ33" s="72"/>
      <c r="WLR33" s="72"/>
      <c r="WLS33" s="72"/>
      <c r="WLT33" s="72"/>
      <c r="WLU33" s="72"/>
      <c r="WLV33" s="72"/>
      <c r="WLW33" s="72"/>
      <c r="WLX33" s="72"/>
      <c r="WLY33" s="72"/>
      <c r="WLZ33" s="72"/>
      <c r="WMA33" s="72"/>
      <c r="WMB33" s="72"/>
      <c r="WMC33" s="72"/>
      <c r="WMD33" s="72"/>
      <c r="WME33" s="72"/>
      <c r="WMF33" s="72"/>
      <c r="WMG33" s="72"/>
      <c r="WMH33" s="72"/>
      <c r="WMI33" s="72"/>
      <c r="WMJ33" s="72"/>
      <c r="WMK33" s="72"/>
      <c r="WML33" s="72"/>
      <c r="WMM33" s="72"/>
      <c r="WMN33" s="72"/>
      <c r="WMO33" s="72"/>
      <c r="WMP33" s="72"/>
      <c r="WMQ33" s="72"/>
      <c r="WMR33" s="72"/>
      <c r="WMS33" s="72"/>
      <c r="WMT33" s="72"/>
      <c r="WMU33" s="72"/>
      <c r="WMV33" s="72"/>
      <c r="WMW33" s="72"/>
      <c r="WMX33" s="72"/>
      <c r="WMY33" s="72"/>
      <c r="WMZ33" s="72"/>
      <c r="WNA33" s="72"/>
      <c r="WNB33" s="72"/>
      <c r="WNC33" s="72"/>
      <c r="WND33" s="72"/>
      <c r="WNE33" s="72"/>
      <c r="WNF33" s="72"/>
      <c r="WNG33" s="72"/>
      <c r="WNH33" s="72"/>
      <c r="WNI33" s="72"/>
      <c r="WNJ33" s="72"/>
      <c r="WNK33" s="72"/>
      <c r="WNL33" s="72"/>
      <c r="WNM33" s="72"/>
      <c r="WNN33" s="72"/>
      <c r="WNO33" s="72"/>
      <c r="WNP33" s="72"/>
      <c r="WNQ33" s="72"/>
      <c r="WNR33" s="72"/>
      <c r="WNS33" s="72"/>
      <c r="WNT33" s="72"/>
      <c r="WNU33" s="72"/>
      <c r="WNV33" s="72"/>
      <c r="WNW33" s="72"/>
      <c r="WNX33" s="72"/>
      <c r="WNY33" s="72"/>
      <c r="WNZ33" s="72"/>
      <c r="WOA33" s="72"/>
      <c r="WOB33" s="72"/>
      <c r="WOC33" s="72"/>
      <c r="WOD33" s="72"/>
      <c r="WOE33" s="72"/>
      <c r="WOF33" s="72"/>
      <c r="WOG33" s="72"/>
      <c r="WOH33" s="72"/>
      <c r="WOI33" s="72"/>
      <c r="WOJ33" s="72"/>
      <c r="WOK33" s="72"/>
      <c r="WOL33" s="72"/>
      <c r="WOM33" s="72"/>
      <c r="WON33" s="72"/>
      <c r="WOO33" s="72"/>
      <c r="WOP33" s="72"/>
      <c r="WOQ33" s="72"/>
      <c r="WOR33" s="72"/>
      <c r="WOS33" s="72"/>
      <c r="WOT33" s="72"/>
      <c r="WOU33" s="72"/>
      <c r="WOV33" s="72"/>
      <c r="WOW33" s="72"/>
      <c r="WOX33" s="72"/>
      <c r="WOY33" s="72"/>
      <c r="WOZ33" s="72"/>
      <c r="WPA33" s="72"/>
      <c r="WPB33" s="72"/>
      <c r="WPC33" s="72"/>
      <c r="WPD33" s="72"/>
      <c r="WPE33" s="72"/>
      <c r="WPF33" s="72"/>
      <c r="WPG33" s="72"/>
      <c r="WPH33" s="72"/>
      <c r="WPI33" s="72"/>
      <c r="WPJ33" s="72"/>
      <c r="WPK33" s="72"/>
      <c r="WPL33" s="72"/>
      <c r="WPM33" s="72"/>
      <c r="WPN33" s="72"/>
      <c r="WPO33" s="72"/>
      <c r="WPP33" s="72"/>
      <c r="WPQ33" s="72"/>
      <c r="WPR33" s="72"/>
      <c r="WPS33" s="72"/>
      <c r="WPT33" s="72"/>
      <c r="WPU33" s="72"/>
      <c r="WPV33" s="72"/>
      <c r="WPW33" s="72"/>
      <c r="WPX33" s="72"/>
      <c r="WPY33" s="72"/>
      <c r="WPZ33" s="72"/>
      <c r="WQA33" s="72"/>
      <c r="WQB33" s="72"/>
      <c r="WQC33" s="72"/>
      <c r="WQD33" s="72"/>
      <c r="WQE33" s="72"/>
      <c r="WQF33" s="72"/>
      <c r="WQG33" s="72"/>
      <c r="WQH33" s="72"/>
      <c r="WQI33" s="72"/>
      <c r="WQJ33" s="72"/>
      <c r="WQK33" s="72"/>
      <c r="WQL33" s="72"/>
      <c r="WQM33" s="72"/>
      <c r="WQN33" s="72"/>
      <c r="WQO33" s="72"/>
      <c r="WQP33" s="72"/>
      <c r="WQQ33" s="72"/>
      <c r="WQR33" s="72"/>
      <c r="WQS33" s="72"/>
      <c r="WQT33" s="72"/>
      <c r="WQU33" s="72"/>
      <c r="WQV33" s="72"/>
      <c r="WQW33" s="72"/>
      <c r="WQX33" s="72"/>
      <c r="WQY33" s="72"/>
      <c r="WQZ33" s="72"/>
      <c r="WRA33" s="72"/>
      <c r="WRB33" s="72"/>
      <c r="WRC33" s="72"/>
      <c r="WRD33" s="72"/>
      <c r="WRE33" s="72"/>
      <c r="WRF33" s="72"/>
      <c r="WRG33" s="72"/>
      <c r="WRH33" s="72"/>
      <c r="WRI33" s="72"/>
      <c r="WRJ33" s="72"/>
      <c r="WRK33" s="72"/>
      <c r="WRL33" s="72"/>
      <c r="WRM33" s="72"/>
      <c r="WRN33" s="72"/>
      <c r="WRO33" s="72"/>
      <c r="WRP33" s="72"/>
      <c r="WRQ33" s="72"/>
      <c r="WRR33" s="72"/>
      <c r="WRS33" s="72"/>
      <c r="WRT33" s="72"/>
      <c r="WRU33" s="72"/>
      <c r="WRV33" s="72"/>
      <c r="WRW33" s="72"/>
      <c r="WRX33" s="72"/>
      <c r="WRY33" s="72"/>
      <c r="WRZ33" s="72"/>
      <c r="WSA33" s="72"/>
      <c r="WSB33" s="72"/>
      <c r="WSC33" s="72"/>
      <c r="WSD33" s="72"/>
      <c r="WSE33" s="72"/>
      <c r="WSF33" s="72"/>
      <c r="WSG33" s="72"/>
      <c r="WSH33" s="72"/>
      <c r="WSI33" s="72"/>
      <c r="WSJ33" s="72"/>
      <c r="WSK33" s="72"/>
      <c r="WSL33" s="72"/>
      <c r="WSM33" s="72"/>
      <c r="WSN33" s="72"/>
      <c r="WSO33" s="72"/>
      <c r="WSP33" s="72"/>
      <c r="WSQ33" s="72"/>
      <c r="WSR33" s="72"/>
      <c r="WSS33" s="72"/>
      <c r="WST33" s="72"/>
      <c r="WSU33" s="72"/>
      <c r="WSV33" s="72"/>
      <c r="WSW33" s="72"/>
      <c r="WSX33" s="72"/>
      <c r="WSY33" s="72"/>
      <c r="WSZ33" s="72"/>
      <c r="WTA33" s="72"/>
      <c r="WTB33" s="72"/>
      <c r="WTC33" s="72"/>
      <c r="WTD33" s="72"/>
      <c r="WTE33" s="72"/>
      <c r="WTF33" s="72"/>
      <c r="WTG33" s="72"/>
      <c r="WTH33" s="72"/>
      <c r="WTI33" s="72"/>
      <c r="WTJ33" s="72"/>
      <c r="WTK33" s="72"/>
      <c r="WTL33" s="72"/>
      <c r="WTM33" s="72"/>
      <c r="WTN33" s="72"/>
      <c r="WTO33" s="72"/>
      <c r="WTP33" s="72"/>
      <c r="WTQ33" s="72"/>
      <c r="WTR33" s="72"/>
      <c r="WTS33" s="72"/>
      <c r="WTT33" s="72"/>
      <c r="WTU33" s="72"/>
      <c r="WTV33" s="72"/>
      <c r="WTW33" s="72"/>
      <c r="WTX33" s="72"/>
      <c r="WTY33" s="72"/>
      <c r="WTZ33" s="72"/>
      <c r="WUA33" s="72"/>
      <c r="WUB33" s="72"/>
      <c r="WUC33" s="72"/>
      <c r="WUD33" s="72"/>
      <c r="WUE33" s="72"/>
      <c r="WUF33" s="72"/>
      <c r="WUG33" s="72"/>
      <c r="WUH33" s="72"/>
      <c r="WUI33" s="72"/>
      <c r="WUJ33" s="72"/>
      <c r="WUK33" s="72"/>
      <c r="WUL33" s="72"/>
      <c r="WUM33" s="72"/>
      <c r="WUN33" s="72"/>
      <c r="WUO33" s="72"/>
      <c r="WUP33" s="72"/>
      <c r="WUQ33" s="72"/>
      <c r="WUR33" s="72"/>
      <c r="WUS33" s="72"/>
      <c r="WUT33" s="72"/>
      <c r="WUU33" s="72"/>
      <c r="WUV33" s="72"/>
      <c r="WUW33" s="72"/>
      <c r="WUX33" s="72"/>
      <c r="WUY33" s="72"/>
      <c r="WUZ33" s="72"/>
      <c r="WVA33" s="72"/>
      <c r="WVB33" s="72"/>
      <c r="WVC33" s="72"/>
      <c r="WVD33" s="72"/>
      <c r="WVE33" s="72"/>
      <c r="WVF33" s="72"/>
      <c r="WVG33" s="72"/>
      <c r="WVH33" s="72"/>
      <c r="WVI33" s="72"/>
      <c r="WVJ33" s="72"/>
      <c r="WVK33" s="72"/>
      <c r="WVL33" s="72"/>
      <c r="WVM33" s="72"/>
      <c r="WVN33" s="72"/>
      <c r="WVO33" s="72"/>
      <c r="WVP33" s="72"/>
      <c r="WVQ33" s="72"/>
      <c r="WVR33" s="72"/>
      <c r="WVS33" s="72"/>
      <c r="WVT33" s="72"/>
      <c r="WVU33" s="72"/>
      <c r="WVV33" s="72"/>
      <c r="WVW33" s="72"/>
      <c r="WVX33" s="72"/>
      <c r="WVY33" s="72"/>
      <c r="WVZ33" s="72"/>
      <c r="WWA33" s="72"/>
      <c r="WWB33" s="72"/>
      <c r="WWC33" s="72"/>
      <c r="WWD33" s="72"/>
      <c r="WWE33" s="72"/>
      <c r="WWF33" s="72"/>
      <c r="WWG33" s="72"/>
      <c r="WWH33" s="72"/>
      <c r="WWI33" s="72"/>
      <c r="WWJ33" s="72"/>
      <c r="WWK33" s="72"/>
      <c r="WWL33" s="72"/>
      <c r="WWM33" s="72"/>
      <c r="WWN33" s="72"/>
      <c r="WWO33" s="72"/>
      <c r="WWP33" s="72"/>
      <c r="WWQ33" s="72"/>
      <c r="WWR33" s="72"/>
      <c r="WWS33" s="72"/>
      <c r="WWT33" s="72"/>
      <c r="WWU33" s="72"/>
      <c r="WWV33" s="72"/>
      <c r="WWW33" s="72"/>
      <c r="WWX33" s="72"/>
      <c r="WWY33" s="72"/>
      <c r="WWZ33" s="72"/>
      <c r="WXA33" s="72"/>
      <c r="WXB33" s="72"/>
      <c r="WXC33" s="72"/>
      <c r="WXD33" s="72"/>
      <c r="WXE33" s="72"/>
      <c r="WXF33" s="72"/>
      <c r="WXG33" s="72"/>
      <c r="WXH33" s="72"/>
      <c r="WXI33" s="72"/>
      <c r="WXJ33" s="72"/>
      <c r="WXK33" s="72"/>
      <c r="WXL33" s="72"/>
      <c r="WXM33" s="72"/>
      <c r="WXN33" s="72"/>
      <c r="WXO33" s="72"/>
      <c r="WXP33" s="72"/>
      <c r="WXQ33" s="72"/>
      <c r="WXR33" s="72"/>
      <c r="WXS33" s="72"/>
      <c r="WXT33" s="72"/>
      <c r="WXU33" s="72"/>
      <c r="WXV33" s="72"/>
      <c r="WXW33" s="72"/>
      <c r="WXX33" s="72"/>
      <c r="WXY33" s="72"/>
      <c r="WXZ33" s="72"/>
      <c r="WYA33" s="72"/>
      <c r="WYB33" s="72"/>
      <c r="WYC33" s="72"/>
      <c r="WYD33" s="72"/>
      <c r="WYE33" s="72"/>
      <c r="WYF33" s="72"/>
      <c r="WYG33" s="72"/>
      <c r="WYH33" s="72"/>
      <c r="WYI33" s="72"/>
      <c r="WYJ33" s="72"/>
      <c r="WYK33" s="72"/>
      <c r="WYL33" s="72"/>
      <c r="WYM33" s="72"/>
      <c r="WYN33" s="72"/>
      <c r="WYO33" s="72"/>
      <c r="WYP33" s="72"/>
      <c r="WYQ33" s="72"/>
      <c r="WYR33" s="72"/>
      <c r="WYS33" s="72"/>
      <c r="WYT33" s="72"/>
      <c r="WYU33" s="72"/>
      <c r="WYV33" s="72"/>
      <c r="WYW33" s="72"/>
      <c r="WYX33" s="72"/>
      <c r="WYY33" s="72"/>
      <c r="WYZ33" s="72"/>
      <c r="WZA33" s="72"/>
      <c r="WZB33" s="72"/>
      <c r="WZC33" s="72"/>
      <c r="WZD33" s="72"/>
      <c r="WZE33" s="72"/>
      <c r="WZF33" s="72"/>
      <c r="WZG33" s="72"/>
      <c r="WZH33" s="72"/>
      <c r="WZI33" s="72"/>
      <c r="WZJ33" s="72"/>
      <c r="WZK33" s="72"/>
      <c r="WZL33" s="72"/>
      <c r="WZM33" s="72"/>
      <c r="WZN33" s="72"/>
      <c r="WZO33" s="72"/>
      <c r="WZP33" s="72"/>
      <c r="WZQ33" s="72"/>
      <c r="WZR33" s="72"/>
      <c r="WZS33" s="72"/>
      <c r="WZT33" s="72"/>
      <c r="WZU33" s="72"/>
      <c r="WZV33" s="72"/>
      <c r="WZW33" s="72"/>
      <c r="WZX33" s="72"/>
      <c r="WZY33" s="72"/>
      <c r="WZZ33" s="72"/>
      <c r="XAA33" s="72"/>
      <c r="XAB33" s="72"/>
      <c r="XAC33" s="72"/>
      <c r="XAD33" s="72"/>
      <c r="XAE33" s="72"/>
      <c r="XAF33" s="72"/>
      <c r="XAG33" s="72"/>
      <c r="XAH33" s="72"/>
      <c r="XAI33" s="72"/>
      <c r="XAJ33" s="72"/>
      <c r="XAK33" s="72"/>
      <c r="XAL33" s="72"/>
      <c r="XAM33" s="72"/>
      <c r="XAN33" s="72"/>
      <c r="XAO33" s="72"/>
      <c r="XAP33" s="72"/>
      <c r="XAQ33" s="72"/>
      <c r="XAR33" s="72"/>
      <c r="XAS33" s="72"/>
      <c r="XAT33" s="72"/>
      <c r="XAU33" s="72"/>
      <c r="XAV33" s="72"/>
      <c r="XAW33" s="72"/>
      <c r="XAX33" s="72"/>
      <c r="XAY33" s="72"/>
      <c r="XAZ33" s="72"/>
      <c r="XBA33" s="72"/>
      <c r="XBB33" s="72"/>
      <c r="XBC33" s="72"/>
      <c r="XBD33" s="72"/>
      <c r="XBE33" s="72"/>
      <c r="XBF33" s="72"/>
      <c r="XBG33" s="72"/>
      <c r="XBH33" s="72"/>
      <c r="XBI33" s="72"/>
      <c r="XBJ33" s="72"/>
      <c r="XBK33" s="72"/>
      <c r="XBL33" s="72"/>
      <c r="XBM33" s="72"/>
      <c r="XBN33" s="72"/>
      <c r="XBO33" s="72"/>
      <c r="XBP33" s="72"/>
      <c r="XBQ33" s="72"/>
      <c r="XBR33" s="72"/>
      <c r="XBS33" s="72"/>
      <c r="XBT33" s="72"/>
      <c r="XBU33" s="72"/>
      <c r="XBV33" s="72"/>
      <c r="XBW33" s="72"/>
      <c r="XBX33" s="72"/>
      <c r="XBY33" s="72"/>
      <c r="XBZ33" s="72"/>
      <c r="XCA33" s="72"/>
      <c r="XCB33" s="72"/>
      <c r="XCC33" s="72"/>
      <c r="XCD33" s="72"/>
      <c r="XCE33" s="72"/>
      <c r="XCF33" s="72"/>
      <c r="XCG33" s="72"/>
      <c r="XCH33" s="72"/>
      <c r="XCI33" s="72"/>
      <c r="XCJ33" s="72"/>
      <c r="XCK33" s="72"/>
      <c r="XCL33" s="72"/>
      <c r="XCM33" s="72"/>
      <c r="XCN33" s="72"/>
      <c r="XCO33" s="72"/>
      <c r="XCP33" s="72"/>
      <c r="XCQ33" s="72"/>
      <c r="XCR33" s="72"/>
      <c r="XCS33" s="72"/>
      <c r="XCT33" s="72"/>
      <c r="XCU33" s="72"/>
      <c r="XCV33" s="72"/>
      <c r="XCW33" s="72"/>
      <c r="XCX33" s="72"/>
      <c r="XCY33" s="72"/>
      <c r="XCZ33" s="72"/>
      <c r="XDA33" s="72"/>
      <c r="XDB33" s="72"/>
      <c r="XDC33" s="72"/>
      <c r="XDD33" s="72"/>
      <c r="XDE33" s="72"/>
      <c r="XDF33" s="72"/>
      <c r="XDG33" s="72"/>
      <c r="XDH33" s="72"/>
      <c r="XDI33" s="72"/>
      <c r="XDJ33" s="72"/>
      <c r="XDK33" s="72"/>
      <c r="XDL33" s="72"/>
      <c r="XDM33" s="72"/>
      <c r="XDN33" s="72"/>
      <c r="XDO33" s="72"/>
      <c r="XDP33" s="72"/>
      <c r="XDQ33" s="72"/>
      <c r="XDR33" s="72"/>
      <c r="XDS33" s="72"/>
      <c r="XDT33" s="72"/>
      <c r="XDU33" s="72"/>
      <c r="XDV33" s="72"/>
      <c r="XDW33" s="72"/>
      <c r="XDX33" s="72"/>
      <c r="XDY33" s="72"/>
      <c r="XDZ33" s="72"/>
      <c r="XEA33" s="72"/>
      <c r="XEB33" s="72"/>
      <c r="XEC33" s="72"/>
      <c r="XED33" s="72"/>
      <c r="XEE33" s="72"/>
      <c r="XEF33" s="72"/>
      <c r="XEG33" s="72"/>
      <c r="XEH33" s="72"/>
      <c r="XEI33" s="72"/>
    </row>
    <row r="34" s="8" customFormat="1" ht="32.1" customHeight="1" spans="1:9">
      <c r="A34" s="46"/>
      <c r="B34" s="47"/>
      <c r="C34" s="47"/>
      <c r="D34" s="47"/>
      <c r="E34" s="48"/>
      <c r="F34" s="49"/>
      <c r="G34" s="50"/>
      <c r="H34" s="59"/>
      <c r="I34" s="50"/>
    </row>
    <row r="35" s="8" customFormat="1" ht="32.1" customHeight="1" spans="1:9">
      <c r="A35" s="46"/>
      <c r="B35" s="47"/>
      <c r="C35" s="47"/>
      <c r="D35" s="47"/>
      <c r="E35" s="48"/>
      <c r="F35" s="49"/>
      <c r="G35" s="50"/>
      <c r="H35" s="59"/>
      <c r="I35" s="50"/>
    </row>
    <row r="36" s="8" customFormat="1" ht="32.1" customHeight="1" spans="1:9">
      <c r="A36" s="46"/>
      <c r="B36" s="47"/>
      <c r="C36" s="47"/>
      <c r="D36" s="47"/>
      <c r="E36" s="48"/>
      <c r="F36" s="49"/>
      <c r="G36" s="50"/>
      <c r="H36" s="59"/>
      <c r="I36" s="50"/>
    </row>
    <row r="37" s="8" customFormat="1" ht="32.1" customHeight="1" spans="1:9">
      <c r="A37" s="46"/>
      <c r="B37" s="47"/>
      <c r="C37" s="47"/>
      <c r="D37" s="47"/>
      <c r="E37" s="48"/>
      <c r="F37" s="49"/>
      <c r="G37" s="50"/>
      <c r="H37" s="59"/>
      <c r="I37" s="50"/>
    </row>
    <row r="38" s="9" customFormat="1" ht="32.1" customHeight="1" spans="1:9">
      <c r="A38" s="46"/>
      <c r="B38" s="47"/>
      <c r="C38" s="51"/>
      <c r="D38" s="51"/>
      <c r="E38" s="48"/>
      <c r="F38" s="49"/>
      <c r="G38" s="52"/>
      <c r="H38" s="59"/>
      <c r="I38" s="50"/>
    </row>
    <row r="39" s="9" customFormat="1" ht="32.1" customHeight="1" spans="1:9">
      <c r="A39" s="46"/>
      <c r="B39" s="47"/>
      <c r="C39" s="51"/>
      <c r="D39" s="51"/>
      <c r="E39" s="48"/>
      <c r="F39" s="49"/>
      <c r="G39" s="52"/>
      <c r="H39" s="59"/>
      <c r="I39" s="50"/>
    </row>
    <row r="40" s="9" customFormat="1" ht="32.1" customHeight="1" spans="1:9">
      <c r="A40" s="46"/>
      <c r="B40" s="47"/>
      <c r="C40" s="51"/>
      <c r="D40" s="51"/>
      <c r="E40" s="48"/>
      <c r="F40" s="49"/>
      <c r="G40" s="52"/>
      <c r="H40" s="59"/>
      <c r="I40" s="50"/>
    </row>
    <row r="41" s="8" customFormat="1" ht="32.1" customHeight="1" spans="1:9">
      <c r="A41" s="46"/>
      <c r="B41" s="47"/>
      <c r="C41" s="47"/>
      <c r="D41" s="47"/>
      <c r="E41" s="48"/>
      <c r="F41" s="49"/>
      <c r="G41" s="50"/>
      <c r="H41" s="59"/>
      <c r="I41" s="50"/>
    </row>
    <row r="42" s="8" customFormat="1" ht="32.1" customHeight="1" spans="1:9">
      <c r="A42" s="46"/>
      <c r="B42" s="47"/>
      <c r="C42" s="47"/>
      <c r="D42" s="47"/>
      <c r="E42" s="48"/>
      <c r="F42" s="49"/>
      <c r="G42" s="50"/>
      <c r="H42" s="59"/>
      <c r="I42" s="50"/>
    </row>
    <row r="43" s="8" customFormat="1" ht="32.1" customHeight="1" spans="1:9">
      <c r="A43" s="46"/>
      <c r="B43" s="47"/>
      <c r="C43" s="47"/>
      <c r="D43" s="47"/>
      <c r="E43" s="48"/>
      <c r="F43" s="49"/>
      <c r="G43" s="50"/>
      <c r="H43" s="59"/>
      <c r="I43" s="50"/>
    </row>
    <row r="44" s="8" customFormat="1" ht="32.1" customHeight="1" spans="1:9">
      <c r="A44" s="46"/>
      <c r="B44" s="47"/>
      <c r="C44" s="47"/>
      <c r="D44" s="47"/>
      <c r="E44" s="48"/>
      <c r="F44" s="49"/>
      <c r="G44" s="50"/>
      <c r="H44" s="59"/>
      <c r="I44" s="50"/>
    </row>
    <row r="45" s="8" customFormat="1" ht="32.1" customHeight="1" spans="1:9">
      <c r="A45" s="46"/>
      <c r="B45" s="47"/>
      <c r="C45" s="47"/>
      <c r="D45" s="47"/>
      <c r="E45" s="48"/>
      <c r="F45" s="49"/>
      <c r="G45" s="50"/>
      <c r="H45" s="59"/>
      <c r="I45" s="50"/>
    </row>
    <row r="46" s="8" customFormat="1" ht="32.1" customHeight="1" spans="1:9">
      <c r="A46" s="46"/>
      <c r="B46" s="47"/>
      <c r="C46" s="47"/>
      <c r="D46" s="47"/>
      <c r="E46" s="48"/>
      <c r="F46" s="49"/>
      <c r="G46" s="50"/>
      <c r="H46" s="59"/>
      <c r="I46" s="50"/>
    </row>
    <row r="47" s="8" customFormat="1" ht="32.1" customHeight="1" spans="1:9">
      <c r="A47" s="46"/>
      <c r="B47" s="47"/>
      <c r="C47" s="47"/>
      <c r="D47" s="47"/>
      <c r="E47" s="48"/>
      <c r="F47" s="49"/>
      <c r="G47" s="50"/>
      <c r="H47" s="59"/>
      <c r="I47" s="50"/>
    </row>
    <row r="48" s="8" customFormat="1" ht="32.1" customHeight="1" spans="1:9">
      <c r="A48" s="46"/>
      <c r="B48" s="47"/>
      <c r="C48" s="47"/>
      <c r="D48" s="47"/>
      <c r="E48" s="48"/>
      <c r="F48" s="49"/>
      <c r="G48" s="50"/>
      <c r="H48" s="59"/>
      <c r="I48" s="50"/>
    </row>
    <row r="49" s="7" customFormat="1" ht="32.1" customHeight="1" spans="1:9">
      <c r="A49" s="46"/>
      <c r="B49" s="47"/>
      <c r="C49" s="47"/>
      <c r="D49" s="47"/>
      <c r="E49" s="48"/>
      <c r="F49" s="49"/>
      <c r="G49" s="50"/>
      <c r="H49" s="58"/>
      <c r="I49" s="57"/>
    </row>
    <row r="50" s="8" customFormat="1" ht="32.1" customHeight="1" spans="1:9">
      <c r="A50" s="46"/>
      <c r="B50" s="47"/>
      <c r="C50" s="47"/>
      <c r="D50" s="47"/>
      <c r="E50" s="48"/>
      <c r="F50" s="49"/>
      <c r="G50" s="50"/>
      <c r="H50" s="59"/>
      <c r="I50" s="50"/>
    </row>
    <row r="51" s="8" customFormat="1" ht="32.1" customHeight="1" spans="1:9">
      <c r="A51" s="46"/>
      <c r="B51" s="47"/>
      <c r="C51" s="47"/>
      <c r="D51" s="47"/>
      <c r="E51" s="48"/>
      <c r="F51" s="49"/>
      <c r="G51" s="50"/>
      <c r="H51" s="59"/>
      <c r="I51" s="50"/>
    </row>
    <row r="52" s="8" customFormat="1" ht="32.1" customHeight="1" spans="1:9">
      <c r="A52" s="46"/>
      <c r="B52" s="47"/>
      <c r="C52" s="47"/>
      <c r="D52" s="47"/>
      <c r="E52" s="48"/>
      <c r="F52" s="49"/>
      <c r="G52" s="50"/>
      <c r="H52" s="59"/>
      <c r="I52" s="50"/>
    </row>
    <row r="53" s="7" customFormat="1" ht="32.1" customHeight="1" spans="1:16363">
      <c r="A53" s="53"/>
      <c r="B53" s="54"/>
      <c r="C53" s="54"/>
      <c r="D53" s="54"/>
      <c r="E53" s="55"/>
      <c r="F53" s="56"/>
      <c r="G53" s="57"/>
      <c r="H53" s="58"/>
      <c r="I53" s="57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  <c r="IW53" s="72"/>
      <c r="IX53" s="72"/>
      <c r="IY53" s="72"/>
      <c r="IZ53" s="72"/>
      <c r="JA53" s="72"/>
      <c r="JB53" s="72"/>
      <c r="JC53" s="72"/>
      <c r="JD53" s="72"/>
      <c r="JE53" s="72"/>
      <c r="JF53" s="72"/>
      <c r="JG53" s="72"/>
      <c r="JH53" s="72"/>
      <c r="JI53" s="72"/>
      <c r="JJ53" s="72"/>
      <c r="JK53" s="72"/>
      <c r="JL53" s="72"/>
      <c r="JM53" s="72"/>
      <c r="JN53" s="72"/>
      <c r="JO53" s="72"/>
      <c r="JP53" s="72"/>
      <c r="JQ53" s="72"/>
      <c r="JR53" s="72"/>
      <c r="JS53" s="72"/>
      <c r="JT53" s="72"/>
      <c r="JU53" s="72"/>
      <c r="JV53" s="72"/>
      <c r="JW53" s="72"/>
      <c r="JX53" s="72"/>
      <c r="JY53" s="72"/>
      <c r="JZ53" s="72"/>
      <c r="KA53" s="72"/>
      <c r="KB53" s="72"/>
      <c r="KC53" s="72"/>
      <c r="KD53" s="72"/>
      <c r="KE53" s="72"/>
      <c r="KF53" s="72"/>
      <c r="KG53" s="72"/>
      <c r="KH53" s="72"/>
      <c r="KI53" s="72"/>
      <c r="KJ53" s="72"/>
      <c r="KK53" s="72"/>
      <c r="KL53" s="72"/>
      <c r="KM53" s="72"/>
      <c r="KN53" s="72"/>
      <c r="KO53" s="72"/>
      <c r="KP53" s="72"/>
      <c r="KQ53" s="72"/>
      <c r="KR53" s="72"/>
      <c r="KS53" s="72"/>
      <c r="KT53" s="72"/>
      <c r="KU53" s="72"/>
      <c r="KV53" s="72"/>
      <c r="KW53" s="72"/>
      <c r="KX53" s="72"/>
      <c r="KY53" s="72"/>
      <c r="KZ53" s="72"/>
      <c r="LA53" s="72"/>
      <c r="LB53" s="72"/>
      <c r="LC53" s="72"/>
      <c r="LD53" s="72"/>
      <c r="LE53" s="72"/>
      <c r="LF53" s="72"/>
      <c r="LG53" s="72"/>
      <c r="LH53" s="72"/>
      <c r="LI53" s="72"/>
      <c r="LJ53" s="72"/>
      <c r="LK53" s="72"/>
      <c r="LL53" s="72"/>
      <c r="LM53" s="72"/>
      <c r="LN53" s="72"/>
      <c r="LO53" s="72"/>
      <c r="LP53" s="72"/>
      <c r="LQ53" s="72"/>
      <c r="LR53" s="72"/>
      <c r="LS53" s="72"/>
      <c r="LT53" s="72"/>
      <c r="LU53" s="72"/>
      <c r="LV53" s="72"/>
      <c r="LW53" s="72"/>
      <c r="LX53" s="72"/>
      <c r="LY53" s="72"/>
      <c r="LZ53" s="72"/>
      <c r="MA53" s="72"/>
      <c r="MB53" s="72"/>
      <c r="MC53" s="72"/>
      <c r="MD53" s="72"/>
      <c r="ME53" s="72"/>
      <c r="MF53" s="72"/>
      <c r="MG53" s="72"/>
      <c r="MH53" s="72"/>
      <c r="MI53" s="72"/>
      <c r="MJ53" s="72"/>
      <c r="MK53" s="72"/>
      <c r="ML53" s="72"/>
      <c r="MM53" s="72"/>
      <c r="MN53" s="72"/>
      <c r="MO53" s="72"/>
      <c r="MP53" s="72"/>
      <c r="MQ53" s="72"/>
      <c r="MR53" s="72"/>
      <c r="MS53" s="72"/>
      <c r="MT53" s="72"/>
      <c r="MU53" s="72"/>
      <c r="MV53" s="72"/>
      <c r="MW53" s="72"/>
      <c r="MX53" s="72"/>
      <c r="MY53" s="72"/>
      <c r="MZ53" s="72"/>
      <c r="NA53" s="72"/>
      <c r="NB53" s="72"/>
      <c r="NC53" s="72"/>
      <c r="ND53" s="72"/>
      <c r="NE53" s="72"/>
      <c r="NF53" s="72"/>
      <c r="NG53" s="72"/>
      <c r="NH53" s="72"/>
      <c r="NI53" s="72"/>
      <c r="NJ53" s="72"/>
      <c r="NK53" s="72"/>
      <c r="NL53" s="72"/>
      <c r="NM53" s="72"/>
      <c r="NN53" s="72"/>
      <c r="NO53" s="72"/>
      <c r="NP53" s="72"/>
      <c r="NQ53" s="72"/>
      <c r="NR53" s="72"/>
      <c r="NS53" s="72"/>
      <c r="NT53" s="72"/>
      <c r="NU53" s="72"/>
      <c r="NV53" s="72"/>
      <c r="NW53" s="72"/>
      <c r="NX53" s="72"/>
      <c r="NY53" s="72"/>
      <c r="NZ53" s="72"/>
      <c r="OA53" s="72"/>
      <c r="OB53" s="72"/>
      <c r="OC53" s="72"/>
      <c r="OD53" s="72"/>
      <c r="OE53" s="72"/>
      <c r="OF53" s="72"/>
      <c r="OG53" s="72"/>
      <c r="OH53" s="72"/>
      <c r="OI53" s="72"/>
      <c r="OJ53" s="72"/>
      <c r="OK53" s="72"/>
      <c r="OL53" s="72"/>
      <c r="OM53" s="72"/>
      <c r="ON53" s="72"/>
      <c r="OO53" s="72"/>
      <c r="OP53" s="72"/>
      <c r="OQ53" s="72"/>
      <c r="OR53" s="72"/>
      <c r="OS53" s="72"/>
      <c r="OT53" s="72"/>
      <c r="OU53" s="72"/>
      <c r="OV53" s="72"/>
      <c r="OW53" s="72"/>
      <c r="OX53" s="72"/>
      <c r="OY53" s="72"/>
      <c r="OZ53" s="72"/>
      <c r="PA53" s="72"/>
      <c r="PB53" s="72"/>
      <c r="PC53" s="72"/>
      <c r="PD53" s="72"/>
      <c r="PE53" s="72"/>
      <c r="PF53" s="72"/>
      <c r="PG53" s="72"/>
      <c r="PH53" s="72"/>
      <c r="PI53" s="72"/>
      <c r="PJ53" s="72"/>
      <c r="PK53" s="72"/>
      <c r="PL53" s="72"/>
      <c r="PM53" s="72"/>
      <c r="PN53" s="72"/>
      <c r="PO53" s="72"/>
      <c r="PP53" s="72"/>
      <c r="PQ53" s="72"/>
      <c r="PR53" s="72"/>
      <c r="PS53" s="72"/>
      <c r="PT53" s="72"/>
      <c r="PU53" s="72"/>
      <c r="PV53" s="72"/>
      <c r="PW53" s="72"/>
      <c r="PX53" s="72"/>
      <c r="PY53" s="72"/>
      <c r="PZ53" s="72"/>
      <c r="QA53" s="72"/>
      <c r="QB53" s="72"/>
      <c r="QC53" s="72"/>
      <c r="QD53" s="72"/>
      <c r="QE53" s="72"/>
      <c r="QF53" s="72"/>
      <c r="QG53" s="72"/>
      <c r="QH53" s="72"/>
      <c r="QI53" s="72"/>
      <c r="QJ53" s="72"/>
      <c r="QK53" s="72"/>
      <c r="QL53" s="72"/>
      <c r="QM53" s="72"/>
      <c r="QN53" s="72"/>
      <c r="QO53" s="72"/>
      <c r="QP53" s="72"/>
      <c r="QQ53" s="72"/>
      <c r="QR53" s="72"/>
      <c r="QS53" s="72"/>
      <c r="QT53" s="72"/>
      <c r="QU53" s="72"/>
      <c r="QV53" s="72"/>
      <c r="QW53" s="72"/>
      <c r="QX53" s="72"/>
      <c r="QY53" s="72"/>
      <c r="QZ53" s="72"/>
      <c r="RA53" s="72"/>
      <c r="RB53" s="72"/>
      <c r="RC53" s="72"/>
      <c r="RD53" s="72"/>
      <c r="RE53" s="72"/>
      <c r="RF53" s="72"/>
      <c r="RG53" s="72"/>
      <c r="RH53" s="72"/>
      <c r="RI53" s="72"/>
      <c r="RJ53" s="72"/>
      <c r="RK53" s="72"/>
      <c r="RL53" s="72"/>
      <c r="RM53" s="72"/>
      <c r="RN53" s="72"/>
      <c r="RO53" s="72"/>
      <c r="RP53" s="72"/>
      <c r="RQ53" s="72"/>
      <c r="RR53" s="72"/>
      <c r="RS53" s="72"/>
      <c r="RT53" s="72"/>
      <c r="RU53" s="72"/>
      <c r="RV53" s="72"/>
      <c r="RW53" s="72"/>
      <c r="RX53" s="72"/>
      <c r="RY53" s="72"/>
      <c r="RZ53" s="72"/>
      <c r="SA53" s="72"/>
      <c r="SB53" s="72"/>
      <c r="SC53" s="72"/>
      <c r="SD53" s="72"/>
      <c r="SE53" s="72"/>
      <c r="SF53" s="72"/>
      <c r="SG53" s="72"/>
      <c r="SH53" s="72"/>
      <c r="SI53" s="72"/>
      <c r="SJ53" s="72"/>
      <c r="SK53" s="72"/>
      <c r="SL53" s="72"/>
      <c r="SM53" s="72"/>
      <c r="SN53" s="72"/>
      <c r="SO53" s="72"/>
      <c r="SP53" s="72"/>
      <c r="SQ53" s="72"/>
      <c r="SR53" s="72"/>
      <c r="SS53" s="72"/>
      <c r="ST53" s="72"/>
      <c r="SU53" s="72"/>
      <c r="SV53" s="72"/>
      <c r="SW53" s="72"/>
      <c r="SX53" s="72"/>
      <c r="SY53" s="72"/>
      <c r="SZ53" s="72"/>
      <c r="TA53" s="72"/>
      <c r="TB53" s="72"/>
      <c r="TC53" s="72"/>
      <c r="TD53" s="72"/>
      <c r="TE53" s="72"/>
      <c r="TF53" s="72"/>
      <c r="TG53" s="72"/>
      <c r="TH53" s="72"/>
      <c r="TI53" s="72"/>
      <c r="TJ53" s="72"/>
      <c r="TK53" s="72"/>
      <c r="TL53" s="72"/>
      <c r="TM53" s="72"/>
      <c r="TN53" s="72"/>
      <c r="TO53" s="72"/>
      <c r="TP53" s="72"/>
      <c r="TQ53" s="72"/>
      <c r="TR53" s="72"/>
      <c r="TS53" s="72"/>
      <c r="TT53" s="72"/>
      <c r="TU53" s="72"/>
      <c r="TV53" s="72"/>
      <c r="TW53" s="72"/>
      <c r="TX53" s="72"/>
      <c r="TY53" s="72"/>
      <c r="TZ53" s="72"/>
      <c r="UA53" s="72"/>
      <c r="UB53" s="72"/>
      <c r="UC53" s="72"/>
      <c r="UD53" s="72"/>
      <c r="UE53" s="72"/>
      <c r="UF53" s="72"/>
      <c r="UG53" s="72"/>
      <c r="UH53" s="72"/>
      <c r="UI53" s="72"/>
      <c r="UJ53" s="72"/>
      <c r="UK53" s="72"/>
      <c r="UL53" s="72"/>
      <c r="UM53" s="72"/>
      <c r="UN53" s="72"/>
      <c r="UO53" s="72"/>
      <c r="UP53" s="72"/>
      <c r="UQ53" s="72"/>
      <c r="UR53" s="72"/>
      <c r="US53" s="72"/>
      <c r="UT53" s="72"/>
      <c r="UU53" s="72"/>
      <c r="UV53" s="72"/>
      <c r="UW53" s="72"/>
      <c r="UX53" s="72"/>
      <c r="UY53" s="72"/>
      <c r="UZ53" s="72"/>
      <c r="VA53" s="72"/>
      <c r="VB53" s="72"/>
      <c r="VC53" s="72"/>
      <c r="VD53" s="72"/>
      <c r="VE53" s="72"/>
      <c r="VF53" s="72"/>
      <c r="VG53" s="72"/>
      <c r="VH53" s="72"/>
      <c r="VI53" s="72"/>
      <c r="VJ53" s="72"/>
      <c r="VK53" s="72"/>
      <c r="VL53" s="72"/>
      <c r="VM53" s="72"/>
      <c r="VN53" s="72"/>
      <c r="VO53" s="72"/>
      <c r="VP53" s="72"/>
      <c r="VQ53" s="72"/>
      <c r="VR53" s="72"/>
      <c r="VS53" s="72"/>
      <c r="VT53" s="72"/>
      <c r="VU53" s="72"/>
      <c r="VV53" s="72"/>
      <c r="VW53" s="72"/>
      <c r="VX53" s="72"/>
      <c r="VY53" s="72"/>
      <c r="VZ53" s="72"/>
      <c r="WA53" s="72"/>
      <c r="WB53" s="72"/>
      <c r="WC53" s="72"/>
      <c r="WD53" s="72"/>
      <c r="WE53" s="72"/>
      <c r="WF53" s="72"/>
      <c r="WG53" s="72"/>
      <c r="WH53" s="72"/>
      <c r="WI53" s="72"/>
      <c r="WJ53" s="72"/>
      <c r="WK53" s="72"/>
      <c r="WL53" s="72"/>
      <c r="WM53" s="72"/>
      <c r="WN53" s="72"/>
      <c r="WO53" s="72"/>
      <c r="WP53" s="72"/>
      <c r="WQ53" s="72"/>
      <c r="WR53" s="72"/>
      <c r="WS53" s="72"/>
      <c r="WT53" s="72"/>
      <c r="WU53" s="72"/>
      <c r="WV53" s="72"/>
      <c r="WW53" s="72"/>
      <c r="WX53" s="72"/>
      <c r="WY53" s="72"/>
      <c r="WZ53" s="72"/>
      <c r="XA53" s="72"/>
      <c r="XB53" s="72"/>
      <c r="XC53" s="72"/>
      <c r="XD53" s="72"/>
      <c r="XE53" s="72"/>
      <c r="XF53" s="72"/>
      <c r="XG53" s="72"/>
      <c r="XH53" s="72"/>
      <c r="XI53" s="72"/>
      <c r="XJ53" s="72"/>
      <c r="XK53" s="72"/>
      <c r="XL53" s="72"/>
      <c r="XM53" s="72"/>
      <c r="XN53" s="72"/>
      <c r="XO53" s="72"/>
      <c r="XP53" s="72"/>
      <c r="XQ53" s="72"/>
      <c r="XR53" s="72"/>
      <c r="XS53" s="72"/>
      <c r="XT53" s="72"/>
      <c r="XU53" s="72"/>
      <c r="XV53" s="72"/>
      <c r="XW53" s="72"/>
      <c r="XX53" s="72"/>
      <c r="XY53" s="72"/>
      <c r="XZ53" s="72"/>
      <c r="YA53" s="72"/>
      <c r="YB53" s="72"/>
      <c r="YC53" s="72"/>
      <c r="YD53" s="72"/>
      <c r="YE53" s="72"/>
      <c r="YF53" s="72"/>
      <c r="YG53" s="72"/>
      <c r="YH53" s="72"/>
      <c r="YI53" s="72"/>
      <c r="YJ53" s="72"/>
      <c r="YK53" s="72"/>
      <c r="YL53" s="72"/>
      <c r="YM53" s="72"/>
      <c r="YN53" s="72"/>
      <c r="YO53" s="72"/>
      <c r="YP53" s="72"/>
      <c r="YQ53" s="72"/>
      <c r="YR53" s="72"/>
      <c r="YS53" s="72"/>
      <c r="YT53" s="72"/>
      <c r="YU53" s="72"/>
      <c r="YV53" s="72"/>
      <c r="YW53" s="72"/>
      <c r="YX53" s="72"/>
      <c r="YY53" s="72"/>
      <c r="YZ53" s="72"/>
      <c r="ZA53" s="72"/>
      <c r="ZB53" s="72"/>
      <c r="ZC53" s="72"/>
      <c r="ZD53" s="72"/>
      <c r="ZE53" s="72"/>
      <c r="ZF53" s="72"/>
      <c r="ZG53" s="72"/>
      <c r="ZH53" s="72"/>
      <c r="ZI53" s="72"/>
      <c r="ZJ53" s="72"/>
      <c r="ZK53" s="72"/>
      <c r="ZL53" s="72"/>
      <c r="ZM53" s="72"/>
      <c r="ZN53" s="72"/>
      <c r="ZO53" s="72"/>
      <c r="ZP53" s="72"/>
      <c r="ZQ53" s="72"/>
      <c r="ZR53" s="72"/>
      <c r="ZS53" s="72"/>
      <c r="ZT53" s="72"/>
      <c r="ZU53" s="72"/>
      <c r="ZV53" s="72"/>
      <c r="ZW53" s="72"/>
      <c r="ZX53" s="72"/>
      <c r="ZY53" s="72"/>
      <c r="ZZ53" s="72"/>
      <c r="AAA53" s="72"/>
      <c r="AAB53" s="72"/>
      <c r="AAC53" s="72"/>
      <c r="AAD53" s="72"/>
      <c r="AAE53" s="72"/>
      <c r="AAF53" s="72"/>
      <c r="AAG53" s="72"/>
      <c r="AAH53" s="72"/>
      <c r="AAI53" s="72"/>
      <c r="AAJ53" s="72"/>
      <c r="AAK53" s="72"/>
      <c r="AAL53" s="72"/>
      <c r="AAM53" s="72"/>
      <c r="AAN53" s="72"/>
      <c r="AAO53" s="72"/>
      <c r="AAP53" s="72"/>
      <c r="AAQ53" s="72"/>
      <c r="AAR53" s="72"/>
      <c r="AAS53" s="72"/>
      <c r="AAT53" s="72"/>
      <c r="AAU53" s="72"/>
      <c r="AAV53" s="72"/>
      <c r="AAW53" s="72"/>
      <c r="AAX53" s="72"/>
      <c r="AAY53" s="72"/>
      <c r="AAZ53" s="72"/>
      <c r="ABA53" s="72"/>
      <c r="ABB53" s="72"/>
      <c r="ABC53" s="72"/>
      <c r="ABD53" s="72"/>
      <c r="ABE53" s="72"/>
      <c r="ABF53" s="72"/>
      <c r="ABG53" s="72"/>
      <c r="ABH53" s="72"/>
      <c r="ABI53" s="72"/>
      <c r="ABJ53" s="72"/>
      <c r="ABK53" s="72"/>
      <c r="ABL53" s="72"/>
      <c r="ABM53" s="72"/>
      <c r="ABN53" s="72"/>
      <c r="ABO53" s="72"/>
      <c r="ABP53" s="72"/>
      <c r="ABQ53" s="72"/>
      <c r="ABR53" s="72"/>
      <c r="ABS53" s="72"/>
      <c r="ABT53" s="72"/>
      <c r="ABU53" s="72"/>
      <c r="ABV53" s="72"/>
      <c r="ABW53" s="72"/>
      <c r="ABX53" s="72"/>
      <c r="ABY53" s="72"/>
      <c r="ABZ53" s="72"/>
      <c r="ACA53" s="72"/>
      <c r="ACB53" s="72"/>
      <c r="ACC53" s="72"/>
      <c r="ACD53" s="72"/>
      <c r="ACE53" s="72"/>
      <c r="ACF53" s="72"/>
      <c r="ACG53" s="72"/>
      <c r="ACH53" s="72"/>
      <c r="ACI53" s="72"/>
      <c r="ACJ53" s="72"/>
      <c r="ACK53" s="72"/>
      <c r="ACL53" s="72"/>
      <c r="ACM53" s="72"/>
      <c r="ACN53" s="72"/>
      <c r="ACO53" s="72"/>
      <c r="ACP53" s="72"/>
      <c r="ACQ53" s="72"/>
      <c r="ACR53" s="72"/>
      <c r="ACS53" s="72"/>
      <c r="ACT53" s="72"/>
      <c r="ACU53" s="72"/>
      <c r="ACV53" s="72"/>
      <c r="ACW53" s="72"/>
      <c r="ACX53" s="72"/>
      <c r="ACY53" s="72"/>
      <c r="ACZ53" s="72"/>
      <c r="ADA53" s="72"/>
      <c r="ADB53" s="72"/>
      <c r="ADC53" s="72"/>
      <c r="ADD53" s="72"/>
      <c r="ADE53" s="72"/>
      <c r="ADF53" s="72"/>
      <c r="ADG53" s="72"/>
      <c r="ADH53" s="72"/>
      <c r="ADI53" s="72"/>
      <c r="ADJ53" s="72"/>
      <c r="ADK53" s="72"/>
      <c r="ADL53" s="72"/>
      <c r="ADM53" s="72"/>
      <c r="ADN53" s="72"/>
      <c r="ADO53" s="72"/>
      <c r="ADP53" s="72"/>
      <c r="ADQ53" s="72"/>
      <c r="ADR53" s="72"/>
      <c r="ADS53" s="72"/>
      <c r="ADT53" s="72"/>
      <c r="ADU53" s="72"/>
      <c r="ADV53" s="72"/>
      <c r="ADW53" s="72"/>
      <c r="ADX53" s="72"/>
      <c r="ADY53" s="72"/>
      <c r="ADZ53" s="72"/>
      <c r="AEA53" s="72"/>
      <c r="AEB53" s="72"/>
      <c r="AEC53" s="72"/>
      <c r="AED53" s="72"/>
      <c r="AEE53" s="72"/>
      <c r="AEF53" s="72"/>
      <c r="AEG53" s="72"/>
      <c r="AEH53" s="72"/>
      <c r="AEI53" s="72"/>
      <c r="AEJ53" s="72"/>
      <c r="AEK53" s="72"/>
      <c r="AEL53" s="72"/>
      <c r="AEM53" s="72"/>
      <c r="AEN53" s="72"/>
      <c r="AEO53" s="72"/>
      <c r="AEP53" s="72"/>
      <c r="AEQ53" s="72"/>
      <c r="AER53" s="72"/>
      <c r="AES53" s="72"/>
      <c r="AET53" s="72"/>
      <c r="AEU53" s="72"/>
      <c r="AEV53" s="72"/>
      <c r="AEW53" s="72"/>
      <c r="AEX53" s="72"/>
      <c r="AEY53" s="72"/>
      <c r="AEZ53" s="72"/>
      <c r="AFA53" s="72"/>
      <c r="AFB53" s="72"/>
      <c r="AFC53" s="72"/>
      <c r="AFD53" s="72"/>
      <c r="AFE53" s="72"/>
      <c r="AFF53" s="72"/>
      <c r="AFG53" s="72"/>
      <c r="AFH53" s="72"/>
      <c r="AFI53" s="72"/>
      <c r="AFJ53" s="72"/>
      <c r="AFK53" s="72"/>
      <c r="AFL53" s="72"/>
      <c r="AFM53" s="72"/>
      <c r="AFN53" s="72"/>
      <c r="AFO53" s="72"/>
      <c r="AFP53" s="72"/>
      <c r="AFQ53" s="72"/>
      <c r="AFR53" s="72"/>
      <c r="AFS53" s="72"/>
      <c r="AFT53" s="72"/>
      <c r="AFU53" s="72"/>
      <c r="AFV53" s="72"/>
      <c r="AFW53" s="72"/>
      <c r="AFX53" s="72"/>
      <c r="AFY53" s="72"/>
      <c r="AFZ53" s="72"/>
      <c r="AGA53" s="72"/>
      <c r="AGB53" s="72"/>
      <c r="AGC53" s="72"/>
      <c r="AGD53" s="72"/>
      <c r="AGE53" s="72"/>
      <c r="AGF53" s="72"/>
      <c r="AGG53" s="72"/>
      <c r="AGH53" s="72"/>
      <c r="AGI53" s="72"/>
      <c r="AGJ53" s="72"/>
      <c r="AGK53" s="72"/>
      <c r="AGL53" s="72"/>
      <c r="AGM53" s="72"/>
      <c r="AGN53" s="72"/>
      <c r="AGO53" s="72"/>
      <c r="AGP53" s="72"/>
      <c r="AGQ53" s="72"/>
      <c r="AGR53" s="72"/>
      <c r="AGS53" s="72"/>
      <c r="AGT53" s="72"/>
      <c r="AGU53" s="72"/>
      <c r="AGV53" s="72"/>
      <c r="AGW53" s="72"/>
      <c r="AGX53" s="72"/>
      <c r="AGY53" s="72"/>
      <c r="AGZ53" s="72"/>
      <c r="AHA53" s="72"/>
      <c r="AHB53" s="72"/>
      <c r="AHC53" s="72"/>
      <c r="AHD53" s="72"/>
      <c r="AHE53" s="72"/>
      <c r="AHF53" s="72"/>
      <c r="AHG53" s="72"/>
      <c r="AHH53" s="72"/>
      <c r="AHI53" s="72"/>
      <c r="AHJ53" s="72"/>
      <c r="AHK53" s="72"/>
      <c r="AHL53" s="72"/>
      <c r="AHM53" s="72"/>
      <c r="AHN53" s="72"/>
      <c r="AHO53" s="72"/>
      <c r="AHP53" s="72"/>
      <c r="AHQ53" s="72"/>
      <c r="AHR53" s="72"/>
      <c r="AHS53" s="72"/>
      <c r="AHT53" s="72"/>
      <c r="AHU53" s="72"/>
      <c r="AHV53" s="72"/>
      <c r="AHW53" s="72"/>
      <c r="AHX53" s="72"/>
      <c r="AHY53" s="72"/>
      <c r="AHZ53" s="72"/>
      <c r="AIA53" s="72"/>
      <c r="AIB53" s="72"/>
      <c r="AIC53" s="72"/>
      <c r="AID53" s="72"/>
      <c r="AIE53" s="72"/>
      <c r="AIF53" s="72"/>
      <c r="AIG53" s="72"/>
      <c r="AIH53" s="72"/>
      <c r="AII53" s="72"/>
      <c r="AIJ53" s="72"/>
      <c r="AIK53" s="72"/>
      <c r="AIL53" s="72"/>
      <c r="AIM53" s="72"/>
      <c r="AIN53" s="72"/>
      <c r="AIO53" s="72"/>
      <c r="AIP53" s="72"/>
      <c r="AIQ53" s="72"/>
      <c r="AIR53" s="72"/>
      <c r="AIS53" s="72"/>
      <c r="AIT53" s="72"/>
      <c r="AIU53" s="72"/>
      <c r="AIV53" s="72"/>
      <c r="AIW53" s="72"/>
      <c r="AIX53" s="72"/>
      <c r="AIY53" s="72"/>
      <c r="AIZ53" s="72"/>
      <c r="AJA53" s="72"/>
      <c r="AJB53" s="72"/>
      <c r="AJC53" s="72"/>
      <c r="AJD53" s="72"/>
      <c r="AJE53" s="72"/>
      <c r="AJF53" s="72"/>
      <c r="AJG53" s="72"/>
      <c r="AJH53" s="72"/>
      <c r="AJI53" s="72"/>
      <c r="AJJ53" s="72"/>
      <c r="AJK53" s="72"/>
      <c r="AJL53" s="72"/>
      <c r="AJM53" s="72"/>
      <c r="AJN53" s="72"/>
      <c r="AJO53" s="72"/>
      <c r="AJP53" s="72"/>
      <c r="AJQ53" s="72"/>
      <c r="AJR53" s="72"/>
      <c r="AJS53" s="72"/>
      <c r="AJT53" s="72"/>
      <c r="AJU53" s="72"/>
      <c r="AJV53" s="72"/>
      <c r="AJW53" s="72"/>
      <c r="AJX53" s="72"/>
      <c r="AJY53" s="72"/>
      <c r="AJZ53" s="72"/>
      <c r="AKA53" s="72"/>
      <c r="AKB53" s="72"/>
      <c r="AKC53" s="72"/>
      <c r="AKD53" s="72"/>
      <c r="AKE53" s="72"/>
      <c r="AKF53" s="72"/>
      <c r="AKG53" s="72"/>
      <c r="AKH53" s="72"/>
      <c r="AKI53" s="72"/>
      <c r="AKJ53" s="72"/>
      <c r="AKK53" s="72"/>
      <c r="AKL53" s="72"/>
      <c r="AKM53" s="72"/>
      <c r="AKN53" s="72"/>
      <c r="AKO53" s="72"/>
      <c r="AKP53" s="72"/>
      <c r="AKQ53" s="72"/>
      <c r="AKR53" s="72"/>
      <c r="AKS53" s="72"/>
      <c r="AKT53" s="72"/>
      <c r="AKU53" s="72"/>
      <c r="AKV53" s="72"/>
      <c r="AKW53" s="72"/>
      <c r="AKX53" s="72"/>
      <c r="AKY53" s="72"/>
      <c r="AKZ53" s="72"/>
      <c r="ALA53" s="72"/>
      <c r="ALB53" s="72"/>
      <c r="ALC53" s="72"/>
      <c r="ALD53" s="72"/>
      <c r="ALE53" s="72"/>
      <c r="ALF53" s="72"/>
      <c r="ALG53" s="72"/>
      <c r="ALH53" s="72"/>
      <c r="ALI53" s="72"/>
      <c r="ALJ53" s="72"/>
      <c r="ALK53" s="72"/>
      <c r="ALL53" s="72"/>
      <c r="ALM53" s="72"/>
      <c r="ALN53" s="72"/>
      <c r="ALO53" s="72"/>
      <c r="ALP53" s="72"/>
      <c r="ALQ53" s="72"/>
      <c r="ALR53" s="72"/>
      <c r="ALS53" s="72"/>
      <c r="ALT53" s="72"/>
      <c r="ALU53" s="72"/>
      <c r="ALV53" s="72"/>
      <c r="ALW53" s="72"/>
      <c r="ALX53" s="72"/>
      <c r="ALY53" s="72"/>
      <c r="ALZ53" s="72"/>
      <c r="AMA53" s="72"/>
      <c r="AMB53" s="72"/>
      <c r="AMC53" s="72"/>
      <c r="AMD53" s="72"/>
      <c r="AME53" s="72"/>
      <c r="AMF53" s="72"/>
      <c r="AMG53" s="72"/>
      <c r="AMH53" s="72"/>
      <c r="AMI53" s="72"/>
      <c r="AMJ53" s="72"/>
      <c r="AMK53" s="72"/>
      <c r="AML53" s="72"/>
      <c r="AMM53" s="72"/>
      <c r="AMN53" s="72"/>
      <c r="AMO53" s="72"/>
      <c r="AMP53" s="72"/>
      <c r="AMQ53" s="72"/>
      <c r="AMR53" s="72"/>
      <c r="AMS53" s="72"/>
      <c r="AMT53" s="72"/>
      <c r="AMU53" s="72"/>
      <c r="AMV53" s="72"/>
      <c r="AMW53" s="72"/>
      <c r="AMX53" s="72"/>
      <c r="AMY53" s="72"/>
      <c r="AMZ53" s="72"/>
      <c r="ANA53" s="72"/>
      <c r="ANB53" s="72"/>
      <c r="ANC53" s="72"/>
      <c r="AND53" s="72"/>
      <c r="ANE53" s="72"/>
      <c r="ANF53" s="72"/>
      <c r="ANG53" s="72"/>
      <c r="ANH53" s="72"/>
      <c r="ANI53" s="72"/>
      <c r="ANJ53" s="72"/>
      <c r="ANK53" s="72"/>
      <c r="ANL53" s="72"/>
      <c r="ANM53" s="72"/>
      <c r="ANN53" s="72"/>
      <c r="ANO53" s="72"/>
      <c r="ANP53" s="72"/>
      <c r="ANQ53" s="72"/>
      <c r="ANR53" s="72"/>
      <c r="ANS53" s="72"/>
      <c r="ANT53" s="72"/>
      <c r="ANU53" s="72"/>
      <c r="ANV53" s="72"/>
      <c r="ANW53" s="72"/>
      <c r="ANX53" s="72"/>
      <c r="ANY53" s="72"/>
      <c r="ANZ53" s="72"/>
      <c r="AOA53" s="72"/>
      <c r="AOB53" s="72"/>
      <c r="AOC53" s="72"/>
      <c r="AOD53" s="72"/>
      <c r="AOE53" s="72"/>
      <c r="AOF53" s="72"/>
      <c r="AOG53" s="72"/>
      <c r="AOH53" s="72"/>
      <c r="AOI53" s="72"/>
      <c r="AOJ53" s="72"/>
      <c r="AOK53" s="72"/>
      <c r="AOL53" s="72"/>
      <c r="AOM53" s="72"/>
      <c r="AON53" s="72"/>
      <c r="AOO53" s="72"/>
      <c r="AOP53" s="72"/>
      <c r="AOQ53" s="72"/>
      <c r="AOR53" s="72"/>
      <c r="AOS53" s="72"/>
      <c r="AOT53" s="72"/>
      <c r="AOU53" s="72"/>
      <c r="AOV53" s="72"/>
      <c r="AOW53" s="72"/>
      <c r="AOX53" s="72"/>
      <c r="AOY53" s="72"/>
      <c r="AOZ53" s="72"/>
      <c r="APA53" s="72"/>
      <c r="APB53" s="72"/>
      <c r="APC53" s="72"/>
      <c r="APD53" s="72"/>
      <c r="APE53" s="72"/>
      <c r="APF53" s="72"/>
      <c r="APG53" s="72"/>
      <c r="APH53" s="72"/>
      <c r="API53" s="72"/>
      <c r="APJ53" s="72"/>
      <c r="APK53" s="72"/>
      <c r="APL53" s="72"/>
      <c r="APM53" s="72"/>
      <c r="APN53" s="72"/>
      <c r="APO53" s="72"/>
      <c r="APP53" s="72"/>
      <c r="APQ53" s="72"/>
      <c r="APR53" s="72"/>
      <c r="APS53" s="72"/>
      <c r="APT53" s="72"/>
      <c r="APU53" s="72"/>
      <c r="APV53" s="72"/>
      <c r="APW53" s="72"/>
      <c r="APX53" s="72"/>
      <c r="APY53" s="72"/>
      <c r="APZ53" s="72"/>
      <c r="AQA53" s="72"/>
      <c r="AQB53" s="72"/>
      <c r="AQC53" s="72"/>
      <c r="AQD53" s="72"/>
      <c r="AQE53" s="72"/>
      <c r="AQF53" s="72"/>
      <c r="AQG53" s="72"/>
      <c r="AQH53" s="72"/>
      <c r="AQI53" s="72"/>
      <c r="AQJ53" s="72"/>
      <c r="AQK53" s="72"/>
      <c r="AQL53" s="72"/>
      <c r="AQM53" s="72"/>
      <c r="AQN53" s="72"/>
      <c r="AQO53" s="72"/>
      <c r="AQP53" s="72"/>
      <c r="AQQ53" s="72"/>
      <c r="AQR53" s="72"/>
      <c r="AQS53" s="72"/>
      <c r="AQT53" s="72"/>
      <c r="AQU53" s="72"/>
      <c r="AQV53" s="72"/>
      <c r="AQW53" s="72"/>
      <c r="AQX53" s="72"/>
      <c r="AQY53" s="72"/>
      <c r="AQZ53" s="72"/>
      <c r="ARA53" s="72"/>
      <c r="ARB53" s="72"/>
      <c r="ARC53" s="72"/>
      <c r="ARD53" s="72"/>
      <c r="ARE53" s="72"/>
      <c r="ARF53" s="72"/>
      <c r="ARG53" s="72"/>
      <c r="ARH53" s="72"/>
      <c r="ARI53" s="72"/>
      <c r="ARJ53" s="72"/>
      <c r="ARK53" s="72"/>
      <c r="ARL53" s="72"/>
      <c r="ARM53" s="72"/>
      <c r="ARN53" s="72"/>
      <c r="ARO53" s="72"/>
      <c r="ARP53" s="72"/>
      <c r="ARQ53" s="72"/>
      <c r="ARR53" s="72"/>
      <c r="ARS53" s="72"/>
      <c r="ART53" s="72"/>
      <c r="ARU53" s="72"/>
      <c r="ARV53" s="72"/>
      <c r="ARW53" s="72"/>
      <c r="ARX53" s="72"/>
      <c r="ARY53" s="72"/>
      <c r="ARZ53" s="72"/>
      <c r="ASA53" s="72"/>
      <c r="ASB53" s="72"/>
      <c r="ASC53" s="72"/>
      <c r="ASD53" s="72"/>
      <c r="ASE53" s="72"/>
      <c r="ASF53" s="72"/>
      <c r="ASG53" s="72"/>
      <c r="ASH53" s="72"/>
      <c r="ASI53" s="72"/>
      <c r="ASJ53" s="72"/>
      <c r="ASK53" s="72"/>
      <c r="ASL53" s="72"/>
      <c r="ASM53" s="72"/>
      <c r="ASN53" s="72"/>
      <c r="ASO53" s="72"/>
      <c r="ASP53" s="72"/>
      <c r="ASQ53" s="72"/>
      <c r="ASR53" s="72"/>
      <c r="ASS53" s="72"/>
      <c r="AST53" s="72"/>
      <c r="ASU53" s="72"/>
      <c r="ASV53" s="72"/>
      <c r="ASW53" s="72"/>
      <c r="ASX53" s="72"/>
      <c r="ASY53" s="72"/>
      <c r="ASZ53" s="72"/>
      <c r="ATA53" s="72"/>
      <c r="ATB53" s="72"/>
      <c r="ATC53" s="72"/>
      <c r="ATD53" s="72"/>
      <c r="ATE53" s="72"/>
      <c r="ATF53" s="72"/>
      <c r="ATG53" s="72"/>
      <c r="ATH53" s="72"/>
      <c r="ATI53" s="72"/>
      <c r="ATJ53" s="72"/>
      <c r="ATK53" s="72"/>
      <c r="ATL53" s="72"/>
      <c r="ATM53" s="72"/>
      <c r="ATN53" s="72"/>
      <c r="ATO53" s="72"/>
      <c r="ATP53" s="72"/>
      <c r="ATQ53" s="72"/>
      <c r="ATR53" s="72"/>
      <c r="ATS53" s="72"/>
      <c r="ATT53" s="72"/>
      <c r="ATU53" s="72"/>
      <c r="ATV53" s="72"/>
      <c r="ATW53" s="72"/>
      <c r="ATX53" s="72"/>
      <c r="ATY53" s="72"/>
      <c r="ATZ53" s="72"/>
      <c r="AUA53" s="72"/>
      <c r="AUB53" s="72"/>
      <c r="AUC53" s="72"/>
      <c r="AUD53" s="72"/>
      <c r="AUE53" s="72"/>
      <c r="AUF53" s="72"/>
      <c r="AUG53" s="72"/>
      <c r="AUH53" s="72"/>
      <c r="AUI53" s="72"/>
      <c r="AUJ53" s="72"/>
      <c r="AUK53" s="72"/>
      <c r="AUL53" s="72"/>
      <c r="AUM53" s="72"/>
      <c r="AUN53" s="72"/>
      <c r="AUO53" s="72"/>
      <c r="AUP53" s="72"/>
      <c r="AUQ53" s="72"/>
      <c r="AUR53" s="72"/>
      <c r="AUS53" s="72"/>
      <c r="AUT53" s="72"/>
      <c r="AUU53" s="72"/>
      <c r="AUV53" s="72"/>
      <c r="AUW53" s="72"/>
      <c r="AUX53" s="72"/>
      <c r="AUY53" s="72"/>
      <c r="AUZ53" s="72"/>
      <c r="AVA53" s="72"/>
      <c r="AVB53" s="72"/>
      <c r="AVC53" s="72"/>
      <c r="AVD53" s="72"/>
      <c r="AVE53" s="72"/>
      <c r="AVF53" s="72"/>
      <c r="AVG53" s="72"/>
      <c r="AVH53" s="72"/>
      <c r="AVI53" s="72"/>
      <c r="AVJ53" s="72"/>
      <c r="AVK53" s="72"/>
      <c r="AVL53" s="72"/>
      <c r="AVM53" s="72"/>
      <c r="AVN53" s="72"/>
      <c r="AVO53" s="72"/>
      <c r="AVP53" s="72"/>
      <c r="AVQ53" s="72"/>
      <c r="AVR53" s="72"/>
      <c r="AVS53" s="72"/>
      <c r="AVT53" s="72"/>
      <c r="AVU53" s="72"/>
      <c r="AVV53" s="72"/>
      <c r="AVW53" s="72"/>
      <c r="AVX53" s="72"/>
      <c r="AVY53" s="72"/>
      <c r="AVZ53" s="72"/>
      <c r="AWA53" s="72"/>
      <c r="AWB53" s="72"/>
      <c r="AWC53" s="72"/>
      <c r="AWD53" s="72"/>
      <c r="AWE53" s="72"/>
      <c r="AWF53" s="72"/>
      <c r="AWG53" s="72"/>
      <c r="AWH53" s="72"/>
      <c r="AWI53" s="72"/>
      <c r="AWJ53" s="72"/>
      <c r="AWK53" s="72"/>
      <c r="AWL53" s="72"/>
      <c r="AWM53" s="72"/>
      <c r="AWN53" s="72"/>
      <c r="AWO53" s="72"/>
      <c r="AWP53" s="72"/>
      <c r="AWQ53" s="72"/>
      <c r="AWR53" s="72"/>
      <c r="AWS53" s="72"/>
      <c r="AWT53" s="72"/>
      <c r="AWU53" s="72"/>
      <c r="AWV53" s="72"/>
      <c r="AWW53" s="72"/>
      <c r="AWX53" s="72"/>
      <c r="AWY53" s="72"/>
      <c r="AWZ53" s="72"/>
      <c r="AXA53" s="72"/>
      <c r="AXB53" s="72"/>
      <c r="AXC53" s="72"/>
      <c r="AXD53" s="72"/>
      <c r="AXE53" s="72"/>
      <c r="AXF53" s="72"/>
      <c r="AXG53" s="72"/>
      <c r="AXH53" s="72"/>
      <c r="AXI53" s="72"/>
      <c r="AXJ53" s="72"/>
      <c r="AXK53" s="72"/>
      <c r="AXL53" s="72"/>
      <c r="AXM53" s="72"/>
      <c r="AXN53" s="72"/>
      <c r="AXO53" s="72"/>
      <c r="AXP53" s="72"/>
      <c r="AXQ53" s="72"/>
      <c r="AXR53" s="72"/>
      <c r="AXS53" s="72"/>
      <c r="AXT53" s="72"/>
      <c r="AXU53" s="72"/>
      <c r="AXV53" s="72"/>
      <c r="AXW53" s="72"/>
      <c r="AXX53" s="72"/>
      <c r="AXY53" s="72"/>
      <c r="AXZ53" s="72"/>
      <c r="AYA53" s="72"/>
      <c r="AYB53" s="72"/>
      <c r="AYC53" s="72"/>
      <c r="AYD53" s="72"/>
      <c r="AYE53" s="72"/>
      <c r="AYF53" s="72"/>
      <c r="AYG53" s="72"/>
      <c r="AYH53" s="72"/>
      <c r="AYI53" s="72"/>
      <c r="AYJ53" s="72"/>
      <c r="AYK53" s="72"/>
      <c r="AYL53" s="72"/>
      <c r="AYM53" s="72"/>
      <c r="AYN53" s="72"/>
      <c r="AYO53" s="72"/>
      <c r="AYP53" s="72"/>
      <c r="AYQ53" s="72"/>
      <c r="AYR53" s="72"/>
      <c r="AYS53" s="72"/>
      <c r="AYT53" s="72"/>
      <c r="AYU53" s="72"/>
      <c r="AYV53" s="72"/>
      <c r="AYW53" s="72"/>
      <c r="AYX53" s="72"/>
      <c r="AYY53" s="72"/>
      <c r="AYZ53" s="72"/>
      <c r="AZA53" s="72"/>
      <c r="AZB53" s="72"/>
      <c r="AZC53" s="72"/>
      <c r="AZD53" s="72"/>
      <c r="AZE53" s="72"/>
      <c r="AZF53" s="72"/>
      <c r="AZG53" s="72"/>
      <c r="AZH53" s="72"/>
      <c r="AZI53" s="72"/>
      <c r="AZJ53" s="72"/>
      <c r="AZK53" s="72"/>
      <c r="AZL53" s="72"/>
      <c r="AZM53" s="72"/>
      <c r="AZN53" s="72"/>
      <c r="AZO53" s="72"/>
      <c r="AZP53" s="72"/>
      <c r="AZQ53" s="72"/>
      <c r="AZR53" s="72"/>
      <c r="AZS53" s="72"/>
      <c r="AZT53" s="72"/>
      <c r="AZU53" s="72"/>
      <c r="AZV53" s="72"/>
      <c r="AZW53" s="72"/>
      <c r="AZX53" s="72"/>
      <c r="AZY53" s="72"/>
      <c r="AZZ53" s="72"/>
      <c r="BAA53" s="72"/>
      <c r="BAB53" s="72"/>
      <c r="BAC53" s="72"/>
      <c r="BAD53" s="72"/>
      <c r="BAE53" s="72"/>
      <c r="BAF53" s="72"/>
      <c r="BAG53" s="72"/>
      <c r="BAH53" s="72"/>
      <c r="BAI53" s="72"/>
      <c r="BAJ53" s="72"/>
      <c r="BAK53" s="72"/>
      <c r="BAL53" s="72"/>
      <c r="BAM53" s="72"/>
      <c r="BAN53" s="72"/>
      <c r="BAO53" s="72"/>
      <c r="BAP53" s="72"/>
      <c r="BAQ53" s="72"/>
      <c r="BAR53" s="72"/>
      <c r="BAS53" s="72"/>
      <c r="BAT53" s="72"/>
      <c r="BAU53" s="72"/>
      <c r="BAV53" s="72"/>
      <c r="BAW53" s="72"/>
      <c r="BAX53" s="72"/>
      <c r="BAY53" s="72"/>
      <c r="BAZ53" s="72"/>
      <c r="BBA53" s="72"/>
      <c r="BBB53" s="72"/>
      <c r="BBC53" s="72"/>
      <c r="BBD53" s="72"/>
      <c r="BBE53" s="72"/>
      <c r="BBF53" s="72"/>
      <c r="BBG53" s="72"/>
      <c r="BBH53" s="72"/>
      <c r="BBI53" s="72"/>
      <c r="BBJ53" s="72"/>
      <c r="BBK53" s="72"/>
      <c r="BBL53" s="72"/>
      <c r="BBM53" s="72"/>
      <c r="BBN53" s="72"/>
      <c r="BBO53" s="72"/>
      <c r="BBP53" s="72"/>
      <c r="BBQ53" s="72"/>
      <c r="BBR53" s="72"/>
      <c r="BBS53" s="72"/>
      <c r="BBT53" s="72"/>
      <c r="BBU53" s="72"/>
      <c r="BBV53" s="72"/>
      <c r="BBW53" s="72"/>
      <c r="BBX53" s="72"/>
      <c r="BBY53" s="72"/>
      <c r="BBZ53" s="72"/>
      <c r="BCA53" s="72"/>
      <c r="BCB53" s="72"/>
      <c r="BCC53" s="72"/>
      <c r="BCD53" s="72"/>
      <c r="BCE53" s="72"/>
      <c r="BCF53" s="72"/>
      <c r="BCG53" s="72"/>
      <c r="BCH53" s="72"/>
      <c r="BCI53" s="72"/>
      <c r="BCJ53" s="72"/>
      <c r="BCK53" s="72"/>
      <c r="BCL53" s="72"/>
      <c r="BCM53" s="72"/>
      <c r="BCN53" s="72"/>
      <c r="BCO53" s="72"/>
      <c r="BCP53" s="72"/>
      <c r="BCQ53" s="72"/>
      <c r="BCR53" s="72"/>
      <c r="BCS53" s="72"/>
      <c r="BCT53" s="72"/>
      <c r="BCU53" s="72"/>
      <c r="BCV53" s="72"/>
      <c r="BCW53" s="72"/>
      <c r="BCX53" s="72"/>
      <c r="BCY53" s="72"/>
      <c r="BCZ53" s="72"/>
      <c r="BDA53" s="72"/>
      <c r="BDB53" s="72"/>
      <c r="BDC53" s="72"/>
      <c r="BDD53" s="72"/>
      <c r="BDE53" s="72"/>
      <c r="BDF53" s="72"/>
      <c r="BDG53" s="72"/>
      <c r="BDH53" s="72"/>
      <c r="BDI53" s="72"/>
      <c r="BDJ53" s="72"/>
      <c r="BDK53" s="72"/>
      <c r="BDL53" s="72"/>
      <c r="BDM53" s="72"/>
      <c r="BDN53" s="72"/>
      <c r="BDO53" s="72"/>
      <c r="BDP53" s="72"/>
      <c r="BDQ53" s="72"/>
      <c r="BDR53" s="72"/>
      <c r="BDS53" s="72"/>
      <c r="BDT53" s="72"/>
      <c r="BDU53" s="72"/>
      <c r="BDV53" s="72"/>
      <c r="BDW53" s="72"/>
      <c r="BDX53" s="72"/>
      <c r="BDY53" s="72"/>
      <c r="BDZ53" s="72"/>
      <c r="BEA53" s="72"/>
      <c r="BEB53" s="72"/>
      <c r="BEC53" s="72"/>
      <c r="BED53" s="72"/>
      <c r="BEE53" s="72"/>
      <c r="BEF53" s="72"/>
      <c r="BEG53" s="72"/>
      <c r="BEH53" s="72"/>
      <c r="BEI53" s="72"/>
      <c r="BEJ53" s="72"/>
      <c r="BEK53" s="72"/>
      <c r="BEL53" s="72"/>
      <c r="BEM53" s="72"/>
      <c r="BEN53" s="72"/>
      <c r="BEO53" s="72"/>
      <c r="BEP53" s="72"/>
      <c r="BEQ53" s="72"/>
      <c r="BER53" s="72"/>
      <c r="BES53" s="72"/>
      <c r="BET53" s="72"/>
      <c r="BEU53" s="72"/>
      <c r="BEV53" s="72"/>
      <c r="BEW53" s="72"/>
      <c r="BEX53" s="72"/>
      <c r="BEY53" s="72"/>
      <c r="BEZ53" s="72"/>
      <c r="BFA53" s="72"/>
      <c r="BFB53" s="72"/>
      <c r="BFC53" s="72"/>
      <c r="BFD53" s="72"/>
      <c r="BFE53" s="72"/>
      <c r="BFF53" s="72"/>
      <c r="BFG53" s="72"/>
      <c r="BFH53" s="72"/>
      <c r="BFI53" s="72"/>
      <c r="BFJ53" s="72"/>
      <c r="BFK53" s="72"/>
      <c r="BFL53" s="72"/>
      <c r="BFM53" s="72"/>
      <c r="BFN53" s="72"/>
      <c r="BFO53" s="72"/>
      <c r="BFP53" s="72"/>
      <c r="BFQ53" s="72"/>
      <c r="BFR53" s="72"/>
      <c r="BFS53" s="72"/>
      <c r="BFT53" s="72"/>
      <c r="BFU53" s="72"/>
      <c r="BFV53" s="72"/>
      <c r="BFW53" s="72"/>
      <c r="BFX53" s="72"/>
      <c r="BFY53" s="72"/>
      <c r="BFZ53" s="72"/>
      <c r="BGA53" s="72"/>
      <c r="BGB53" s="72"/>
      <c r="BGC53" s="72"/>
      <c r="BGD53" s="72"/>
      <c r="BGE53" s="72"/>
      <c r="BGF53" s="72"/>
      <c r="BGG53" s="72"/>
      <c r="BGH53" s="72"/>
      <c r="BGI53" s="72"/>
      <c r="BGJ53" s="72"/>
      <c r="BGK53" s="72"/>
      <c r="BGL53" s="72"/>
      <c r="BGM53" s="72"/>
      <c r="BGN53" s="72"/>
      <c r="BGO53" s="72"/>
      <c r="BGP53" s="72"/>
      <c r="BGQ53" s="72"/>
      <c r="BGR53" s="72"/>
      <c r="BGS53" s="72"/>
      <c r="BGT53" s="72"/>
      <c r="BGU53" s="72"/>
      <c r="BGV53" s="72"/>
      <c r="BGW53" s="72"/>
      <c r="BGX53" s="72"/>
      <c r="BGY53" s="72"/>
      <c r="BGZ53" s="72"/>
      <c r="BHA53" s="72"/>
      <c r="BHB53" s="72"/>
      <c r="BHC53" s="72"/>
      <c r="BHD53" s="72"/>
      <c r="BHE53" s="72"/>
      <c r="BHF53" s="72"/>
      <c r="BHG53" s="72"/>
      <c r="BHH53" s="72"/>
      <c r="BHI53" s="72"/>
      <c r="BHJ53" s="72"/>
      <c r="BHK53" s="72"/>
      <c r="BHL53" s="72"/>
      <c r="BHM53" s="72"/>
      <c r="BHN53" s="72"/>
      <c r="BHO53" s="72"/>
      <c r="BHP53" s="72"/>
      <c r="BHQ53" s="72"/>
      <c r="BHR53" s="72"/>
      <c r="BHS53" s="72"/>
      <c r="BHT53" s="72"/>
      <c r="BHU53" s="72"/>
      <c r="BHV53" s="72"/>
      <c r="BHW53" s="72"/>
      <c r="BHX53" s="72"/>
      <c r="BHY53" s="72"/>
      <c r="BHZ53" s="72"/>
      <c r="BIA53" s="72"/>
      <c r="BIB53" s="72"/>
      <c r="BIC53" s="72"/>
      <c r="BID53" s="72"/>
      <c r="BIE53" s="72"/>
      <c r="BIF53" s="72"/>
      <c r="BIG53" s="72"/>
      <c r="BIH53" s="72"/>
      <c r="BII53" s="72"/>
      <c r="BIJ53" s="72"/>
      <c r="BIK53" s="72"/>
      <c r="BIL53" s="72"/>
      <c r="BIM53" s="72"/>
      <c r="BIN53" s="72"/>
      <c r="BIO53" s="72"/>
      <c r="BIP53" s="72"/>
      <c r="BIQ53" s="72"/>
      <c r="BIR53" s="72"/>
      <c r="BIS53" s="72"/>
      <c r="BIT53" s="72"/>
      <c r="BIU53" s="72"/>
      <c r="BIV53" s="72"/>
      <c r="BIW53" s="72"/>
      <c r="BIX53" s="72"/>
      <c r="BIY53" s="72"/>
      <c r="BIZ53" s="72"/>
      <c r="BJA53" s="72"/>
      <c r="BJB53" s="72"/>
      <c r="BJC53" s="72"/>
      <c r="BJD53" s="72"/>
      <c r="BJE53" s="72"/>
      <c r="BJF53" s="72"/>
      <c r="BJG53" s="72"/>
      <c r="BJH53" s="72"/>
      <c r="BJI53" s="72"/>
      <c r="BJJ53" s="72"/>
      <c r="BJK53" s="72"/>
      <c r="BJL53" s="72"/>
      <c r="BJM53" s="72"/>
      <c r="BJN53" s="72"/>
      <c r="BJO53" s="72"/>
      <c r="BJP53" s="72"/>
      <c r="BJQ53" s="72"/>
      <c r="BJR53" s="72"/>
      <c r="BJS53" s="72"/>
      <c r="BJT53" s="72"/>
      <c r="BJU53" s="72"/>
      <c r="BJV53" s="72"/>
      <c r="BJW53" s="72"/>
      <c r="BJX53" s="72"/>
      <c r="BJY53" s="72"/>
      <c r="BJZ53" s="72"/>
      <c r="BKA53" s="72"/>
      <c r="BKB53" s="72"/>
      <c r="BKC53" s="72"/>
      <c r="BKD53" s="72"/>
      <c r="BKE53" s="72"/>
      <c r="BKF53" s="72"/>
      <c r="BKG53" s="72"/>
      <c r="BKH53" s="72"/>
      <c r="BKI53" s="72"/>
      <c r="BKJ53" s="72"/>
      <c r="BKK53" s="72"/>
      <c r="BKL53" s="72"/>
      <c r="BKM53" s="72"/>
      <c r="BKN53" s="72"/>
      <c r="BKO53" s="72"/>
      <c r="BKP53" s="72"/>
      <c r="BKQ53" s="72"/>
      <c r="BKR53" s="72"/>
      <c r="BKS53" s="72"/>
      <c r="BKT53" s="72"/>
      <c r="BKU53" s="72"/>
      <c r="BKV53" s="72"/>
      <c r="BKW53" s="72"/>
      <c r="BKX53" s="72"/>
      <c r="BKY53" s="72"/>
      <c r="BKZ53" s="72"/>
      <c r="BLA53" s="72"/>
      <c r="BLB53" s="72"/>
      <c r="BLC53" s="72"/>
      <c r="BLD53" s="72"/>
      <c r="BLE53" s="72"/>
      <c r="BLF53" s="72"/>
      <c r="BLG53" s="72"/>
      <c r="BLH53" s="72"/>
      <c r="BLI53" s="72"/>
      <c r="BLJ53" s="72"/>
      <c r="BLK53" s="72"/>
      <c r="BLL53" s="72"/>
      <c r="BLM53" s="72"/>
      <c r="BLN53" s="72"/>
      <c r="BLO53" s="72"/>
      <c r="BLP53" s="72"/>
      <c r="BLQ53" s="72"/>
      <c r="BLR53" s="72"/>
      <c r="BLS53" s="72"/>
      <c r="BLT53" s="72"/>
      <c r="BLU53" s="72"/>
      <c r="BLV53" s="72"/>
      <c r="BLW53" s="72"/>
      <c r="BLX53" s="72"/>
      <c r="BLY53" s="72"/>
      <c r="BLZ53" s="72"/>
      <c r="BMA53" s="72"/>
      <c r="BMB53" s="72"/>
      <c r="BMC53" s="72"/>
      <c r="BMD53" s="72"/>
      <c r="BME53" s="72"/>
      <c r="BMF53" s="72"/>
      <c r="BMG53" s="72"/>
      <c r="BMH53" s="72"/>
      <c r="BMI53" s="72"/>
      <c r="BMJ53" s="72"/>
      <c r="BMK53" s="72"/>
      <c r="BML53" s="72"/>
      <c r="BMM53" s="72"/>
      <c r="BMN53" s="72"/>
      <c r="BMO53" s="72"/>
      <c r="BMP53" s="72"/>
      <c r="BMQ53" s="72"/>
      <c r="BMR53" s="72"/>
      <c r="BMS53" s="72"/>
      <c r="BMT53" s="72"/>
      <c r="BMU53" s="72"/>
      <c r="BMV53" s="72"/>
      <c r="BMW53" s="72"/>
      <c r="BMX53" s="72"/>
      <c r="BMY53" s="72"/>
      <c r="BMZ53" s="72"/>
      <c r="BNA53" s="72"/>
      <c r="BNB53" s="72"/>
      <c r="BNC53" s="72"/>
      <c r="BND53" s="72"/>
      <c r="BNE53" s="72"/>
      <c r="BNF53" s="72"/>
      <c r="BNG53" s="72"/>
      <c r="BNH53" s="72"/>
      <c r="BNI53" s="72"/>
      <c r="BNJ53" s="72"/>
      <c r="BNK53" s="72"/>
      <c r="BNL53" s="72"/>
      <c r="BNM53" s="72"/>
      <c r="BNN53" s="72"/>
      <c r="BNO53" s="72"/>
      <c r="BNP53" s="72"/>
      <c r="BNQ53" s="72"/>
      <c r="BNR53" s="72"/>
      <c r="BNS53" s="72"/>
      <c r="BNT53" s="72"/>
      <c r="BNU53" s="72"/>
      <c r="BNV53" s="72"/>
      <c r="BNW53" s="72"/>
      <c r="BNX53" s="72"/>
      <c r="BNY53" s="72"/>
      <c r="BNZ53" s="72"/>
      <c r="BOA53" s="72"/>
      <c r="BOB53" s="72"/>
      <c r="BOC53" s="72"/>
      <c r="BOD53" s="72"/>
      <c r="BOE53" s="72"/>
      <c r="BOF53" s="72"/>
      <c r="BOG53" s="72"/>
      <c r="BOH53" s="72"/>
      <c r="BOI53" s="72"/>
      <c r="BOJ53" s="72"/>
      <c r="BOK53" s="72"/>
      <c r="BOL53" s="72"/>
      <c r="BOM53" s="72"/>
      <c r="BON53" s="72"/>
      <c r="BOO53" s="72"/>
      <c r="BOP53" s="72"/>
      <c r="BOQ53" s="72"/>
      <c r="BOR53" s="72"/>
      <c r="BOS53" s="72"/>
      <c r="BOT53" s="72"/>
      <c r="BOU53" s="72"/>
      <c r="BOV53" s="72"/>
      <c r="BOW53" s="72"/>
      <c r="BOX53" s="72"/>
      <c r="BOY53" s="72"/>
      <c r="BOZ53" s="72"/>
      <c r="BPA53" s="72"/>
      <c r="BPB53" s="72"/>
      <c r="BPC53" s="72"/>
      <c r="BPD53" s="72"/>
      <c r="BPE53" s="72"/>
      <c r="BPF53" s="72"/>
      <c r="BPG53" s="72"/>
      <c r="BPH53" s="72"/>
      <c r="BPI53" s="72"/>
      <c r="BPJ53" s="72"/>
      <c r="BPK53" s="72"/>
      <c r="BPL53" s="72"/>
      <c r="BPM53" s="72"/>
      <c r="BPN53" s="72"/>
      <c r="BPO53" s="72"/>
      <c r="BPP53" s="72"/>
      <c r="BPQ53" s="72"/>
      <c r="BPR53" s="72"/>
      <c r="BPS53" s="72"/>
      <c r="BPT53" s="72"/>
      <c r="BPU53" s="72"/>
      <c r="BPV53" s="72"/>
      <c r="BPW53" s="72"/>
      <c r="BPX53" s="72"/>
      <c r="BPY53" s="72"/>
      <c r="BPZ53" s="72"/>
      <c r="BQA53" s="72"/>
      <c r="BQB53" s="72"/>
      <c r="BQC53" s="72"/>
      <c r="BQD53" s="72"/>
      <c r="BQE53" s="72"/>
      <c r="BQF53" s="72"/>
      <c r="BQG53" s="72"/>
      <c r="BQH53" s="72"/>
      <c r="BQI53" s="72"/>
      <c r="BQJ53" s="72"/>
      <c r="BQK53" s="72"/>
      <c r="BQL53" s="72"/>
      <c r="BQM53" s="72"/>
      <c r="BQN53" s="72"/>
      <c r="BQO53" s="72"/>
      <c r="BQP53" s="72"/>
      <c r="BQQ53" s="72"/>
      <c r="BQR53" s="72"/>
      <c r="BQS53" s="72"/>
      <c r="BQT53" s="72"/>
      <c r="BQU53" s="72"/>
      <c r="BQV53" s="72"/>
      <c r="BQW53" s="72"/>
      <c r="BQX53" s="72"/>
      <c r="BQY53" s="72"/>
      <c r="BQZ53" s="72"/>
      <c r="BRA53" s="72"/>
      <c r="BRB53" s="72"/>
      <c r="BRC53" s="72"/>
      <c r="BRD53" s="72"/>
      <c r="BRE53" s="72"/>
      <c r="BRF53" s="72"/>
      <c r="BRG53" s="72"/>
      <c r="BRH53" s="72"/>
      <c r="BRI53" s="72"/>
      <c r="BRJ53" s="72"/>
      <c r="BRK53" s="72"/>
      <c r="BRL53" s="72"/>
      <c r="BRM53" s="72"/>
      <c r="BRN53" s="72"/>
      <c r="BRO53" s="72"/>
      <c r="BRP53" s="72"/>
      <c r="BRQ53" s="72"/>
      <c r="BRR53" s="72"/>
      <c r="BRS53" s="72"/>
      <c r="BRT53" s="72"/>
      <c r="BRU53" s="72"/>
      <c r="BRV53" s="72"/>
      <c r="BRW53" s="72"/>
      <c r="BRX53" s="72"/>
      <c r="BRY53" s="72"/>
      <c r="BRZ53" s="72"/>
      <c r="BSA53" s="72"/>
      <c r="BSB53" s="72"/>
      <c r="BSC53" s="72"/>
      <c r="BSD53" s="72"/>
      <c r="BSE53" s="72"/>
      <c r="BSF53" s="72"/>
      <c r="BSG53" s="72"/>
      <c r="BSH53" s="72"/>
      <c r="BSI53" s="72"/>
      <c r="BSJ53" s="72"/>
      <c r="BSK53" s="72"/>
      <c r="BSL53" s="72"/>
      <c r="BSM53" s="72"/>
      <c r="BSN53" s="72"/>
      <c r="BSO53" s="72"/>
      <c r="BSP53" s="72"/>
      <c r="BSQ53" s="72"/>
      <c r="BSR53" s="72"/>
      <c r="BSS53" s="72"/>
      <c r="BST53" s="72"/>
      <c r="BSU53" s="72"/>
      <c r="BSV53" s="72"/>
      <c r="BSW53" s="72"/>
      <c r="BSX53" s="72"/>
      <c r="BSY53" s="72"/>
      <c r="BSZ53" s="72"/>
      <c r="BTA53" s="72"/>
      <c r="BTB53" s="72"/>
      <c r="BTC53" s="72"/>
      <c r="BTD53" s="72"/>
      <c r="BTE53" s="72"/>
      <c r="BTF53" s="72"/>
      <c r="BTG53" s="72"/>
      <c r="BTH53" s="72"/>
      <c r="BTI53" s="72"/>
      <c r="BTJ53" s="72"/>
      <c r="BTK53" s="72"/>
      <c r="BTL53" s="72"/>
      <c r="BTM53" s="72"/>
      <c r="BTN53" s="72"/>
      <c r="BTO53" s="72"/>
      <c r="BTP53" s="72"/>
      <c r="BTQ53" s="72"/>
      <c r="BTR53" s="72"/>
      <c r="BTS53" s="72"/>
      <c r="BTT53" s="72"/>
      <c r="BTU53" s="72"/>
      <c r="BTV53" s="72"/>
      <c r="BTW53" s="72"/>
      <c r="BTX53" s="72"/>
      <c r="BTY53" s="72"/>
      <c r="BTZ53" s="72"/>
      <c r="BUA53" s="72"/>
      <c r="BUB53" s="72"/>
      <c r="BUC53" s="72"/>
      <c r="BUD53" s="72"/>
      <c r="BUE53" s="72"/>
      <c r="BUF53" s="72"/>
      <c r="BUG53" s="72"/>
      <c r="BUH53" s="72"/>
      <c r="BUI53" s="72"/>
      <c r="BUJ53" s="72"/>
      <c r="BUK53" s="72"/>
      <c r="BUL53" s="72"/>
      <c r="BUM53" s="72"/>
      <c r="BUN53" s="72"/>
      <c r="BUO53" s="72"/>
      <c r="BUP53" s="72"/>
      <c r="BUQ53" s="72"/>
      <c r="BUR53" s="72"/>
      <c r="BUS53" s="72"/>
      <c r="BUT53" s="72"/>
      <c r="BUU53" s="72"/>
      <c r="BUV53" s="72"/>
      <c r="BUW53" s="72"/>
      <c r="BUX53" s="72"/>
      <c r="BUY53" s="72"/>
      <c r="BUZ53" s="72"/>
      <c r="BVA53" s="72"/>
      <c r="BVB53" s="72"/>
      <c r="BVC53" s="72"/>
      <c r="BVD53" s="72"/>
      <c r="BVE53" s="72"/>
      <c r="BVF53" s="72"/>
      <c r="BVG53" s="72"/>
      <c r="BVH53" s="72"/>
      <c r="BVI53" s="72"/>
      <c r="BVJ53" s="72"/>
      <c r="BVK53" s="72"/>
      <c r="BVL53" s="72"/>
      <c r="BVM53" s="72"/>
      <c r="BVN53" s="72"/>
      <c r="BVO53" s="72"/>
      <c r="BVP53" s="72"/>
      <c r="BVQ53" s="72"/>
      <c r="BVR53" s="72"/>
      <c r="BVS53" s="72"/>
      <c r="BVT53" s="72"/>
      <c r="BVU53" s="72"/>
      <c r="BVV53" s="72"/>
      <c r="BVW53" s="72"/>
      <c r="BVX53" s="72"/>
      <c r="BVY53" s="72"/>
      <c r="BVZ53" s="72"/>
      <c r="BWA53" s="72"/>
      <c r="BWB53" s="72"/>
      <c r="BWC53" s="72"/>
      <c r="BWD53" s="72"/>
      <c r="BWE53" s="72"/>
      <c r="BWF53" s="72"/>
      <c r="BWG53" s="72"/>
      <c r="BWH53" s="72"/>
      <c r="BWI53" s="72"/>
      <c r="BWJ53" s="72"/>
      <c r="BWK53" s="72"/>
      <c r="BWL53" s="72"/>
      <c r="BWM53" s="72"/>
      <c r="BWN53" s="72"/>
      <c r="BWO53" s="72"/>
      <c r="BWP53" s="72"/>
      <c r="BWQ53" s="72"/>
      <c r="BWR53" s="72"/>
      <c r="BWS53" s="72"/>
      <c r="BWT53" s="72"/>
      <c r="BWU53" s="72"/>
      <c r="BWV53" s="72"/>
      <c r="BWW53" s="72"/>
      <c r="BWX53" s="72"/>
      <c r="BWY53" s="72"/>
      <c r="BWZ53" s="72"/>
      <c r="BXA53" s="72"/>
      <c r="BXB53" s="72"/>
      <c r="BXC53" s="72"/>
      <c r="BXD53" s="72"/>
      <c r="BXE53" s="72"/>
      <c r="BXF53" s="72"/>
      <c r="BXG53" s="72"/>
      <c r="BXH53" s="72"/>
      <c r="BXI53" s="72"/>
      <c r="BXJ53" s="72"/>
      <c r="BXK53" s="72"/>
      <c r="BXL53" s="72"/>
      <c r="BXM53" s="72"/>
      <c r="BXN53" s="72"/>
      <c r="BXO53" s="72"/>
      <c r="BXP53" s="72"/>
      <c r="BXQ53" s="72"/>
      <c r="BXR53" s="72"/>
      <c r="BXS53" s="72"/>
      <c r="BXT53" s="72"/>
      <c r="BXU53" s="72"/>
      <c r="BXV53" s="72"/>
      <c r="BXW53" s="72"/>
      <c r="BXX53" s="72"/>
      <c r="BXY53" s="72"/>
      <c r="BXZ53" s="72"/>
      <c r="BYA53" s="72"/>
      <c r="BYB53" s="72"/>
      <c r="BYC53" s="72"/>
      <c r="BYD53" s="72"/>
      <c r="BYE53" s="72"/>
      <c r="BYF53" s="72"/>
      <c r="BYG53" s="72"/>
      <c r="BYH53" s="72"/>
      <c r="BYI53" s="72"/>
      <c r="BYJ53" s="72"/>
      <c r="BYK53" s="72"/>
      <c r="BYL53" s="72"/>
      <c r="BYM53" s="72"/>
      <c r="BYN53" s="72"/>
      <c r="BYO53" s="72"/>
      <c r="BYP53" s="72"/>
      <c r="BYQ53" s="72"/>
      <c r="BYR53" s="72"/>
      <c r="BYS53" s="72"/>
      <c r="BYT53" s="72"/>
      <c r="BYU53" s="72"/>
      <c r="BYV53" s="72"/>
      <c r="BYW53" s="72"/>
      <c r="BYX53" s="72"/>
      <c r="BYY53" s="72"/>
      <c r="BYZ53" s="72"/>
      <c r="BZA53" s="72"/>
      <c r="BZB53" s="72"/>
      <c r="BZC53" s="72"/>
      <c r="BZD53" s="72"/>
      <c r="BZE53" s="72"/>
      <c r="BZF53" s="72"/>
      <c r="BZG53" s="72"/>
      <c r="BZH53" s="72"/>
      <c r="BZI53" s="72"/>
      <c r="BZJ53" s="72"/>
      <c r="BZK53" s="72"/>
      <c r="BZL53" s="72"/>
      <c r="BZM53" s="72"/>
      <c r="BZN53" s="72"/>
      <c r="BZO53" s="72"/>
      <c r="BZP53" s="72"/>
      <c r="BZQ53" s="72"/>
      <c r="BZR53" s="72"/>
      <c r="BZS53" s="72"/>
      <c r="BZT53" s="72"/>
      <c r="BZU53" s="72"/>
      <c r="BZV53" s="72"/>
      <c r="BZW53" s="72"/>
      <c r="BZX53" s="72"/>
      <c r="BZY53" s="72"/>
      <c r="BZZ53" s="72"/>
      <c r="CAA53" s="72"/>
      <c r="CAB53" s="72"/>
      <c r="CAC53" s="72"/>
      <c r="CAD53" s="72"/>
      <c r="CAE53" s="72"/>
      <c r="CAF53" s="72"/>
      <c r="CAG53" s="72"/>
      <c r="CAH53" s="72"/>
      <c r="CAI53" s="72"/>
      <c r="CAJ53" s="72"/>
      <c r="CAK53" s="72"/>
      <c r="CAL53" s="72"/>
      <c r="CAM53" s="72"/>
      <c r="CAN53" s="72"/>
      <c r="CAO53" s="72"/>
      <c r="CAP53" s="72"/>
      <c r="CAQ53" s="72"/>
      <c r="CAR53" s="72"/>
      <c r="CAS53" s="72"/>
      <c r="CAT53" s="72"/>
      <c r="CAU53" s="72"/>
      <c r="CAV53" s="72"/>
      <c r="CAW53" s="72"/>
      <c r="CAX53" s="72"/>
      <c r="CAY53" s="72"/>
      <c r="CAZ53" s="72"/>
      <c r="CBA53" s="72"/>
      <c r="CBB53" s="72"/>
      <c r="CBC53" s="72"/>
      <c r="CBD53" s="72"/>
      <c r="CBE53" s="72"/>
      <c r="CBF53" s="72"/>
      <c r="CBG53" s="72"/>
      <c r="CBH53" s="72"/>
      <c r="CBI53" s="72"/>
      <c r="CBJ53" s="72"/>
      <c r="CBK53" s="72"/>
      <c r="CBL53" s="72"/>
      <c r="CBM53" s="72"/>
      <c r="CBN53" s="72"/>
      <c r="CBO53" s="72"/>
      <c r="CBP53" s="72"/>
      <c r="CBQ53" s="72"/>
      <c r="CBR53" s="72"/>
      <c r="CBS53" s="72"/>
      <c r="CBT53" s="72"/>
      <c r="CBU53" s="72"/>
      <c r="CBV53" s="72"/>
      <c r="CBW53" s="72"/>
      <c r="CBX53" s="72"/>
      <c r="CBY53" s="72"/>
      <c r="CBZ53" s="72"/>
      <c r="CCA53" s="72"/>
      <c r="CCB53" s="72"/>
      <c r="CCC53" s="72"/>
      <c r="CCD53" s="72"/>
      <c r="CCE53" s="72"/>
      <c r="CCF53" s="72"/>
      <c r="CCG53" s="72"/>
      <c r="CCH53" s="72"/>
      <c r="CCI53" s="72"/>
      <c r="CCJ53" s="72"/>
      <c r="CCK53" s="72"/>
      <c r="CCL53" s="72"/>
      <c r="CCM53" s="72"/>
      <c r="CCN53" s="72"/>
      <c r="CCO53" s="72"/>
      <c r="CCP53" s="72"/>
      <c r="CCQ53" s="72"/>
      <c r="CCR53" s="72"/>
      <c r="CCS53" s="72"/>
      <c r="CCT53" s="72"/>
      <c r="CCU53" s="72"/>
      <c r="CCV53" s="72"/>
      <c r="CCW53" s="72"/>
      <c r="CCX53" s="72"/>
      <c r="CCY53" s="72"/>
      <c r="CCZ53" s="72"/>
      <c r="CDA53" s="72"/>
      <c r="CDB53" s="72"/>
      <c r="CDC53" s="72"/>
      <c r="CDD53" s="72"/>
      <c r="CDE53" s="72"/>
      <c r="CDF53" s="72"/>
      <c r="CDG53" s="72"/>
      <c r="CDH53" s="72"/>
      <c r="CDI53" s="72"/>
      <c r="CDJ53" s="72"/>
      <c r="CDK53" s="72"/>
      <c r="CDL53" s="72"/>
      <c r="CDM53" s="72"/>
      <c r="CDN53" s="72"/>
      <c r="CDO53" s="72"/>
      <c r="CDP53" s="72"/>
      <c r="CDQ53" s="72"/>
      <c r="CDR53" s="72"/>
      <c r="CDS53" s="72"/>
      <c r="CDT53" s="72"/>
      <c r="CDU53" s="72"/>
      <c r="CDV53" s="72"/>
      <c r="CDW53" s="72"/>
      <c r="CDX53" s="72"/>
      <c r="CDY53" s="72"/>
      <c r="CDZ53" s="72"/>
      <c r="CEA53" s="72"/>
      <c r="CEB53" s="72"/>
      <c r="CEC53" s="72"/>
      <c r="CED53" s="72"/>
      <c r="CEE53" s="72"/>
      <c r="CEF53" s="72"/>
      <c r="CEG53" s="72"/>
      <c r="CEH53" s="72"/>
      <c r="CEI53" s="72"/>
      <c r="CEJ53" s="72"/>
      <c r="CEK53" s="72"/>
      <c r="CEL53" s="72"/>
      <c r="CEM53" s="72"/>
      <c r="CEN53" s="72"/>
      <c r="CEO53" s="72"/>
      <c r="CEP53" s="72"/>
      <c r="CEQ53" s="72"/>
      <c r="CER53" s="72"/>
      <c r="CES53" s="72"/>
      <c r="CET53" s="72"/>
      <c r="CEU53" s="72"/>
      <c r="CEV53" s="72"/>
      <c r="CEW53" s="72"/>
      <c r="CEX53" s="72"/>
      <c r="CEY53" s="72"/>
      <c r="CEZ53" s="72"/>
      <c r="CFA53" s="72"/>
      <c r="CFB53" s="72"/>
      <c r="CFC53" s="72"/>
      <c r="CFD53" s="72"/>
      <c r="CFE53" s="72"/>
      <c r="CFF53" s="72"/>
      <c r="CFG53" s="72"/>
      <c r="CFH53" s="72"/>
      <c r="CFI53" s="72"/>
      <c r="CFJ53" s="72"/>
      <c r="CFK53" s="72"/>
      <c r="CFL53" s="72"/>
      <c r="CFM53" s="72"/>
      <c r="CFN53" s="72"/>
      <c r="CFO53" s="72"/>
      <c r="CFP53" s="72"/>
      <c r="CFQ53" s="72"/>
      <c r="CFR53" s="72"/>
      <c r="CFS53" s="72"/>
      <c r="CFT53" s="72"/>
      <c r="CFU53" s="72"/>
      <c r="CFV53" s="72"/>
      <c r="CFW53" s="72"/>
      <c r="CFX53" s="72"/>
      <c r="CFY53" s="72"/>
      <c r="CFZ53" s="72"/>
      <c r="CGA53" s="72"/>
      <c r="CGB53" s="72"/>
      <c r="CGC53" s="72"/>
      <c r="CGD53" s="72"/>
      <c r="CGE53" s="72"/>
      <c r="CGF53" s="72"/>
      <c r="CGG53" s="72"/>
      <c r="CGH53" s="72"/>
      <c r="CGI53" s="72"/>
      <c r="CGJ53" s="72"/>
      <c r="CGK53" s="72"/>
      <c r="CGL53" s="72"/>
      <c r="CGM53" s="72"/>
      <c r="CGN53" s="72"/>
      <c r="CGO53" s="72"/>
      <c r="CGP53" s="72"/>
      <c r="CGQ53" s="72"/>
      <c r="CGR53" s="72"/>
      <c r="CGS53" s="72"/>
      <c r="CGT53" s="72"/>
      <c r="CGU53" s="72"/>
      <c r="CGV53" s="72"/>
      <c r="CGW53" s="72"/>
      <c r="CGX53" s="72"/>
      <c r="CGY53" s="72"/>
      <c r="CGZ53" s="72"/>
      <c r="CHA53" s="72"/>
      <c r="CHB53" s="72"/>
      <c r="CHC53" s="72"/>
      <c r="CHD53" s="72"/>
      <c r="CHE53" s="72"/>
      <c r="CHF53" s="72"/>
      <c r="CHG53" s="72"/>
      <c r="CHH53" s="72"/>
      <c r="CHI53" s="72"/>
      <c r="CHJ53" s="72"/>
      <c r="CHK53" s="72"/>
      <c r="CHL53" s="72"/>
      <c r="CHM53" s="72"/>
      <c r="CHN53" s="72"/>
      <c r="CHO53" s="72"/>
      <c r="CHP53" s="72"/>
      <c r="CHQ53" s="72"/>
      <c r="CHR53" s="72"/>
      <c r="CHS53" s="72"/>
      <c r="CHT53" s="72"/>
      <c r="CHU53" s="72"/>
      <c r="CHV53" s="72"/>
      <c r="CHW53" s="72"/>
      <c r="CHX53" s="72"/>
      <c r="CHY53" s="72"/>
      <c r="CHZ53" s="72"/>
      <c r="CIA53" s="72"/>
      <c r="CIB53" s="72"/>
      <c r="CIC53" s="72"/>
      <c r="CID53" s="72"/>
      <c r="CIE53" s="72"/>
      <c r="CIF53" s="72"/>
      <c r="CIG53" s="72"/>
      <c r="CIH53" s="72"/>
      <c r="CII53" s="72"/>
      <c r="CIJ53" s="72"/>
      <c r="CIK53" s="72"/>
      <c r="CIL53" s="72"/>
      <c r="CIM53" s="72"/>
      <c r="CIN53" s="72"/>
      <c r="CIO53" s="72"/>
      <c r="CIP53" s="72"/>
      <c r="CIQ53" s="72"/>
      <c r="CIR53" s="72"/>
      <c r="CIS53" s="72"/>
      <c r="CIT53" s="72"/>
      <c r="CIU53" s="72"/>
      <c r="CIV53" s="72"/>
      <c r="CIW53" s="72"/>
      <c r="CIX53" s="72"/>
      <c r="CIY53" s="72"/>
      <c r="CIZ53" s="72"/>
      <c r="CJA53" s="72"/>
      <c r="CJB53" s="72"/>
      <c r="CJC53" s="72"/>
      <c r="CJD53" s="72"/>
      <c r="CJE53" s="72"/>
      <c r="CJF53" s="72"/>
      <c r="CJG53" s="72"/>
      <c r="CJH53" s="72"/>
      <c r="CJI53" s="72"/>
      <c r="CJJ53" s="72"/>
      <c r="CJK53" s="72"/>
      <c r="CJL53" s="72"/>
      <c r="CJM53" s="72"/>
      <c r="CJN53" s="72"/>
      <c r="CJO53" s="72"/>
      <c r="CJP53" s="72"/>
      <c r="CJQ53" s="72"/>
      <c r="CJR53" s="72"/>
      <c r="CJS53" s="72"/>
      <c r="CJT53" s="72"/>
      <c r="CJU53" s="72"/>
      <c r="CJV53" s="72"/>
      <c r="CJW53" s="72"/>
      <c r="CJX53" s="72"/>
      <c r="CJY53" s="72"/>
      <c r="CJZ53" s="72"/>
      <c r="CKA53" s="72"/>
      <c r="CKB53" s="72"/>
      <c r="CKC53" s="72"/>
      <c r="CKD53" s="72"/>
      <c r="CKE53" s="72"/>
      <c r="CKF53" s="72"/>
      <c r="CKG53" s="72"/>
      <c r="CKH53" s="72"/>
      <c r="CKI53" s="72"/>
      <c r="CKJ53" s="72"/>
      <c r="CKK53" s="72"/>
      <c r="CKL53" s="72"/>
      <c r="CKM53" s="72"/>
      <c r="CKN53" s="72"/>
      <c r="CKO53" s="72"/>
      <c r="CKP53" s="72"/>
      <c r="CKQ53" s="72"/>
      <c r="CKR53" s="72"/>
      <c r="CKS53" s="72"/>
      <c r="CKT53" s="72"/>
      <c r="CKU53" s="72"/>
      <c r="CKV53" s="72"/>
      <c r="CKW53" s="72"/>
      <c r="CKX53" s="72"/>
      <c r="CKY53" s="72"/>
      <c r="CKZ53" s="72"/>
      <c r="CLA53" s="72"/>
      <c r="CLB53" s="72"/>
      <c r="CLC53" s="72"/>
      <c r="CLD53" s="72"/>
      <c r="CLE53" s="72"/>
      <c r="CLF53" s="72"/>
      <c r="CLG53" s="72"/>
      <c r="CLH53" s="72"/>
      <c r="CLI53" s="72"/>
      <c r="CLJ53" s="72"/>
      <c r="CLK53" s="72"/>
      <c r="CLL53" s="72"/>
      <c r="CLM53" s="72"/>
      <c r="CLN53" s="72"/>
      <c r="CLO53" s="72"/>
      <c r="CLP53" s="72"/>
      <c r="CLQ53" s="72"/>
      <c r="CLR53" s="72"/>
      <c r="CLS53" s="72"/>
      <c r="CLT53" s="72"/>
      <c r="CLU53" s="72"/>
      <c r="CLV53" s="72"/>
      <c r="CLW53" s="72"/>
      <c r="CLX53" s="72"/>
      <c r="CLY53" s="72"/>
      <c r="CLZ53" s="72"/>
      <c r="CMA53" s="72"/>
      <c r="CMB53" s="72"/>
      <c r="CMC53" s="72"/>
      <c r="CMD53" s="72"/>
      <c r="CME53" s="72"/>
      <c r="CMF53" s="72"/>
      <c r="CMG53" s="72"/>
      <c r="CMH53" s="72"/>
      <c r="CMI53" s="72"/>
      <c r="CMJ53" s="72"/>
      <c r="CMK53" s="72"/>
      <c r="CML53" s="72"/>
      <c r="CMM53" s="72"/>
      <c r="CMN53" s="72"/>
      <c r="CMO53" s="72"/>
      <c r="CMP53" s="72"/>
      <c r="CMQ53" s="72"/>
      <c r="CMR53" s="72"/>
      <c r="CMS53" s="72"/>
      <c r="CMT53" s="72"/>
      <c r="CMU53" s="72"/>
      <c r="CMV53" s="72"/>
      <c r="CMW53" s="72"/>
      <c r="CMX53" s="72"/>
      <c r="CMY53" s="72"/>
      <c r="CMZ53" s="72"/>
      <c r="CNA53" s="72"/>
      <c r="CNB53" s="72"/>
      <c r="CNC53" s="72"/>
      <c r="CND53" s="72"/>
      <c r="CNE53" s="72"/>
      <c r="CNF53" s="72"/>
      <c r="CNG53" s="72"/>
      <c r="CNH53" s="72"/>
      <c r="CNI53" s="72"/>
      <c r="CNJ53" s="72"/>
      <c r="CNK53" s="72"/>
      <c r="CNL53" s="72"/>
      <c r="CNM53" s="72"/>
      <c r="CNN53" s="72"/>
      <c r="CNO53" s="72"/>
      <c r="CNP53" s="72"/>
      <c r="CNQ53" s="72"/>
      <c r="CNR53" s="72"/>
      <c r="CNS53" s="72"/>
      <c r="CNT53" s="72"/>
      <c r="CNU53" s="72"/>
      <c r="CNV53" s="72"/>
      <c r="CNW53" s="72"/>
      <c r="CNX53" s="72"/>
      <c r="CNY53" s="72"/>
      <c r="CNZ53" s="72"/>
      <c r="COA53" s="72"/>
      <c r="COB53" s="72"/>
      <c r="COC53" s="72"/>
      <c r="COD53" s="72"/>
      <c r="COE53" s="72"/>
      <c r="COF53" s="72"/>
      <c r="COG53" s="72"/>
      <c r="COH53" s="72"/>
      <c r="COI53" s="72"/>
      <c r="COJ53" s="72"/>
      <c r="COK53" s="72"/>
      <c r="COL53" s="72"/>
      <c r="COM53" s="72"/>
      <c r="CON53" s="72"/>
      <c r="COO53" s="72"/>
      <c r="COP53" s="72"/>
      <c r="COQ53" s="72"/>
      <c r="COR53" s="72"/>
      <c r="COS53" s="72"/>
      <c r="COT53" s="72"/>
      <c r="COU53" s="72"/>
      <c r="COV53" s="72"/>
      <c r="COW53" s="72"/>
      <c r="COX53" s="72"/>
      <c r="COY53" s="72"/>
      <c r="COZ53" s="72"/>
      <c r="CPA53" s="72"/>
      <c r="CPB53" s="72"/>
      <c r="CPC53" s="72"/>
      <c r="CPD53" s="72"/>
      <c r="CPE53" s="72"/>
      <c r="CPF53" s="72"/>
      <c r="CPG53" s="72"/>
      <c r="CPH53" s="72"/>
      <c r="CPI53" s="72"/>
      <c r="CPJ53" s="72"/>
      <c r="CPK53" s="72"/>
      <c r="CPL53" s="72"/>
      <c r="CPM53" s="72"/>
      <c r="CPN53" s="72"/>
      <c r="CPO53" s="72"/>
      <c r="CPP53" s="72"/>
      <c r="CPQ53" s="72"/>
      <c r="CPR53" s="72"/>
      <c r="CPS53" s="72"/>
      <c r="CPT53" s="72"/>
      <c r="CPU53" s="72"/>
      <c r="CPV53" s="72"/>
      <c r="CPW53" s="72"/>
      <c r="CPX53" s="72"/>
      <c r="CPY53" s="72"/>
      <c r="CPZ53" s="72"/>
      <c r="CQA53" s="72"/>
      <c r="CQB53" s="72"/>
      <c r="CQC53" s="72"/>
      <c r="CQD53" s="72"/>
      <c r="CQE53" s="72"/>
      <c r="CQF53" s="72"/>
      <c r="CQG53" s="72"/>
      <c r="CQH53" s="72"/>
      <c r="CQI53" s="72"/>
      <c r="CQJ53" s="72"/>
      <c r="CQK53" s="72"/>
      <c r="CQL53" s="72"/>
      <c r="CQM53" s="72"/>
      <c r="CQN53" s="72"/>
      <c r="CQO53" s="72"/>
      <c r="CQP53" s="72"/>
      <c r="CQQ53" s="72"/>
      <c r="CQR53" s="72"/>
      <c r="CQS53" s="72"/>
      <c r="CQT53" s="72"/>
      <c r="CQU53" s="72"/>
      <c r="CQV53" s="72"/>
      <c r="CQW53" s="72"/>
      <c r="CQX53" s="72"/>
      <c r="CQY53" s="72"/>
      <c r="CQZ53" s="72"/>
      <c r="CRA53" s="72"/>
      <c r="CRB53" s="72"/>
      <c r="CRC53" s="72"/>
      <c r="CRD53" s="72"/>
      <c r="CRE53" s="72"/>
      <c r="CRF53" s="72"/>
      <c r="CRG53" s="72"/>
      <c r="CRH53" s="72"/>
      <c r="CRI53" s="72"/>
      <c r="CRJ53" s="72"/>
      <c r="CRK53" s="72"/>
      <c r="CRL53" s="72"/>
      <c r="CRM53" s="72"/>
      <c r="CRN53" s="72"/>
      <c r="CRO53" s="72"/>
      <c r="CRP53" s="72"/>
      <c r="CRQ53" s="72"/>
      <c r="CRR53" s="72"/>
      <c r="CRS53" s="72"/>
      <c r="CRT53" s="72"/>
      <c r="CRU53" s="72"/>
      <c r="CRV53" s="72"/>
      <c r="CRW53" s="72"/>
      <c r="CRX53" s="72"/>
      <c r="CRY53" s="72"/>
      <c r="CRZ53" s="72"/>
      <c r="CSA53" s="72"/>
      <c r="CSB53" s="72"/>
      <c r="CSC53" s="72"/>
      <c r="CSD53" s="72"/>
      <c r="CSE53" s="72"/>
      <c r="CSF53" s="72"/>
      <c r="CSG53" s="72"/>
      <c r="CSH53" s="72"/>
      <c r="CSI53" s="72"/>
      <c r="CSJ53" s="72"/>
      <c r="CSK53" s="72"/>
      <c r="CSL53" s="72"/>
      <c r="CSM53" s="72"/>
      <c r="CSN53" s="72"/>
      <c r="CSO53" s="72"/>
      <c r="CSP53" s="72"/>
      <c r="CSQ53" s="72"/>
      <c r="CSR53" s="72"/>
      <c r="CSS53" s="72"/>
      <c r="CST53" s="72"/>
      <c r="CSU53" s="72"/>
      <c r="CSV53" s="72"/>
      <c r="CSW53" s="72"/>
      <c r="CSX53" s="72"/>
      <c r="CSY53" s="72"/>
      <c r="CSZ53" s="72"/>
      <c r="CTA53" s="72"/>
      <c r="CTB53" s="72"/>
      <c r="CTC53" s="72"/>
      <c r="CTD53" s="72"/>
      <c r="CTE53" s="72"/>
      <c r="CTF53" s="72"/>
      <c r="CTG53" s="72"/>
      <c r="CTH53" s="72"/>
      <c r="CTI53" s="72"/>
      <c r="CTJ53" s="72"/>
      <c r="CTK53" s="72"/>
      <c r="CTL53" s="72"/>
      <c r="CTM53" s="72"/>
      <c r="CTN53" s="72"/>
      <c r="CTO53" s="72"/>
      <c r="CTP53" s="72"/>
      <c r="CTQ53" s="72"/>
      <c r="CTR53" s="72"/>
      <c r="CTS53" s="72"/>
      <c r="CTT53" s="72"/>
      <c r="CTU53" s="72"/>
      <c r="CTV53" s="72"/>
      <c r="CTW53" s="72"/>
      <c r="CTX53" s="72"/>
      <c r="CTY53" s="72"/>
      <c r="CTZ53" s="72"/>
      <c r="CUA53" s="72"/>
      <c r="CUB53" s="72"/>
      <c r="CUC53" s="72"/>
      <c r="CUD53" s="72"/>
      <c r="CUE53" s="72"/>
      <c r="CUF53" s="72"/>
      <c r="CUG53" s="72"/>
      <c r="CUH53" s="72"/>
      <c r="CUI53" s="72"/>
      <c r="CUJ53" s="72"/>
      <c r="CUK53" s="72"/>
      <c r="CUL53" s="72"/>
      <c r="CUM53" s="72"/>
      <c r="CUN53" s="72"/>
      <c r="CUO53" s="72"/>
      <c r="CUP53" s="72"/>
      <c r="CUQ53" s="72"/>
      <c r="CUR53" s="72"/>
      <c r="CUS53" s="72"/>
      <c r="CUT53" s="72"/>
      <c r="CUU53" s="72"/>
      <c r="CUV53" s="72"/>
      <c r="CUW53" s="72"/>
      <c r="CUX53" s="72"/>
      <c r="CUY53" s="72"/>
      <c r="CUZ53" s="72"/>
      <c r="CVA53" s="72"/>
      <c r="CVB53" s="72"/>
      <c r="CVC53" s="72"/>
      <c r="CVD53" s="72"/>
      <c r="CVE53" s="72"/>
      <c r="CVF53" s="72"/>
      <c r="CVG53" s="72"/>
      <c r="CVH53" s="72"/>
      <c r="CVI53" s="72"/>
      <c r="CVJ53" s="72"/>
      <c r="CVK53" s="72"/>
      <c r="CVL53" s="72"/>
      <c r="CVM53" s="72"/>
      <c r="CVN53" s="72"/>
      <c r="CVO53" s="72"/>
      <c r="CVP53" s="72"/>
      <c r="CVQ53" s="72"/>
      <c r="CVR53" s="72"/>
      <c r="CVS53" s="72"/>
      <c r="CVT53" s="72"/>
      <c r="CVU53" s="72"/>
      <c r="CVV53" s="72"/>
      <c r="CVW53" s="72"/>
      <c r="CVX53" s="72"/>
      <c r="CVY53" s="72"/>
      <c r="CVZ53" s="72"/>
      <c r="CWA53" s="72"/>
      <c r="CWB53" s="72"/>
      <c r="CWC53" s="72"/>
      <c r="CWD53" s="72"/>
      <c r="CWE53" s="72"/>
      <c r="CWF53" s="72"/>
      <c r="CWG53" s="72"/>
      <c r="CWH53" s="72"/>
      <c r="CWI53" s="72"/>
      <c r="CWJ53" s="72"/>
      <c r="CWK53" s="72"/>
      <c r="CWL53" s="72"/>
      <c r="CWM53" s="72"/>
      <c r="CWN53" s="72"/>
      <c r="CWO53" s="72"/>
      <c r="CWP53" s="72"/>
      <c r="CWQ53" s="72"/>
      <c r="CWR53" s="72"/>
      <c r="CWS53" s="72"/>
      <c r="CWT53" s="72"/>
      <c r="CWU53" s="72"/>
      <c r="CWV53" s="72"/>
      <c r="CWW53" s="72"/>
      <c r="CWX53" s="72"/>
      <c r="CWY53" s="72"/>
      <c r="CWZ53" s="72"/>
      <c r="CXA53" s="72"/>
      <c r="CXB53" s="72"/>
      <c r="CXC53" s="72"/>
      <c r="CXD53" s="72"/>
      <c r="CXE53" s="72"/>
      <c r="CXF53" s="72"/>
      <c r="CXG53" s="72"/>
      <c r="CXH53" s="72"/>
      <c r="CXI53" s="72"/>
      <c r="CXJ53" s="72"/>
      <c r="CXK53" s="72"/>
      <c r="CXL53" s="72"/>
      <c r="CXM53" s="72"/>
      <c r="CXN53" s="72"/>
      <c r="CXO53" s="72"/>
      <c r="CXP53" s="72"/>
      <c r="CXQ53" s="72"/>
      <c r="CXR53" s="72"/>
      <c r="CXS53" s="72"/>
      <c r="CXT53" s="72"/>
      <c r="CXU53" s="72"/>
      <c r="CXV53" s="72"/>
      <c r="CXW53" s="72"/>
      <c r="CXX53" s="72"/>
      <c r="CXY53" s="72"/>
      <c r="CXZ53" s="72"/>
      <c r="CYA53" s="72"/>
      <c r="CYB53" s="72"/>
      <c r="CYC53" s="72"/>
      <c r="CYD53" s="72"/>
      <c r="CYE53" s="72"/>
      <c r="CYF53" s="72"/>
      <c r="CYG53" s="72"/>
      <c r="CYH53" s="72"/>
      <c r="CYI53" s="72"/>
      <c r="CYJ53" s="72"/>
      <c r="CYK53" s="72"/>
      <c r="CYL53" s="72"/>
      <c r="CYM53" s="72"/>
      <c r="CYN53" s="72"/>
      <c r="CYO53" s="72"/>
      <c r="CYP53" s="72"/>
      <c r="CYQ53" s="72"/>
      <c r="CYR53" s="72"/>
      <c r="CYS53" s="72"/>
      <c r="CYT53" s="72"/>
      <c r="CYU53" s="72"/>
      <c r="CYV53" s="72"/>
      <c r="CYW53" s="72"/>
      <c r="CYX53" s="72"/>
      <c r="CYY53" s="72"/>
      <c r="CYZ53" s="72"/>
      <c r="CZA53" s="72"/>
      <c r="CZB53" s="72"/>
      <c r="CZC53" s="72"/>
      <c r="CZD53" s="72"/>
      <c r="CZE53" s="72"/>
      <c r="CZF53" s="72"/>
      <c r="CZG53" s="72"/>
      <c r="CZH53" s="72"/>
      <c r="CZI53" s="72"/>
      <c r="CZJ53" s="72"/>
      <c r="CZK53" s="72"/>
      <c r="CZL53" s="72"/>
      <c r="CZM53" s="72"/>
      <c r="CZN53" s="72"/>
      <c r="CZO53" s="72"/>
      <c r="CZP53" s="72"/>
      <c r="CZQ53" s="72"/>
      <c r="CZR53" s="72"/>
      <c r="CZS53" s="72"/>
      <c r="CZT53" s="72"/>
      <c r="CZU53" s="72"/>
      <c r="CZV53" s="72"/>
      <c r="CZW53" s="72"/>
      <c r="CZX53" s="72"/>
      <c r="CZY53" s="72"/>
      <c r="CZZ53" s="72"/>
      <c r="DAA53" s="72"/>
      <c r="DAB53" s="72"/>
      <c r="DAC53" s="72"/>
      <c r="DAD53" s="72"/>
      <c r="DAE53" s="72"/>
      <c r="DAF53" s="72"/>
      <c r="DAG53" s="72"/>
      <c r="DAH53" s="72"/>
      <c r="DAI53" s="72"/>
      <c r="DAJ53" s="72"/>
      <c r="DAK53" s="72"/>
      <c r="DAL53" s="72"/>
      <c r="DAM53" s="72"/>
      <c r="DAN53" s="72"/>
      <c r="DAO53" s="72"/>
      <c r="DAP53" s="72"/>
      <c r="DAQ53" s="72"/>
      <c r="DAR53" s="72"/>
      <c r="DAS53" s="72"/>
      <c r="DAT53" s="72"/>
      <c r="DAU53" s="72"/>
      <c r="DAV53" s="72"/>
      <c r="DAW53" s="72"/>
      <c r="DAX53" s="72"/>
      <c r="DAY53" s="72"/>
      <c r="DAZ53" s="72"/>
      <c r="DBA53" s="72"/>
      <c r="DBB53" s="72"/>
      <c r="DBC53" s="72"/>
      <c r="DBD53" s="72"/>
      <c r="DBE53" s="72"/>
      <c r="DBF53" s="72"/>
      <c r="DBG53" s="72"/>
      <c r="DBH53" s="72"/>
      <c r="DBI53" s="72"/>
      <c r="DBJ53" s="72"/>
      <c r="DBK53" s="72"/>
      <c r="DBL53" s="72"/>
      <c r="DBM53" s="72"/>
      <c r="DBN53" s="72"/>
      <c r="DBO53" s="72"/>
      <c r="DBP53" s="72"/>
      <c r="DBQ53" s="72"/>
      <c r="DBR53" s="72"/>
      <c r="DBS53" s="72"/>
      <c r="DBT53" s="72"/>
      <c r="DBU53" s="72"/>
      <c r="DBV53" s="72"/>
      <c r="DBW53" s="72"/>
      <c r="DBX53" s="72"/>
      <c r="DBY53" s="72"/>
      <c r="DBZ53" s="72"/>
      <c r="DCA53" s="72"/>
      <c r="DCB53" s="72"/>
      <c r="DCC53" s="72"/>
      <c r="DCD53" s="72"/>
      <c r="DCE53" s="72"/>
      <c r="DCF53" s="72"/>
      <c r="DCG53" s="72"/>
      <c r="DCH53" s="72"/>
      <c r="DCI53" s="72"/>
      <c r="DCJ53" s="72"/>
      <c r="DCK53" s="72"/>
      <c r="DCL53" s="72"/>
      <c r="DCM53" s="72"/>
      <c r="DCN53" s="72"/>
      <c r="DCO53" s="72"/>
      <c r="DCP53" s="72"/>
      <c r="DCQ53" s="72"/>
      <c r="DCR53" s="72"/>
      <c r="DCS53" s="72"/>
      <c r="DCT53" s="72"/>
      <c r="DCU53" s="72"/>
      <c r="DCV53" s="72"/>
      <c r="DCW53" s="72"/>
      <c r="DCX53" s="72"/>
      <c r="DCY53" s="72"/>
      <c r="DCZ53" s="72"/>
      <c r="DDA53" s="72"/>
      <c r="DDB53" s="72"/>
      <c r="DDC53" s="72"/>
      <c r="DDD53" s="72"/>
      <c r="DDE53" s="72"/>
      <c r="DDF53" s="72"/>
      <c r="DDG53" s="72"/>
      <c r="DDH53" s="72"/>
      <c r="DDI53" s="72"/>
      <c r="DDJ53" s="72"/>
      <c r="DDK53" s="72"/>
      <c r="DDL53" s="72"/>
      <c r="DDM53" s="72"/>
      <c r="DDN53" s="72"/>
      <c r="DDO53" s="72"/>
      <c r="DDP53" s="72"/>
      <c r="DDQ53" s="72"/>
      <c r="DDR53" s="72"/>
      <c r="DDS53" s="72"/>
      <c r="DDT53" s="72"/>
      <c r="DDU53" s="72"/>
      <c r="DDV53" s="72"/>
      <c r="DDW53" s="72"/>
      <c r="DDX53" s="72"/>
      <c r="DDY53" s="72"/>
      <c r="DDZ53" s="72"/>
      <c r="DEA53" s="72"/>
      <c r="DEB53" s="72"/>
      <c r="DEC53" s="72"/>
      <c r="DED53" s="72"/>
      <c r="DEE53" s="72"/>
      <c r="DEF53" s="72"/>
      <c r="DEG53" s="72"/>
      <c r="DEH53" s="72"/>
      <c r="DEI53" s="72"/>
      <c r="DEJ53" s="72"/>
      <c r="DEK53" s="72"/>
      <c r="DEL53" s="72"/>
      <c r="DEM53" s="72"/>
      <c r="DEN53" s="72"/>
      <c r="DEO53" s="72"/>
      <c r="DEP53" s="72"/>
      <c r="DEQ53" s="72"/>
      <c r="DER53" s="72"/>
      <c r="DES53" s="72"/>
      <c r="DET53" s="72"/>
      <c r="DEU53" s="72"/>
      <c r="DEV53" s="72"/>
      <c r="DEW53" s="72"/>
      <c r="DEX53" s="72"/>
      <c r="DEY53" s="72"/>
      <c r="DEZ53" s="72"/>
      <c r="DFA53" s="72"/>
      <c r="DFB53" s="72"/>
      <c r="DFC53" s="72"/>
      <c r="DFD53" s="72"/>
      <c r="DFE53" s="72"/>
      <c r="DFF53" s="72"/>
      <c r="DFG53" s="72"/>
      <c r="DFH53" s="72"/>
      <c r="DFI53" s="72"/>
      <c r="DFJ53" s="72"/>
      <c r="DFK53" s="72"/>
      <c r="DFL53" s="72"/>
      <c r="DFM53" s="72"/>
      <c r="DFN53" s="72"/>
      <c r="DFO53" s="72"/>
      <c r="DFP53" s="72"/>
      <c r="DFQ53" s="72"/>
      <c r="DFR53" s="72"/>
      <c r="DFS53" s="72"/>
      <c r="DFT53" s="72"/>
      <c r="DFU53" s="72"/>
      <c r="DFV53" s="72"/>
      <c r="DFW53" s="72"/>
      <c r="DFX53" s="72"/>
      <c r="DFY53" s="72"/>
      <c r="DFZ53" s="72"/>
      <c r="DGA53" s="72"/>
      <c r="DGB53" s="72"/>
      <c r="DGC53" s="72"/>
      <c r="DGD53" s="72"/>
      <c r="DGE53" s="72"/>
      <c r="DGF53" s="72"/>
      <c r="DGG53" s="72"/>
      <c r="DGH53" s="72"/>
      <c r="DGI53" s="72"/>
      <c r="DGJ53" s="72"/>
      <c r="DGK53" s="72"/>
      <c r="DGL53" s="72"/>
      <c r="DGM53" s="72"/>
      <c r="DGN53" s="72"/>
      <c r="DGO53" s="72"/>
      <c r="DGP53" s="72"/>
      <c r="DGQ53" s="72"/>
      <c r="DGR53" s="72"/>
      <c r="DGS53" s="72"/>
      <c r="DGT53" s="72"/>
      <c r="DGU53" s="72"/>
      <c r="DGV53" s="72"/>
      <c r="DGW53" s="72"/>
      <c r="DGX53" s="72"/>
      <c r="DGY53" s="72"/>
      <c r="DGZ53" s="72"/>
      <c r="DHA53" s="72"/>
      <c r="DHB53" s="72"/>
      <c r="DHC53" s="72"/>
      <c r="DHD53" s="72"/>
      <c r="DHE53" s="72"/>
      <c r="DHF53" s="72"/>
      <c r="DHG53" s="72"/>
      <c r="DHH53" s="72"/>
      <c r="DHI53" s="72"/>
      <c r="DHJ53" s="72"/>
      <c r="DHK53" s="72"/>
      <c r="DHL53" s="72"/>
      <c r="DHM53" s="72"/>
      <c r="DHN53" s="72"/>
      <c r="DHO53" s="72"/>
      <c r="DHP53" s="72"/>
      <c r="DHQ53" s="72"/>
      <c r="DHR53" s="72"/>
      <c r="DHS53" s="72"/>
      <c r="DHT53" s="72"/>
      <c r="DHU53" s="72"/>
      <c r="DHV53" s="72"/>
      <c r="DHW53" s="72"/>
      <c r="DHX53" s="72"/>
      <c r="DHY53" s="72"/>
      <c r="DHZ53" s="72"/>
      <c r="DIA53" s="72"/>
      <c r="DIB53" s="72"/>
      <c r="DIC53" s="72"/>
      <c r="DID53" s="72"/>
      <c r="DIE53" s="72"/>
      <c r="DIF53" s="72"/>
      <c r="DIG53" s="72"/>
      <c r="DIH53" s="72"/>
      <c r="DII53" s="72"/>
      <c r="DIJ53" s="72"/>
      <c r="DIK53" s="72"/>
      <c r="DIL53" s="72"/>
      <c r="DIM53" s="72"/>
      <c r="DIN53" s="72"/>
      <c r="DIO53" s="72"/>
      <c r="DIP53" s="72"/>
      <c r="DIQ53" s="72"/>
      <c r="DIR53" s="72"/>
      <c r="DIS53" s="72"/>
      <c r="DIT53" s="72"/>
      <c r="DIU53" s="72"/>
      <c r="DIV53" s="72"/>
      <c r="DIW53" s="72"/>
      <c r="DIX53" s="72"/>
      <c r="DIY53" s="72"/>
      <c r="DIZ53" s="72"/>
      <c r="DJA53" s="72"/>
      <c r="DJB53" s="72"/>
      <c r="DJC53" s="72"/>
      <c r="DJD53" s="72"/>
      <c r="DJE53" s="72"/>
      <c r="DJF53" s="72"/>
      <c r="DJG53" s="72"/>
      <c r="DJH53" s="72"/>
      <c r="DJI53" s="72"/>
      <c r="DJJ53" s="72"/>
      <c r="DJK53" s="72"/>
      <c r="DJL53" s="72"/>
      <c r="DJM53" s="72"/>
      <c r="DJN53" s="72"/>
      <c r="DJO53" s="72"/>
      <c r="DJP53" s="72"/>
      <c r="DJQ53" s="72"/>
      <c r="DJR53" s="72"/>
      <c r="DJS53" s="72"/>
      <c r="DJT53" s="72"/>
      <c r="DJU53" s="72"/>
      <c r="DJV53" s="72"/>
      <c r="DJW53" s="72"/>
      <c r="DJX53" s="72"/>
      <c r="DJY53" s="72"/>
      <c r="DJZ53" s="72"/>
      <c r="DKA53" s="72"/>
      <c r="DKB53" s="72"/>
      <c r="DKC53" s="72"/>
      <c r="DKD53" s="72"/>
      <c r="DKE53" s="72"/>
      <c r="DKF53" s="72"/>
      <c r="DKG53" s="72"/>
      <c r="DKH53" s="72"/>
      <c r="DKI53" s="72"/>
      <c r="DKJ53" s="72"/>
      <c r="DKK53" s="72"/>
      <c r="DKL53" s="72"/>
      <c r="DKM53" s="72"/>
      <c r="DKN53" s="72"/>
      <c r="DKO53" s="72"/>
      <c r="DKP53" s="72"/>
      <c r="DKQ53" s="72"/>
      <c r="DKR53" s="72"/>
      <c r="DKS53" s="72"/>
      <c r="DKT53" s="72"/>
      <c r="DKU53" s="72"/>
      <c r="DKV53" s="72"/>
      <c r="DKW53" s="72"/>
      <c r="DKX53" s="72"/>
      <c r="DKY53" s="72"/>
      <c r="DKZ53" s="72"/>
      <c r="DLA53" s="72"/>
      <c r="DLB53" s="72"/>
      <c r="DLC53" s="72"/>
      <c r="DLD53" s="72"/>
      <c r="DLE53" s="72"/>
      <c r="DLF53" s="72"/>
      <c r="DLG53" s="72"/>
      <c r="DLH53" s="72"/>
      <c r="DLI53" s="72"/>
      <c r="DLJ53" s="72"/>
      <c r="DLK53" s="72"/>
      <c r="DLL53" s="72"/>
      <c r="DLM53" s="72"/>
      <c r="DLN53" s="72"/>
      <c r="DLO53" s="72"/>
      <c r="DLP53" s="72"/>
      <c r="DLQ53" s="72"/>
      <c r="DLR53" s="72"/>
      <c r="DLS53" s="72"/>
      <c r="DLT53" s="72"/>
      <c r="DLU53" s="72"/>
      <c r="DLV53" s="72"/>
      <c r="DLW53" s="72"/>
      <c r="DLX53" s="72"/>
      <c r="DLY53" s="72"/>
      <c r="DLZ53" s="72"/>
      <c r="DMA53" s="72"/>
      <c r="DMB53" s="72"/>
      <c r="DMC53" s="72"/>
      <c r="DMD53" s="72"/>
      <c r="DME53" s="72"/>
      <c r="DMF53" s="72"/>
      <c r="DMG53" s="72"/>
      <c r="DMH53" s="72"/>
      <c r="DMI53" s="72"/>
      <c r="DMJ53" s="72"/>
      <c r="DMK53" s="72"/>
      <c r="DML53" s="72"/>
      <c r="DMM53" s="72"/>
      <c r="DMN53" s="72"/>
      <c r="DMO53" s="72"/>
      <c r="DMP53" s="72"/>
      <c r="DMQ53" s="72"/>
      <c r="DMR53" s="72"/>
      <c r="DMS53" s="72"/>
      <c r="DMT53" s="72"/>
      <c r="DMU53" s="72"/>
      <c r="DMV53" s="72"/>
      <c r="DMW53" s="72"/>
      <c r="DMX53" s="72"/>
      <c r="DMY53" s="72"/>
      <c r="DMZ53" s="72"/>
      <c r="DNA53" s="72"/>
      <c r="DNB53" s="72"/>
      <c r="DNC53" s="72"/>
      <c r="DND53" s="72"/>
      <c r="DNE53" s="72"/>
      <c r="DNF53" s="72"/>
      <c r="DNG53" s="72"/>
      <c r="DNH53" s="72"/>
      <c r="DNI53" s="72"/>
      <c r="DNJ53" s="72"/>
      <c r="DNK53" s="72"/>
      <c r="DNL53" s="72"/>
      <c r="DNM53" s="72"/>
      <c r="DNN53" s="72"/>
      <c r="DNO53" s="72"/>
      <c r="DNP53" s="72"/>
      <c r="DNQ53" s="72"/>
      <c r="DNR53" s="72"/>
      <c r="DNS53" s="72"/>
      <c r="DNT53" s="72"/>
      <c r="DNU53" s="72"/>
      <c r="DNV53" s="72"/>
      <c r="DNW53" s="72"/>
      <c r="DNX53" s="72"/>
      <c r="DNY53" s="72"/>
      <c r="DNZ53" s="72"/>
      <c r="DOA53" s="72"/>
      <c r="DOB53" s="72"/>
      <c r="DOC53" s="72"/>
      <c r="DOD53" s="72"/>
      <c r="DOE53" s="72"/>
      <c r="DOF53" s="72"/>
      <c r="DOG53" s="72"/>
      <c r="DOH53" s="72"/>
      <c r="DOI53" s="72"/>
      <c r="DOJ53" s="72"/>
      <c r="DOK53" s="72"/>
      <c r="DOL53" s="72"/>
      <c r="DOM53" s="72"/>
      <c r="DON53" s="72"/>
      <c r="DOO53" s="72"/>
      <c r="DOP53" s="72"/>
      <c r="DOQ53" s="72"/>
      <c r="DOR53" s="72"/>
      <c r="DOS53" s="72"/>
      <c r="DOT53" s="72"/>
      <c r="DOU53" s="72"/>
      <c r="DOV53" s="72"/>
      <c r="DOW53" s="72"/>
      <c r="DOX53" s="72"/>
      <c r="DOY53" s="72"/>
      <c r="DOZ53" s="72"/>
      <c r="DPA53" s="72"/>
      <c r="DPB53" s="72"/>
      <c r="DPC53" s="72"/>
      <c r="DPD53" s="72"/>
      <c r="DPE53" s="72"/>
      <c r="DPF53" s="72"/>
      <c r="DPG53" s="72"/>
      <c r="DPH53" s="72"/>
      <c r="DPI53" s="72"/>
      <c r="DPJ53" s="72"/>
      <c r="DPK53" s="72"/>
      <c r="DPL53" s="72"/>
      <c r="DPM53" s="72"/>
      <c r="DPN53" s="72"/>
      <c r="DPO53" s="72"/>
      <c r="DPP53" s="72"/>
      <c r="DPQ53" s="72"/>
      <c r="DPR53" s="72"/>
      <c r="DPS53" s="72"/>
      <c r="DPT53" s="72"/>
      <c r="DPU53" s="72"/>
      <c r="DPV53" s="72"/>
      <c r="DPW53" s="72"/>
      <c r="DPX53" s="72"/>
      <c r="DPY53" s="72"/>
      <c r="DPZ53" s="72"/>
      <c r="DQA53" s="72"/>
      <c r="DQB53" s="72"/>
      <c r="DQC53" s="72"/>
      <c r="DQD53" s="72"/>
      <c r="DQE53" s="72"/>
      <c r="DQF53" s="72"/>
      <c r="DQG53" s="72"/>
      <c r="DQH53" s="72"/>
      <c r="DQI53" s="72"/>
      <c r="DQJ53" s="72"/>
      <c r="DQK53" s="72"/>
      <c r="DQL53" s="72"/>
      <c r="DQM53" s="72"/>
      <c r="DQN53" s="72"/>
      <c r="DQO53" s="72"/>
      <c r="DQP53" s="72"/>
      <c r="DQQ53" s="72"/>
      <c r="DQR53" s="72"/>
      <c r="DQS53" s="72"/>
      <c r="DQT53" s="72"/>
      <c r="DQU53" s="72"/>
      <c r="DQV53" s="72"/>
      <c r="DQW53" s="72"/>
      <c r="DQX53" s="72"/>
      <c r="DQY53" s="72"/>
      <c r="DQZ53" s="72"/>
      <c r="DRA53" s="72"/>
      <c r="DRB53" s="72"/>
      <c r="DRC53" s="72"/>
      <c r="DRD53" s="72"/>
      <c r="DRE53" s="72"/>
      <c r="DRF53" s="72"/>
      <c r="DRG53" s="72"/>
      <c r="DRH53" s="72"/>
      <c r="DRI53" s="72"/>
      <c r="DRJ53" s="72"/>
      <c r="DRK53" s="72"/>
      <c r="DRL53" s="72"/>
      <c r="DRM53" s="72"/>
      <c r="DRN53" s="72"/>
      <c r="DRO53" s="72"/>
      <c r="DRP53" s="72"/>
      <c r="DRQ53" s="72"/>
      <c r="DRR53" s="72"/>
      <c r="DRS53" s="72"/>
      <c r="DRT53" s="72"/>
      <c r="DRU53" s="72"/>
      <c r="DRV53" s="72"/>
      <c r="DRW53" s="72"/>
      <c r="DRX53" s="72"/>
      <c r="DRY53" s="72"/>
      <c r="DRZ53" s="72"/>
      <c r="DSA53" s="72"/>
      <c r="DSB53" s="72"/>
      <c r="DSC53" s="72"/>
      <c r="DSD53" s="72"/>
      <c r="DSE53" s="72"/>
      <c r="DSF53" s="72"/>
      <c r="DSG53" s="72"/>
      <c r="DSH53" s="72"/>
      <c r="DSI53" s="72"/>
      <c r="DSJ53" s="72"/>
      <c r="DSK53" s="72"/>
      <c r="DSL53" s="72"/>
      <c r="DSM53" s="72"/>
      <c r="DSN53" s="72"/>
      <c r="DSO53" s="72"/>
      <c r="DSP53" s="72"/>
      <c r="DSQ53" s="72"/>
      <c r="DSR53" s="72"/>
      <c r="DSS53" s="72"/>
      <c r="DST53" s="72"/>
      <c r="DSU53" s="72"/>
      <c r="DSV53" s="72"/>
      <c r="DSW53" s="72"/>
      <c r="DSX53" s="72"/>
      <c r="DSY53" s="72"/>
      <c r="DSZ53" s="72"/>
      <c r="DTA53" s="72"/>
      <c r="DTB53" s="72"/>
      <c r="DTC53" s="72"/>
      <c r="DTD53" s="72"/>
      <c r="DTE53" s="72"/>
      <c r="DTF53" s="72"/>
      <c r="DTG53" s="72"/>
      <c r="DTH53" s="72"/>
      <c r="DTI53" s="72"/>
      <c r="DTJ53" s="72"/>
      <c r="DTK53" s="72"/>
      <c r="DTL53" s="72"/>
      <c r="DTM53" s="72"/>
      <c r="DTN53" s="72"/>
      <c r="DTO53" s="72"/>
      <c r="DTP53" s="72"/>
      <c r="DTQ53" s="72"/>
      <c r="DTR53" s="72"/>
      <c r="DTS53" s="72"/>
      <c r="DTT53" s="72"/>
      <c r="DTU53" s="72"/>
      <c r="DTV53" s="72"/>
      <c r="DTW53" s="72"/>
      <c r="DTX53" s="72"/>
      <c r="DTY53" s="72"/>
      <c r="DTZ53" s="72"/>
      <c r="DUA53" s="72"/>
      <c r="DUB53" s="72"/>
      <c r="DUC53" s="72"/>
      <c r="DUD53" s="72"/>
      <c r="DUE53" s="72"/>
      <c r="DUF53" s="72"/>
      <c r="DUG53" s="72"/>
      <c r="DUH53" s="72"/>
      <c r="DUI53" s="72"/>
      <c r="DUJ53" s="72"/>
      <c r="DUK53" s="72"/>
      <c r="DUL53" s="72"/>
      <c r="DUM53" s="72"/>
      <c r="DUN53" s="72"/>
      <c r="DUO53" s="72"/>
      <c r="DUP53" s="72"/>
      <c r="DUQ53" s="72"/>
      <c r="DUR53" s="72"/>
      <c r="DUS53" s="72"/>
      <c r="DUT53" s="72"/>
      <c r="DUU53" s="72"/>
      <c r="DUV53" s="72"/>
      <c r="DUW53" s="72"/>
      <c r="DUX53" s="72"/>
      <c r="DUY53" s="72"/>
      <c r="DUZ53" s="72"/>
      <c r="DVA53" s="72"/>
      <c r="DVB53" s="72"/>
      <c r="DVC53" s="72"/>
      <c r="DVD53" s="72"/>
      <c r="DVE53" s="72"/>
      <c r="DVF53" s="72"/>
      <c r="DVG53" s="72"/>
      <c r="DVH53" s="72"/>
      <c r="DVI53" s="72"/>
      <c r="DVJ53" s="72"/>
      <c r="DVK53" s="72"/>
      <c r="DVL53" s="72"/>
      <c r="DVM53" s="72"/>
      <c r="DVN53" s="72"/>
      <c r="DVO53" s="72"/>
      <c r="DVP53" s="72"/>
      <c r="DVQ53" s="72"/>
      <c r="DVR53" s="72"/>
      <c r="DVS53" s="72"/>
      <c r="DVT53" s="72"/>
      <c r="DVU53" s="72"/>
      <c r="DVV53" s="72"/>
      <c r="DVW53" s="72"/>
      <c r="DVX53" s="72"/>
      <c r="DVY53" s="72"/>
      <c r="DVZ53" s="72"/>
      <c r="DWA53" s="72"/>
      <c r="DWB53" s="72"/>
      <c r="DWC53" s="72"/>
      <c r="DWD53" s="72"/>
      <c r="DWE53" s="72"/>
      <c r="DWF53" s="72"/>
      <c r="DWG53" s="72"/>
      <c r="DWH53" s="72"/>
      <c r="DWI53" s="72"/>
      <c r="DWJ53" s="72"/>
      <c r="DWK53" s="72"/>
      <c r="DWL53" s="72"/>
      <c r="DWM53" s="72"/>
      <c r="DWN53" s="72"/>
      <c r="DWO53" s="72"/>
      <c r="DWP53" s="72"/>
      <c r="DWQ53" s="72"/>
      <c r="DWR53" s="72"/>
      <c r="DWS53" s="72"/>
      <c r="DWT53" s="72"/>
      <c r="DWU53" s="72"/>
      <c r="DWV53" s="72"/>
      <c r="DWW53" s="72"/>
      <c r="DWX53" s="72"/>
      <c r="DWY53" s="72"/>
      <c r="DWZ53" s="72"/>
      <c r="DXA53" s="72"/>
      <c r="DXB53" s="72"/>
      <c r="DXC53" s="72"/>
      <c r="DXD53" s="72"/>
      <c r="DXE53" s="72"/>
      <c r="DXF53" s="72"/>
      <c r="DXG53" s="72"/>
      <c r="DXH53" s="72"/>
      <c r="DXI53" s="72"/>
      <c r="DXJ53" s="72"/>
      <c r="DXK53" s="72"/>
      <c r="DXL53" s="72"/>
      <c r="DXM53" s="72"/>
      <c r="DXN53" s="72"/>
      <c r="DXO53" s="72"/>
      <c r="DXP53" s="72"/>
      <c r="DXQ53" s="72"/>
      <c r="DXR53" s="72"/>
      <c r="DXS53" s="72"/>
      <c r="DXT53" s="72"/>
      <c r="DXU53" s="72"/>
      <c r="DXV53" s="72"/>
      <c r="DXW53" s="72"/>
      <c r="DXX53" s="72"/>
      <c r="DXY53" s="72"/>
      <c r="DXZ53" s="72"/>
      <c r="DYA53" s="72"/>
      <c r="DYB53" s="72"/>
      <c r="DYC53" s="72"/>
      <c r="DYD53" s="72"/>
      <c r="DYE53" s="72"/>
      <c r="DYF53" s="72"/>
      <c r="DYG53" s="72"/>
      <c r="DYH53" s="72"/>
      <c r="DYI53" s="72"/>
      <c r="DYJ53" s="72"/>
      <c r="DYK53" s="72"/>
      <c r="DYL53" s="72"/>
      <c r="DYM53" s="72"/>
      <c r="DYN53" s="72"/>
      <c r="DYO53" s="72"/>
      <c r="DYP53" s="72"/>
      <c r="DYQ53" s="72"/>
      <c r="DYR53" s="72"/>
      <c r="DYS53" s="72"/>
      <c r="DYT53" s="72"/>
      <c r="DYU53" s="72"/>
      <c r="DYV53" s="72"/>
      <c r="DYW53" s="72"/>
      <c r="DYX53" s="72"/>
      <c r="DYY53" s="72"/>
      <c r="DYZ53" s="72"/>
      <c r="DZA53" s="72"/>
      <c r="DZB53" s="72"/>
      <c r="DZC53" s="72"/>
      <c r="DZD53" s="72"/>
      <c r="DZE53" s="72"/>
      <c r="DZF53" s="72"/>
      <c r="DZG53" s="72"/>
      <c r="DZH53" s="72"/>
      <c r="DZI53" s="72"/>
      <c r="DZJ53" s="72"/>
      <c r="DZK53" s="72"/>
      <c r="DZL53" s="72"/>
      <c r="DZM53" s="72"/>
      <c r="DZN53" s="72"/>
      <c r="DZO53" s="72"/>
      <c r="DZP53" s="72"/>
      <c r="DZQ53" s="72"/>
      <c r="DZR53" s="72"/>
      <c r="DZS53" s="72"/>
      <c r="DZT53" s="72"/>
      <c r="DZU53" s="72"/>
      <c r="DZV53" s="72"/>
      <c r="DZW53" s="72"/>
      <c r="DZX53" s="72"/>
      <c r="DZY53" s="72"/>
      <c r="DZZ53" s="72"/>
      <c r="EAA53" s="72"/>
      <c r="EAB53" s="72"/>
      <c r="EAC53" s="72"/>
      <c r="EAD53" s="72"/>
      <c r="EAE53" s="72"/>
      <c r="EAF53" s="72"/>
      <c r="EAG53" s="72"/>
      <c r="EAH53" s="72"/>
      <c r="EAI53" s="72"/>
      <c r="EAJ53" s="72"/>
      <c r="EAK53" s="72"/>
      <c r="EAL53" s="72"/>
      <c r="EAM53" s="72"/>
      <c r="EAN53" s="72"/>
      <c r="EAO53" s="72"/>
      <c r="EAP53" s="72"/>
      <c r="EAQ53" s="72"/>
      <c r="EAR53" s="72"/>
      <c r="EAS53" s="72"/>
      <c r="EAT53" s="72"/>
      <c r="EAU53" s="72"/>
      <c r="EAV53" s="72"/>
      <c r="EAW53" s="72"/>
      <c r="EAX53" s="72"/>
      <c r="EAY53" s="72"/>
      <c r="EAZ53" s="72"/>
      <c r="EBA53" s="72"/>
      <c r="EBB53" s="72"/>
      <c r="EBC53" s="72"/>
      <c r="EBD53" s="72"/>
      <c r="EBE53" s="72"/>
      <c r="EBF53" s="72"/>
      <c r="EBG53" s="72"/>
      <c r="EBH53" s="72"/>
      <c r="EBI53" s="72"/>
      <c r="EBJ53" s="72"/>
      <c r="EBK53" s="72"/>
      <c r="EBL53" s="72"/>
      <c r="EBM53" s="72"/>
      <c r="EBN53" s="72"/>
      <c r="EBO53" s="72"/>
      <c r="EBP53" s="72"/>
      <c r="EBQ53" s="72"/>
      <c r="EBR53" s="72"/>
      <c r="EBS53" s="72"/>
      <c r="EBT53" s="72"/>
      <c r="EBU53" s="72"/>
      <c r="EBV53" s="72"/>
      <c r="EBW53" s="72"/>
      <c r="EBX53" s="72"/>
      <c r="EBY53" s="72"/>
      <c r="EBZ53" s="72"/>
      <c r="ECA53" s="72"/>
      <c r="ECB53" s="72"/>
      <c r="ECC53" s="72"/>
      <c r="ECD53" s="72"/>
      <c r="ECE53" s="72"/>
      <c r="ECF53" s="72"/>
      <c r="ECG53" s="72"/>
      <c r="ECH53" s="72"/>
      <c r="ECI53" s="72"/>
      <c r="ECJ53" s="72"/>
      <c r="ECK53" s="72"/>
      <c r="ECL53" s="72"/>
      <c r="ECM53" s="72"/>
      <c r="ECN53" s="72"/>
      <c r="ECO53" s="72"/>
      <c r="ECP53" s="72"/>
      <c r="ECQ53" s="72"/>
      <c r="ECR53" s="72"/>
      <c r="ECS53" s="72"/>
      <c r="ECT53" s="72"/>
      <c r="ECU53" s="72"/>
      <c r="ECV53" s="72"/>
      <c r="ECW53" s="72"/>
      <c r="ECX53" s="72"/>
      <c r="ECY53" s="72"/>
      <c r="ECZ53" s="72"/>
      <c r="EDA53" s="72"/>
      <c r="EDB53" s="72"/>
      <c r="EDC53" s="72"/>
      <c r="EDD53" s="72"/>
      <c r="EDE53" s="72"/>
      <c r="EDF53" s="72"/>
      <c r="EDG53" s="72"/>
      <c r="EDH53" s="72"/>
      <c r="EDI53" s="72"/>
      <c r="EDJ53" s="72"/>
      <c r="EDK53" s="72"/>
      <c r="EDL53" s="72"/>
      <c r="EDM53" s="72"/>
      <c r="EDN53" s="72"/>
      <c r="EDO53" s="72"/>
      <c r="EDP53" s="72"/>
      <c r="EDQ53" s="72"/>
      <c r="EDR53" s="72"/>
      <c r="EDS53" s="72"/>
      <c r="EDT53" s="72"/>
      <c r="EDU53" s="72"/>
      <c r="EDV53" s="72"/>
      <c r="EDW53" s="72"/>
      <c r="EDX53" s="72"/>
      <c r="EDY53" s="72"/>
      <c r="EDZ53" s="72"/>
      <c r="EEA53" s="72"/>
      <c r="EEB53" s="72"/>
      <c r="EEC53" s="72"/>
      <c r="EED53" s="72"/>
      <c r="EEE53" s="72"/>
      <c r="EEF53" s="72"/>
      <c r="EEG53" s="72"/>
      <c r="EEH53" s="72"/>
      <c r="EEI53" s="72"/>
      <c r="EEJ53" s="72"/>
      <c r="EEK53" s="72"/>
      <c r="EEL53" s="72"/>
      <c r="EEM53" s="72"/>
      <c r="EEN53" s="72"/>
      <c r="EEO53" s="72"/>
      <c r="EEP53" s="72"/>
      <c r="EEQ53" s="72"/>
      <c r="EER53" s="72"/>
      <c r="EES53" s="72"/>
      <c r="EET53" s="72"/>
      <c r="EEU53" s="72"/>
      <c r="EEV53" s="72"/>
      <c r="EEW53" s="72"/>
      <c r="EEX53" s="72"/>
      <c r="EEY53" s="72"/>
      <c r="EEZ53" s="72"/>
      <c r="EFA53" s="72"/>
      <c r="EFB53" s="72"/>
      <c r="EFC53" s="72"/>
      <c r="EFD53" s="72"/>
      <c r="EFE53" s="72"/>
      <c r="EFF53" s="72"/>
      <c r="EFG53" s="72"/>
      <c r="EFH53" s="72"/>
      <c r="EFI53" s="72"/>
      <c r="EFJ53" s="72"/>
      <c r="EFK53" s="72"/>
      <c r="EFL53" s="72"/>
      <c r="EFM53" s="72"/>
      <c r="EFN53" s="72"/>
      <c r="EFO53" s="72"/>
      <c r="EFP53" s="72"/>
      <c r="EFQ53" s="72"/>
      <c r="EFR53" s="72"/>
      <c r="EFS53" s="72"/>
      <c r="EFT53" s="72"/>
      <c r="EFU53" s="72"/>
      <c r="EFV53" s="72"/>
      <c r="EFW53" s="72"/>
      <c r="EFX53" s="72"/>
      <c r="EFY53" s="72"/>
      <c r="EFZ53" s="72"/>
      <c r="EGA53" s="72"/>
      <c r="EGB53" s="72"/>
      <c r="EGC53" s="72"/>
      <c r="EGD53" s="72"/>
      <c r="EGE53" s="72"/>
      <c r="EGF53" s="72"/>
      <c r="EGG53" s="72"/>
      <c r="EGH53" s="72"/>
      <c r="EGI53" s="72"/>
      <c r="EGJ53" s="72"/>
      <c r="EGK53" s="72"/>
      <c r="EGL53" s="72"/>
      <c r="EGM53" s="72"/>
      <c r="EGN53" s="72"/>
      <c r="EGO53" s="72"/>
      <c r="EGP53" s="72"/>
      <c r="EGQ53" s="72"/>
      <c r="EGR53" s="72"/>
      <c r="EGS53" s="72"/>
      <c r="EGT53" s="72"/>
      <c r="EGU53" s="72"/>
      <c r="EGV53" s="72"/>
      <c r="EGW53" s="72"/>
      <c r="EGX53" s="72"/>
      <c r="EGY53" s="72"/>
      <c r="EGZ53" s="72"/>
      <c r="EHA53" s="72"/>
      <c r="EHB53" s="72"/>
      <c r="EHC53" s="72"/>
      <c r="EHD53" s="72"/>
      <c r="EHE53" s="72"/>
      <c r="EHF53" s="72"/>
      <c r="EHG53" s="72"/>
      <c r="EHH53" s="72"/>
      <c r="EHI53" s="72"/>
      <c r="EHJ53" s="72"/>
      <c r="EHK53" s="72"/>
      <c r="EHL53" s="72"/>
      <c r="EHM53" s="72"/>
      <c r="EHN53" s="72"/>
      <c r="EHO53" s="72"/>
      <c r="EHP53" s="72"/>
      <c r="EHQ53" s="72"/>
      <c r="EHR53" s="72"/>
      <c r="EHS53" s="72"/>
      <c r="EHT53" s="72"/>
      <c r="EHU53" s="72"/>
      <c r="EHV53" s="72"/>
      <c r="EHW53" s="72"/>
      <c r="EHX53" s="72"/>
      <c r="EHY53" s="72"/>
      <c r="EHZ53" s="72"/>
      <c r="EIA53" s="72"/>
      <c r="EIB53" s="72"/>
      <c r="EIC53" s="72"/>
      <c r="EID53" s="72"/>
      <c r="EIE53" s="72"/>
      <c r="EIF53" s="72"/>
      <c r="EIG53" s="72"/>
      <c r="EIH53" s="72"/>
      <c r="EII53" s="72"/>
      <c r="EIJ53" s="72"/>
      <c r="EIK53" s="72"/>
      <c r="EIL53" s="72"/>
      <c r="EIM53" s="72"/>
      <c r="EIN53" s="72"/>
      <c r="EIO53" s="72"/>
      <c r="EIP53" s="72"/>
      <c r="EIQ53" s="72"/>
      <c r="EIR53" s="72"/>
      <c r="EIS53" s="72"/>
      <c r="EIT53" s="72"/>
      <c r="EIU53" s="72"/>
      <c r="EIV53" s="72"/>
      <c r="EIW53" s="72"/>
      <c r="EIX53" s="72"/>
      <c r="EIY53" s="72"/>
      <c r="EIZ53" s="72"/>
      <c r="EJA53" s="72"/>
      <c r="EJB53" s="72"/>
      <c r="EJC53" s="72"/>
      <c r="EJD53" s="72"/>
      <c r="EJE53" s="72"/>
      <c r="EJF53" s="72"/>
      <c r="EJG53" s="72"/>
      <c r="EJH53" s="72"/>
      <c r="EJI53" s="72"/>
      <c r="EJJ53" s="72"/>
      <c r="EJK53" s="72"/>
      <c r="EJL53" s="72"/>
      <c r="EJM53" s="72"/>
      <c r="EJN53" s="72"/>
      <c r="EJO53" s="72"/>
      <c r="EJP53" s="72"/>
      <c r="EJQ53" s="72"/>
      <c r="EJR53" s="72"/>
      <c r="EJS53" s="72"/>
      <c r="EJT53" s="72"/>
      <c r="EJU53" s="72"/>
      <c r="EJV53" s="72"/>
      <c r="EJW53" s="72"/>
      <c r="EJX53" s="72"/>
      <c r="EJY53" s="72"/>
      <c r="EJZ53" s="72"/>
      <c r="EKA53" s="72"/>
      <c r="EKB53" s="72"/>
      <c r="EKC53" s="72"/>
      <c r="EKD53" s="72"/>
      <c r="EKE53" s="72"/>
      <c r="EKF53" s="72"/>
      <c r="EKG53" s="72"/>
      <c r="EKH53" s="72"/>
      <c r="EKI53" s="72"/>
      <c r="EKJ53" s="72"/>
      <c r="EKK53" s="72"/>
      <c r="EKL53" s="72"/>
      <c r="EKM53" s="72"/>
      <c r="EKN53" s="72"/>
      <c r="EKO53" s="72"/>
      <c r="EKP53" s="72"/>
      <c r="EKQ53" s="72"/>
      <c r="EKR53" s="72"/>
      <c r="EKS53" s="72"/>
      <c r="EKT53" s="72"/>
      <c r="EKU53" s="72"/>
      <c r="EKV53" s="72"/>
      <c r="EKW53" s="72"/>
      <c r="EKX53" s="72"/>
      <c r="EKY53" s="72"/>
      <c r="EKZ53" s="72"/>
      <c r="ELA53" s="72"/>
      <c r="ELB53" s="72"/>
      <c r="ELC53" s="72"/>
      <c r="ELD53" s="72"/>
      <c r="ELE53" s="72"/>
      <c r="ELF53" s="72"/>
      <c r="ELG53" s="72"/>
      <c r="ELH53" s="72"/>
      <c r="ELI53" s="72"/>
      <c r="ELJ53" s="72"/>
      <c r="ELK53" s="72"/>
      <c r="ELL53" s="72"/>
      <c r="ELM53" s="72"/>
      <c r="ELN53" s="72"/>
      <c r="ELO53" s="72"/>
      <c r="ELP53" s="72"/>
      <c r="ELQ53" s="72"/>
      <c r="ELR53" s="72"/>
      <c r="ELS53" s="72"/>
      <c r="ELT53" s="72"/>
      <c r="ELU53" s="72"/>
      <c r="ELV53" s="72"/>
      <c r="ELW53" s="72"/>
      <c r="ELX53" s="72"/>
      <c r="ELY53" s="72"/>
      <c r="ELZ53" s="72"/>
      <c r="EMA53" s="72"/>
      <c r="EMB53" s="72"/>
      <c r="EMC53" s="72"/>
      <c r="EMD53" s="72"/>
      <c r="EME53" s="72"/>
      <c r="EMF53" s="72"/>
      <c r="EMG53" s="72"/>
      <c r="EMH53" s="72"/>
      <c r="EMI53" s="72"/>
      <c r="EMJ53" s="72"/>
      <c r="EMK53" s="72"/>
      <c r="EML53" s="72"/>
      <c r="EMM53" s="72"/>
      <c r="EMN53" s="72"/>
      <c r="EMO53" s="72"/>
      <c r="EMP53" s="72"/>
      <c r="EMQ53" s="72"/>
      <c r="EMR53" s="72"/>
      <c r="EMS53" s="72"/>
      <c r="EMT53" s="72"/>
      <c r="EMU53" s="72"/>
      <c r="EMV53" s="72"/>
      <c r="EMW53" s="72"/>
      <c r="EMX53" s="72"/>
      <c r="EMY53" s="72"/>
      <c r="EMZ53" s="72"/>
      <c r="ENA53" s="72"/>
      <c r="ENB53" s="72"/>
      <c r="ENC53" s="72"/>
      <c r="END53" s="72"/>
      <c r="ENE53" s="72"/>
      <c r="ENF53" s="72"/>
      <c r="ENG53" s="72"/>
      <c r="ENH53" s="72"/>
      <c r="ENI53" s="72"/>
      <c r="ENJ53" s="72"/>
      <c r="ENK53" s="72"/>
      <c r="ENL53" s="72"/>
      <c r="ENM53" s="72"/>
      <c r="ENN53" s="72"/>
      <c r="ENO53" s="72"/>
      <c r="ENP53" s="72"/>
      <c r="ENQ53" s="72"/>
      <c r="ENR53" s="72"/>
      <c r="ENS53" s="72"/>
      <c r="ENT53" s="72"/>
      <c r="ENU53" s="72"/>
      <c r="ENV53" s="72"/>
      <c r="ENW53" s="72"/>
      <c r="ENX53" s="72"/>
      <c r="ENY53" s="72"/>
      <c r="ENZ53" s="72"/>
      <c r="EOA53" s="72"/>
      <c r="EOB53" s="72"/>
      <c r="EOC53" s="72"/>
      <c r="EOD53" s="72"/>
      <c r="EOE53" s="72"/>
      <c r="EOF53" s="72"/>
      <c r="EOG53" s="72"/>
      <c r="EOH53" s="72"/>
      <c r="EOI53" s="72"/>
      <c r="EOJ53" s="72"/>
      <c r="EOK53" s="72"/>
      <c r="EOL53" s="72"/>
      <c r="EOM53" s="72"/>
      <c r="EON53" s="72"/>
      <c r="EOO53" s="72"/>
      <c r="EOP53" s="72"/>
      <c r="EOQ53" s="72"/>
      <c r="EOR53" s="72"/>
      <c r="EOS53" s="72"/>
      <c r="EOT53" s="72"/>
      <c r="EOU53" s="72"/>
      <c r="EOV53" s="72"/>
      <c r="EOW53" s="72"/>
      <c r="EOX53" s="72"/>
      <c r="EOY53" s="72"/>
      <c r="EOZ53" s="72"/>
      <c r="EPA53" s="72"/>
      <c r="EPB53" s="72"/>
      <c r="EPC53" s="72"/>
      <c r="EPD53" s="72"/>
      <c r="EPE53" s="72"/>
      <c r="EPF53" s="72"/>
      <c r="EPG53" s="72"/>
      <c r="EPH53" s="72"/>
      <c r="EPI53" s="72"/>
      <c r="EPJ53" s="72"/>
      <c r="EPK53" s="72"/>
      <c r="EPL53" s="72"/>
      <c r="EPM53" s="72"/>
      <c r="EPN53" s="72"/>
      <c r="EPO53" s="72"/>
      <c r="EPP53" s="72"/>
      <c r="EPQ53" s="72"/>
      <c r="EPR53" s="72"/>
      <c r="EPS53" s="72"/>
      <c r="EPT53" s="72"/>
      <c r="EPU53" s="72"/>
      <c r="EPV53" s="72"/>
      <c r="EPW53" s="72"/>
      <c r="EPX53" s="72"/>
      <c r="EPY53" s="72"/>
      <c r="EPZ53" s="72"/>
      <c r="EQA53" s="72"/>
      <c r="EQB53" s="72"/>
      <c r="EQC53" s="72"/>
      <c r="EQD53" s="72"/>
      <c r="EQE53" s="72"/>
      <c r="EQF53" s="72"/>
      <c r="EQG53" s="72"/>
      <c r="EQH53" s="72"/>
      <c r="EQI53" s="72"/>
      <c r="EQJ53" s="72"/>
      <c r="EQK53" s="72"/>
      <c r="EQL53" s="72"/>
      <c r="EQM53" s="72"/>
      <c r="EQN53" s="72"/>
      <c r="EQO53" s="72"/>
      <c r="EQP53" s="72"/>
      <c r="EQQ53" s="72"/>
      <c r="EQR53" s="72"/>
      <c r="EQS53" s="72"/>
      <c r="EQT53" s="72"/>
      <c r="EQU53" s="72"/>
      <c r="EQV53" s="72"/>
      <c r="EQW53" s="72"/>
      <c r="EQX53" s="72"/>
      <c r="EQY53" s="72"/>
      <c r="EQZ53" s="72"/>
      <c r="ERA53" s="72"/>
      <c r="ERB53" s="72"/>
      <c r="ERC53" s="72"/>
      <c r="ERD53" s="72"/>
      <c r="ERE53" s="72"/>
      <c r="ERF53" s="72"/>
      <c r="ERG53" s="72"/>
      <c r="ERH53" s="72"/>
      <c r="ERI53" s="72"/>
      <c r="ERJ53" s="72"/>
      <c r="ERK53" s="72"/>
      <c r="ERL53" s="72"/>
      <c r="ERM53" s="72"/>
      <c r="ERN53" s="72"/>
      <c r="ERO53" s="72"/>
      <c r="ERP53" s="72"/>
      <c r="ERQ53" s="72"/>
      <c r="ERR53" s="72"/>
      <c r="ERS53" s="72"/>
      <c r="ERT53" s="72"/>
      <c r="ERU53" s="72"/>
      <c r="ERV53" s="72"/>
      <c r="ERW53" s="72"/>
      <c r="ERX53" s="72"/>
      <c r="ERY53" s="72"/>
      <c r="ERZ53" s="72"/>
      <c r="ESA53" s="72"/>
      <c r="ESB53" s="72"/>
      <c r="ESC53" s="72"/>
      <c r="ESD53" s="72"/>
      <c r="ESE53" s="72"/>
      <c r="ESF53" s="72"/>
      <c r="ESG53" s="72"/>
      <c r="ESH53" s="72"/>
      <c r="ESI53" s="72"/>
      <c r="ESJ53" s="72"/>
      <c r="ESK53" s="72"/>
      <c r="ESL53" s="72"/>
      <c r="ESM53" s="72"/>
      <c r="ESN53" s="72"/>
      <c r="ESO53" s="72"/>
      <c r="ESP53" s="72"/>
      <c r="ESQ53" s="72"/>
      <c r="ESR53" s="72"/>
      <c r="ESS53" s="72"/>
      <c r="EST53" s="72"/>
      <c r="ESU53" s="72"/>
      <c r="ESV53" s="72"/>
      <c r="ESW53" s="72"/>
      <c r="ESX53" s="72"/>
      <c r="ESY53" s="72"/>
      <c r="ESZ53" s="72"/>
      <c r="ETA53" s="72"/>
      <c r="ETB53" s="72"/>
      <c r="ETC53" s="72"/>
      <c r="ETD53" s="72"/>
      <c r="ETE53" s="72"/>
      <c r="ETF53" s="72"/>
      <c r="ETG53" s="72"/>
      <c r="ETH53" s="72"/>
      <c r="ETI53" s="72"/>
      <c r="ETJ53" s="72"/>
      <c r="ETK53" s="72"/>
      <c r="ETL53" s="72"/>
      <c r="ETM53" s="72"/>
      <c r="ETN53" s="72"/>
      <c r="ETO53" s="72"/>
      <c r="ETP53" s="72"/>
      <c r="ETQ53" s="72"/>
      <c r="ETR53" s="72"/>
      <c r="ETS53" s="72"/>
      <c r="ETT53" s="72"/>
      <c r="ETU53" s="72"/>
      <c r="ETV53" s="72"/>
      <c r="ETW53" s="72"/>
      <c r="ETX53" s="72"/>
      <c r="ETY53" s="72"/>
      <c r="ETZ53" s="72"/>
      <c r="EUA53" s="72"/>
      <c r="EUB53" s="72"/>
      <c r="EUC53" s="72"/>
      <c r="EUD53" s="72"/>
      <c r="EUE53" s="72"/>
      <c r="EUF53" s="72"/>
      <c r="EUG53" s="72"/>
      <c r="EUH53" s="72"/>
      <c r="EUI53" s="72"/>
      <c r="EUJ53" s="72"/>
      <c r="EUK53" s="72"/>
      <c r="EUL53" s="72"/>
      <c r="EUM53" s="72"/>
      <c r="EUN53" s="72"/>
      <c r="EUO53" s="72"/>
      <c r="EUP53" s="72"/>
      <c r="EUQ53" s="72"/>
      <c r="EUR53" s="72"/>
      <c r="EUS53" s="72"/>
      <c r="EUT53" s="72"/>
      <c r="EUU53" s="72"/>
      <c r="EUV53" s="72"/>
      <c r="EUW53" s="72"/>
      <c r="EUX53" s="72"/>
      <c r="EUY53" s="72"/>
      <c r="EUZ53" s="72"/>
      <c r="EVA53" s="72"/>
      <c r="EVB53" s="72"/>
      <c r="EVC53" s="72"/>
      <c r="EVD53" s="72"/>
      <c r="EVE53" s="72"/>
      <c r="EVF53" s="72"/>
      <c r="EVG53" s="72"/>
      <c r="EVH53" s="72"/>
      <c r="EVI53" s="72"/>
      <c r="EVJ53" s="72"/>
      <c r="EVK53" s="72"/>
      <c r="EVL53" s="72"/>
      <c r="EVM53" s="72"/>
      <c r="EVN53" s="72"/>
      <c r="EVO53" s="72"/>
      <c r="EVP53" s="72"/>
      <c r="EVQ53" s="72"/>
      <c r="EVR53" s="72"/>
      <c r="EVS53" s="72"/>
      <c r="EVT53" s="72"/>
      <c r="EVU53" s="72"/>
      <c r="EVV53" s="72"/>
      <c r="EVW53" s="72"/>
      <c r="EVX53" s="72"/>
      <c r="EVY53" s="72"/>
      <c r="EVZ53" s="72"/>
      <c r="EWA53" s="72"/>
      <c r="EWB53" s="72"/>
      <c r="EWC53" s="72"/>
      <c r="EWD53" s="72"/>
      <c r="EWE53" s="72"/>
      <c r="EWF53" s="72"/>
      <c r="EWG53" s="72"/>
      <c r="EWH53" s="72"/>
      <c r="EWI53" s="72"/>
      <c r="EWJ53" s="72"/>
      <c r="EWK53" s="72"/>
      <c r="EWL53" s="72"/>
      <c r="EWM53" s="72"/>
      <c r="EWN53" s="72"/>
      <c r="EWO53" s="72"/>
      <c r="EWP53" s="72"/>
      <c r="EWQ53" s="72"/>
      <c r="EWR53" s="72"/>
      <c r="EWS53" s="72"/>
      <c r="EWT53" s="72"/>
      <c r="EWU53" s="72"/>
      <c r="EWV53" s="72"/>
      <c r="EWW53" s="72"/>
      <c r="EWX53" s="72"/>
      <c r="EWY53" s="72"/>
      <c r="EWZ53" s="72"/>
      <c r="EXA53" s="72"/>
      <c r="EXB53" s="72"/>
      <c r="EXC53" s="72"/>
      <c r="EXD53" s="72"/>
      <c r="EXE53" s="72"/>
      <c r="EXF53" s="72"/>
      <c r="EXG53" s="72"/>
      <c r="EXH53" s="72"/>
      <c r="EXI53" s="72"/>
      <c r="EXJ53" s="72"/>
      <c r="EXK53" s="72"/>
      <c r="EXL53" s="72"/>
      <c r="EXM53" s="72"/>
      <c r="EXN53" s="72"/>
      <c r="EXO53" s="72"/>
      <c r="EXP53" s="72"/>
      <c r="EXQ53" s="72"/>
      <c r="EXR53" s="72"/>
      <c r="EXS53" s="72"/>
      <c r="EXT53" s="72"/>
      <c r="EXU53" s="72"/>
      <c r="EXV53" s="72"/>
      <c r="EXW53" s="72"/>
      <c r="EXX53" s="72"/>
      <c r="EXY53" s="72"/>
      <c r="EXZ53" s="72"/>
      <c r="EYA53" s="72"/>
      <c r="EYB53" s="72"/>
      <c r="EYC53" s="72"/>
      <c r="EYD53" s="72"/>
      <c r="EYE53" s="72"/>
      <c r="EYF53" s="72"/>
      <c r="EYG53" s="72"/>
      <c r="EYH53" s="72"/>
      <c r="EYI53" s="72"/>
      <c r="EYJ53" s="72"/>
      <c r="EYK53" s="72"/>
      <c r="EYL53" s="72"/>
      <c r="EYM53" s="72"/>
      <c r="EYN53" s="72"/>
      <c r="EYO53" s="72"/>
      <c r="EYP53" s="72"/>
      <c r="EYQ53" s="72"/>
      <c r="EYR53" s="72"/>
      <c r="EYS53" s="72"/>
      <c r="EYT53" s="72"/>
      <c r="EYU53" s="72"/>
      <c r="EYV53" s="72"/>
      <c r="EYW53" s="72"/>
      <c r="EYX53" s="72"/>
      <c r="EYY53" s="72"/>
      <c r="EYZ53" s="72"/>
      <c r="EZA53" s="72"/>
      <c r="EZB53" s="72"/>
      <c r="EZC53" s="72"/>
      <c r="EZD53" s="72"/>
      <c r="EZE53" s="72"/>
      <c r="EZF53" s="72"/>
      <c r="EZG53" s="72"/>
      <c r="EZH53" s="72"/>
      <c r="EZI53" s="72"/>
      <c r="EZJ53" s="72"/>
      <c r="EZK53" s="72"/>
      <c r="EZL53" s="72"/>
      <c r="EZM53" s="72"/>
      <c r="EZN53" s="72"/>
      <c r="EZO53" s="72"/>
      <c r="EZP53" s="72"/>
      <c r="EZQ53" s="72"/>
      <c r="EZR53" s="72"/>
      <c r="EZS53" s="72"/>
      <c r="EZT53" s="72"/>
      <c r="EZU53" s="72"/>
      <c r="EZV53" s="72"/>
      <c r="EZW53" s="72"/>
      <c r="EZX53" s="72"/>
      <c r="EZY53" s="72"/>
      <c r="EZZ53" s="72"/>
      <c r="FAA53" s="72"/>
      <c r="FAB53" s="72"/>
      <c r="FAC53" s="72"/>
      <c r="FAD53" s="72"/>
      <c r="FAE53" s="72"/>
      <c r="FAF53" s="72"/>
      <c r="FAG53" s="72"/>
      <c r="FAH53" s="72"/>
      <c r="FAI53" s="72"/>
      <c r="FAJ53" s="72"/>
      <c r="FAK53" s="72"/>
      <c r="FAL53" s="72"/>
      <c r="FAM53" s="72"/>
      <c r="FAN53" s="72"/>
      <c r="FAO53" s="72"/>
      <c r="FAP53" s="72"/>
      <c r="FAQ53" s="72"/>
      <c r="FAR53" s="72"/>
      <c r="FAS53" s="72"/>
      <c r="FAT53" s="72"/>
      <c r="FAU53" s="72"/>
      <c r="FAV53" s="72"/>
      <c r="FAW53" s="72"/>
      <c r="FAX53" s="72"/>
      <c r="FAY53" s="72"/>
      <c r="FAZ53" s="72"/>
      <c r="FBA53" s="72"/>
      <c r="FBB53" s="72"/>
      <c r="FBC53" s="72"/>
      <c r="FBD53" s="72"/>
      <c r="FBE53" s="72"/>
      <c r="FBF53" s="72"/>
      <c r="FBG53" s="72"/>
      <c r="FBH53" s="72"/>
      <c r="FBI53" s="72"/>
      <c r="FBJ53" s="72"/>
      <c r="FBK53" s="72"/>
      <c r="FBL53" s="72"/>
      <c r="FBM53" s="72"/>
      <c r="FBN53" s="72"/>
      <c r="FBO53" s="72"/>
      <c r="FBP53" s="72"/>
      <c r="FBQ53" s="72"/>
      <c r="FBR53" s="72"/>
      <c r="FBS53" s="72"/>
      <c r="FBT53" s="72"/>
      <c r="FBU53" s="72"/>
      <c r="FBV53" s="72"/>
      <c r="FBW53" s="72"/>
      <c r="FBX53" s="72"/>
      <c r="FBY53" s="72"/>
      <c r="FBZ53" s="72"/>
      <c r="FCA53" s="72"/>
      <c r="FCB53" s="72"/>
      <c r="FCC53" s="72"/>
      <c r="FCD53" s="72"/>
      <c r="FCE53" s="72"/>
      <c r="FCF53" s="72"/>
      <c r="FCG53" s="72"/>
      <c r="FCH53" s="72"/>
      <c r="FCI53" s="72"/>
      <c r="FCJ53" s="72"/>
      <c r="FCK53" s="72"/>
      <c r="FCL53" s="72"/>
      <c r="FCM53" s="72"/>
      <c r="FCN53" s="72"/>
      <c r="FCO53" s="72"/>
      <c r="FCP53" s="72"/>
      <c r="FCQ53" s="72"/>
      <c r="FCR53" s="72"/>
      <c r="FCS53" s="72"/>
      <c r="FCT53" s="72"/>
      <c r="FCU53" s="72"/>
      <c r="FCV53" s="72"/>
      <c r="FCW53" s="72"/>
      <c r="FCX53" s="72"/>
      <c r="FCY53" s="72"/>
      <c r="FCZ53" s="72"/>
      <c r="FDA53" s="72"/>
      <c r="FDB53" s="72"/>
      <c r="FDC53" s="72"/>
      <c r="FDD53" s="72"/>
      <c r="FDE53" s="72"/>
      <c r="FDF53" s="72"/>
      <c r="FDG53" s="72"/>
      <c r="FDH53" s="72"/>
      <c r="FDI53" s="72"/>
      <c r="FDJ53" s="72"/>
      <c r="FDK53" s="72"/>
      <c r="FDL53" s="72"/>
      <c r="FDM53" s="72"/>
      <c r="FDN53" s="72"/>
      <c r="FDO53" s="72"/>
      <c r="FDP53" s="72"/>
      <c r="FDQ53" s="72"/>
      <c r="FDR53" s="72"/>
      <c r="FDS53" s="72"/>
      <c r="FDT53" s="72"/>
      <c r="FDU53" s="72"/>
      <c r="FDV53" s="72"/>
      <c r="FDW53" s="72"/>
      <c r="FDX53" s="72"/>
      <c r="FDY53" s="72"/>
      <c r="FDZ53" s="72"/>
      <c r="FEA53" s="72"/>
      <c r="FEB53" s="72"/>
      <c r="FEC53" s="72"/>
      <c r="FED53" s="72"/>
      <c r="FEE53" s="72"/>
      <c r="FEF53" s="72"/>
      <c r="FEG53" s="72"/>
      <c r="FEH53" s="72"/>
      <c r="FEI53" s="72"/>
      <c r="FEJ53" s="72"/>
      <c r="FEK53" s="72"/>
      <c r="FEL53" s="72"/>
      <c r="FEM53" s="72"/>
      <c r="FEN53" s="72"/>
      <c r="FEO53" s="72"/>
      <c r="FEP53" s="72"/>
      <c r="FEQ53" s="72"/>
      <c r="FER53" s="72"/>
      <c r="FES53" s="72"/>
      <c r="FET53" s="72"/>
      <c r="FEU53" s="72"/>
      <c r="FEV53" s="72"/>
      <c r="FEW53" s="72"/>
      <c r="FEX53" s="72"/>
      <c r="FEY53" s="72"/>
      <c r="FEZ53" s="72"/>
      <c r="FFA53" s="72"/>
      <c r="FFB53" s="72"/>
      <c r="FFC53" s="72"/>
      <c r="FFD53" s="72"/>
      <c r="FFE53" s="72"/>
      <c r="FFF53" s="72"/>
      <c r="FFG53" s="72"/>
      <c r="FFH53" s="72"/>
      <c r="FFI53" s="72"/>
      <c r="FFJ53" s="72"/>
      <c r="FFK53" s="72"/>
      <c r="FFL53" s="72"/>
      <c r="FFM53" s="72"/>
      <c r="FFN53" s="72"/>
      <c r="FFO53" s="72"/>
      <c r="FFP53" s="72"/>
      <c r="FFQ53" s="72"/>
      <c r="FFR53" s="72"/>
      <c r="FFS53" s="72"/>
      <c r="FFT53" s="72"/>
      <c r="FFU53" s="72"/>
      <c r="FFV53" s="72"/>
      <c r="FFW53" s="72"/>
      <c r="FFX53" s="72"/>
      <c r="FFY53" s="72"/>
      <c r="FFZ53" s="72"/>
      <c r="FGA53" s="72"/>
      <c r="FGB53" s="72"/>
      <c r="FGC53" s="72"/>
      <c r="FGD53" s="72"/>
      <c r="FGE53" s="72"/>
      <c r="FGF53" s="72"/>
      <c r="FGG53" s="72"/>
      <c r="FGH53" s="72"/>
      <c r="FGI53" s="72"/>
      <c r="FGJ53" s="72"/>
      <c r="FGK53" s="72"/>
      <c r="FGL53" s="72"/>
      <c r="FGM53" s="72"/>
      <c r="FGN53" s="72"/>
      <c r="FGO53" s="72"/>
      <c r="FGP53" s="72"/>
      <c r="FGQ53" s="72"/>
      <c r="FGR53" s="72"/>
      <c r="FGS53" s="72"/>
      <c r="FGT53" s="72"/>
      <c r="FGU53" s="72"/>
      <c r="FGV53" s="72"/>
      <c r="FGW53" s="72"/>
      <c r="FGX53" s="72"/>
      <c r="FGY53" s="72"/>
      <c r="FGZ53" s="72"/>
      <c r="FHA53" s="72"/>
      <c r="FHB53" s="72"/>
      <c r="FHC53" s="72"/>
      <c r="FHD53" s="72"/>
      <c r="FHE53" s="72"/>
      <c r="FHF53" s="72"/>
      <c r="FHG53" s="72"/>
      <c r="FHH53" s="72"/>
      <c r="FHI53" s="72"/>
      <c r="FHJ53" s="72"/>
      <c r="FHK53" s="72"/>
      <c r="FHL53" s="72"/>
      <c r="FHM53" s="72"/>
      <c r="FHN53" s="72"/>
      <c r="FHO53" s="72"/>
      <c r="FHP53" s="72"/>
      <c r="FHQ53" s="72"/>
      <c r="FHR53" s="72"/>
      <c r="FHS53" s="72"/>
      <c r="FHT53" s="72"/>
      <c r="FHU53" s="72"/>
      <c r="FHV53" s="72"/>
      <c r="FHW53" s="72"/>
      <c r="FHX53" s="72"/>
      <c r="FHY53" s="72"/>
      <c r="FHZ53" s="72"/>
      <c r="FIA53" s="72"/>
      <c r="FIB53" s="72"/>
      <c r="FIC53" s="72"/>
      <c r="FID53" s="72"/>
      <c r="FIE53" s="72"/>
      <c r="FIF53" s="72"/>
      <c r="FIG53" s="72"/>
      <c r="FIH53" s="72"/>
      <c r="FII53" s="72"/>
      <c r="FIJ53" s="72"/>
      <c r="FIK53" s="72"/>
      <c r="FIL53" s="72"/>
      <c r="FIM53" s="72"/>
      <c r="FIN53" s="72"/>
      <c r="FIO53" s="72"/>
      <c r="FIP53" s="72"/>
      <c r="FIQ53" s="72"/>
      <c r="FIR53" s="72"/>
      <c r="FIS53" s="72"/>
      <c r="FIT53" s="72"/>
      <c r="FIU53" s="72"/>
      <c r="FIV53" s="72"/>
      <c r="FIW53" s="72"/>
      <c r="FIX53" s="72"/>
      <c r="FIY53" s="72"/>
      <c r="FIZ53" s="72"/>
      <c r="FJA53" s="72"/>
      <c r="FJB53" s="72"/>
      <c r="FJC53" s="72"/>
      <c r="FJD53" s="72"/>
      <c r="FJE53" s="72"/>
      <c r="FJF53" s="72"/>
      <c r="FJG53" s="72"/>
      <c r="FJH53" s="72"/>
      <c r="FJI53" s="72"/>
      <c r="FJJ53" s="72"/>
      <c r="FJK53" s="72"/>
      <c r="FJL53" s="72"/>
      <c r="FJM53" s="72"/>
      <c r="FJN53" s="72"/>
      <c r="FJO53" s="72"/>
      <c r="FJP53" s="72"/>
      <c r="FJQ53" s="72"/>
      <c r="FJR53" s="72"/>
      <c r="FJS53" s="72"/>
      <c r="FJT53" s="72"/>
      <c r="FJU53" s="72"/>
      <c r="FJV53" s="72"/>
      <c r="FJW53" s="72"/>
      <c r="FJX53" s="72"/>
      <c r="FJY53" s="72"/>
      <c r="FJZ53" s="72"/>
      <c r="FKA53" s="72"/>
      <c r="FKB53" s="72"/>
      <c r="FKC53" s="72"/>
      <c r="FKD53" s="72"/>
      <c r="FKE53" s="72"/>
      <c r="FKF53" s="72"/>
      <c r="FKG53" s="72"/>
      <c r="FKH53" s="72"/>
      <c r="FKI53" s="72"/>
      <c r="FKJ53" s="72"/>
      <c r="FKK53" s="72"/>
      <c r="FKL53" s="72"/>
      <c r="FKM53" s="72"/>
      <c r="FKN53" s="72"/>
      <c r="FKO53" s="72"/>
      <c r="FKP53" s="72"/>
      <c r="FKQ53" s="72"/>
      <c r="FKR53" s="72"/>
      <c r="FKS53" s="72"/>
      <c r="FKT53" s="72"/>
      <c r="FKU53" s="72"/>
      <c r="FKV53" s="72"/>
      <c r="FKW53" s="72"/>
      <c r="FKX53" s="72"/>
      <c r="FKY53" s="72"/>
      <c r="FKZ53" s="72"/>
      <c r="FLA53" s="72"/>
      <c r="FLB53" s="72"/>
      <c r="FLC53" s="72"/>
      <c r="FLD53" s="72"/>
      <c r="FLE53" s="72"/>
      <c r="FLF53" s="72"/>
      <c r="FLG53" s="72"/>
      <c r="FLH53" s="72"/>
      <c r="FLI53" s="72"/>
      <c r="FLJ53" s="72"/>
      <c r="FLK53" s="72"/>
      <c r="FLL53" s="72"/>
      <c r="FLM53" s="72"/>
      <c r="FLN53" s="72"/>
      <c r="FLO53" s="72"/>
      <c r="FLP53" s="72"/>
      <c r="FLQ53" s="72"/>
      <c r="FLR53" s="72"/>
      <c r="FLS53" s="72"/>
      <c r="FLT53" s="72"/>
      <c r="FLU53" s="72"/>
      <c r="FLV53" s="72"/>
      <c r="FLW53" s="72"/>
      <c r="FLX53" s="72"/>
      <c r="FLY53" s="72"/>
      <c r="FLZ53" s="72"/>
      <c r="FMA53" s="72"/>
      <c r="FMB53" s="72"/>
      <c r="FMC53" s="72"/>
      <c r="FMD53" s="72"/>
      <c r="FME53" s="72"/>
      <c r="FMF53" s="72"/>
      <c r="FMG53" s="72"/>
      <c r="FMH53" s="72"/>
      <c r="FMI53" s="72"/>
      <c r="FMJ53" s="72"/>
      <c r="FMK53" s="72"/>
      <c r="FML53" s="72"/>
      <c r="FMM53" s="72"/>
      <c r="FMN53" s="72"/>
      <c r="FMO53" s="72"/>
      <c r="FMP53" s="72"/>
      <c r="FMQ53" s="72"/>
      <c r="FMR53" s="72"/>
      <c r="FMS53" s="72"/>
      <c r="FMT53" s="72"/>
      <c r="FMU53" s="72"/>
      <c r="FMV53" s="72"/>
      <c r="FMW53" s="72"/>
      <c r="FMX53" s="72"/>
      <c r="FMY53" s="72"/>
      <c r="FMZ53" s="72"/>
      <c r="FNA53" s="72"/>
      <c r="FNB53" s="72"/>
      <c r="FNC53" s="72"/>
      <c r="FND53" s="72"/>
      <c r="FNE53" s="72"/>
      <c r="FNF53" s="72"/>
      <c r="FNG53" s="72"/>
      <c r="FNH53" s="72"/>
      <c r="FNI53" s="72"/>
      <c r="FNJ53" s="72"/>
      <c r="FNK53" s="72"/>
      <c r="FNL53" s="72"/>
      <c r="FNM53" s="72"/>
      <c r="FNN53" s="72"/>
      <c r="FNO53" s="72"/>
      <c r="FNP53" s="72"/>
      <c r="FNQ53" s="72"/>
      <c r="FNR53" s="72"/>
      <c r="FNS53" s="72"/>
      <c r="FNT53" s="72"/>
      <c r="FNU53" s="72"/>
      <c r="FNV53" s="72"/>
      <c r="FNW53" s="72"/>
      <c r="FNX53" s="72"/>
      <c r="FNY53" s="72"/>
      <c r="FNZ53" s="72"/>
      <c r="FOA53" s="72"/>
      <c r="FOB53" s="72"/>
      <c r="FOC53" s="72"/>
      <c r="FOD53" s="72"/>
      <c r="FOE53" s="72"/>
      <c r="FOF53" s="72"/>
      <c r="FOG53" s="72"/>
      <c r="FOH53" s="72"/>
      <c r="FOI53" s="72"/>
      <c r="FOJ53" s="72"/>
      <c r="FOK53" s="72"/>
      <c r="FOL53" s="72"/>
      <c r="FOM53" s="72"/>
      <c r="FON53" s="72"/>
      <c r="FOO53" s="72"/>
      <c r="FOP53" s="72"/>
      <c r="FOQ53" s="72"/>
      <c r="FOR53" s="72"/>
      <c r="FOS53" s="72"/>
      <c r="FOT53" s="72"/>
      <c r="FOU53" s="72"/>
      <c r="FOV53" s="72"/>
      <c r="FOW53" s="72"/>
      <c r="FOX53" s="72"/>
      <c r="FOY53" s="72"/>
      <c r="FOZ53" s="72"/>
      <c r="FPA53" s="72"/>
      <c r="FPB53" s="72"/>
      <c r="FPC53" s="72"/>
      <c r="FPD53" s="72"/>
      <c r="FPE53" s="72"/>
      <c r="FPF53" s="72"/>
      <c r="FPG53" s="72"/>
      <c r="FPH53" s="72"/>
      <c r="FPI53" s="72"/>
      <c r="FPJ53" s="72"/>
      <c r="FPK53" s="72"/>
      <c r="FPL53" s="72"/>
      <c r="FPM53" s="72"/>
      <c r="FPN53" s="72"/>
      <c r="FPO53" s="72"/>
      <c r="FPP53" s="72"/>
      <c r="FPQ53" s="72"/>
      <c r="FPR53" s="72"/>
      <c r="FPS53" s="72"/>
      <c r="FPT53" s="72"/>
      <c r="FPU53" s="72"/>
      <c r="FPV53" s="72"/>
      <c r="FPW53" s="72"/>
      <c r="FPX53" s="72"/>
      <c r="FPY53" s="72"/>
      <c r="FPZ53" s="72"/>
      <c r="FQA53" s="72"/>
      <c r="FQB53" s="72"/>
      <c r="FQC53" s="72"/>
      <c r="FQD53" s="72"/>
      <c r="FQE53" s="72"/>
      <c r="FQF53" s="72"/>
      <c r="FQG53" s="72"/>
      <c r="FQH53" s="72"/>
      <c r="FQI53" s="72"/>
      <c r="FQJ53" s="72"/>
      <c r="FQK53" s="72"/>
      <c r="FQL53" s="72"/>
      <c r="FQM53" s="72"/>
      <c r="FQN53" s="72"/>
      <c r="FQO53" s="72"/>
      <c r="FQP53" s="72"/>
      <c r="FQQ53" s="72"/>
      <c r="FQR53" s="72"/>
      <c r="FQS53" s="72"/>
      <c r="FQT53" s="72"/>
      <c r="FQU53" s="72"/>
      <c r="FQV53" s="72"/>
      <c r="FQW53" s="72"/>
      <c r="FQX53" s="72"/>
      <c r="FQY53" s="72"/>
      <c r="FQZ53" s="72"/>
      <c r="FRA53" s="72"/>
      <c r="FRB53" s="72"/>
      <c r="FRC53" s="72"/>
      <c r="FRD53" s="72"/>
      <c r="FRE53" s="72"/>
      <c r="FRF53" s="72"/>
      <c r="FRG53" s="72"/>
      <c r="FRH53" s="72"/>
      <c r="FRI53" s="72"/>
      <c r="FRJ53" s="72"/>
      <c r="FRK53" s="72"/>
      <c r="FRL53" s="72"/>
      <c r="FRM53" s="72"/>
      <c r="FRN53" s="72"/>
      <c r="FRO53" s="72"/>
      <c r="FRP53" s="72"/>
      <c r="FRQ53" s="72"/>
      <c r="FRR53" s="72"/>
      <c r="FRS53" s="72"/>
      <c r="FRT53" s="72"/>
      <c r="FRU53" s="72"/>
      <c r="FRV53" s="72"/>
      <c r="FRW53" s="72"/>
      <c r="FRX53" s="72"/>
      <c r="FRY53" s="72"/>
      <c r="FRZ53" s="72"/>
      <c r="FSA53" s="72"/>
      <c r="FSB53" s="72"/>
      <c r="FSC53" s="72"/>
      <c r="FSD53" s="72"/>
      <c r="FSE53" s="72"/>
      <c r="FSF53" s="72"/>
      <c r="FSG53" s="72"/>
      <c r="FSH53" s="72"/>
      <c r="FSI53" s="72"/>
      <c r="FSJ53" s="72"/>
      <c r="FSK53" s="72"/>
      <c r="FSL53" s="72"/>
      <c r="FSM53" s="72"/>
      <c r="FSN53" s="72"/>
      <c r="FSO53" s="72"/>
      <c r="FSP53" s="72"/>
      <c r="FSQ53" s="72"/>
      <c r="FSR53" s="72"/>
      <c r="FSS53" s="72"/>
      <c r="FST53" s="72"/>
      <c r="FSU53" s="72"/>
      <c r="FSV53" s="72"/>
      <c r="FSW53" s="72"/>
      <c r="FSX53" s="72"/>
      <c r="FSY53" s="72"/>
      <c r="FSZ53" s="72"/>
      <c r="FTA53" s="72"/>
      <c r="FTB53" s="72"/>
      <c r="FTC53" s="72"/>
      <c r="FTD53" s="72"/>
      <c r="FTE53" s="72"/>
      <c r="FTF53" s="72"/>
      <c r="FTG53" s="72"/>
      <c r="FTH53" s="72"/>
      <c r="FTI53" s="72"/>
      <c r="FTJ53" s="72"/>
      <c r="FTK53" s="72"/>
      <c r="FTL53" s="72"/>
      <c r="FTM53" s="72"/>
      <c r="FTN53" s="72"/>
      <c r="FTO53" s="72"/>
      <c r="FTP53" s="72"/>
      <c r="FTQ53" s="72"/>
      <c r="FTR53" s="72"/>
      <c r="FTS53" s="72"/>
      <c r="FTT53" s="72"/>
      <c r="FTU53" s="72"/>
      <c r="FTV53" s="72"/>
      <c r="FTW53" s="72"/>
      <c r="FTX53" s="72"/>
      <c r="FTY53" s="72"/>
      <c r="FTZ53" s="72"/>
      <c r="FUA53" s="72"/>
      <c r="FUB53" s="72"/>
      <c r="FUC53" s="72"/>
      <c r="FUD53" s="72"/>
      <c r="FUE53" s="72"/>
      <c r="FUF53" s="72"/>
      <c r="FUG53" s="72"/>
      <c r="FUH53" s="72"/>
      <c r="FUI53" s="72"/>
      <c r="FUJ53" s="72"/>
      <c r="FUK53" s="72"/>
      <c r="FUL53" s="72"/>
      <c r="FUM53" s="72"/>
      <c r="FUN53" s="72"/>
      <c r="FUO53" s="72"/>
      <c r="FUP53" s="72"/>
      <c r="FUQ53" s="72"/>
      <c r="FUR53" s="72"/>
      <c r="FUS53" s="72"/>
      <c r="FUT53" s="72"/>
      <c r="FUU53" s="72"/>
      <c r="FUV53" s="72"/>
      <c r="FUW53" s="72"/>
      <c r="FUX53" s="72"/>
      <c r="FUY53" s="72"/>
      <c r="FUZ53" s="72"/>
      <c r="FVA53" s="72"/>
      <c r="FVB53" s="72"/>
      <c r="FVC53" s="72"/>
      <c r="FVD53" s="72"/>
      <c r="FVE53" s="72"/>
      <c r="FVF53" s="72"/>
      <c r="FVG53" s="72"/>
      <c r="FVH53" s="72"/>
      <c r="FVI53" s="72"/>
      <c r="FVJ53" s="72"/>
      <c r="FVK53" s="72"/>
      <c r="FVL53" s="72"/>
      <c r="FVM53" s="72"/>
      <c r="FVN53" s="72"/>
      <c r="FVO53" s="72"/>
      <c r="FVP53" s="72"/>
      <c r="FVQ53" s="72"/>
      <c r="FVR53" s="72"/>
      <c r="FVS53" s="72"/>
      <c r="FVT53" s="72"/>
      <c r="FVU53" s="72"/>
      <c r="FVV53" s="72"/>
      <c r="FVW53" s="72"/>
      <c r="FVX53" s="72"/>
      <c r="FVY53" s="72"/>
      <c r="FVZ53" s="72"/>
      <c r="FWA53" s="72"/>
      <c r="FWB53" s="72"/>
      <c r="FWC53" s="72"/>
      <c r="FWD53" s="72"/>
      <c r="FWE53" s="72"/>
      <c r="FWF53" s="72"/>
      <c r="FWG53" s="72"/>
      <c r="FWH53" s="72"/>
      <c r="FWI53" s="72"/>
      <c r="FWJ53" s="72"/>
      <c r="FWK53" s="72"/>
      <c r="FWL53" s="72"/>
      <c r="FWM53" s="72"/>
      <c r="FWN53" s="72"/>
      <c r="FWO53" s="72"/>
      <c r="FWP53" s="72"/>
      <c r="FWQ53" s="72"/>
      <c r="FWR53" s="72"/>
      <c r="FWS53" s="72"/>
      <c r="FWT53" s="72"/>
      <c r="FWU53" s="72"/>
      <c r="FWV53" s="72"/>
      <c r="FWW53" s="72"/>
      <c r="FWX53" s="72"/>
      <c r="FWY53" s="72"/>
      <c r="FWZ53" s="72"/>
      <c r="FXA53" s="72"/>
      <c r="FXB53" s="72"/>
      <c r="FXC53" s="72"/>
      <c r="FXD53" s="72"/>
      <c r="FXE53" s="72"/>
      <c r="FXF53" s="72"/>
      <c r="FXG53" s="72"/>
      <c r="FXH53" s="72"/>
      <c r="FXI53" s="72"/>
      <c r="FXJ53" s="72"/>
      <c r="FXK53" s="72"/>
      <c r="FXL53" s="72"/>
      <c r="FXM53" s="72"/>
      <c r="FXN53" s="72"/>
      <c r="FXO53" s="72"/>
      <c r="FXP53" s="72"/>
      <c r="FXQ53" s="72"/>
      <c r="FXR53" s="72"/>
      <c r="FXS53" s="72"/>
      <c r="FXT53" s="72"/>
      <c r="FXU53" s="72"/>
      <c r="FXV53" s="72"/>
      <c r="FXW53" s="72"/>
      <c r="FXX53" s="72"/>
      <c r="FXY53" s="72"/>
      <c r="FXZ53" s="72"/>
      <c r="FYA53" s="72"/>
      <c r="FYB53" s="72"/>
      <c r="FYC53" s="72"/>
      <c r="FYD53" s="72"/>
      <c r="FYE53" s="72"/>
      <c r="FYF53" s="72"/>
      <c r="FYG53" s="72"/>
      <c r="FYH53" s="72"/>
      <c r="FYI53" s="72"/>
      <c r="FYJ53" s="72"/>
      <c r="FYK53" s="72"/>
      <c r="FYL53" s="72"/>
      <c r="FYM53" s="72"/>
      <c r="FYN53" s="72"/>
      <c r="FYO53" s="72"/>
      <c r="FYP53" s="72"/>
      <c r="FYQ53" s="72"/>
      <c r="FYR53" s="72"/>
      <c r="FYS53" s="72"/>
      <c r="FYT53" s="72"/>
      <c r="FYU53" s="72"/>
      <c r="FYV53" s="72"/>
      <c r="FYW53" s="72"/>
      <c r="FYX53" s="72"/>
      <c r="FYY53" s="72"/>
      <c r="FYZ53" s="72"/>
      <c r="FZA53" s="72"/>
      <c r="FZB53" s="72"/>
      <c r="FZC53" s="72"/>
      <c r="FZD53" s="72"/>
      <c r="FZE53" s="72"/>
      <c r="FZF53" s="72"/>
      <c r="FZG53" s="72"/>
      <c r="FZH53" s="72"/>
      <c r="FZI53" s="72"/>
      <c r="FZJ53" s="72"/>
      <c r="FZK53" s="72"/>
      <c r="FZL53" s="72"/>
      <c r="FZM53" s="72"/>
      <c r="FZN53" s="72"/>
      <c r="FZO53" s="72"/>
      <c r="FZP53" s="72"/>
      <c r="FZQ53" s="72"/>
      <c r="FZR53" s="72"/>
      <c r="FZS53" s="72"/>
      <c r="FZT53" s="72"/>
      <c r="FZU53" s="72"/>
      <c r="FZV53" s="72"/>
      <c r="FZW53" s="72"/>
      <c r="FZX53" s="72"/>
      <c r="FZY53" s="72"/>
      <c r="FZZ53" s="72"/>
      <c r="GAA53" s="72"/>
      <c r="GAB53" s="72"/>
      <c r="GAC53" s="72"/>
      <c r="GAD53" s="72"/>
      <c r="GAE53" s="72"/>
      <c r="GAF53" s="72"/>
      <c r="GAG53" s="72"/>
      <c r="GAH53" s="72"/>
      <c r="GAI53" s="72"/>
      <c r="GAJ53" s="72"/>
      <c r="GAK53" s="72"/>
      <c r="GAL53" s="72"/>
      <c r="GAM53" s="72"/>
      <c r="GAN53" s="72"/>
      <c r="GAO53" s="72"/>
      <c r="GAP53" s="72"/>
      <c r="GAQ53" s="72"/>
      <c r="GAR53" s="72"/>
      <c r="GAS53" s="72"/>
      <c r="GAT53" s="72"/>
      <c r="GAU53" s="72"/>
      <c r="GAV53" s="72"/>
      <c r="GAW53" s="72"/>
      <c r="GAX53" s="72"/>
      <c r="GAY53" s="72"/>
      <c r="GAZ53" s="72"/>
      <c r="GBA53" s="72"/>
      <c r="GBB53" s="72"/>
      <c r="GBC53" s="72"/>
      <c r="GBD53" s="72"/>
      <c r="GBE53" s="72"/>
      <c r="GBF53" s="72"/>
      <c r="GBG53" s="72"/>
      <c r="GBH53" s="72"/>
      <c r="GBI53" s="72"/>
      <c r="GBJ53" s="72"/>
      <c r="GBK53" s="72"/>
      <c r="GBL53" s="72"/>
      <c r="GBM53" s="72"/>
      <c r="GBN53" s="72"/>
      <c r="GBO53" s="72"/>
      <c r="GBP53" s="72"/>
      <c r="GBQ53" s="72"/>
      <c r="GBR53" s="72"/>
      <c r="GBS53" s="72"/>
      <c r="GBT53" s="72"/>
      <c r="GBU53" s="72"/>
      <c r="GBV53" s="72"/>
      <c r="GBW53" s="72"/>
      <c r="GBX53" s="72"/>
      <c r="GBY53" s="72"/>
      <c r="GBZ53" s="72"/>
      <c r="GCA53" s="72"/>
      <c r="GCB53" s="72"/>
      <c r="GCC53" s="72"/>
      <c r="GCD53" s="72"/>
      <c r="GCE53" s="72"/>
      <c r="GCF53" s="72"/>
      <c r="GCG53" s="72"/>
      <c r="GCH53" s="72"/>
      <c r="GCI53" s="72"/>
      <c r="GCJ53" s="72"/>
      <c r="GCK53" s="72"/>
      <c r="GCL53" s="72"/>
      <c r="GCM53" s="72"/>
      <c r="GCN53" s="72"/>
      <c r="GCO53" s="72"/>
      <c r="GCP53" s="72"/>
      <c r="GCQ53" s="72"/>
      <c r="GCR53" s="72"/>
      <c r="GCS53" s="72"/>
      <c r="GCT53" s="72"/>
      <c r="GCU53" s="72"/>
      <c r="GCV53" s="72"/>
      <c r="GCW53" s="72"/>
      <c r="GCX53" s="72"/>
      <c r="GCY53" s="72"/>
      <c r="GCZ53" s="72"/>
      <c r="GDA53" s="72"/>
      <c r="GDB53" s="72"/>
      <c r="GDC53" s="72"/>
      <c r="GDD53" s="72"/>
      <c r="GDE53" s="72"/>
      <c r="GDF53" s="72"/>
      <c r="GDG53" s="72"/>
      <c r="GDH53" s="72"/>
      <c r="GDI53" s="72"/>
      <c r="GDJ53" s="72"/>
      <c r="GDK53" s="72"/>
      <c r="GDL53" s="72"/>
      <c r="GDM53" s="72"/>
      <c r="GDN53" s="72"/>
      <c r="GDO53" s="72"/>
      <c r="GDP53" s="72"/>
      <c r="GDQ53" s="72"/>
      <c r="GDR53" s="72"/>
      <c r="GDS53" s="72"/>
      <c r="GDT53" s="72"/>
      <c r="GDU53" s="72"/>
      <c r="GDV53" s="72"/>
      <c r="GDW53" s="72"/>
      <c r="GDX53" s="72"/>
      <c r="GDY53" s="72"/>
      <c r="GDZ53" s="72"/>
      <c r="GEA53" s="72"/>
      <c r="GEB53" s="72"/>
      <c r="GEC53" s="72"/>
      <c r="GED53" s="72"/>
      <c r="GEE53" s="72"/>
      <c r="GEF53" s="72"/>
      <c r="GEG53" s="72"/>
      <c r="GEH53" s="72"/>
      <c r="GEI53" s="72"/>
      <c r="GEJ53" s="72"/>
      <c r="GEK53" s="72"/>
      <c r="GEL53" s="72"/>
      <c r="GEM53" s="72"/>
      <c r="GEN53" s="72"/>
      <c r="GEO53" s="72"/>
      <c r="GEP53" s="72"/>
      <c r="GEQ53" s="72"/>
      <c r="GER53" s="72"/>
      <c r="GES53" s="72"/>
      <c r="GET53" s="72"/>
      <c r="GEU53" s="72"/>
      <c r="GEV53" s="72"/>
      <c r="GEW53" s="72"/>
      <c r="GEX53" s="72"/>
      <c r="GEY53" s="72"/>
      <c r="GEZ53" s="72"/>
      <c r="GFA53" s="72"/>
      <c r="GFB53" s="72"/>
      <c r="GFC53" s="72"/>
      <c r="GFD53" s="72"/>
      <c r="GFE53" s="72"/>
      <c r="GFF53" s="72"/>
      <c r="GFG53" s="72"/>
      <c r="GFH53" s="72"/>
      <c r="GFI53" s="72"/>
      <c r="GFJ53" s="72"/>
      <c r="GFK53" s="72"/>
      <c r="GFL53" s="72"/>
      <c r="GFM53" s="72"/>
      <c r="GFN53" s="72"/>
      <c r="GFO53" s="72"/>
      <c r="GFP53" s="72"/>
      <c r="GFQ53" s="72"/>
      <c r="GFR53" s="72"/>
      <c r="GFS53" s="72"/>
      <c r="GFT53" s="72"/>
      <c r="GFU53" s="72"/>
      <c r="GFV53" s="72"/>
      <c r="GFW53" s="72"/>
      <c r="GFX53" s="72"/>
      <c r="GFY53" s="72"/>
      <c r="GFZ53" s="72"/>
      <c r="GGA53" s="72"/>
      <c r="GGB53" s="72"/>
      <c r="GGC53" s="72"/>
      <c r="GGD53" s="72"/>
      <c r="GGE53" s="72"/>
      <c r="GGF53" s="72"/>
      <c r="GGG53" s="72"/>
      <c r="GGH53" s="72"/>
      <c r="GGI53" s="72"/>
      <c r="GGJ53" s="72"/>
      <c r="GGK53" s="72"/>
      <c r="GGL53" s="72"/>
      <c r="GGM53" s="72"/>
      <c r="GGN53" s="72"/>
      <c r="GGO53" s="72"/>
      <c r="GGP53" s="72"/>
      <c r="GGQ53" s="72"/>
      <c r="GGR53" s="72"/>
      <c r="GGS53" s="72"/>
      <c r="GGT53" s="72"/>
      <c r="GGU53" s="72"/>
      <c r="GGV53" s="72"/>
      <c r="GGW53" s="72"/>
      <c r="GGX53" s="72"/>
      <c r="GGY53" s="72"/>
      <c r="GGZ53" s="72"/>
      <c r="GHA53" s="72"/>
      <c r="GHB53" s="72"/>
      <c r="GHC53" s="72"/>
      <c r="GHD53" s="72"/>
      <c r="GHE53" s="72"/>
      <c r="GHF53" s="72"/>
      <c r="GHG53" s="72"/>
      <c r="GHH53" s="72"/>
      <c r="GHI53" s="72"/>
      <c r="GHJ53" s="72"/>
      <c r="GHK53" s="72"/>
      <c r="GHL53" s="72"/>
      <c r="GHM53" s="72"/>
      <c r="GHN53" s="72"/>
      <c r="GHO53" s="72"/>
      <c r="GHP53" s="72"/>
      <c r="GHQ53" s="72"/>
      <c r="GHR53" s="72"/>
      <c r="GHS53" s="72"/>
      <c r="GHT53" s="72"/>
      <c r="GHU53" s="72"/>
      <c r="GHV53" s="72"/>
      <c r="GHW53" s="72"/>
      <c r="GHX53" s="72"/>
      <c r="GHY53" s="72"/>
      <c r="GHZ53" s="72"/>
      <c r="GIA53" s="72"/>
      <c r="GIB53" s="72"/>
      <c r="GIC53" s="72"/>
      <c r="GID53" s="72"/>
      <c r="GIE53" s="72"/>
      <c r="GIF53" s="72"/>
      <c r="GIG53" s="72"/>
      <c r="GIH53" s="72"/>
      <c r="GII53" s="72"/>
      <c r="GIJ53" s="72"/>
      <c r="GIK53" s="72"/>
      <c r="GIL53" s="72"/>
      <c r="GIM53" s="72"/>
      <c r="GIN53" s="72"/>
      <c r="GIO53" s="72"/>
      <c r="GIP53" s="72"/>
      <c r="GIQ53" s="72"/>
      <c r="GIR53" s="72"/>
      <c r="GIS53" s="72"/>
      <c r="GIT53" s="72"/>
      <c r="GIU53" s="72"/>
      <c r="GIV53" s="72"/>
      <c r="GIW53" s="72"/>
      <c r="GIX53" s="72"/>
      <c r="GIY53" s="72"/>
      <c r="GIZ53" s="72"/>
      <c r="GJA53" s="72"/>
      <c r="GJB53" s="72"/>
      <c r="GJC53" s="72"/>
      <c r="GJD53" s="72"/>
      <c r="GJE53" s="72"/>
      <c r="GJF53" s="72"/>
      <c r="GJG53" s="72"/>
      <c r="GJH53" s="72"/>
      <c r="GJI53" s="72"/>
      <c r="GJJ53" s="72"/>
      <c r="GJK53" s="72"/>
      <c r="GJL53" s="72"/>
      <c r="GJM53" s="72"/>
      <c r="GJN53" s="72"/>
      <c r="GJO53" s="72"/>
      <c r="GJP53" s="72"/>
      <c r="GJQ53" s="72"/>
      <c r="GJR53" s="72"/>
      <c r="GJS53" s="72"/>
      <c r="GJT53" s="72"/>
      <c r="GJU53" s="72"/>
      <c r="GJV53" s="72"/>
      <c r="GJW53" s="72"/>
      <c r="GJX53" s="72"/>
      <c r="GJY53" s="72"/>
      <c r="GJZ53" s="72"/>
      <c r="GKA53" s="72"/>
      <c r="GKB53" s="72"/>
      <c r="GKC53" s="72"/>
      <c r="GKD53" s="72"/>
      <c r="GKE53" s="72"/>
      <c r="GKF53" s="72"/>
      <c r="GKG53" s="72"/>
      <c r="GKH53" s="72"/>
      <c r="GKI53" s="72"/>
      <c r="GKJ53" s="72"/>
      <c r="GKK53" s="72"/>
      <c r="GKL53" s="72"/>
      <c r="GKM53" s="72"/>
      <c r="GKN53" s="72"/>
      <c r="GKO53" s="72"/>
      <c r="GKP53" s="72"/>
      <c r="GKQ53" s="72"/>
      <c r="GKR53" s="72"/>
      <c r="GKS53" s="72"/>
      <c r="GKT53" s="72"/>
      <c r="GKU53" s="72"/>
      <c r="GKV53" s="72"/>
      <c r="GKW53" s="72"/>
      <c r="GKX53" s="72"/>
      <c r="GKY53" s="72"/>
      <c r="GKZ53" s="72"/>
      <c r="GLA53" s="72"/>
      <c r="GLB53" s="72"/>
      <c r="GLC53" s="72"/>
      <c r="GLD53" s="72"/>
      <c r="GLE53" s="72"/>
      <c r="GLF53" s="72"/>
      <c r="GLG53" s="72"/>
      <c r="GLH53" s="72"/>
      <c r="GLI53" s="72"/>
      <c r="GLJ53" s="72"/>
      <c r="GLK53" s="72"/>
      <c r="GLL53" s="72"/>
      <c r="GLM53" s="72"/>
      <c r="GLN53" s="72"/>
      <c r="GLO53" s="72"/>
      <c r="GLP53" s="72"/>
      <c r="GLQ53" s="72"/>
      <c r="GLR53" s="72"/>
      <c r="GLS53" s="72"/>
      <c r="GLT53" s="72"/>
      <c r="GLU53" s="72"/>
      <c r="GLV53" s="72"/>
      <c r="GLW53" s="72"/>
      <c r="GLX53" s="72"/>
      <c r="GLY53" s="72"/>
      <c r="GLZ53" s="72"/>
      <c r="GMA53" s="72"/>
      <c r="GMB53" s="72"/>
      <c r="GMC53" s="72"/>
      <c r="GMD53" s="72"/>
      <c r="GME53" s="72"/>
      <c r="GMF53" s="72"/>
      <c r="GMG53" s="72"/>
      <c r="GMH53" s="72"/>
      <c r="GMI53" s="72"/>
      <c r="GMJ53" s="72"/>
      <c r="GMK53" s="72"/>
      <c r="GML53" s="72"/>
      <c r="GMM53" s="72"/>
      <c r="GMN53" s="72"/>
      <c r="GMO53" s="72"/>
      <c r="GMP53" s="72"/>
      <c r="GMQ53" s="72"/>
      <c r="GMR53" s="72"/>
      <c r="GMS53" s="72"/>
      <c r="GMT53" s="72"/>
      <c r="GMU53" s="72"/>
      <c r="GMV53" s="72"/>
      <c r="GMW53" s="72"/>
      <c r="GMX53" s="72"/>
      <c r="GMY53" s="72"/>
      <c r="GMZ53" s="72"/>
      <c r="GNA53" s="72"/>
      <c r="GNB53" s="72"/>
      <c r="GNC53" s="72"/>
      <c r="GND53" s="72"/>
      <c r="GNE53" s="72"/>
      <c r="GNF53" s="72"/>
      <c r="GNG53" s="72"/>
      <c r="GNH53" s="72"/>
      <c r="GNI53" s="72"/>
      <c r="GNJ53" s="72"/>
      <c r="GNK53" s="72"/>
      <c r="GNL53" s="72"/>
      <c r="GNM53" s="72"/>
      <c r="GNN53" s="72"/>
      <c r="GNO53" s="72"/>
      <c r="GNP53" s="72"/>
      <c r="GNQ53" s="72"/>
      <c r="GNR53" s="72"/>
      <c r="GNS53" s="72"/>
      <c r="GNT53" s="72"/>
      <c r="GNU53" s="72"/>
      <c r="GNV53" s="72"/>
      <c r="GNW53" s="72"/>
      <c r="GNX53" s="72"/>
      <c r="GNY53" s="72"/>
      <c r="GNZ53" s="72"/>
      <c r="GOA53" s="72"/>
      <c r="GOB53" s="72"/>
      <c r="GOC53" s="72"/>
      <c r="GOD53" s="72"/>
      <c r="GOE53" s="72"/>
      <c r="GOF53" s="72"/>
      <c r="GOG53" s="72"/>
      <c r="GOH53" s="72"/>
      <c r="GOI53" s="72"/>
      <c r="GOJ53" s="72"/>
      <c r="GOK53" s="72"/>
      <c r="GOL53" s="72"/>
      <c r="GOM53" s="72"/>
      <c r="GON53" s="72"/>
      <c r="GOO53" s="72"/>
      <c r="GOP53" s="72"/>
      <c r="GOQ53" s="72"/>
      <c r="GOR53" s="72"/>
      <c r="GOS53" s="72"/>
      <c r="GOT53" s="72"/>
      <c r="GOU53" s="72"/>
      <c r="GOV53" s="72"/>
      <c r="GOW53" s="72"/>
      <c r="GOX53" s="72"/>
      <c r="GOY53" s="72"/>
      <c r="GOZ53" s="72"/>
      <c r="GPA53" s="72"/>
      <c r="GPB53" s="72"/>
      <c r="GPC53" s="72"/>
      <c r="GPD53" s="72"/>
      <c r="GPE53" s="72"/>
      <c r="GPF53" s="72"/>
      <c r="GPG53" s="72"/>
      <c r="GPH53" s="72"/>
      <c r="GPI53" s="72"/>
      <c r="GPJ53" s="72"/>
      <c r="GPK53" s="72"/>
      <c r="GPL53" s="72"/>
      <c r="GPM53" s="72"/>
      <c r="GPN53" s="72"/>
      <c r="GPO53" s="72"/>
      <c r="GPP53" s="72"/>
      <c r="GPQ53" s="72"/>
      <c r="GPR53" s="72"/>
      <c r="GPS53" s="72"/>
      <c r="GPT53" s="72"/>
      <c r="GPU53" s="72"/>
      <c r="GPV53" s="72"/>
      <c r="GPW53" s="72"/>
      <c r="GPX53" s="72"/>
      <c r="GPY53" s="72"/>
      <c r="GPZ53" s="72"/>
      <c r="GQA53" s="72"/>
      <c r="GQB53" s="72"/>
      <c r="GQC53" s="72"/>
      <c r="GQD53" s="72"/>
      <c r="GQE53" s="72"/>
      <c r="GQF53" s="72"/>
      <c r="GQG53" s="72"/>
      <c r="GQH53" s="72"/>
      <c r="GQI53" s="72"/>
      <c r="GQJ53" s="72"/>
      <c r="GQK53" s="72"/>
      <c r="GQL53" s="72"/>
      <c r="GQM53" s="72"/>
      <c r="GQN53" s="72"/>
      <c r="GQO53" s="72"/>
      <c r="GQP53" s="72"/>
      <c r="GQQ53" s="72"/>
      <c r="GQR53" s="72"/>
      <c r="GQS53" s="72"/>
      <c r="GQT53" s="72"/>
      <c r="GQU53" s="72"/>
      <c r="GQV53" s="72"/>
      <c r="GQW53" s="72"/>
      <c r="GQX53" s="72"/>
      <c r="GQY53" s="72"/>
      <c r="GQZ53" s="72"/>
      <c r="GRA53" s="72"/>
      <c r="GRB53" s="72"/>
      <c r="GRC53" s="72"/>
      <c r="GRD53" s="72"/>
      <c r="GRE53" s="72"/>
      <c r="GRF53" s="72"/>
      <c r="GRG53" s="72"/>
      <c r="GRH53" s="72"/>
      <c r="GRI53" s="72"/>
      <c r="GRJ53" s="72"/>
      <c r="GRK53" s="72"/>
      <c r="GRL53" s="72"/>
      <c r="GRM53" s="72"/>
      <c r="GRN53" s="72"/>
      <c r="GRO53" s="72"/>
      <c r="GRP53" s="72"/>
      <c r="GRQ53" s="72"/>
      <c r="GRR53" s="72"/>
      <c r="GRS53" s="72"/>
      <c r="GRT53" s="72"/>
      <c r="GRU53" s="72"/>
      <c r="GRV53" s="72"/>
      <c r="GRW53" s="72"/>
      <c r="GRX53" s="72"/>
      <c r="GRY53" s="72"/>
      <c r="GRZ53" s="72"/>
      <c r="GSA53" s="72"/>
      <c r="GSB53" s="72"/>
      <c r="GSC53" s="72"/>
      <c r="GSD53" s="72"/>
      <c r="GSE53" s="72"/>
      <c r="GSF53" s="72"/>
      <c r="GSG53" s="72"/>
      <c r="GSH53" s="72"/>
      <c r="GSI53" s="72"/>
      <c r="GSJ53" s="72"/>
      <c r="GSK53" s="72"/>
      <c r="GSL53" s="72"/>
      <c r="GSM53" s="72"/>
      <c r="GSN53" s="72"/>
      <c r="GSO53" s="72"/>
      <c r="GSP53" s="72"/>
      <c r="GSQ53" s="72"/>
      <c r="GSR53" s="72"/>
      <c r="GSS53" s="72"/>
      <c r="GST53" s="72"/>
      <c r="GSU53" s="72"/>
      <c r="GSV53" s="72"/>
      <c r="GSW53" s="72"/>
      <c r="GSX53" s="72"/>
      <c r="GSY53" s="72"/>
      <c r="GSZ53" s="72"/>
      <c r="GTA53" s="72"/>
      <c r="GTB53" s="72"/>
      <c r="GTC53" s="72"/>
      <c r="GTD53" s="72"/>
      <c r="GTE53" s="72"/>
      <c r="GTF53" s="72"/>
      <c r="GTG53" s="72"/>
      <c r="GTH53" s="72"/>
      <c r="GTI53" s="72"/>
      <c r="GTJ53" s="72"/>
      <c r="GTK53" s="72"/>
      <c r="GTL53" s="72"/>
      <c r="GTM53" s="72"/>
      <c r="GTN53" s="72"/>
      <c r="GTO53" s="72"/>
      <c r="GTP53" s="72"/>
      <c r="GTQ53" s="72"/>
      <c r="GTR53" s="72"/>
      <c r="GTS53" s="72"/>
      <c r="GTT53" s="72"/>
      <c r="GTU53" s="72"/>
      <c r="GTV53" s="72"/>
      <c r="GTW53" s="72"/>
      <c r="GTX53" s="72"/>
      <c r="GTY53" s="72"/>
      <c r="GTZ53" s="72"/>
      <c r="GUA53" s="72"/>
      <c r="GUB53" s="72"/>
      <c r="GUC53" s="72"/>
      <c r="GUD53" s="72"/>
      <c r="GUE53" s="72"/>
      <c r="GUF53" s="72"/>
      <c r="GUG53" s="72"/>
      <c r="GUH53" s="72"/>
      <c r="GUI53" s="72"/>
      <c r="GUJ53" s="72"/>
      <c r="GUK53" s="72"/>
      <c r="GUL53" s="72"/>
      <c r="GUM53" s="72"/>
      <c r="GUN53" s="72"/>
      <c r="GUO53" s="72"/>
      <c r="GUP53" s="72"/>
      <c r="GUQ53" s="72"/>
      <c r="GUR53" s="72"/>
      <c r="GUS53" s="72"/>
      <c r="GUT53" s="72"/>
      <c r="GUU53" s="72"/>
      <c r="GUV53" s="72"/>
      <c r="GUW53" s="72"/>
      <c r="GUX53" s="72"/>
      <c r="GUY53" s="72"/>
      <c r="GUZ53" s="72"/>
      <c r="GVA53" s="72"/>
      <c r="GVB53" s="72"/>
      <c r="GVC53" s="72"/>
      <c r="GVD53" s="72"/>
      <c r="GVE53" s="72"/>
      <c r="GVF53" s="72"/>
      <c r="GVG53" s="72"/>
      <c r="GVH53" s="72"/>
      <c r="GVI53" s="72"/>
      <c r="GVJ53" s="72"/>
      <c r="GVK53" s="72"/>
      <c r="GVL53" s="72"/>
      <c r="GVM53" s="72"/>
      <c r="GVN53" s="72"/>
      <c r="GVO53" s="72"/>
      <c r="GVP53" s="72"/>
      <c r="GVQ53" s="72"/>
      <c r="GVR53" s="72"/>
      <c r="GVS53" s="72"/>
      <c r="GVT53" s="72"/>
      <c r="GVU53" s="72"/>
      <c r="GVV53" s="72"/>
      <c r="GVW53" s="72"/>
      <c r="GVX53" s="72"/>
      <c r="GVY53" s="72"/>
      <c r="GVZ53" s="72"/>
      <c r="GWA53" s="72"/>
      <c r="GWB53" s="72"/>
      <c r="GWC53" s="72"/>
      <c r="GWD53" s="72"/>
      <c r="GWE53" s="72"/>
      <c r="GWF53" s="72"/>
      <c r="GWG53" s="72"/>
      <c r="GWH53" s="72"/>
      <c r="GWI53" s="72"/>
      <c r="GWJ53" s="72"/>
      <c r="GWK53" s="72"/>
      <c r="GWL53" s="72"/>
      <c r="GWM53" s="72"/>
      <c r="GWN53" s="72"/>
      <c r="GWO53" s="72"/>
      <c r="GWP53" s="72"/>
      <c r="GWQ53" s="72"/>
      <c r="GWR53" s="72"/>
      <c r="GWS53" s="72"/>
      <c r="GWT53" s="72"/>
      <c r="GWU53" s="72"/>
      <c r="GWV53" s="72"/>
      <c r="GWW53" s="72"/>
      <c r="GWX53" s="72"/>
      <c r="GWY53" s="72"/>
      <c r="GWZ53" s="72"/>
      <c r="GXA53" s="72"/>
      <c r="GXB53" s="72"/>
      <c r="GXC53" s="72"/>
      <c r="GXD53" s="72"/>
      <c r="GXE53" s="72"/>
      <c r="GXF53" s="72"/>
      <c r="GXG53" s="72"/>
      <c r="GXH53" s="72"/>
      <c r="GXI53" s="72"/>
      <c r="GXJ53" s="72"/>
      <c r="GXK53" s="72"/>
      <c r="GXL53" s="72"/>
      <c r="GXM53" s="72"/>
      <c r="GXN53" s="72"/>
      <c r="GXO53" s="72"/>
      <c r="GXP53" s="72"/>
      <c r="GXQ53" s="72"/>
      <c r="GXR53" s="72"/>
      <c r="GXS53" s="72"/>
      <c r="GXT53" s="72"/>
      <c r="GXU53" s="72"/>
      <c r="GXV53" s="72"/>
      <c r="GXW53" s="72"/>
      <c r="GXX53" s="72"/>
      <c r="GXY53" s="72"/>
      <c r="GXZ53" s="72"/>
      <c r="GYA53" s="72"/>
      <c r="GYB53" s="72"/>
      <c r="GYC53" s="72"/>
      <c r="GYD53" s="72"/>
      <c r="GYE53" s="72"/>
      <c r="GYF53" s="72"/>
      <c r="GYG53" s="72"/>
      <c r="GYH53" s="72"/>
      <c r="GYI53" s="72"/>
      <c r="GYJ53" s="72"/>
      <c r="GYK53" s="72"/>
      <c r="GYL53" s="72"/>
      <c r="GYM53" s="72"/>
      <c r="GYN53" s="72"/>
      <c r="GYO53" s="72"/>
      <c r="GYP53" s="72"/>
      <c r="GYQ53" s="72"/>
      <c r="GYR53" s="72"/>
      <c r="GYS53" s="72"/>
      <c r="GYT53" s="72"/>
      <c r="GYU53" s="72"/>
      <c r="GYV53" s="72"/>
      <c r="GYW53" s="72"/>
      <c r="GYX53" s="72"/>
      <c r="GYY53" s="72"/>
      <c r="GYZ53" s="72"/>
      <c r="GZA53" s="72"/>
      <c r="GZB53" s="72"/>
      <c r="GZC53" s="72"/>
      <c r="GZD53" s="72"/>
      <c r="GZE53" s="72"/>
      <c r="GZF53" s="72"/>
      <c r="GZG53" s="72"/>
      <c r="GZH53" s="72"/>
      <c r="GZI53" s="72"/>
      <c r="GZJ53" s="72"/>
      <c r="GZK53" s="72"/>
      <c r="GZL53" s="72"/>
      <c r="GZM53" s="72"/>
      <c r="GZN53" s="72"/>
      <c r="GZO53" s="72"/>
      <c r="GZP53" s="72"/>
      <c r="GZQ53" s="72"/>
      <c r="GZR53" s="72"/>
      <c r="GZS53" s="72"/>
      <c r="GZT53" s="72"/>
      <c r="GZU53" s="72"/>
      <c r="GZV53" s="72"/>
      <c r="GZW53" s="72"/>
      <c r="GZX53" s="72"/>
      <c r="GZY53" s="72"/>
      <c r="GZZ53" s="72"/>
      <c r="HAA53" s="72"/>
      <c r="HAB53" s="72"/>
      <c r="HAC53" s="72"/>
      <c r="HAD53" s="72"/>
      <c r="HAE53" s="72"/>
      <c r="HAF53" s="72"/>
      <c r="HAG53" s="72"/>
      <c r="HAH53" s="72"/>
      <c r="HAI53" s="72"/>
      <c r="HAJ53" s="72"/>
      <c r="HAK53" s="72"/>
      <c r="HAL53" s="72"/>
      <c r="HAM53" s="72"/>
      <c r="HAN53" s="72"/>
      <c r="HAO53" s="72"/>
      <c r="HAP53" s="72"/>
      <c r="HAQ53" s="72"/>
      <c r="HAR53" s="72"/>
      <c r="HAS53" s="72"/>
      <c r="HAT53" s="72"/>
      <c r="HAU53" s="72"/>
      <c r="HAV53" s="72"/>
      <c r="HAW53" s="72"/>
      <c r="HAX53" s="72"/>
      <c r="HAY53" s="72"/>
      <c r="HAZ53" s="72"/>
      <c r="HBA53" s="72"/>
      <c r="HBB53" s="72"/>
      <c r="HBC53" s="72"/>
      <c r="HBD53" s="72"/>
      <c r="HBE53" s="72"/>
      <c r="HBF53" s="72"/>
      <c r="HBG53" s="72"/>
      <c r="HBH53" s="72"/>
      <c r="HBI53" s="72"/>
      <c r="HBJ53" s="72"/>
      <c r="HBK53" s="72"/>
      <c r="HBL53" s="72"/>
      <c r="HBM53" s="72"/>
      <c r="HBN53" s="72"/>
      <c r="HBO53" s="72"/>
      <c r="HBP53" s="72"/>
      <c r="HBQ53" s="72"/>
      <c r="HBR53" s="72"/>
      <c r="HBS53" s="72"/>
      <c r="HBT53" s="72"/>
      <c r="HBU53" s="72"/>
      <c r="HBV53" s="72"/>
      <c r="HBW53" s="72"/>
      <c r="HBX53" s="72"/>
      <c r="HBY53" s="72"/>
      <c r="HBZ53" s="72"/>
      <c r="HCA53" s="72"/>
      <c r="HCB53" s="72"/>
      <c r="HCC53" s="72"/>
      <c r="HCD53" s="72"/>
      <c r="HCE53" s="72"/>
      <c r="HCF53" s="72"/>
      <c r="HCG53" s="72"/>
      <c r="HCH53" s="72"/>
      <c r="HCI53" s="72"/>
      <c r="HCJ53" s="72"/>
      <c r="HCK53" s="72"/>
      <c r="HCL53" s="72"/>
      <c r="HCM53" s="72"/>
      <c r="HCN53" s="72"/>
      <c r="HCO53" s="72"/>
      <c r="HCP53" s="72"/>
      <c r="HCQ53" s="72"/>
      <c r="HCR53" s="72"/>
      <c r="HCS53" s="72"/>
      <c r="HCT53" s="72"/>
      <c r="HCU53" s="72"/>
      <c r="HCV53" s="72"/>
      <c r="HCW53" s="72"/>
      <c r="HCX53" s="72"/>
      <c r="HCY53" s="72"/>
      <c r="HCZ53" s="72"/>
      <c r="HDA53" s="72"/>
      <c r="HDB53" s="72"/>
      <c r="HDC53" s="72"/>
      <c r="HDD53" s="72"/>
      <c r="HDE53" s="72"/>
      <c r="HDF53" s="72"/>
      <c r="HDG53" s="72"/>
      <c r="HDH53" s="72"/>
      <c r="HDI53" s="72"/>
      <c r="HDJ53" s="72"/>
      <c r="HDK53" s="72"/>
      <c r="HDL53" s="72"/>
      <c r="HDM53" s="72"/>
      <c r="HDN53" s="72"/>
      <c r="HDO53" s="72"/>
      <c r="HDP53" s="72"/>
      <c r="HDQ53" s="72"/>
      <c r="HDR53" s="72"/>
      <c r="HDS53" s="72"/>
      <c r="HDT53" s="72"/>
      <c r="HDU53" s="72"/>
      <c r="HDV53" s="72"/>
      <c r="HDW53" s="72"/>
      <c r="HDX53" s="72"/>
      <c r="HDY53" s="72"/>
      <c r="HDZ53" s="72"/>
      <c r="HEA53" s="72"/>
      <c r="HEB53" s="72"/>
      <c r="HEC53" s="72"/>
      <c r="HED53" s="72"/>
      <c r="HEE53" s="72"/>
      <c r="HEF53" s="72"/>
      <c r="HEG53" s="72"/>
      <c r="HEH53" s="72"/>
      <c r="HEI53" s="72"/>
      <c r="HEJ53" s="72"/>
      <c r="HEK53" s="72"/>
      <c r="HEL53" s="72"/>
      <c r="HEM53" s="72"/>
      <c r="HEN53" s="72"/>
      <c r="HEO53" s="72"/>
      <c r="HEP53" s="72"/>
      <c r="HEQ53" s="72"/>
      <c r="HER53" s="72"/>
      <c r="HES53" s="72"/>
      <c r="HET53" s="72"/>
      <c r="HEU53" s="72"/>
      <c r="HEV53" s="72"/>
      <c r="HEW53" s="72"/>
      <c r="HEX53" s="72"/>
      <c r="HEY53" s="72"/>
      <c r="HEZ53" s="72"/>
      <c r="HFA53" s="72"/>
      <c r="HFB53" s="72"/>
      <c r="HFC53" s="72"/>
      <c r="HFD53" s="72"/>
      <c r="HFE53" s="72"/>
      <c r="HFF53" s="72"/>
      <c r="HFG53" s="72"/>
      <c r="HFH53" s="72"/>
      <c r="HFI53" s="72"/>
      <c r="HFJ53" s="72"/>
      <c r="HFK53" s="72"/>
      <c r="HFL53" s="72"/>
      <c r="HFM53" s="72"/>
      <c r="HFN53" s="72"/>
      <c r="HFO53" s="72"/>
      <c r="HFP53" s="72"/>
      <c r="HFQ53" s="72"/>
      <c r="HFR53" s="72"/>
      <c r="HFS53" s="72"/>
      <c r="HFT53" s="72"/>
      <c r="HFU53" s="72"/>
      <c r="HFV53" s="72"/>
      <c r="HFW53" s="72"/>
      <c r="HFX53" s="72"/>
      <c r="HFY53" s="72"/>
      <c r="HFZ53" s="72"/>
      <c r="HGA53" s="72"/>
      <c r="HGB53" s="72"/>
      <c r="HGC53" s="72"/>
      <c r="HGD53" s="72"/>
      <c r="HGE53" s="72"/>
      <c r="HGF53" s="72"/>
      <c r="HGG53" s="72"/>
      <c r="HGH53" s="72"/>
      <c r="HGI53" s="72"/>
      <c r="HGJ53" s="72"/>
      <c r="HGK53" s="72"/>
      <c r="HGL53" s="72"/>
      <c r="HGM53" s="72"/>
      <c r="HGN53" s="72"/>
      <c r="HGO53" s="72"/>
      <c r="HGP53" s="72"/>
      <c r="HGQ53" s="72"/>
      <c r="HGR53" s="72"/>
      <c r="HGS53" s="72"/>
      <c r="HGT53" s="72"/>
      <c r="HGU53" s="72"/>
      <c r="HGV53" s="72"/>
      <c r="HGW53" s="72"/>
      <c r="HGX53" s="72"/>
      <c r="HGY53" s="72"/>
      <c r="HGZ53" s="72"/>
      <c r="HHA53" s="72"/>
      <c r="HHB53" s="72"/>
      <c r="HHC53" s="72"/>
      <c r="HHD53" s="72"/>
      <c r="HHE53" s="72"/>
      <c r="HHF53" s="72"/>
      <c r="HHG53" s="72"/>
      <c r="HHH53" s="72"/>
      <c r="HHI53" s="72"/>
      <c r="HHJ53" s="72"/>
      <c r="HHK53" s="72"/>
      <c r="HHL53" s="72"/>
      <c r="HHM53" s="72"/>
      <c r="HHN53" s="72"/>
      <c r="HHO53" s="72"/>
      <c r="HHP53" s="72"/>
      <c r="HHQ53" s="72"/>
      <c r="HHR53" s="72"/>
      <c r="HHS53" s="72"/>
      <c r="HHT53" s="72"/>
      <c r="HHU53" s="72"/>
      <c r="HHV53" s="72"/>
      <c r="HHW53" s="72"/>
      <c r="HHX53" s="72"/>
      <c r="HHY53" s="72"/>
      <c r="HHZ53" s="72"/>
      <c r="HIA53" s="72"/>
      <c r="HIB53" s="72"/>
      <c r="HIC53" s="72"/>
      <c r="HID53" s="72"/>
      <c r="HIE53" s="72"/>
      <c r="HIF53" s="72"/>
      <c r="HIG53" s="72"/>
      <c r="HIH53" s="72"/>
      <c r="HII53" s="72"/>
      <c r="HIJ53" s="72"/>
      <c r="HIK53" s="72"/>
      <c r="HIL53" s="72"/>
      <c r="HIM53" s="72"/>
      <c r="HIN53" s="72"/>
      <c r="HIO53" s="72"/>
      <c r="HIP53" s="72"/>
      <c r="HIQ53" s="72"/>
      <c r="HIR53" s="72"/>
      <c r="HIS53" s="72"/>
      <c r="HIT53" s="72"/>
      <c r="HIU53" s="72"/>
      <c r="HIV53" s="72"/>
      <c r="HIW53" s="72"/>
      <c r="HIX53" s="72"/>
      <c r="HIY53" s="72"/>
      <c r="HIZ53" s="72"/>
      <c r="HJA53" s="72"/>
      <c r="HJB53" s="72"/>
      <c r="HJC53" s="72"/>
      <c r="HJD53" s="72"/>
      <c r="HJE53" s="72"/>
      <c r="HJF53" s="72"/>
      <c r="HJG53" s="72"/>
      <c r="HJH53" s="72"/>
      <c r="HJI53" s="72"/>
      <c r="HJJ53" s="72"/>
      <c r="HJK53" s="72"/>
      <c r="HJL53" s="72"/>
      <c r="HJM53" s="72"/>
      <c r="HJN53" s="72"/>
      <c r="HJO53" s="72"/>
      <c r="HJP53" s="72"/>
      <c r="HJQ53" s="72"/>
      <c r="HJR53" s="72"/>
      <c r="HJS53" s="72"/>
      <c r="HJT53" s="72"/>
      <c r="HJU53" s="72"/>
      <c r="HJV53" s="72"/>
      <c r="HJW53" s="72"/>
      <c r="HJX53" s="72"/>
      <c r="HJY53" s="72"/>
      <c r="HJZ53" s="72"/>
      <c r="HKA53" s="72"/>
      <c r="HKB53" s="72"/>
      <c r="HKC53" s="72"/>
      <c r="HKD53" s="72"/>
      <c r="HKE53" s="72"/>
      <c r="HKF53" s="72"/>
      <c r="HKG53" s="72"/>
      <c r="HKH53" s="72"/>
      <c r="HKI53" s="72"/>
      <c r="HKJ53" s="72"/>
      <c r="HKK53" s="72"/>
      <c r="HKL53" s="72"/>
      <c r="HKM53" s="72"/>
      <c r="HKN53" s="72"/>
      <c r="HKO53" s="72"/>
      <c r="HKP53" s="72"/>
      <c r="HKQ53" s="72"/>
      <c r="HKR53" s="72"/>
      <c r="HKS53" s="72"/>
      <c r="HKT53" s="72"/>
      <c r="HKU53" s="72"/>
      <c r="HKV53" s="72"/>
      <c r="HKW53" s="72"/>
      <c r="HKX53" s="72"/>
      <c r="HKY53" s="72"/>
      <c r="HKZ53" s="72"/>
      <c r="HLA53" s="72"/>
      <c r="HLB53" s="72"/>
      <c r="HLC53" s="72"/>
      <c r="HLD53" s="72"/>
      <c r="HLE53" s="72"/>
      <c r="HLF53" s="72"/>
      <c r="HLG53" s="72"/>
      <c r="HLH53" s="72"/>
      <c r="HLI53" s="72"/>
      <c r="HLJ53" s="72"/>
      <c r="HLK53" s="72"/>
      <c r="HLL53" s="72"/>
      <c r="HLM53" s="72"/>
      <c r="HLN53" s="72"/>
      <c r="HLO53" s="72"/>
      <c r="HLP53" s="72"/>
      <c r="HLQ53" s="72"/>
      <c r="HLR53" s="72"/>
      <c r="HLS53" s="72"/>
      <c r="HLT53" s="72"/>
      <c r="HLU53" s="72"/>
      <c r="HLV53" s="72"/>
      <c r="HLW53" s="72"/>
      <c r="HLX53" s="72"/>
      <c r="HLY53" s="72"/>
      <c r="HLZ53" s="72"/>
      <c r="HMA53" s="72"/>
      <c r="HMB53" s="72"/>
      <c r="HMC53" s="72"/>
      <c r="HMD53" s="72"/>
      <c r="HME53" s="72"/>
      <c r="HMF53" s="72"/>
      <c r="HMG53" s="72"/>
      <c r="HMH53" s="72"/>
      <c r="HMI53" s="72"/>
      <c r="HMJ53" s="72"/>
      <c r="HMK53" s="72"/>
      <c r="HML53" s="72"/>
      <c r="HMM53" s="72"/>
      <c r="HMN53" s="72"/>
      <c r="HMO53" s="72"/>
      <c r="HMP53" s="72"/>
      <c r="HMQ53" s="72"/>
      <c r="HMR53" s="72"/>
      <c r="HMS53" s="72"/>
      <c r="HMT53" s="72"/>
      <c r="HMU53" s="72"/>
      <c r="HMV53" s="72"/>
      <c r="HMW53" s="72"/>
      <c r="HMX53" s="72"/>
      <c r="HMY53" s="72"/>
      <c r="HMZ53" s="72"/>
      <c r="HNA53" s="72"/>
      <c r="HNB53" s="72"/>
      <c r="HNC53" s="72"/>
      <c r="HND53" s="72"/>
      <c r="HNE53" s="72"/>
      <c r="HNF53" s="72"/>
      <c r="HNG53" s="72"/>
      <c r="HNH53" s="72"/>
      <c r="HNI53" s="72"/>
      <c r="HNJ53" s="72"/>
      <c r="HNK53" s="72"/>
      <c r="HNL53" s="72"/>
      <c r="HNM53" s="72"/>
      <c r="HNN53" s="72"/>
      <c r="HNO53" s="72"/>
      <c r="HNP53" s="72"/>
      <c r="HNQ53" s="72"/>
      <c r="HNR53" s="72"/>
      <c r="HNS53" s="72"/>
      <c r="HNT53" s="72"/>
      <c r="HNU53" s="72"/>
      <c r="HNV53" s="72"/>
      <c r="HNW53" s="72"/>
      <c r="HNX53" s="72"/>
      <c r="HNY53" s="72"/>
      <c r="HNZ53" s="72"/>
      <c r="HOA53" s="72"/>
      <c r="HOB53" s="72"/>
      <c r="HOC53" s="72"/>
      <c r="HOD53" s="72"/>
      <c r="HOE53" s="72"/>
      <c r="HOF53" s="72"/>
      <c r="HOG53" s="72"/>
      <c r="HOH53" s="72"/>
      <c r="HOI53" s="72"/>
      <c r="HOJ53" s="72"/>
      <c r="HOK53" s="72"/>
      <c r="HOL53" s="72"/>
      <c r="HOM53" s="72"/>
      <c r="HON53" s="72"/>
      <c r="HOO53" s="72"/>
      <c r="HOP53" s="72"/>
      <c r="HOQ53" s="72"/>
      <c r="HOR53" s="72"/>
      <c r="HOS53" s="72"/>
      <c r="HOT53" s="72"/>
      <c r="HOU53" s="72"/>
      <c r="HOV53" s="72"/>
      <c r="HOW53" s="72"/>
      <c r="HOX53" s="72"/>
      <c r="HOY53" s="72"/>
      <c r="HOZ53" s="72"/>
      <c r="HPA53" s="72"/>
      <c r="HPB53" s="72"/>
      <c r="HPC53" s="72"/>
      <c r="HPD53" s="72"/>
      <c r="HPE53" s="72"/>
      <c r="HPF53" s="72"/>
      <c r="HPG53" s="72"/>
      <c r="HPH53" s="72"/>
      <c r="HPI53" s="72"/>
      <c r="HPJ53" s="72"/>
      <c r="HPK53" s="72"/>
      <c r="HPL53" s="72"/>
      <c r="HPM53" s="72"/>
      <c r="HPN53" s="72"/>
      <c r="HPO53" s="72"/>
      <c r="HPP53" s="72"/>
      <c r="HPQ53" s="72"/>
      <c r="HPR53" s="72"/>
      <c r="HPS53" s="72"/>
      <c r="HPT53" s="72"/>
      <c r="HPU53" s="72"/>
      <c r="HPV53" s="72"/>
      <c r="HPW53" s="72"/>
      <c r="HPX53" s="72"/>
      <c r="HPY53" s="72"/>
      <c r="HPZ53" s="72"/>
      <c r="HQA53" s="72"/>
      <c r="HQB53" s="72"/>
      <c r="HQC53" s="72"/>
      <c r="HQD53" s="72"/>
      <c r="HQE53" s="72"/>
      <c r="HQF53" s="72"/>
      <c r="HQG53" s="72"/>
      <c r="HQH53" s="72"/>
      <c r="HQI53" s="72"/>
      <c r="HQJ53" s="72"/>
      <c r="HQK53" s="72"/>
      <c r="HQL53" s="72"/>
      <c r="HQM53" s="72"/>
      <c r="HQN53" s="72"/>
      <c r="HQO53" s="72"/>
      <c r="HQP53" s="72"/>
      <c r="HQQ53" s="72"/>
      <c r="HQR53" s="72"/>
      <c r="HQS53" s="72"/>
      <c r="HQT53" s="72"/>
      <c r="HQU53" s="72"/>
      <c r="HQV53" s="72"/>
      <c r="HQW53" s="72"/>
      <c r="HQX53" s="72"/>
      <c r="HQY53" s="72"/>
      <c r="HQZ53" s="72"/>
      <c r="HRA53" s="72"/>
      <c r="HRB53" s="72"/>
      <c r="HRC53" s="72"/>
      <c r="HRD53" s="72"/>
      <c r="HRE53" s="72"/>
      <c r="HRF53" s="72"/>
      <c r="HRG53" s="72"/>
      <c r="HRH53" s="72"/>
      <c r="HRI53" s="72"/>
      <c r="HRJ53" s="72"/>
      <c r="HRK53" s="72"/>
      <c r="HRL53" s="72"/>
      <c r="HRM53" s="72"/>
      <c r="HRN53" s="72"/>
      <c r="HRO53" s="72"/>
      <c r="HRP53" s="72"/>
      <c r="HRQ53" s="72"/>
      <c r="HRR53" s="72"/>
      <c r="HRS53" s="72"/>
      <c r="HRT53" s="72"/>
      <c r="HRU53" s="72"/>
      <c r="HRV53" s="72"/>
      <c r="HRW53" s="72"/>
      <c r="HRX53" s="72"/>
      <c r="HRY53" s="72"/>
      <c r="HRZ53" s="72"/>
      <c r="HSA53" s="72"/>
      <c r="HSB53" s="72"/>
      <c r="HSC53" s="72"/>
      <c r="HSD53" s="72"/>
      <c r="HSE53" s="72"/>
      <c r="HSF53" s="72"/>
      <c r="HSG53" s="72"/>
      <c r="HSH53" s="72"/>
      <c r="HSI53" s="72"/>
      <c r="HSJ53" s="72"/>
      <c r="HSK53" s="72"/>
      <c r="HSL53" s="72"/>
      <c r="HSM53" s="72"/>
      <c r="HSN53" s="72"/>
      <c r="HSO53" s="72"/>
      <c r="HSP53" s="72"/>
      <c r="HSQ53" s="72"/>
      <c r="HSR53" s="72"/>
      <c r="HSS53" s="72"/>
      <c r="HST53" s="72"/>
      <c r="HSU53" s="72"/>
      <c r="HSV53" s="72"/>
      <c r="HSW53" s="72"/>
      <c r="HSX53" s="72"/>
      <c r="HSY53" s="72"/>
      <c r="HSZ53" s="72"/>
      <c r="HTA53" s="72"/>
      <c r="HTB53" s="72"/>
      <c r="HTC53" s="72"/>
      <c r="HTD53" s="72"/>
      <c r="HTE53" s="72"/>
      <c r="HTF53" s="72"/>
      <c r="HTG53" s="72"/>
      <c r="HTH53" s="72"/>
      <c r="HTI53" s="72"/>
      <c r="HTJ53" s="72"/>
      <c r="HTK53" s="72"/>
      <c r="HTL53" s="72"/>
      <c r="HTM53" s="72"/>
      <c r="HTN53" s="72"/>
      <c r="HTO53" s="72"/>
      <c r="HTP53" s="72"/>
      <c r="HTQ53" s="72"/>
      <c r="HTR53" s="72"/>
      <c r="HTS53" s="72"/>
      <c r="HTT53" s="72"/>
      <c r="HTU53" s="72"/>
      <c r="HTV53" s="72"/>
      <c r="HTW53" s="72"/>
      <c r="HTX53" s="72"/>
      <c r="HTY53" s="72"/>
      <c r="HTZ53" s="72"/>
      <c r="HUA53" s="72"/>
      <c r="HUB53" s="72"/>
      <c r="HUC53" s="72"/>
      <c r="HUD53" s="72"/>
      <c r="HUE53" s="72"/>
      <c r="HUF53" s="72"/>
      <c r="HUG53" s="72"/>
      <c r="HUH53" s="72"/>
      <c r="HUI53" s="72"/>
      <c r="HUJ53" s="72"/>
      <c r="HUK53" s="72"/>
      <c r="HUL53" s="72"/>
      <c r="HUM53" s="72"/>
      <c r="HUN53" s="72"/>
      <c r="HUO53" s="72"/>
      <c r="HUP53" s="72"/>
      <c r="HUQ53" s="72"/>
      <c r="HUR53" s="72"/>
      <c r="HUS53" s="72"/>
      <c r="HUT53" s="72"/>
      <c r="HUU53" s="72"/>
      <c r="HUV53" s="72"/>
      <c r="HUW53" s="72"/>
      <c r="HUX53" s="72"/>
      <c r="HUY53" s="72"/>
      <c r="HUZ53" s="72"/>
      <c r="HVA53" s="72"/>
      <c r="HVB53" s="72"/>
      <c r="HVC53" s="72"/>
      <c r="HVD53" s="72"/>
      <c r="HVE53" s="72"/>
      <c r="HVF53" s="72"/>
      <c r="HVG53" s="72"/>
      <c r="HVH53" s="72"/>
      <c r="HVI53" s="72"/>
      <c r="HVJ53" s="72"/>
      <c r="HVK53" s="72"/>
      <c r="HVL53" s="72"/>
      <c r="HVM53" s="72"/>
      <c r="HVN53" s="72"/>
      <c r="HVO53" s="72"/>
      <c r="HVP53" s="72"/>
      <c r="HVQ53" s="72"/>
      <c r="HVR53" s="72"/>
      <c r="HVS53" s="72"/>
      <c r="HVT53" s="72"/>
      <c r="HVU53" s="72"/>
      <c r="HVV53" s="72"/>
      <c r="HVW53" s="72"/>
      <c r="HVX53" s="72"/>
      <c r="HVY53" s="72"/>
      <c r="HVZ53" s="72"/>
      <c r="HWA53" s="72"/>
      <c r="HWB53" s="72"/>
      <c r="HWC53" s="72"/>
      <c r="HWD53" s="72"/>
      <c r="HWE53" s="72"/>
      <c r="HWF53" s="72"/>
      <c r="HWG53" s="72"/>
      <c r="HWH53" s="72"/>
      <c r="HWI53" s="72"/>
      <c r="HWJ53" s="72"/>
      <c r="HWK53" s="72"/>
      <c r="HWL53" s="72"/>
      <c r="HWM53" s="72"/>
      <c r="HWN53" s="72"/>
      <c r="HWO53" s="72"/>
      <c r="HWP53" s="72"/>
      <c r="HWQ53" s="72"/>
      <c r="HWR53" s="72"/>
      <c r="HWS53" s="72"/>
      <c r="HWT53" s="72"/>
      <c r="HWU53" s="72"/>
      <c r="HWV53" s="72"/>
      <c r="HWW53" s="72"/>
      <c r="HWX53" s="72"/>
      <c r="HWY53" s="72"/>
      <c r="HWZ53" s="72"/>
      <c r="HXA53" s="72"/>
      <c r="HXB53" s="72"/>
      <c r="HXC53" s="72"/>
      <c r="HXD53" s="72"/>
      <c r="HXE53" s="72"/>
      <c r="HXF53" s="72"/>
      <c r="HXG53" s="72"/>
      <c r="HXH53" s="72"/>
      <c r="HXI53" s="72"/>
      <c r="HXJ53" s="72"/>
      <c r="HXK53" s="72"/>
      <c r="HXL53" s="72"/>
      <c r="HXM53" s="72"/>
      <c r="HXN53" s="72"/>
      <c r="HXO53" s="72"/>
      <c r="HXP53" s="72"/>
      <c r="HXQ53" s="72"/>
      <c r="HXR53" s="72"/>
      <c r="HXS53" s="72"/>
      <c r="HXT53" s="72"/>
      <c r="HXU53" s="72"/>
      <c r="HXV53" s="72"/>
      <c r="HXW53" s="72"/>
      <c r="HXX53" s="72"/>
      <c r="HXY53" s="72"/>
      <c r="HXZ53" s="72"/>
      <c r="HYA53" s="72"/>
      <c r="HYB53" s="72"/>
      <c r="HYC53" s="72"/>
      <c r="HYD53" s="72"/>
      <c r="HYE53" s="72"/>
      <c r="HYF53" s="72"/>
      <c r="HYG53" s="72"/>
      <c r="HYH53" s="72"/>
      <c r="HYI53" s="72"/>
      <c r="HYJ53" s="72"/>
      <c r="HYK53" s="72"/>
      <c r="HYL53" s="72"/>
      <c r="HYM53" s="72"/>
      <c r="HYN53" s="72"/>
      <c r="HYO53" s="72"/>
      <c r="HYP53" s="72"/>
      <c r="HYQ53" s="72"/>
      <c r="HYR53" s="72"/>
      <c r="HYS53" s="72"/>
      <c r="HYT53" s="72"/>
      <c r="HYU53" s="72"/>
      <c r="HYV53" s="72"/>
      <c r="HYW53" s="72"/>
      <c r="HYX53" s="72"/>
      <c r="HYY53" s="72"/>
      <c r="HYZ53" s="72"/>
      <c r="HZA53" s="72"/>
      <c r="HZB53" s="72"/>
      <c r="HZC53" s="72"/>
      <c r="HZD53" s="72"/>
      <c r="HZE53" s="72"/>
      <c r="HZF53" s="72"/>
      <c r="HZG53" s="72"/>
      <c r="HZH53" s="72"/>
      <c r="HZI53" s="72"/>
      <c r="HZJ53" s="72"/>
      <c r="HZK53" s="72"/>
      <c r="HZL53" s="72"/>
      <c r="HZM53" s="72"/>
      <c r="HZN53" s="72"/>
      <c r="HZO53" s="72"/>
      <c r="HZP53" s="72"/>
      <c r="HZQ53" s="72"/>
      <c r="HZR53" s="72"/>
      <c r="HZS53" s="72"/>
      <c r="HZT53" s="72"/>
      <c r="HZU53" s="72"/>
      <c r="HZV53" s="72"/>
      <c r="HZW53" s="72"/>
      <c r="HZX53" s="72"/>
      <c r="HZY53" s="72"/>
      <c r="HZZ53" s="72"/>
      <c r="IAA53" s="72"/>
      <c r="IAB53" s="72"/>
      <c r="IAC53" s="72"/>
      <c r="IAD53" s="72"/>
      <c r="IAE53" s="72"/>
      <c r="IAF53" s="72"/>
      <c r="IAG53" s="72"/>
      <c r="IAH53" s="72"/>
      <c r="IAI53" s="72"/>
      <c r="IAJ53" s="72"/>
      <c r="IAK53" s="72"/>
      <c r="IAL53" s="72"/>
      <c r="IAM53" s="72"/>
      <c r="IAN53" s="72"/>
      <c r="IAO53" s="72"/>
      <c r="IAP53" s="72"/>
      <c r="IAQ53" s="72"/>
      <c r="IAR53" s="72"/>
      <c r="IAS53" s="72"/>
      <c r="IAT53" s="72"/>
      <c r="IAU53" s="72"/>
      <c r="IAV53" s="72"/>
      <c r="IAW53" s="72"/>
      <c r="IAX53" s="72"/>
      <c r="IAY53" s="72"/>
      <c r="IAZ53" s="72"/>
      <c r="IBA53" s="72"/>
      <c r="IBB53" s="72"/>
      <c r="IBC53" s="72"/>
      <c r="IBD53" s="72"/>
      <c r="IBE53" s="72"/>
      <c r="IBF53" s="72"/>
      <c r="IBG53" s="72"/>
      <c r="IBH53" s="72"/>
      <c r="IBI53" s="72"/>
      <c r="IBJ53" s="72"/>
      <c r="IBK53" s="72"/>
      <c r="IBL53" s="72"/>
      <c r="IBM53" s="72"/>
      <c r="IBN53" s="72"/>
      <c r="IBO53" s="72"/>
      <c r="IBP53" s="72"/>
      <c r="IBQ53" s="72"/>
      <c r="IBR53" s="72"/>
      <c r="IBS53" s="72"/>
      <c r="IBT53" s="72"/>
      <c r="IBU53" s="72"/>
      <c r="IBV53" s="72"/>
      <c r="IBW53" s="72"/>
      <c r="IBX53" s="72"/>
      <c r="IBY53" s="72"/>
      <c r="IBZ53" s="72"/>
      <c r="ICA53" s="72"/>
      <c r="ICB53" s="72"/>
      <c r="ICC53" s="72"/>
      <c r="ICD53" s="72"/>
      <c r="ICE53" s="72"/>
      <c r="ICF53" s="72"/>
      <c r="ICG53" s="72"/>
      <c r="ICH53" s="72"/>
      <c r="ICI53" s="72"/>
      <c r="ICJ53" s="72"/>
      <c r="ICK53" s="72"/>
      <c r="ICL53" s="72"/>
      <c r="ICM53" s="72"/>
      <c r="ICN53" s="72"/>
      <c r="ICO53" s="72"/>
      <c r="ICP53" s="72"/>
      <c r="ICQ53" s="72"/>
      <c r="ICR53" s="72"/>
      <c r="ICS53" s="72"/>
      <c r="ICT53" s="72"/>
      <c r="ICU53" s="72"/>
      <c r="ICV53" s="72"/>
      <c r="ICW53" s="72"/>
      <c r="ICX53" s="72"/>
      <c r="ICY53" s="72"/>
      <c r="ICZ53" s="72"/>
      <c r="IDA53" s="72"/>
      <c r="IDB53" s="72"/>
      <c r="IDC53" s="72"/>
      <c r="IDD53" s="72"/>
      <c r="IDE53" s="72"/>
      <c r="IDF53" s="72"/>
      <c r="IDG53" s="72"/>
      <c r="IDH53" s="72"/>
      <c r="IDI53" s="72"/>
      <c r="IDJ53" s="72"/>
      <c r="IDK53" s="72"/>
      <c r="IDL53" s="72"/>
      <c r="IDM53" s="72"/>
      <c r="IDN53" s="72"/>
      <c r="IDO53" s="72"/>
      <c r="IDP53" s="72"/>
      <c r="IDQ53" s="72"/>
      <c r="IDR53" s="72"/>
      <c r="IDS53" s="72"/>
      <c r="IDT53" s="72"/>
      <c r="IDU53" s="72"/>
      <c r="IDV53" s="72"/>
      <c r="IDW53" s="72"/>
      <c r="IDX53" s="72"/>
      <c r="IDY53" s="72"/>
      <c r="IDZ53" s="72"/>
      <c r="IEA53" s="72"/>
      <c r="IEB53" s="72"/>
      <c r="IEC53" s="72"/>
      <c r="IED53" s="72"/>
      <c r="IEE53" s="72"/>
      <c r="IEF53" s="72"/>
      <c r="IEG53" s="72"/>
      <c r="IEH53" s="72"/>
      <c r="IEI53" s="72"/>
      <c r="IEJ53" s="72"/>
      <c r="IEK53" s="72"/>
      <c r="IEL53" s="72"/>
      <c r="IEM53" s="72"/>
      <c r="IEN53" s="72"/>
      <c r="IEO53" s="72"/>
      <c r="IEP53" s="72"/>
      <c r="IEQ53" s="72"/>
      <c r="IER53" s="72"/>
      <c r="IES53" s="72"/>
      <c r="IET53" s="72"/>
      <c r="IEU53" s="72"/>
      <c r="IEV53" s="72"/>
      <c r="IEW53" s="72"/>
      <c r="IEX53" s="72"/>
      <c r="IEY53" s="72"/>
      <c r="IEZ53" s="72"/>
      <c r="IFA53" s="72"/>
      <c r="IFB53" s="72"/>
      <c r="IFC53" s="72"/>
      <c r="IFD53" s="72"/>
      <c r="IFE53" s="72"/>
      <c r="IFF53" s="72"/>
      <c r="IFG53" s="72"/>
      <c r="IFH53" s="72"/>
      <c r="IFI53" s="72"/>
      <c r="IFJ53" s="72"/>
      <c r="IFK53" s="72"/>
      <c r="IFL53" s="72"/>
      <c r="IFM53" s="72"/>
      <c r="IFN53" s="72"/>
      <c r="IFO53" s="72"/>
      <c r="IFP53" s="72"/>
      <c r="IFQ53" s="72"/>
      <c r="IFR53" s="72"/>
      <c r="IFS53" s="72"/>
      <c r="IFT53" s="72"/>
      <c r="IFU53" s="72"/>
      <c r="IFV53" s="72"/>
      <c r="IFW53" s="72"/>
      <c r="IFX53" s="72"/>
      <c r="IFY53" s="72"/>
      <c r="IFZ53" s="72"/>
      <c r="IGA53" s="72"/>
      <c r="IGB53" s="72"/>
      <c r="IGC53" s="72"/>
      <c r="IGD53" s="72"/>
      <c r="IGE53" s="72"/>
      <c r="IGF53" s="72"/>
      <c r="IGG53" s="72"/>
      <c r="IGH53" s="72"/>
      <c r="IGI53" s="72"/>
      <c r="IGJ53" s="72"/>
      <c r="IGK53" s="72"/>
      <c r="IGL53" s="72"/>
      <c r="IGM53" s="72"/>
      <c r="IGN53" s="72"/>
      <c r="IGO53" s="72"/>
      <c r="IGP53" s="72"/>
      <c r="IGQ53" s="72"/>
      <c r="IGR53" s="72"/>
      <c r="IGS53" s="72"/>
      <c r="IGT53" s="72"/>
      <c r="IGU53" s="72"/>
      <c r="IGV53" s="72"/>
      <c r="IGW53" s="72"/>
      <c r="IGX53" s="72"/>
      <c r="IGY53" s="72"/>
      <c r="IGZ53" s="72"/>
      <c r="IHA53" s="72"/>
      <c r="IHB53" s="72"/>
      <c r="IHC53" s="72"/>
      <c r="IHD53" s="72"/>
      <c r="IHE53" s="72"/>
      <c r="IHF53" s="72"/>
      <c r="IHG53" s="72"/>
      <c r="IHH53" s="72"/>
      <c r="IHI53" s="72"/>
      <c r="IHJ53" s="72"/>
      <c r="IHK53" s="72"/>
      <c r="IHL53" s="72"/>
      <c r="IHM53" s="72"/>
      <c r="IHN53" s="72"/>
      <c r="IHO53" s="72"/>
      <c r="IHP53" s="72"/>
      <c r="IHQ53" s="72"/>
      <c r="IHR53" s="72"/>
      <c r="IHS53" s="72"/>
      <c r="IHT53" s="72"/>
      <c r="IHU53" s="72"/>
      <c r="IHV53" s="72"/>
      <c r="IHW53" s="72"/>
      <c r="IHX53" s="72"/>
      <c r="IHY53" s="72"/>
      <c r="IHZ53" s="72"/>
      <c r="IIA53" s="72"/>
      <c r="IIB53" s="72"/>
      <c r="IIC53" s="72"/>
      <c r="IID53" s="72"/>
      <c r="IIE53" s="72"/>
      <c r="IIF53" s="72"/>
      <c r="IIG53" s="72"/>
      <c r="IIH53" s="72"/>
      <c r="III53" s="72"/>
      <c r="IIJ53" s="72"/>
      <c r="IIK53" s="72"/>
      <c r="IIL53" s="72"/>
      <c r="IIM53" s="72"/>
      <c r="IIN53" s="72"/>
      <c r="IIO53" s="72"/>
      <c r="IIP53" s="72"/>
      <c r="IIQ53" s="72"/>
      <c r="IIR53" s="72"/>
      <c r="IIS53" s="72"/>
      <c r="IIT53" s="72"/>
      <c r="IIU53" s="72"/>
      <c r="IIV53" s="72"/>
      <c r="IIW53" s="72"/>
      <c r="IIX53" s="72"/>
      <c r="IIY53" s="72"/>
      <c r="IIZ53" s="72"/>
      <c r="IJA53" s="72"/>
      <c r="IJB53" s="72"/>
      <c r="IJC53" s="72"/>
      <c r="IJD53" s="72"/>
      <c r="IJE53" s="72"/>
      <c r="IJF53" s="72"/>
      <c r="IJG53" s="72"/>
      <c r="IJH53" s="72"/>
      <c r="IJI53" s="72"/>
      <c r="IJJ53" s="72"/>
      <c r="IJK53" s="72"/>
      <c r="IJL53" s="72"/>
      <c r="IJM53" s="72"/>
      <c r="IJN53" s="72"/>
      <c r="IJO53" s="72"/>
      <c r="IJP53" s="72"/>
      <c r="IJQ53" s="72"/>
      <c r="IJR53" s="72"/>
      <c r="IJS53" s="72"/>
      <c r="IJT53" s="72"/>
      <c r="IJU53" s="72"/>
      <c r="IJV53" s="72"/>
      <c r="IJW53" s="72"/>
      <c r="IJX53" s="72"/>
      <c r="IJY53" s="72"/>
      <c r="IJZ53" s="72"/>
      <c r="IKA53" s="72"/>
      <c r="IKB53" s="72"/>
      <c r="IKC53" s="72"/>
      <c r="IKD53" s="72"/>
      <c r="IKE53" s="72"/>
      <c r="IKF53" s="72"/>
      <c r="IKG53" s="72"/>
      <c r="IKH53" s="72"/>
      <c r="IKI53" s="72"/>
      <c r="IKJ53" s="72"/>
      <c r="IKK53" s="72"/>
      <c r="IKL53" s="72"/>
      <c r="IKM53" s="72"/>
      <c r="IKN53" s="72"/>
      <c r="IKO53" s="72"/>
      <c r="IKP53" s="72"/>
      <c r="IKQ53" s="72"/>
      <c r="IKR53" s="72"/>
      <c r="IKS53" s="72"/>
      <c r="IKT53" s="72"/>
      <c r="IKU53" s="72"/>
      <c r="IKV53" s="72"/>
      <c r="IKW53" s="72"/>
      <c r="IKX53" s="72"/>
      <c r="IKY53" s="72"/>
      <c r="IKZ53" s="72"/>
      <c r="ILA53" s="72"/>
      <c r="ILB53" s="72"/>
      <c r="ILC53" s="72"/>
      <c r="ILD53" s="72"/>
      <c r="ILE53" s="72"/>
      <c r="ILF53" s="72"/>
      <c r="ILG53" s="72"/>
      <c r="ILH53" s="72"/>
      <c r="ILI53" s="72"/>
      <c r="ILJ53" s="72"/>
      <c r="ILK53" s="72"/>
      <c r="ILL53" s="72"/>
      <c r="ILM53" s="72"/>
      <c r="ILN53" s="72"/>
      <c r="ILO53" s="72"/>
      <c r="ILP53" s="72"/>
      <c r="ILQ53" s="72"/>
      <c r="ILR53" s="72"/>
      <c r="ILS53" s="72"/>
      <c r="ILT53" s="72"/>
      <c r="ILU53" s="72"/>
      <c r="ILV53" s="72"/>
      <c r="ILW53" s="72"/>
      <c r="ILX53" s="72"/>
      <c r="ILY53" s="72"/>
      <c r="ILZ53" s="72"/>
      <c r="IMA53" s="72"/>
      <c r="IMB53" s="72"/>
      <c r="IMC53" s="72"/>
      <c r="IMD53" s="72"/>
      <c r="IME53" s="72"/>
      <c r="IMF53" s="72"/>
      <c r="IMG53" s="72"/>
      <c r="IMH53" s="72"/>
      <c r="IMI53" s="72"/>
      <c r="IMJ53" s="72"/>
      <c r="IMK53" s="72"/>
      <c r="IML53" s="72"/>
      <c r="IMM53" s="72"/>
      <c r="IMN53" s="72"/>
      <c r="IMO53" s="72"/>
      <c r="IMP53" s="72"/>
      <c r="IMQ53" s="72"/>
      <c r="IMR53" s="72"/>
      <c r="IMS53" s="72"/>
      <c r="IMT53" s="72"/>
      <c r="IMU53" s="72"/>
      <c r="IMV53" s="72"/>
      <c r="IMW53" s="72"/>
      <c r="IMX53" s="72"/>
      <c r="IMY53" s="72"/>
      <c r="IMZ53" s="72"/>
      <c r="INA53" s="72"/>
      <c r="INB53" s="72"/>
      <c r="INC53" s="72"/>
      <c r="IND53" s="72"/>
      <c r="INE53" s="72"/>
      <c r="INF53" s="72"/>
      <c r="ING53" s="72"/>
      <c r="INH53" s="72"/>
      <c r="INI53" s="72"/>
      <c r="INJ53" s="72"/>
      <c r="INK53" s="72"/>
      <c r="INL53" s="72"/>
      <c r="INM53" s="72"/>
      <c r="INN53" s="72"/>
      <c r="INO53" s="72"/>
      <c r="INP53" s="72"/>
      <c r="INQ53" s="72"/>
      <c r="INR53" s="72"/>
      <c r="INS53" s="72"/>
      <c r="INT53" s="72"/>
      <c r="INU53" s="72"/>
      <c r="INV53" s="72"/>
      <c r="INW53" s="72"/>
      <c r="INX53" s="72"/>
      <c r="INY53" s="72"/>
      <c r="INZ53" s="72"/>
      <c r="IOA53" s="72"/>
      <c r="IOB53" s="72"/>
      <c r="IOC53" s="72"/>
      <c r="IOD53" s="72"/>
      <c r="IOE53" s="72"/>
      <c r="IOF53" s="72"/>
      <c r="IOG53" s="72"/>
      <c r="IOH53" s="72"/>
      <c r="IOI53" s="72"/>
      <c r="IOJ53" s="72"/>
      <c r="IOK53" s="72"/>
      <c r="IOL53" s="72"/>
      <c r="IOM53" s="72"/>
      <c r="ION53" s="72"/>
      <c r="IOO53" s="72"/>
      <c r="IOP53" s="72"/>
      <c r="IOQ53" s="72"/>
      <c r="IOR53" s="72"/>
      <c r="IOS53" s="72"/>
      <c r="IOT53" s="72"/>
      <c r="IOU53" s="72"/>
      <c r="IOV53" s="72"/>
      <c r="IOW53" s="72"/>
      <c r="IOX53" s="72"/>
      <c r="IOY53" s="72"/>
      <c r="IOZ53" s="72"/>
      <c r="IPA53" s="72"/>
      <c r="IPB53" s="72"/>
      <c r="IPC53" s="72"/>
      <c r="IPD53" s="72"/>
      <c r="IPE53" s="72"/>
      <c r="IPF53" s="72"/>
      <c r="IPG53" s="72"/>
      <c r="IPH53" s="72"/>
      <c r="IPI53" s="72"/>
      <c r="IPJ53" s="72"/>
      <c r="IPK53" s="72"/>
      <c r="IPL53" s="72"/>
      <c r="IPM53" s="72"/>
      <c r="IPN53" s="72"/>
      <c r="IPO53" s="72"/>
      <c r="IPP53" s="72"/>
      <c r="IPQ53" s="72"/>
      <c r="IPR53" s="72"/>
      <c r="IPS53" s="72"/>
      <c r="IPT53" s="72"/>
      <c r="IPU53" s="72"/>
      <c r="IPV53" s="72"/>
      <c r="IPW53" s="72"/>
      <c r="IPX53" s="72"/>
      <c r="IPY53" s="72"/>
      <c r="IPZ53" s="72"/>
      <c r="IQA53" s="72"/>
      <c r="IQB53" s="72"/>
      <c r="IQC53" s="72"/>
      <c r="IQD53" s="72"/>
      <c r="IQE53" s="72"/>
      <c r="IQF53" s="72"/>
      <c r="IQG53" s="72"/>
      <c r="IQH53" s="72"/>
      <c r="IQI53" s="72"/>
      <c r="IQJ53" s="72"/>
      <c r="IQK53" s="72"/>
      <c r="IQL53" s="72"/>
      <c r="IQM53" s="72"/>
      <c r="IQN53" s="72"/>
      <c r="IQO53" s="72"/>
      <c r="IQP53" s="72"/>
      <c r="IQQ53" s="72"/>
      <c r="IQR53" s="72"/>
      <c r="IQS53" s="72"/>
      <c r="IQT53" s="72"/>
      <c r="IQU53" s="72"/>
      <c r="IQV53" s="72"/>
      <c r="IQW53" s="72"/>
      <c r="IQX53" s="72"/>
      <c r="IQY53" s="72"/>
      <c r="IQZ53" s="72"/>
      <c r="IRA53" s="72"/>
      <c r="IRB53" s="72"/>
      <c r="IRC53" s="72"/>
      <c r="IRD53" s="72"/>
      <c r="IRE53" s="72"/>
      <c r="IRF53" s="72"/>
      <c r="IRG53" s="72"/>
      <c r="IRH53" s="72"/>
      <c r="IRI53" s="72"/>
      <c r="IRJ53" s="72"/>
      <c r="IRK53" s="72"/>
      <c r="IRL53" s="72"/>
      <c r="IRM53" s="72"/>
      <c r="IRN53" s="72"/>
      <c r="IRO53" s="72"/>
      <c r="IRP53" s="72"/>
      <c r="IRQ53" s="72"/>
      <c r="IRR53" s="72"/>
      <c r="IRS53" s="72"/>
      <c r="IRT53" s="72"/>
      <c r="IRU53" s="72"/>
      <c r="IRV53" s="72"/>
      <c r="IRW53" s="72"/>
      <c r="IRX53" s="72"/>
      <c r="IRY53" s="72"/>
      <c r="IRZ53" s="72"/>
      <c r="ISA53" s="72"/>
      <c r="ISB53" s="72"/>
      <c r="ISC53" s="72"/>
      <c r="ISD53" s="72"/>
      <c r="ISE53" s="72"/>
      <c r="ISF53" s="72"/>
      <c r="ISG53" s="72"/>
      <c r="ISH53" s="72"/>
      <c r="ISI53" s="72"/>
      <c r="ISJ53" s="72"/>
      <c r="ISK53" s="72"/>
      <c r="ISL53" s="72"/>
      <c r="ISM53" s="72"/>
      <c r="ISN53" s="72"/>
      <c r="ISO53" s="72"/>
      <c r="ISP53" s="72"/>
      <c r="ISQ53" s="72"/>
      <c r="ISR53" s="72"/>
      <c r="ISS53" s="72"/>
      <c r="IST53" s="72"/>
      <c r="ISU53" s="72"/>
      <c r="ISV53" s="72"/>
      <c r="ISW53" s="72"/>
      <c r="ISX53" s="72"/>
      <c r="ISY53" s="72"/>
      <c r="ISZ53" s="72"/>
      <c r="ITA53" s="72"/>
      <c r="ITB53" s="72"/>
      <c r="ITC53" s="72"/>
      <c r="ITD53" s="72"/>
      <c r="ITE53" s="72"/>
      <c r="ITF53" s="72"/>
      <c r="ITG53" s="72"/>
      <c r="ITH53" s="72"/>
      <c r="ITI53" s="72"/>
      <c r="ITJ53" s="72"/>
      <c r="ITK53" s="72"/>
      <c r="ITL53" s="72"/>
      <c r="ITM53" s="72"/>
      <c r="ITN53" s="72"/>
      <c r="ITO53" s="72"/>
      <c r="ITP53" s="72"/>
      <c r="ITQ53" s="72"/>
      <c r="ITR53" s="72"/>
      <c r="ITS53" s="72"/>
      <c r="ITT53" s="72"/>
      <c r="ITU53" s="72"/>
      <c r="ITV53" s="72"/>
      <c r="ITW53" s="72"/>
      <c r="ITX53" s="72"/>
      <c r="ITY53" s="72"/>
      <c r="ITZ53" s="72"/>
      <c r="IUA53" s="72"/>
      <c r="IUB53" s="72"/>
      <c r="IUC53" s="72"/>
      <c r="IUD53" s="72"/>
      <c r="IUE53" s="72"/>
      <c r="IUF53" s="72"/>
      <c r="IUG53" s="72"/>
      <c r="IUH53" s="72"/>
      <c r="IUI53" s="72"/>
      <c r="IUJ53" s="72"/>
      <c r="IUK53" s="72"/>
      <c r="IUL53" s="72"/>
      <c r="IUM53" s="72"/>
      <c r="IUN53" s="72"/>
      <c r="IUO53" s="72"/>
      <c r="IUP53" s="72"/>
      <c r="IUQ53" s="72"/>
      <c r="IUR53" s="72"/>
      <c r="IUS53" s="72"/>
      <c r="IUT53" s="72"/>
      <c r="IUU53" s="72"/>
      <c r="IUV53" s="72"/>
      <c r="IUW53" s="72"/>
      <c r="IUX53" s="72"/>
      <c r="IUY53" s="72"/>
      <c r="IUZ53" s="72"/>
      <c r="IVA53" s="72"/>
      <c r="IVB53" s="72"/>
      <c r="IVC53" s="72"/>
      <c r="IVD53" s="72"/>
      <c r="IVE53" s="72"/>
      <c r="IVF53" s="72"/>
      <c r="IVG53" s="72"/>
      <c r="IVH53" s="72"/>
      <c r="IVI53" s="72"/>
      <c r="IVJ53" s="72"/>
      <c r="IVK53" s="72"/>
      <c r="IVL53" s="72"/>
      <c r="IVM53" s="72"/>
      <c r="IVN53" s="72"/>
      <c r="IVO53" s="72"/>
      <c r="IVP53" s="72"/>
      <c r="IVQ53" s="72"/>
      <c r="IVR53" s="72"/>
      <c r="IVS53" s="72"/>
      <c r="IVT53" s="72"/>
      <c r="IVU53" s="72"/>
      <c r="IVV53" s="72"/>
      <c r="IVW53" s="72"/>
      <c r="IVX53" s="72"/>
      <c r="IVY53" s="72"/>
      <c r="IVZ53" s="72"/>
      <c r="IWA53" s="72"/>
      <c r="IWB53" s="72"/>
      <c r="IWC53" s="72"/>
      <c r="IWD53" s="72"/>
      <c r="IWE53" s="72"/>
      <c r="IWF53" s="72"/>
      <c r="IWG53" s="72"/>
      <c r="IWH53" s="72"/>
      <c r="IWI53" s="72"/>
      <c r="IWJ53" s="72"/>
      <c r="IWK53" s="72"/>
      <c r="IWL53" s="72"/>
      <c r="IWM53" s="72"/>
      <c r="IWN53" s="72"/>
      <c r="IWO53" s="72"/>
      <c r="IWP53" s="72"/>
      <c r="IWQ53" s="72"/>
      <c r="IWR53" s="72"/>
      <c r="IWS53" s="72"/>
      <c r="IWT53" s="72"/>
      <c r="IWU53" s="72"/>
      <c r="IWV53" s="72"/>
      <c r="IWW53" s="72"/>
      <c r="IWX53" s="72"/>
      <c r="IWY53" s="72"/>
      <c r="IWZ53" s="72"/>
      <c r="IXA53" s="72"/>
      <c r="IXB53" s="72"/>
      <c r="IXC53" s="72"/>
      <c r="IXD53" s="72"/>
      <c r="IXE53" s="72"/>
      <c r="IXF53" s="72"/>
      <c r="IXG53" s="72"/>
      <c r="IXH53" s="72"/>
      <c r="IXI53" s="72"/>
      <c r="IXJ53" s="72"/>
      <c r="IXK53" s="72"/>
      <c r="IXL53" s="72"/>
      <c r="IXM53" s="72"/>
      <c r="IXN53" s="72"/>
      <c r="IXO53" s="72"/>
      <c r="IXP53" s="72"/>
      <c r="IXQ53" s="72"/>
      <c r="IXR53" s="72"/>
      <c r="IXS53" s="72"/>
      <c r="IXT53" s="72"/>
      <c r="IXU53" s="72"/>
      <c r="IXV53" s="72"/>
      <c r="IXW53" s="72"/>
      <c r="IXX53" s="72"/>
      <c r="IXY53" s="72"/>
      <c r="IXZ53" s="72"/>
      <c r="IYA53" s="72"/>
      <c r="IYB53" s="72"/>
      <c r="IYC53" s="72"/>
      <c r="IYD53" s="72"/>
      <c r="IYE53" s="72"/>
      <c r="IYF53" s="72"/>
      <c r="IYG53" s="72"/>
      <c r="IYH53" s="72"/>
      <c r="IYI53" s="72"/>
      <c r="IYJ53" s="72"/>
      <c r="IYK53" s="72"/>
      <c r="IYL53" s="72"/>
      <c r="IYM53" s="72"/>
      <c r="IYN53" s="72"/>
      <c r="IYO53" s="72"/>
      <c r="IYP53" s="72"/>
      <c r="IYQ53" s="72"/>
      <c r="IYR53" s="72"/>
      <c r="IYS53" s="72"/>
      <c r="IYT53" s="72"/>
      <c r="IYU53" s="72"/>
      <c r="IYV53" s="72"/>
      <c r="IYW53" s="72"/>
      <c r="IYX53" s="72"/>
      <c r="IYY53" s="72"/>
      <c r="IYZ53" s="72"/>
      <c r="IZA53" s="72"/>
      <c r="IZB53" s="72"/>
      <c r="IZC53" s="72"/>
      <c r="IZD53" s="72"/>
      <c r="IZE53" s="72"/>
      <c r="IZF53" s="72"/>
      <c r="IZG53" s="72"/>
      <c r="IZH53" s="72"/>
      <c r="IZI53" s="72"/>
      <c r="IZJ53" s="72"/>
      <c r="IZK53" s="72"/>
      <c r="IZL53" s="72"/>
      <c r="IZM53" s="72"/>
      <c r="IZN53" s="72"/>
      <c r="IZO53" s="72"/>
      <c r="IZP53" s="72"/>
      <c r="IZQ53" s="72"/>
      <c r="IZR53" s="72"/>
      <c r="IZS53" s="72"/>
      <c r="IZT53" s="72"/>
      <c r="IZU53" s="72"/>
      <c r="IZV53" s="72"/>
      <c r="IZW53" s="72"/>
      <c r="IZX53" s="72"/>
      <c r="IZY53" s="72"/>
      <c r="IZZ53" s="72"/>
      <c r="JAA53" s="72"/>
      <c r="JAB53" s="72"/>
      <c r="JAC53" s="72"/>
      <c r="JAD53" s="72"/>
      <c r="JAE53" s="72"/>
      <c r="JAF53" s="72"/>
      <c r="JAG53" s="72"/>
      <c r="JAH53" s="72"/>
      <c r="JAI53" s="72"/>
      <c r="JAJ53" s="72"/>
      <c r="JAK53" s="72"/>
      <c r="JAL53" s="72"/>
      <c r="JAM53" s="72"/>
      <c r="JAN53" s="72"/>
      <c r="JAO53" s="72"/>
      <c r="JAP53" s="72"/>
      <c r="JAQ53" s="72"/>
      <c r="JAR53" s="72"/>
      <c r="JAS53" s="72"/>
      <c r="JAT53" s="72"/>
      <c r="JAU53" s="72"/>
      <c r="JAV53" s="72"/>
      <c r="JAW53" s="72"/>
      <c r="JAX53" s="72"/>
      <c r="JAY53" s="72"/>
      <c r="JAZ53" s="72"/>
      <c r="JBA53" s="72"/>
      <c r="JBB53" s="72"/>
      <c r="JBC53" s="72"/>
      <c r="JBD53" s="72"/>
      <c r="JBE53" s="72"/>
      <c r="JBF53" s="72"/>
      <c r="JBG53" s="72"/>
      <c r="JBH53" s="72"/>
      <c r="JBI53" s="72"/>
      <c r="JBJ53" s="72"/>
      <c r="JBK53" s="72"/>
      <c r="JBL53" s="72"/>
      <c r="JBM53" s="72"/>
      <c r="JBN53" s="72"/>
      <c r="JBO53" s="72"/>
      <c r="JBP53" s="72"/>
      <c r="JBQ53" s="72"/>
      <c r="JBR53" s="72"/>
      <c r="JBS53" s="72"/>
      <c r="JBT53" s="72"/>
      <c r="JBU53" s="72"/>
      <c r="JBV53" s="72"/>
      <c r="JBW53" s="72"/>
      <c r="JBX53" s="72"/>
      <c r="JBY53" s="72"/>
      <c r="JBZ53" s="72"/>
      <c r="JCA53" s="72"/>
      <c r="JCB53" s="72"/>
      <c r="JCC53" s="72"/>
      <c r="JCD53" s="72"/>
      <c r="JCE53" s="72"/>
      <c r="JCF53" s="72"/>
      <c r="JCG53" s="72"/>
      <c r="JCH53" s="72"/>
      <c r="JCI53" s="72"/>
      <c r="JCJ53" s="72"/>
      <c r="JCK53" s="72"/>
      <c r="JCL53" s="72"/>
      <c r="JCM53" s="72"/>
      <c r="JCN53" s="72"/>
      <c r="JCO53" s="72"/>
      <c r="JCP53" s="72"/>
      <c r="JCQ53" s="72"/>
      <c r="JCR53" s="72"/>
      <c r="JCS53" s="72"/>
      <c r="JCT53" s="72"/>
      <c r="JCU53" s="72"/>
      <c r="JCV53" s="72"/>
      <c r="JCW53" s="72"/>
      <c r="JCX53" s="72"/>
      <c r="JCY53" s="72"/>
      <c r="JCZ53" s="72"/>
      <c r="JDA53" s="72"/>
      <c r="JDB53" s="72"/>
      <c r="JDC53" s="72"/>
      <c r="JDD53" s="72"/>
      <c r="JDE53" s="72"/>
      <c r="JDF53" s="72"/>
      <c r="JDG53" s="72"/>
      <c r="JDH53" s="72"/>
      <c r="JDI53" s="72"/>
      <c r="JDJ53" s="72"/>
      <c r="JDK53" s="72"/>
      <c r="JDL53" s="72"/>
      <c r="JDM53" s="72"/>
      <c r="JDN53" s="72"/>
      <c r="JDO53" s="72"/>
      <c r="JDP53" s="72"/>
      <c r="JDQ53" s="72"/>
      <c r="JDR53" s="72"/>
      <c r="JDS53" s="72"/>
      <c r="JDT53" s="72"/>
      <c r="JDU53" s="72"/>
      <c r="JDV53" s="72"/>
      <c r="JDW53" s="72"/>
      <c r="JDX53" s="72"/>
      <c r="JDY53" s="72"/>
      <c r="JDZ53" s="72"/>
      <c r="JEA53" s="72"/>
      <c r="JEB53" s="72"/>
      <c r="JEC53" s="72"/>
      <c r="JED53" s="72"/>
      <c r="JEE53" s="72"/>
      <c r="JEF53" s="72"/>
      <c r="JEG53" s="72"/>
      <c r="JEH53" s="72"/>
      <c r="JEI53" s="72"/>
      <c r="JEJ53" s="72"/>
      <c r="JEK53" s="72"/>
      <c r="JEL53" s="72"/>
      <c r="JEM53" s="72"/>
      <c r="JEN53" s="72"/>
      <c r="JEO53" s="72"/>
      <c r="JEP53" s="72"/>
      <c r="JEQ53" s="72"/>
      <c r="JER53" s="72"/>
      <c r="JES53" s="72"/>
      <c r="JET53" s="72"/>
      <c r="JEU53" s="72"/>
      <c r="JEV53" s="72"/>
      <c r="JEW53" s="72"/>
      <c r="JEX53" s="72"/>
      <c r="JEY53" s="72"/>
      <c r="JEZ53" s="72"/>
      <c r="JFA53" s="72"/>
      <c r="JFB53" s="72"/>
      <c r="JFC53" s="72"/>
      <c r="JFD53" s="72"/>
      <c r="JFE53" s="72"/>
      <c r="JFF53" s="72"/>
      <c r="JFG53" s="72"/>
      <c r="JFH53" s="72"/>
      <c r="JFI53" s="72"/>
      <c r="JFJ53" s="72"/>
      <c r="JFK53" s="72"/>
      <c r="JFL53" s="72"/>
      <c r="JFM53" s="72"/>
      <c r="JFN53" s="72"/>
      <c r="JFO53" s="72"/>
      <c r="JFP53" s="72"/>
      <c r="JFQ53" s="72"/>
      <c r="JFR53" s="72"/>
      <c r="JFS53" s="72"/>
      <c r="JFT53" s="72"/>
      <c r="JFU53" s="72"/>
      <c r="JFV53" s="72"/>
      <c r="JFW53" s="72"/>
      <c r="JFX53" s="72"/>
      <c r="JFY53" s="72"/>
      <c r="JFZ53" s="72"/>
      <c r="JGA53" s="72"/>
      <c r="JGB53" s="72"/>
      <c r="JGC53" s="72"/>
      <c r="JGD53" s="72"/>
      <c r="JGE53" s="72"/>
      <c r="JGF53" s="72"/>
      <c r="JGG53" s="72"/>
      <c r="JGH53" s="72"/>
      <c r="JGI53" s="72"/>
      <c r="JGJ53" s="72"/>
      <c r="JGK53" s="72"/>
      <c r="JGL53" s="72"/>
      <c r="JGM53" s="72"/>
      <c r="JGN53" s="72"/>
      <c r="JGO53" s="72"/>
      <c r="JGP53" s="72"/>
      <c r="JGQ53" s="72"/>
      <c r="JGR53" s="72"/>
      <c r="JGS53" s="72"/>
      <c r="JGT53" s="72"/>
      <c r="JGU53" s="72"/>
      <c r="JGV53" s="72"/>
      <c r="JGW53" s="72"/>
      <c r="JGX53" s="72"/>
      <c r="JGY53" s="72"/>
      <c r="JGZ53" s="72"/>
      <c r="JHA53" s="72"/>
      <c r="JHB53" s="72"/>
      <c r="JHC53" s="72"/>
      <c r="JHD53" s="72"/>
      <c r="JHE53" s="72"/>
      <c r="JHF53" s="72"/>
      <c r="JHG53" s="72"/>
      <c r="JHH53" s="72"/>
      <c r="JHI53" s="72"/>
      <c r="JHJ53" s="72"/>
      <c r="JHK53" s="72"/>
      <c r="JHL53" s="72"/>
      <c r="JHM53" s="72"/>
      <c r="JHN53" s="72"/>
      <c r="JHO53" s="72"/>
      <c r="JHP53" s="72"/>
      <c r="JHQ53" s="72"/>
      <c r="JHR53" s="72"/>
      <c r="JHS53" s="72"/>
      <c r="JHT53" s="72"/>
      <c r="JHU53" s="72"/>
      <c r="JHV53" s="72"/>
      <c r="JHW53" s="72"/>
      <c r="JHX53" s="72"/>
      <c r="JHY53" s="72"/>
      <c r="JHZ53" s="72"/>
      <c r="JIA53" s="72"/>
      <c r="JIB53" s="72"/>
      <c r="JIC53" s="72"/>
      <c r="JID53" s="72"/>
      <c r="JIE53" s="72"/>
      <c r="JIF53" s="72"/>
      <c r="JIG53" s="72"/>
      <c r="JIH53" s="72"/>
      <c r="JII53" s="72"/>
      <c r="JIJ53" s="72"/>
      <c r="JIK53" s="72"/>
      <c r="JIL53" s="72"/>
      <c r="JIM53" s="72"/>
      <c r="JIN53" s="72"/>
      <c r="JIO53" s="72"/>
      <c r="JIP53" s="72"/>
      <c r="JIQ53" s="72"/>
      <c r="JIR53" s="72"/>
      <c r="JIS53" s="72"/>
      <c r="JIT53" s="72"/>
      <c r="JIU53" s="72"/>
      <c r="JIV53" s="72"/>
      <c r="JIW53" s="72"/>
      <c r="JIX53" s="72"/>
      <c r="JIY53" s="72"/>
      <c r="JIZ53" s="72"/>
      <c r="JJA53" s="72"/>
      <c r="JJB53" s="72"/>
      <c r="JJC53" s="72"/>
      <c r="JJD53" s="72"/>
      <c r="JJE53" s="72"/>
      <c r="JJF53" s="72"/>
      <c r="JJG53" s="72"/>
      <c r="JJH53" s="72"/>
      <c r="JJI53" s="72"/>
      <c r="JJJ53" s="72"/>
      <c r="JJK53" s="72"/>
      <c r="JJL53" s="72"/>
      <c r="JJM53" s="72"/>
      <c r="JJN53" s="72"/>
      <c r="JJO53" s="72"/>
      <c r="JJP53" s="72"/>
      <c r="JJQ53" s="72"/>
      <c r="JJR53" s="72"/>
      <c r="JJS53" s="72"/>
      <c r="JJT53" s="72"/>
      <c r="JJU53" s="72"/>
      <c r="JJV53" s="72"/>
      <c r="JJW53" s="72"/>
      <c r="JJX53" s="72"/>
      <c r="JJY53" s="72"/>
      <c r="JJZ53" s="72"/>
      <c r="JKA53" s="72"/>
      <c r="JKB53" s="72"/>
      <c r="JKC53" s="72"/>
      <c r="JKD53" s="72"/>
      <c r="JKE53" s="72"/>
      <c r="JKF53" s="72"/>
      <c r="JKG53" s="72"/>
      <c r="JKH53" s="72"/>
      <c r="JKI53" s="72"/>
      <c r="JKJ53" s="72"/>
      <c r="JKK53" s="72"/>
      <c r="JKL53" s="72"/>
      <c r="JKM53" s="72"/>
      <c r="JKN53" s="72"/>
      <c r="JKO53" s="72"/>
      <c r="JKP53" s="72"/>
      <c r="JKQ53" s="72"/>
      <c r="JKR53" s="72"/>
      <c r="JKS53" s="72"/>
      <c r="JKT53" s="72"/>
      <c r="JKU53" s="72"/>
      <c r="JKV53" s="72"/>
      <c r="JKW53" s="72"/>
      <c r="JKX53" s="72"/>
      <c r="JKY53" s="72"/>
      <c r="JKZ53" s="72"/>
      <c r="JLA53" s="72"/>
      <c r="JLB53" s="72"/>
      <c r="JLC53" s="72"/>
      <c r="JLD53" s="72"/>
      <c r="JLE53" s="72"/>
      <c r="JLF53" s="72"/>
      <c r="JLG53" s="72"/>
      <c r="JLH53" s="72"/>
      <c r="JLI53" s="72"/>
      <c r="JLJ53" s="72"/>
      <c r="JLK53" s="72"/>
      <c r="JLL53" s="72"/>
      <c r="JLM53" s="72"/>
      <c r="JLN53" s="72"/>
      <c r="JLO53" s="72"/>
      <c r="JLP53" s="72"/>
      <c r="JLQ53" s="72"/>
      <c r="JLR53" s="72"/>
      <c r="JLS53" s="72"/>
      <c r="JLT53" s="72"/>
      <c r="JLU53" s="72"/>
      <c r="JLV53" s="72"/>
      <c r="JLW53" s="72"/>
      <c r="JLX53" s="72"/>
      <c r="JLY53" s="72"/>
      <c r="JLZ53" s="72"/>
      <c r="JMA53" s="72"/>
      <c r="JMB53" s="72"/>
      <c r="JMC53" s="72"/>
      <c r="JMD53" s="72"/>
      <c r="JME53" s="72"/>
      <c r="JMF53" s="72"/>
      <c r="JMG53" s="72"/>
      <c r="JMH53" s="72"/>
      <c r="JMI53" s="72"/>
      <c r="JMJ53" s="72"/>
      <c r="JMK53" s="72"/>
      <c r="JML53" s="72"/>
      <c r="JMM53" s="72"/>
      <c r="JMN53" s="72"/>
      <c r="JMO53" s="72"/>
      <c r="JMP53" s="72"/>
      <c r="JMQ53" s="72"/>
      <c r="JMR53" s="72"/>
      <c r="JMS53" s="72"/>
      <c r="JMT53" s="72"/>
      <c r="JMU53" s="72"/>
      <c r="JMV53" s="72"/>
      <c r="JMW53" s="72"/>
      <c r="JMX53" s="72"/>
      <c r="JMY53" s="72"/>
      <c r="JMZ53" s="72"/>
      <c r="JNA53" s="72"/>
      <c r="JNB53" s="72"/>
      <c r="JNC53" s="72"/>
      <c r="JND53" s="72"/>
      <c r="JNE53" s="72"/>
      <c r="JNF53" s="72"/>
      <c r="JNG53" s="72"/>
      <c r="JNH53" s="72"/>
      <c r="JNI53" s="72"/>
      <c r="JNJ53" s="72"/>
      <c r="JNK53" s="72"/>
      <c r="JNL53" s="72"/>
      <c r="JNM53" s="72"/>
      <c r="JNN53" s="72"/>
      <c r="JNO53" s="72"/>
      <c r="JNP53" s="72"/>
      <c r="JNQ53" s="72"/>
      <c r="JNR53" s="72"/>
      <c r="JNS53" s="72"/>
      <c r="JNT53" s="72"/>
      <c r="JNU53" s="72"/>
      <c r="JNV53" s="72"/>
      <c r="JNW53" s="72"/>
      <c r="JNX53" s="72"/>
      <c r="JNY53" s="72"/>
      <c r="JNZ53" s="72"/>
      <c r="JOA53" s="72"/>
      <c r="JOB53" s="72"/>
      <c r="JOC53" s="72"/>
      <c r="JOD53" s="72"/>
      <c r="JOE53" s="72"/>
      <c r="JOF53" s="72"/>
      <c r="JOG53" s="72"/>
      <c r="JOH53" s="72"/>
      <c r="JOI53" s="72"/>
      <c r="JOJ53" s="72"/>
      <c r="JOK53" s="72"/>
      <c r="JOL53" s="72"/>
      <c r="JOM53" s="72"/>
      <c r="JON53" s="72"/>
      <c r="JOO53" s="72"/>
      <c r="JOP53" s="72"/>
      <c r="JOQ53" s="72"/>
      <c r="JOR53" s="72"/>
      <c r="JOS53" s="72"/>
      <c r="JOT53" s="72"/>
      <c r="JOU53" s="72"/>
      <c r="JOV53" s="72"/>
      <c r="JOW53" s="72"/>
      <c r="JOX53" s="72"/>
      <c r="JOY53" s="72"/>
      <c r="JOZ53" s="72"/>
      <c r="JPA53" s="72"/>
      <c r="JPB53" s="72"/>
      <c r="JPC53" s="72"/>
      <c r="JPD53" s="72"/>
      <c r="JPE53" s="72"/>
      <c r="JPF53" s="72"/>
      <c r="JPG53" s="72"/>
      <c r="JPH53" s="72"/>
      <c r="JPI53" s="72"/>
      <c r="JPJ53" s="72"/>
      <c r="JPK53" s="72"/>
      <c r="JPL53" s="72"/>
      <c r="JPM53" s="72"/>
      <c r="JPN53" s="72"/>
      <c r="JPO53" s="72"/>
      <c r="JPP53" s="72"/>
      <c r="JPQ53" s="72"/>
      <c r="JPR53" s="72"/>
      <c r="JPS53" s="72"/>
      <c r="JPT53" s="72"/>
      <c r="JPU53" s="72"/>
      <c r="JPV53" s="72"/>
      <c r="JPW53" s="72"/>
      <c r="JPX53" s="72"/>
      <c r="JPY53" s="72"/>
      <c r="JPZ53" s="72"/>
      <c r="JQA53" s="72"/>
      <c r="JQB53" s="72"/>
      <c r="JQC53" s="72"/>
      <c r="JQD53" s="72"/>
      <c r="JQE53" s="72"/>
      <c r="JQF53" s="72"/>
      <c r="JQG53" s="72"/>
      <c r="JQH53" s="72"/>
      <c r="JQI53" s="72"/>
      <c r="JQJ53" s="72"/>
      <c r="JQK53" s="72"/>
      <c r="JQL53" s="72"/>
      <c r="JQM53" s="72"/>
      <c r="JQN53" s="72"/>
      <c r="JQO53" s="72"/>
      <c r="JQP53" s="72"/>
      <c r="JQQ53" s="72"/>
      <c r="JQR53" s="72"/>
      <c r="JQS53" s="72"/>
      <c r="JQT53" s="72"/>
      <c r="JQU53" s="72"/>
      <c r="JQV53" s="72"/>
      <c r="JQW53" s="72"/>
      <c r="JQX53" s="72"/>
      <c r="JQY53" s="72"/>
      <c r="JQZ53" s="72"/>
      <c r="JRA53" s="72"/>
      <c r="JRB53" s="72"/>
      <c r="JRC53" s="72"/>
      <c r="JRD53" s="72"/>
      <c r="JRE53" s="72"/>
      <c r="JRF53" s="72"/>
      <c r="JRG53" s="72"/>
      <c r="JRH53" s="72"/>
      <c r="JRI53" s="72"/>
      <c r="JRJ53" s="72"/>
      <c r="JRK53" s="72"/>
      <c r="JRL53" s="72"/>
      <c r="JRM53" s="72"/>
      <c r="JRN53" s="72"/>
      <c r="JRO53" s="72"/>
      <c r="JRP53" s="72"/>
      <c r="JRQ53" s="72"/>
      <c r="JRR53" s="72"/>
      <c r="JRS53" s="72"/>
      <c r="JRT53" s="72"/>
      <c r="JRU53" s="72"/>
      <c r="JRV53" s="72"/>
      <c r="JRW53" s="72"/>
      <c r="JRX53" s="72"/>
      <c r="JRY53" s="72"/>
      <c r="JRZ53" s="72"/>
      <c r="JSA53" s="72"/>
      <c r="JSB53" s="72"/>
      <c r="JSC53" s="72"/>
      <c r="JSD53" s="72"/>
      <c r="JSE53" s="72"/>
      <c r="JSF53" s="72"/>
      <c r="JSG53" s="72"/>
      <c r="JSH53" s="72"/>
      <c r="JSI53" s="72"/>
      <c r="JSJ53" s="72"/>
      <c r="JSK53" s="72"/>
      <c r="JSL53" s="72"/>
      <c r="JSM53" s="72"/>
      <c r="JSN53" s="72"/>
      <c r="JSO53" s="72"/>
      <c r="JSP53" s="72"/>
      <c r="JSQ53" s="72"/>
      <c r="JSR53" s="72"/>
      <c r="JSS53" s="72"/>
      <c r="JST53" s="72"/>
      <c r="JSU53" s="72"/>
      <c r="JSV53" s="72"/>
      <c r="JSW53" s="72"/>
      <c r="JSX53" s="72"/>
      <c r="JSY53" s="72"/>
      <c r="JSZ53" s="72"/>
      <c r="JTA53" s="72"/>
      <c r="JTB53" s="72"/>
      <c r="JTC53" s="72"/>
      <c r="JTD53" s="72"/>
      <c r="JTE53" s="72"/>
      <c r="JTF53" s="72"/>
      <c r="JTG53" s="72"/>
      <c r="JTH53" s="72"/>
      <c r="JTI53" s="72"/>
      <c r="JTJ53" s="72"/>
      <c r="JTK53" s="72"/>
      <c r="JTL53" s="72"/>
      <c r="JTM53" s="72"/>
      <c r="JTN53" s="72"/>
      <c r="JTO53" s="72"/>
      <c r="JTP53" s="72"/>
      <c r="JTQ53" s="72"/>
      <c r="JTR53" s="72"/>
      <c r="JTS53" s="72"/>
      <c r="JTT53" s="72"/>
      <c r="JTU53" s="72"/>
      <c r="JTV53" s="72"/>
      <c r="JTW53" s="72"/>
      <c r="JTX53" s="72"/>
      <c r="JTY53" s="72"/>
      <c r="JTZ53" s="72"/>
      <c r="JUA53" s="72"/>
      <c r="JUB53" s="72"/>
      <c r="JUC53" s="72"/>
      <c r="JUD53" s="72"/>
      <c r="JUE53" s="72"/>
      <c r="JUF53" s="72"/>
      <c r="JUG53" s="72"/>
      <c r="JUH53" s="72"/>
      <c r="JUI53" s="72"/>
      <c r="JUJ53" s="72"/>
      <c r="JUK53" s="72"/>
      <c r="JUL53" s="72"/>
      <c r="JUM53" s="72"/>
      <c r="JUN53" s="72"/>
      <c r="JUO53" s="72"/>
      <c r="JUP53" s="72"/>
      <c r="JUQ53" s="72"/>
      <c r="JUR53" s="72"/>
      <c r="JUS53" s="72"/>
      <c r="JUT53" s="72"/>
      <c r="JUU53" s="72"/>
      <c r="JUV53" s="72"/>
      <c r="JUW53" s="72"/>
      <c r="JUX53" s="72"/>
      <c r="JUY53" s="72"/>
      <c r="JUZ53" s="72"/>
      <c r="JVA53" s="72"/>
      <c r="JVB53" s="72"/>
      <c r="JVC53" s="72"/>
      <c r="JVD53" s="72"/>
      <c r="JVE53" s="72"/>
      <c r="JVF53" s="72"/>
      <c r="JVG53" s="72"/>
      <c r="JVH53" s="72"/>
      <c r="JVI53" s="72"/>
      <c r="JVJ53" s="72"/>
      <c r="JVK53" s="72"/>
      <c r="JVL53" s="72"/>
      <c r="JVM53" s="72"/>
      <c r="JVN53" s="72"/>
      <c r="JVO53" s="72"/>
      <c r="JVP53" s="72"/>
      <c r="JVQ53" s="72"/>
      <c r="JVR53" s="72"/>
      <c r="JVS53" s="72"/>
      <c r="JVT53" s="72"/>
      <c r="JVU53" s="72"/>
      <c r="JVV53" s="72"/>
      <c r="JVW53" s="72"/>
      <c r="JVX53" s="72"/>
      <c r="JVY53" s="72"/>
      <c r="JVZ53" s="72"/>
      <c r="JWA53" s="72"/>
      <c r="JWB53" s="72"/>
      <c r="JWC53" s="72"/>
      <c r="JWD53" s="72"/>
      <c r="JWE53" s="72"/>
      <c r="JWF53" s="72"/>
      <c r="JWG53" s="72"/>
      <c r="JWH53" s="72"/>
      <c r="JWI53" s="72"/>
      <c r="JWJ53" s="72"/>
      <c r="JWK53" s="72"/>
      <c r="JWL53" s="72"/>
      <c r="JWM53" s="72"/>
      <c r="JWN53" s="72"/>
      <c r="JWO53" s="72"/>
      <c r="JWP53" s="72"/>
      <c r="JWQ53" s="72"/>
      <c r="JWR53" s="72"/>
      <c r="JWS53" s="72"/>
      <c r="JWT53" s="72"/>
      <c r="JWU53" s="72"/>
      <c r="JWV53" s="72"/>
      <c r="JWW53" s="72"/>
      <c r="JWX53" s="72"/>
      <c r="JWY53" s="72"/>
      <c r="JWZ53" s="72"/>
      <c r="JXA53" s="72"/>
      <c r="JXB53" s="72"/>
      <c r="JXC53" s="72"/>
      <c r="JXD53" s="72"/>
      <c r="JXE53" s="72"/>
      <c r="JXF53" s="72"/>
      <c r="JXG53" s="72"/>
      <c r="JXH53" s="72"/>
      <c r="JXI53" s="72"/>
      <c r="JXJ53" s="72"/>
      <c r="JXK53" s="72"/>
      <c r="JXL53" s="72"/>
      <c r="JXM53" s="72"/>
      <c r="JXN53" s="72"/>
      <c r="JXO53" s="72"/>
      <c r="JXP53" s="72"/>
      <c r="JXQ53" s="72"/>
      <c r="JXR53" s="72"/>
      <c r="JXS53" s="72"/>
      <c r="JXT53" s="72"/>
      <c r="JXU53" s="72"/>
      <c r="JXV53" s="72"/>
      <c r="JXW53" s="72"/>
      <c r="JXX53" s="72"/>
      <c r="JXY53" s="72"/>
      <c r="JXZ53" s="72"/>
      <c r="JYA53" s="72"/>
      <c r="JYB53" s="72"/>
      <c r="JYC53" s="72"/>
      <c r="JYD53" s="72"/>
      <c r="JYE53" s="72"/>
      <c r="JYF53" s="72"/>
      <c r="JYG53" s="72"/>
      <c r="JYH53" s="72"/>
      <c r="JYI53" s="72"/>
      <c r="JYJ53" s="72"/>
      <c r="JYK53" s="72"/>
      <c r="JYL53" s="72"/>
      <c r="JYM53" s="72"/>
      <c r="JYN53" s="72"/>
      <c r="JYO53" s="72"/>
      <c r="JYP53" s="72"/>
      <c r="JYQ53" s="72"/>
      <c r="JYR53" s="72"/>
      <c r="JYS53" s="72"/>
      <c r="JYT53" s="72"/>
      <c r="JYU53" s="72"/>
      <c r="JYV53" s="72"/>
      <c r="JYW53" s="72"/>
      <c r="JYX53" s="72"/>
      <c r="JYY53" s="72"/>
      <c r="JYZ53" s="72"/>
      <c r="JZA53" s="72"/>
      <c r="JZB53" s="72"/>
      <c r="JZC53" s="72"/>
      <c r="JZD53" s="72"/>
      <c r="JZE53" s="72"/>
      <c r="JZF53" s="72"/>
      <c r="JZG53" s="72"/>
      <c r="JZH53" s="72"/>
      <c r="JZI53" s="72"/>
      <c r="JZJ53" s="72"/>
      <c r="JZK53" s="72"/>
      <c r="JZL53" s="72"/>
      <c r="JZM53" s="72"/>
      <c r="JZN53" s="72"/>
      <c r="JZO53" s="72"/>
      <c r="JZP53" s="72"/>
      <c r="JZQ53" s="72"/>
      <c r="JZR53" s="72"/>
      <c r="JZS53" s="72"/>
      <c r="JZT53" s="72"/>
      <c r="JZU53" s="72"/>
      <c r="JZV53" s="72"/>
      <c r="JZW53" s="72"/>
      <c r="JZX53" s="72"/>
      <c r="JZY53" s="72"/>
      <c r="JZZ53" s="72"/>
      <c r="KAA53" s="72"/>
      <c r="KAB53" s="72"/>
      <c r="KAC53" s="72"/>
      <c r="KAD53" s="72"/>
      <c r="KAE53" s="72"/>
      <c r="KAF53" s="72"/>
      <c r="KAG53" s="72"/>
      <c r="KAH53" s="72"/>
      <c r="KAI53" s="72"/>
      <c r="KAJ53" s="72"/>
      <c r="KAK53" s="72"/>
      <c r="KAL53" s="72"/>
      <c r="KAM53" s="72"/>
      <c r="KAN53" s="72"/>
      <c r="KAO53" s="72"/>
      <c r="KAP53" s="72"/>
      <c r="KAQ53" s="72"/>
      <c r="KAR53" s="72"/>
      <c r="KAS53" s="72"/>
      <c r="KAT53" s="72"/>
      <c r="KAU53" s="72"/>
      <c r="KAV53" s="72"/>
      <c r="KAW53" s="72"/>
      <c r="KAX53" s="72"/>
      <c r="KAY53" s="72"/>
      <c r="KAZ53" s="72"/>
      <c r="KBA53" s="72"/>
      <c r="KBB53" s="72"/>
      <c r="KBC53" s="72"/>
      <c r="KBD53" s="72"/>
      <c r="KBE53" s="72"/>
      <c r="KBF53" s="72"/>
      <c r="KBG53" s="72"/>
      <c r="KBH53" s="72"/>
      <c r="KBI53" s="72"/>
      <c r="KBJ53" s="72"/>
      <c r="KBK53" s="72"/>
      <c r="KBL53" s="72"/>
      <c r="KBM53" s="72"/>
      <c r="KBN53" s="72"/>
      <c r="KBO53" s="72"/>
      <c r="KBP53" s="72"/>
      <c r="KBQ53" s="72"/>
      <c r="KBR53" s="72"/>
      <c r="KBS53" s="72"/>
      <c r="KBT53" s="72"/>
      <c r="KBU53" s="72"/>
      <c r="KBV53" s="72"/>
      <c r="KBW53" s="72"/>
      <c r="KBX53" s="72"/>
      <c r="KBY53" s="72"/>
      <c r="KBZ53" s="72"/>
      <c r="KCA53" s="72"/>
      <c r="KCB53" s="72"/>
      <c r="KCC53" s="72"/>
      <c r="KCD53" s="72"/>
      <c r="KCE53" s="72"/>
      <c r="KCF53" s="72"/>
      <c r="KCG53" s="72"/>
      <c r="KCH53" s="72"/>
      <c r="KCI53" s="72"/>
      <c r="KCJ53" s="72"/>
      <c r="KCK53" s="72"/>
      <c r="KCL53" s="72"/>
      <c r="KCM53" s="72"/>
      <c r="KCN53" s="72"/>
      <c r="KCO53" s="72"/>
      <c r="KCP53" s="72"/>
      <c r="KCQ53" s="72"/>
      <c r="KCR53" s="72"/>
      <c r="KCS53" s="72"/>
      <c r="KCT53" s="72"/>
      <c r="KCU53" s="72"/>
      <c r="KCV53" s="72"/>
      <c r="KCW53" s="72"/>
      <c r="KCX53" s="72"/>
      <c r="KCY53" s="72"/>
      <c r="KCZ53" s="72"/>
      <c r="KDA53" s="72"/>
      <c r="KDB53" s="72"/>
      <c r="KDC53" s="72"/>
      <c r="KDD53" s="72"/>
      <c r="KDE53" s="72"/>
      <c r="KDF53" s="72"/>
      <c r="KDG53" s="72"/>
      <c r="KDH53" s="72"/>
      <c r="KDI53" s="72"/>
      <c r="KDJ53" s="72"/>
      <c r="KDK53" s="72"/>
      <c r="KDL53" s="72"/>
      <c r="KDM53" s="72"/>
      <c r="KDN53" s="72"/>
      <c r="KDO53" s="72"/>
      <c r="KDP53" s="72"/>
      <c r="KDQ53" s="72"/>
      <c r="KDR53" s="72"/>
      <c r="KDS53" s="72"/>
      <c r="KDT53" s="72"/>
      <c r="KDU53" s="72"/>
      <c r="KDV53" s="72"/>
      <c r="KDW53" s="72"/>
      <c r="KDX53" s="72"/>
      <c r="KDY53" s="72"/>
      <c r="KDZ53" s="72"/>
      <c r="KEA53" s="72"/>
      <c r="KEB53" s="72"/>
      <c r="KEC53" s="72"/>
      <c r="KED53" s="72"/>
      <c r="KEE53" s="72"/>
      <c r="KEF53" s="72"/>
      <c r="KEG53" s="72"/>
      <c r="KEH53" s="72"/>
      <c r="KEI53" s="72"/>
      <c r="KEJ53" s="72"/>
      <c r="KEK53" s="72"/>
      <c r="KEL53" s="72"/>
      <c r="KEM53" s="72"/>
      <c r="KEN53" s="72"/>
      <c r="KEO53" s="72"/>
      <c r="KEP53" s="72"/>
      <c r="KEQ53" s="72"/>
      <c r="KER53" s="72"/>
      <c r="KES53" s="72"/>
      <c r="KET53" s="72"/>
      <c r="KEU53" s="72"/>
      <c r="KEV53" s="72"/>
      <c r="KEW53" s="72"/>
      <c r="KEX53" s="72"/>
      <c r="KEY53" s="72"/>
      <c r="KEZ53" s="72"/>
      <c r="KFA53" s="72"/>
      <c r="KFB53" s="72"/>
      <c r="KFC53" s="72"/>
      <c r="KFD53" s="72"/>
      <c r="KFE53" s="72"/>
      <c r="KFF53" s="72"/>
      <c r="KFG53" s="72"/>
      <c r="KFH53" s="72"/>
      <c r="KFI53" s="72"/>
      <c r="KFJ53" s="72"/>
      <c r="KFK53" s="72"/>
      <c r="KFL53" s="72"/>
      <c r="KFM53" s="72"/>
      <c r="KFN53" s="72"/>
      <c r="KFO53" s="72"/>
      <c r="KFP53" s="72"/>
      <c r="KFQ53" s="72"/>
      <c r="KFR53" s="72"/>
      <c r="KFS53" s="72"/>
      <c r="KFT53" s="72"/>
      <c r="KFU53" s="72"/>
      <c r="KFV53" s="72"/>
      <c r="KFW53" s="72"/>
      <c r="KFX53" s="72"/>
      <c r="KFY53" s="72"/>
      <c r="KFZ53" s="72"/>
      <c r="KGA53" s="72"/>
      <c r="KGB53" s="72"/>
      <c r="KGC53" s="72"/>
      <c r="KGD53" s="72"/>
      <c r="KGE53" s="72"/>
      <c r="KGF53" s="72"/>
      <c r="KGG53" s="72"/>
      <c r="KGH53" s="72"/>
      <c r="KGI53" s="72"/>
      <c r="KGJ53" s="72"/>
      <c r="KGK53" s="72"/>
      <c r="KGL53" s="72"/>
      <c r="KGM53" s="72"/>
      <c r="KGN53" s="72"/>
      <c r="KGO53" s="72"/>
      <c r="KGP53" s="72"/>
      <c r="KGQ53" s="72"/>
      <c r="KGR53" s="72"/>
      <c r="KGS53" s="72"/>
      <c r="KGT53" s="72"/>
      <c r="KGU53" s="72"/>
      <c r="KGV53" s="72"/>
      <c r="KGW53" s="72"/>
      <c r="KGX53" s="72"/>
      <c r="KGY53" s="72"/>
      <c r="KGZ53" s="72"/>
      <c r="KHA53" s="72"/>
      <c r="KHB53" s="72"/>
      <c r="KHC53" s="72"/>
      <c r="KHD53" s="72"/>
      <c r="KHE53" s="72"/>
      <c r="KHF53" s="72"/>
      <c r="KHG53" s="72"/>
      <c r="KHH53" s="72"/>
      <c r="KHI53" s="72"/>
      <c r="KHJ53" s="72"/>
      <c r="KHK53" s="72"/>
      <c r="KHL53" s="72"/>
      <c r="KHM53" s="72"/>
      <c r="KHN53" s="72"/>
      <c r="KHO53" s="72"/>
      <c r="KHP53" s="72"/>
      <c r="KHQ53" s="72"/>
      <c r="KHR53" s="72"/>
      <c r="KHS53" s="72"/>
      <c r="KHT53" s="72"/>
      <c r="KHU53" s="72"/>
      <c r="KHV53" s="72"/>
      <c r="KHW53" s="72"/>
      <c r="KHX53" s="72"/>
      <c r="KHY53" s="72"/>
      <c r="KHZ53" s="72"/>
      <c r="KIA53" s="72"/>
      <c r="KIB53" s="72"/>
      <c r="KIC53" s="72"/>
      <c r="KID53" s="72"/>
      <c r="KIE53" s="72"/>
      <c r="KIF53" s="72"/>
      <c r="KIG53" s="72"/>
      <c r="KIH53" s="72"/>
      <c r="KII53" s="72"/>
      <c r="KIJ53" s="72"/>
      <c r="KIK53" s="72"/>
      <c r="KIL53" s="72"/>
      <c r="KIM53" s="72"/>
      <c r="KIN53" s="72"/>
      <c r="KIO53" s="72"/>
      <c r="KIP53" s="72"/>
      <c r="KIQ53" s="72"/>
      <c r="KIR53" s="72"/>
      <c r="KIS53" s="72"/>
      <c r="KIT53" s="72"/>
      <c r="KIU53" s="72"/>
      <c r="KIV53" s="72"/>
      <c r="KIW53" s="72"/>
      <c r="KIX53" s="72"/>
      <c r="KIY53" s="72"/>
      <c r="KIZ53" s="72"/>
      <c r="KJA53" s="72"/>
      <c r="KJB53" s="72"/>
      <c r="KJC53" s="72"/>
      <c r="KJD53" s="72"/>
      <c r="KJE53" s="72"/>
      <c r="KJF53" s="72"/>
      <c r="KJG53" s="72"/>
      <c r="KJH53" s="72"/>
      <c r="KJI53" s="72"/>
      <c r="KJJ53" s="72"/>
      <c r="KJK53" s="72"/>
      <c r="KJL53" s="72"/>
      <c r="KJM53" s="72"/>
      <c r="KJN53" s="72"/>
      <c r="KJO53" s="72"/>
      <c r="KJP53" s="72"/>
      <c r="KJQ53" s="72"/>
      <c r="KJR53" s="72"/>
      <c r="KJS53" s="72"/>
      <c r="KJT53" s="72"/>
      <c r="KJU53" s="72"/>
      <c r="KJV53" s="72"/>
      <c r="KJW53" s="72"/>
      <c r="KJX53" s="72"/>
      <c r="KJY53" s="72"/>
      <c r="KJZ53" s="72"/>
      <c r="KKA53" s="72"/>
      <c r="KKB53" s="72"/>
      <c r="KKC53" s="72"/>
      <c r="KKD53" s="72"/>
      <c r="KKE53" s="72"/>
      <c r="KKF53" s="72"/>
      <c r="KKG53" s="72"/>
      <c r="KKH53" s="72"/>
      <c r="KKI53" s="72"/>
      <c r="KKJ53" s="72"/>
      <c r="KKK53" s="72"/>
      <c r="KKL53" s="72"/>
      <c r="KKM53" s="72"/>
      <c r="KKN53" s="72"/>
      <c r="KKO53" s="72"/>
      <c r="KKP53" s="72"/>
      <c r="KKQ53" s="72"/>
      <c r="KKR53" s="72"/>
      <c r="KKS53" s="72"/>
      <c r="KKT53" s="72"/>
      <c r="KKU53" s="72"/>
      <c r="KKV53" s="72"/>
      <c r="KKW53" s="72"/>
      <c r="KKX53" s="72"/>
      <c r="KKY53" s="72"/>
      <c r="KKZ53" s="72"/>
      <c r="KLA53" s="72"/>
      <c r="KLB53" s="72"/>
      <c r="KLC53" s="72"/>
      <c r="KLD53" s="72"/>
      <c r="KLE53" s="72"/>
      <c r="KLF53" s="72"/>
      <c r="KLG53" s="72"/>
      <c r="KLH53" s="72"/>
      <c r="KLI53" s="72"/>
      <c r="KLJ53" s="72"/>
      <c r="KLK53" s="72"/>
      <c r="KLL53" s="72"/>
      <c r="KLM53" s="72"/>
      <c r="KLN53" s="72"/>
      <c r="KLO53" s="72"/>
      <c r="KLP53" s="72"/>
      <c r="KLQ53" s="72"/>
      <c r="KLR53" s="72"/>
      <c r="KLS53" s="72"/>
      <c r="KLT53" s="72"/>
      <c r="KLU53" s="72"/>
      <c r="KLV53" s="72"/>
      <c r="KLW53" s="72"/>
      <c r="KLX53" s="72"/>
      <c r="KLY53" s="72"/>
      <c r="KLZ53" s="72"/>
      <c r="KMA53" s="72"/>
      <c r="KMB53" s="72"/>
      <c r="KMC53" s="72"/>
      <c r="KMD53" s="72"/>
      <c r="KME53" s="72"/>
      <c r="KMF53" s="72"/>
      <c r="KMG53" s="72"/>
      <c r="KMH53" s="72"/>
      <c r="KMI53" s="72"/>
      <c r="KMJ53" s="72"/>
      <c r="KMK53" s="72"/>
      <c r="KML53" s="72"/>
      <c r="KMM53" s="72"/>
      <c r="KMN53" s="72"/>
      <c r="KMO53" s="72"/>
      <c r="KMP53" s="72"/>
      <c r="KMQ53" s="72"/>
      <c r="KMR53" s="72"/>
      <c r="KMS53" s="72"/>
      <c r="KMT53" s="72"/>
      <c r="KMU53" s="72"/>
      <c r="KMV53" s="72"/>
      <c r="KMW53" s="72"/>
      <c r="KMX53" s="72"/>
      <c r="KMY53" s="72"/>
      <c r="KMZ53" s="72"/>
      <c r="KNA53" s="72"/>
      <c r="KNB53" s="72"/>
      <c r="KNC53" s="72"/>
      <c r="KND53" s="72"/>
      <c r="KNE53" s="72"/>
      <c r="KNF53" s="72"/>
      <c r="KNG53" s="72"/>
      <c r="KNH53" s="72"/>
      <c r="KNI53" s="72"/>
      <c r="KNJ53" s="72"/>
      <c r="KNK53" s="72"/>
      <c r="KNL53" s="72"/>
      <c r="KNM53" s="72"/>
      <c r="KNN53" s="72"/>
      <c r="KNO53" s="72"/>
      <c r="KNP53" s="72"/>
      <c r="KNQ53" s="72"/>
      <c r="KNR53" s="72"/>
      <c r="KNS53" s="72"/>
      <c r="KNT53" s="72"/>
      <c r="KNU53" s="72"/>
      <c r="KNV53" s="72"/>
      <c r="KNW53" s="72"/>
      <c r="KNX53" s="72"/>
      <c r="KNY53" s="72"/>
      <c r="KNZ53" s="72"/>
      <c r="KOA53" s="72"/>
      <c r="KOB53" s="72"/>
      <c r="KOC53" s="72"/>
      <c r="KOD53" s="72"/>
      <c r="KOE53" s="72"/>
      <c r="KOF53" s="72"/>
      <c r="KOG53" s="72"/>
      <c r="KOH53" s="72"/>
      <c r="KOI53" s="72"/>
      <c r="KOJ53" s="72"/>
      <c r="KOK53" s="72"/>
      <c r="KOL53" s="72"/>
      <c r="KOM53" s="72"/>
      <c r="KON53" s="72"/>
      <c r="KOO53" s="72"/>
      <c r="KOP53" s="72"/>
      <c r="KOQ53" s="72"/>
      <c r="KOR53" s="72"/>
      <c r="KOS53" s="72"/>
      <c r="KOT53" s="72"/>
      <c r="KOU53" s="72"/>
      <c r="KOV53" s="72"/>
      <c r="KOW53" s="72"/>
      <c r="KOX53" s="72"/>
      <c r="KOY53" s="72"/>
      <c r="KOZ53" s="72"/>
      <c r="KPA53" s="72"/>
      <c r="KPB53" s="72"/>
      <c r="KPC53" s="72"/>
      <c r="KPD53" s="72"/>
      <c r="KPE53" s="72"/>
      <c r="KPF53" s="72"/>
      <c r="KPG53" s="72"/>
      <c r="KPH53" s="72"/>
      <c r="KPI53" s="72"/>
      <c r="KPJ53" s="72"/>
      <c r="KPK53" s="72"/>
      <c r="KPL53" s="72"/>
      <c r="KPM53" s="72"/>
      <c r="KPN53" s="72"/>
      <c r="KPO53" s="72"/>
      <c r="KPP53" s="72"/>
      <c r="KPQ53" s="72"/>
      <c r="KPR53" s="72"/>
      <c r="KPS53" s="72"/>
      <c r="KPT53" s="72"/>
      <c r="KPU53" s="72"/>
      <c r="KPV53" s="72"/>
      <c r="KPW53" s="72"/>
      <c r="KPX53" s="72"/>
      <c r="KPY53" s="72"/>
      <c r="KPZ53" s="72"/>
      <c r="KQA53" s="72"/>
      <c r="KQB53" s="72"/>
      <c r="KQC53" s="72"/>
      <c r="KQD53" s="72"/>
      <c r="KQE53" s="72"/>
      <c r="KQF53" s="72"/>
      <c r="KQG53" s="72"/>
      <c r="KQH53" s="72"/>
      <c r="KQI53" s="72"/>
      <c r="KQJ53" s="72"/>
      <c r="KQK53" s="72"/>
      <c r="KQL53" s="72"/>
      <c r="KQM53" s="72"/>
      <c r="KQN53" s="72"/>
      <c r="KQO53" s="72"/>
      <c r="KQP53" s="72"/>
      <c r="KQQ53" s="72"/>
      <c r="KQR53" s="72"/>
      <c r="KQS53" s="72"/>
      <c r="KQT53" s="72"/>
      <c r="KQU53" s="72"/>
      <c r="KQV53" s="72"/>
      <c r="KQW53" s="72"/>
      <c r="KQX53" s="72"/>
      <c r="KQY53" s="72"/>
      <c r="KQZ53" s="72"/>
      <c r="KRA53" s="72"/>
      <c r="KRB53" s="72"/>
      <c r="KRC53" s="72"/>
      <c r="KRD53" s="72"/>
      <c r="KRE53" s="72"/>
      <c r="KRF53" s="72"/>
      <c r="KRG53" s="72"/>
      <c r="KRH53" s="72"/>
      <c r="KRI53" s="72"/>
      <c r="KRJ53" s="72"/>
      <c r="KRK53" s="72"/>
      <c r="KRL53" s="72"/>
      <c r="KRM53" s="72"/>
      <c r="KRN53" s="72"/>
      <c r="KRO53" s="72"/>
      <c r="KRP53" s="72"/>
      <c r="KRQ53" s="72"/>
      <c r="KRR53" s="72"/>
      <c r="KRS53" s="72"/>
      <c r="KRT53" s="72"/>
      <c r="KRU53" s="72"/>
      <c r="KRV53" s="72"/>
      <c r="KRW53" s="72"/>
      <c r="KRX53" s="72"/>
      <c r="KRY53" s="72"/>
      <c r="KRZ53" s="72"/>
      <c r="KSA53" s="72"/>
      <c r="KSB53" s="72"/>
      <c r="KSC53" s="72"/>
      <c r="KSD53" s="72"/>
      <c r="KSE53" s="72"/>
      <c r="KSF53" s="72"/>
      <c r="KSG53" s="72"/>
      <c r="KSH53" s="72"/>
      <c r="KSI53" s="72"/>
      <c r="KSJ53" s="72"/>
      <c r="KSK53" s="72"/>
      <c r="KSL53" s="72"/>
      <c r="KSM53" s="72"/>
      <c r="KSN53" s="72"/>
      <c r="KSO53" s="72"/>
      <c r="KSP53" s="72"/>
      <c r="KSQ53" s="72"/>
      <c r="KSR53" s="72"/>
      <c r="KSS53" s="72"/>
      <c r="KST53" s="72"/>
      <c r="KSU53" s="72"/>
      <c r="KSV53" s="72"/>
      <c r="KSW53" s="72"/>
      <c r="KSX53" s="72"/>
      <c r="KSY53" s="72"/>
      <c r="KSZ53" s="72"/>
      <c r="KTA53" s="72"/>
      <c r="KTB53" s="72"/>
      <c r="KTC53" s="72"/>
      <c r="KTD53" s="72"/>
      <c r="KTE53" s="72"/>
      <c r="KTF53" s="72"/>
      <c r="KTG53" s="72"/>
      <c r="KTH53" s="72"/>
      <c r="KTI53" s="72"/>
      <c r="KTJ53" s="72"/>
      <c r="KTK53" s="72"/>
      <c r="KTL53" s="72"/>
      <c r="KTM53" s="72"/>
      <c r="KTN53" s="72"/>
      <c r="KTO53" s="72"/>
      <c r="KTP53" s="72"/>
      <c r="KTQ53" s="72"/>
      <c r="KTR53" s="72"/>
      <c r="KTS53" s="72"/>
      <c r="KTT53" s="72"/>
      <c r="KTU53" s="72"/>
      <c r="KTV53" s="72"/>
      <c r="KTW53" s="72"/>
      <c r="KTX53" s="72"/>
      <c r="KTY53" s="72"/>
      <c r="KTZ53" s="72"/>
      <c r="KUA53" s="72"/>
      <c r="KUB53" s="72"/>
      <c r="KUC53" s="72"/>
      <c r="KUD53" s="72"/>
      <c r="KUE53" s="72"/>
      <c r="KUF53" s="72"/>
      <c r="KUG53" s="72"/>
      <c r="KUH53" s="72"/>
      <c r="KUI53" s="72"/>
      <c r="KUJ53" s="72"/>
      <c r="KUK53" s="72"/>
      <c r="KUL53" s="72"/>
      <c r="KUM53" s="72"/>
      <c r="KUN53" s="72"/>
      <c r="KUO53" s="72"/>
      <c r="KUP53" s="72"/>
      <c r="KUQ53" s="72"/>
      <c r="KUR53" s="72"/>
      <c r="KUS53" s="72"/>
      <c r="KUT53" s="72"/>
      <c r="KUU53" s="72"/>
      <c r="KUV53" s="72"/>
      <c r="KUW53" s="72"/>
      <c r="KUX53" s="72"/>
      <c r="KUY53" s="72"/>
      <c r="KUZ53" s="72"/>
      <c r="KVA53" s="72"/>
      <c r="KVB53" s="72"/>
      <c r="KVC53" s="72"/>
      <c r="KVD53" s="72"/>
      <c r="KVE53" s="72"/>
      <c r="KVF53" s="72"/>
      <c r="KVG53" s="72"/>
      <c r="KVH53" s="72"/>
      <c r="KVI53" s="72"/>
      <c r="KVJ53" s="72"/>
      <c r="KVK53" s="72"/>
      <c r="KVL53" s="72"/>
      <c r="KVM53" s="72"/>
      <c r="KVN53" s="72"/>
      <c r="KVO53" s="72"/>
      <c r="KVP53" s="72"/>
      <c r="KVQ53" s="72"/>
      <c r="KVR53" s="72"/>
      <c r="KVS53" s="72"/>
      <c r="KVT53" s="72"/>
      <c r="KVU53" s="72"/>
      <c r="KVV53" s="72"/>
      <c r="KVW53" s="72"/>
      <c r="KVX53" s="72"/>
      <c r="KVY53" s="72"/>
      <c r="KVZ53" s="72"/>
      <c r="KWA53" s="72"/>
      <c r="KWB53" s="72"/>
      <c r="KWC53" s="72"/>
      <c r="KWD53" s="72"/>
      <c r="KWE53" s="72"/>
      <c r="KWF53" s="72"/>
      <c r="KWG53" s="72"/>
      <c r="KWH53" s="72"/>
      <c r="KWI53" s="72"/>
      <c r="KWJ53" s="72"/>
      <c r="KWK53" s="72"/>
      <c r="KWL53" s="72"/>
      <c r="KWM53" s="72"/>
      <c r="KWN53" s="72"/>
      <c r="KWO53" s="72"/>
      <c r="KWP53" s="72"/>
      <c r="KWQ53" s="72"/>
      <c r="KWR53" s="72"/>
      <c r="KWS53" s="72"/>
      <c r="KWT53" s="72"/>
      <c r="KWU53" s="72"/>
      <c r="KWV53" s="72"/>
      <c r="KWW53" s="72"/>
      <c r="KWX53" s="72"/>
      <c r="KWY53" s="72"/>
      <c r="KWZ53" s="72"/>
      <c r="KXA53" s="72"/>
      <c r="KXB53" s="72"/>
      <c r="KXC53" s="72"/>
      <c r="KXD53" s="72"/>
      <c r="KXE53" s="72"/>
      <c r="KXF53" s="72"/>
      <c r="KXG53" s="72"/>
      <c r="KXH53" s="72"/>
      <c r="KXI53" s="72"/>
      <c r="KXJ53" s="72"/>
      <c r="KXK53" s="72"/>
      <c r="KXL53" s="72"/>
      <c r="KXM53" s="72"/>
      <c r="KXN53" s="72"/>
      <c r="KXO53" s="72"/>
      <c r="KXP53" s="72"/>
      <c r="KXQ53" s="72"/>
      <c r="KXR53" s="72"/>
      <c r="KXS53" s="72"/>
      <c r="KXT53" s="72"/>
      <c r="KXU53" s="72"/>
      <c r="KXV53" s="72"/>
      <c r="KXW53" s="72"/>
      <c r="KXX53" s="72"/>
      <c r="KXY53" s="72"/>
      <c r="KXZ53" s="72"/>
      <c r="KYA53" s="72"/>
      <c r="KYB53" s="72"/>
      <c r="KYC53" s="72"/>
      <c r="KYD53" s="72"/>
      <c r="KYE53" s="72"/>
      <c r="KYF53" s="72"/>
      <c r="KYG53" s="72"/>
      <c r="KYH53" s="72"/>
      <c r="KYI53" s="72"/>
      <c r="KYJ53" s="72"/>
      <c r="KYK53" s="72"/>
      <c r="KYL53" s="72"/>
      <c r="KYM53" s="72"/>
      <c r="KYN53" s="72"/>
      <c r="KYO53" s="72"/>
      <c r="KYP53" s="72"/>
      <c r="KYQ53" s="72"/>
      <c r="KYR53" s="72"/>
      <c r="KYS53" s="72"/>
      <c r="KYT53" s="72"/>
      <c r="KYU53" s="72"/>
      <c r="KYV53" s="72"/>
      <c r="KYW53" s="72"/>
      <c r="KYX53" s="72"/>
      <c r="KYY53" s="72"/>
      <c r="KYZ53" s="72"/>
      <c r="KZA53" s="72"/>
      <c r="KZB53" s="72"/>
      <c r="KZC53" s="72"/>
      <c r="KZD53" s="72"/>
      <c r="KZE53" s="72"/>
      <c r="KZF53" s="72"/>
      <c r="KZG53" s="72"/>
      <c r="KZH53" s="72"/>
      <c r="KZI53" s="72"/>
      <c r="KZJ53" s="72"/>
      <c r="KZK53" s="72"/>
      <c r="KZL53" s="72"/>
      <c r="KZM53" s="72"/>
      <c r="KZN53" s="72"/>
      <c r="KZO53" s="72"/>
      <c r="KZP53" s="72"/>
      <c r="KZQ53" s="72"/>
      <c r="KZR53" s="72"/>
      <c r="KZS53" s="72"/>
      <c r="KZT53" s="72"/>
      <c r="KZU53" s="72"/>
      <c r="KZV53" s="72"/>
      <c r="KZW53" s="72"/>
      <c r="KZX53" s="72"/>
      <c r="KZY53" s="72"/>
      <c r="KZZ53" s="72"/>
      <c r="LAA53" s="72"/>
      <c r="LAB53" s="72"/>
      <c r="LAC53" s="72"/>
      <c r="LAD53" s="72"/>
      <c r="LAE53" s="72"/>
      <c r="LAF53" s="72"/>
      <c r="LAG53" s="72"/>
      <c r="LAH53" s="72"/>
      <c r="LAI53" s="72"/>
      <c r="LAJ53" s="72"/>
      <c r="LAK53" s="72"/>
      <c r="LAL53" s="72"/>
      <c r="LAM53" s="72"/>
      <c r="LAN53" s="72"/>
      <c r="LAO53" s="72"/>
      <c r="LAP53" s="72"/>
      <c r="LAQ53" s="72"/>
      <c r="LAR53" s="72"/>
      <c r="LAS53" s="72"/>
      <c r="LAT53" s="72"/>
      <c r="LAU53" s="72"/>
      <c r="LAV53" s="72"/>
      <c r="LAW53" s="72"/>
      <c r="LAX53" s="72"/>
      <c r="LAY53" s="72"/>
      <c r="LAZ53" s="72"/>
      <c r="LBA53" s="72"/>
      <c r="LBB53" s="72"/>
      <c r="LBC53" s="72"/>
      <c r="LBD53" s="72"/>
      <c r="LBE53" s="72"/>
      <c r="LBF53" s="72"/>
      <c r="LBG53" s="72"/>
      <c r="LBH53" s="72"/>
      <c r="LBI53" s="72"/>
      <c r="LBJ53" s="72"/>
      <c r="LBK53" s="72"/>
      <c r="LBL53" s="72"/>
      <c r="LBM53" s="72"/>
      <c r="LBN53" s="72"/>
      <c r="LBO53" s="72"/>
      <c r="LBP53" s="72"/>
      <c r="LBQ53" s="72"/>
      <c r="LBR53" s="72"/>
      <c r="LBS53" s="72"/>
      <c r="LBT53" s="72"/>
      <c r="LBU53" s="72"/>
      <c r="LBV53" s="72"/>
      <c r="LBW53" s="72"/>
      <c r="LBX53" s="72"/>
      <c r="LBY53" s="72"/>
      <c r="LBZ53" s="72"/>
      <c r="LCA53" s="72"/>
      <c r="LCB53" s="72"/>
      <c r="LCC53" s="72"/>
      <c r="LCD53" s="72"/>
      <c r="LCE53" s="72"/>
      <c r="LCF53" s="72"/>
      <c r="LCG53" s="72"/>
      <c r="LCH53" s="72"/>
      <c r="LCI53" s="72"/>
      <c r="LCJ53" s="72"/>
      <c r="LCK53" s="72"/>
      <c r="LCL53" s="72"/>
      <c r="LCM53" s="72"/>
      <c r="LCN53" s="72"/>
      <c r="LCO53" s="72"/>
      <c r="LCP53" s="72"/>
      <c r="LCQ53" s="72"/>
      <c r="LCR53" s="72"/>
      <c r="LCS53" s="72"/>
      <c r="LCT53" s="72"/>
      <c r="LCU53" s="72"/>
      <c r="LCV53" s="72"/>
      <c r="LCW53" s="72"/>
      <c r="LCX53" s="72"/>
      <c r="LCY53" s="72"/>
      <c r="LCZ53" s="72"/>
      <c r="LDA53" s="72"/>
      <c r="LDB53" s="72"/>
      <c r="LDC53" s="72"/>
      <c r="LDD53" s="72"/>
      <c r="LDE53" s="72"/>
      <c r="LDF53" s="72"/>
      <c r="LDG53" s="72"/>
      <c r="LDH53" s="72"/>
      <c r="LDI53" s="72"/>
      <c r="LDJ53" s="72"/>
      <c r="LDK53" s="72"/>
      <c r="LDL53" s="72"/>
      <c r="LDM53" s="72"/>
      <c r="LDN53" s="72"/>
      <c r="LDO53" s="72"/>
      <c r="LDP53" s="72"/>
      <c r="LDQ53" s="72"/>
      <c r="LDR53" s="72"/>
      <c r="LDS53" s="72"/>
      <c r="LDT53" s="72"/>
      <c r="LDU53" s="72"/>
      <c r="LDV53" s="72"/>
      <c r="LDW53" s="72"/>
      <c r="LDX53" s="72"/>
      <c r="LDY53" s="72"/>
      <c r="LDZ53" s="72"/>
      <c r="LEA53" s="72"/>
      <c r="LEB53" s="72"/>
      <c r="LEC53" s="72"/>
      <c r="LED53" s="72"/>
      <c r="LEE53" s="72"/>
      <c r="LEF53" s="72"/>
      <c r="LEG53" s="72"/>
      <c r="LEH53" s="72"/>
      <c r="LEI53" s="72"/>
      <c r="LEJ53" s="72"/>
      <c r="LEK53" s="72"/>
      <c r="LEL53" s="72"/>
      <c r="LEM53" s="72"/>
      <c r="LEN53" s="72"/>
      <c r="LEO53" s="72"/>
      <c r="LEP53" s="72"/>
      <c r="LEQ53" s="72"/>
      <c r="LER53" s="72"/>
      <c r="LES53" s="72"/>
      <c r="LET53" s="72"/>
      <c r="LEU53" s="72"/>
      <c r="LEV53" s="72"/>
      <c r="LEW53" s="72"/>
      <c r="LEX53" s="72"/>
      <c r="LEY53" s="72"/>
      <c r="LEZ53" s="72"/>
      <c r="LFA53" s="72"/>
      <c r="LFB53" s="72"/>
      <c r="LFC53" s="72"/>
      <c r="LFD53" s="72"/>
      <c r="LFE53" s="72"/>
      <c r="LFF53" s="72"/>
      <c r="LFG53" s="72"/>
      <c r="LFH53" s="72"/>
      <c r="LFI53" s="72"/>
      <c r="LFJ53" s="72"/>
      <c r="LFK53" s="72"/>
      <c r="LFL53" s="72"/>
      <c r="LFM53" s="72"/>
      <c r="LFN53" s="72"/>
      <c r="LFO53" s="72"/>
      <c r="LFP53" s="72"/>
      <c r="LFQ53" s="72"/>
      <c r="LFR53" s="72"/>
      <c r="LFS53" s="72"/>
      <c r="LFT53" s="72"/>
      <c r="LFU53" s="72"/>
      <c r="LFV53" s="72"/>
      <c r="LFW53" s="72"/>
      <c r="LFX53" s="72"/>
      <c r="LFY53" s="72"/>
      <c r="LFZ53" s="72"/>
      <c r="LGA53" s="72"/>
      <c r="LGB53" s="72"/>
      <c r="LGC53" s="72"/>
      <c r="LGD53" s="72"/>
      <c r="LGE53" s="72"/>
      <c r="LGF53" s="72"/>
      <c r="LGG53" s="72"/>
      <c r="LGH53" s="72"/>
      <c r="LGI53" s="72"/>
      <c r="LGJ53" s="72"/>
      <c r="LGK53" s="72"/>
      <c r="LGL53" s="72"/>
      <c r="LGM53" s="72"/>
      <c r="LGN53" s="72"/>
      <c r="LGO53" s="72"/>
      <c r="LGP53" s="72"/>
      <c r="LGQ53" s="72"/>
      <c r="LGR53" s="72"/>
      <c r="LGS53" s="72"/>
      <c r="LGT53" s="72"/>
      <c r="LGU53" s="72"/>
      <c r="LGV53" s="72"/>
      <c r="LGW53" s="72"/>
      <c r="LGX53" s="72"/>
      <c r="LGY53" s="72"/>
      <c r="LGZ53" s="72"/>
      <c r="LHA53" s="72"/>
      <c r="LHB53" s="72"/>
      <c r="LHC53" s="72"/>
      <c r="LHD53" s="72"/>
      <c r="LHE53" s="72"/>
      <c r="LHF53" s="72"/>
      <c r="LHG53" s="72"/>
      <c r="LHH53" s="72"/>
      <c r="LHI53" s="72"/>
      <c r="LHJ53" s="72"/>
      <c r="LHK53" s="72"/>
      <c r="LHL53" s="72"/>
      <c r="LHM53" s="72"/>
      <c r="LHN53" s="72"/>
      <c r="LHO53" s="72"/>
      <c r="LHP53" s="72"/>
      <c r="LHQ53" s="72"/>
      <c r="LHR53" s="72"/>
      <c r="LHS53" s="72"/>
      <c r="LHT53" s="72"/>
      <c r="LHU53" s="72"/>
      <c r="LHV53" s="72"/>
      <c r="LHW53" s="72"/>
      <c r="LHX53" s="72"/>
      <c r="LHY53" s="72"/>
      <c r="LHZ53" s="72"/>
      <c r="LIA53" s="72"/>
      <c r="LIB53" s="72"/>
      <c r="LIC53" s="72"/>
      <c r="LID53" s="72"/>
      <c r="LIE53" s="72"/>
      <c r="LIF53" s="72"/>
      <c r="LIG53" s="72"/>
      <c r="LIH53" s="72"/>
      <c r="LII53" s="72"/>
      <c r="LIJ53" s="72"/>
      <c r="LIK53" s="72"/>
      <c r="LIL53" s="72"/>
      <c r="LIM53" s="72"/>
      <c r="LIN53" s="72"/>
      <c r="LIO53" s="72"/>
      <c r="LIP53" s="72"/>
      <c r="LIQ53" s="72"/>
      <c r="LIR53" s="72"/>
      <c r="LIS53" s="72"/>
      <c r="LIT53" s="72"/>
      <c r="LIU53" s="72"/>
      <c r="LIV53" s="72"/>
      <c r="LIW53" s="72"/>
      <c r="LIX53" s="72"/>
      <c r="LIY53" s="72"/>
      <c r="LIZ53" s="72"/>
      <c r="LJA53" s="72"/>
      <c r="LJB53" s="72"/>
      <c r="LJC53" s="72"/>
      <c r="LJD53" s="72"/>
      <c r="LJE53" s="72"/>
      <c r="LJF53" s="72"/>
      <c r="LJG53" s="72"/>
      <c r="LJH53" s="72"/>
      <c r="LJI53" s="72"/>
      <c r="LJJ53" s="72"/>
      <c r="LJK53" s="72"/>
      <c r="LJL53" s="72"/>
      <c r="LJM53" s="72"/>
      <c r="LJN53" s="72"/>
      <c r="LJO53" s="72"/>
      <c r="LJP53" s="72"/>
      <c r="LJQ53" s="72"/>
      <c r="LJR53" s="72"/>
      <c r="LJS53" s="72"/>
      <c r="LJT53" s="72"/>
      <c r="LJU53" s="72"/>
      <c r="LJV53" s="72"/>
      <c r="LJW53" s="72"/>
      <c r="LJX53" s="72"/>
      <c r="LJY53" s="72"/>
      <c r="LJZ53" s="72"/>
      <c r="LKA53" s="72"/>
      <c r="LKB53" s="72"/>
      <c r="LKC53" s="72"/>
      <c r="LKD53" s="72"/>
      <c r="LKE53" s="72"/>
      <c r="LKF53" s="72"/>
      <c r="LKG53" s="72"/>
      <c r="LKH53" s="72"/>
      <c r="LKI53" s="72"/>
      <c r="LKJ53" s="72"/>
      <c r="LKK53" s="72"/>
      <c r="LKL53" s="72"/>
      <c r="LKM53" s="72"/>
      <c r="LKN53" s="72"/>
      <c r="LKO53" s="72"/>
      <c r="LKP53" s="72"/>
      <c r="LKQ53" s="72"/>
      <c r="LKR53" s="72"/>
      <c r="LKS53" s="72"/>
      <c r="LKT53" s="72"/>
      <c r="LKU53" s="72"/>
      <c r="LKV53" s="72"/>
      <c r="LKW53" s="72"/>
      <c r="LKX53" s="72"/>
      <c r="LKY53" s="72"/>
      <c r="LKZ53" s="72"/>
      <c r="LLA53" s="72"/>
      <c r="LLB53" s="72"/>
      <c r="LLC53" s="72"/>
      <c r="LLD53" s="72"/>
      <c r="LLE53" s="72"/>
      <c r="LLF53" s="72"/>
      <c r="LLG53" s="72"/>
      <c r="LLH53" s="72"/>
      <c r="LLI53" s="72"/>
      <c r="LLJ53" s="72"/>
      <c r="LLK53" s="72"/>
      <c r="LLL53" s="72"/>
      <c r="LLM53" s="72"/>
      <c r="LLN53" s="72"/>
      <c r="LLO53" s="72"/>
      <c r="LLP53" s="72"/>
      <c r="LLQ53" s="72"/>
      <c r="LLR53" s="72"/>
      <c r="LLS53" s="72"/>
      <c r="LLT53" s="72"/>
      <c r="LLU53" s="72"/>
      <c r="LLV53" s="72"/>
      <c r="LLW53" s="72"/>
      <c r="LLX53" s="72"/>
      <c r="LLY53" s="72"/>
      <c r="LLZ53" s="72"/>
      <c r="LMA53" s="72"/>
      <c r="LMB53" s="72"/>
      <c r="LMC53" s="72"/>
      <c r="LMD53" s="72"/>
      <c r="LME53" s="72"/>
      <c r="LMF53" s="72"/>
      <c r="LMG53" s="72"/>
      <c r="LMH53" s="72"/>
      <c r="LMI53" s="72"/>
      <c r="LMJ53" s="72"/>
      <c r="LMK53" s="72"/>
      <c r="LML53" s="72"/>
      <c r="LMM53" s="72"/>
      <c r="LMN53" s="72"/>
      <c r="LMO53" s="72"/>
      <c r="LMP53" s="72"/>
      <c r="LMQ53" s="72"/>
      <c r="LMR53" s="72"/>
      <c r="LMS53" s="72"/>
      <c r="LMT53" s="72"/>
      <c r="LMU53" s="72"/>
      <c r="LMV53" s="72"/>
      <c r="LMW53" s="72"/>
      <c r="LMX53" s="72"/>
      <c r="LMY53" s="72"/>
      <c r="LMZ53" s="72"/>
      <c r="LNA53" s="72"/>
      <c r="LNB53" s="72"/>
      <c r="LNC53" s="72"/>
      <c r="LND53" s="72"/>
      <c r="LNE53" s="72"/>
      <c r="LNF53" s="72"/>
      <c r="LNG53" s="72"/>
      <c r="LNH53" s="72"/>
      <c r="LNI53" s="72"/>
      <c r="LNJ53" s="72"/>
      <c r="LNK53" s="72"/>
      <c r="LNL53" s="72"/>
      <c r="LNM53" s="72"/>
      <c r="LNN53" s="72"/>
      <c r="LNO53" s="72"/>
      <c r="LNP53" s="72"/>
      <c r="LNQ53" s="72"/>
      <c r="LNR53" s="72"/>
      <c r="LNS53" s="72"/>
      <c r="LNT53" s="72"/>
      <c r="LNU53" s="72"/>
      <c r="LNV53" s="72"/>
      <c r="LNW53" s="72"/>
      <c r="LNX53" s="72"/>
      <c r="LNY53" s="72"/>
      <c r="LNZ53" s="72"/>
      <c r="LOA53" s="72"/>
      <c r="LOB53" s="72"/>
      <c r="LOC53" s="72"/>
      <c r="LOD53" s="72"/>
      <c r="LOE53" s="72"/>
      <c r="LOF53" s="72"/>
      <c r="LOG53" s="72"/>
      <c r="LOH53" s="72"/>
      <c r="LOI53" s="72"/>
      <c r="LOJ53" s="72"/>
      <c r="LOK53" s="72"/>
      <c r="LOL53" s="72"/>
      <c r="LOM53" s="72"/>
      <c r="LON53" s="72"/>
      <c r="LOO53" s="72"/>
      <c r="LOP53" s="72"/>
      <c r="LOQ53" s="72"/>
      <c r="LOR53" s="72"/>
      <c r="LOS53" s="72"/>
      <c r="LOT53" s="72"/>
      <c r="LOU53" s="72"/>
      <c r="LOV53" s="72"/>
      <c r="LOW53" s="72"/>
      <c r="LOX53" s="72"/>
      <c r="LOY53" s="72"/>
      <c r="LOZ53" s="72"/>
      <c r="LPA53" s="72"/>
      <c r="LPB53" s="72"/>
      <c r="LPC53" s="72"/>
      <c r="LPD53" s="72"/>
      <c r="LPE53" s="72"/>
      <c r="LPF53" s="72"/>
      <c r="LPG53" s="72"/>
      <c r="LPH53" s="72"/>
      <c r="LPI53" s="72"/>
      <c r="LPJ53" s="72"/>
      <c r="LPK53" s="72"/>
      <c r="LPL53" s="72"/>
      <c r="LPM53" s="72"/>
      <c r="LPN53" s="72"/>
      <c r="LPO53" s="72"/>
      <c r="LPP53" s="72"/>
      <c r="LPQ53" s="72"/>
      <c r="LPR53" s="72"/>
      <c r="LPS53" s="72"/>
      <c r="LPT53" s="72"/>
      <c r="LPU53" s="72"/>
      <c r="LPV53" s="72"/>
      <c r="LPW53" s="72"/>
      <c r="LPX53" s="72"/>
      <c r="LPY53" s="72"/>
      <c r="LPZ53" s="72"/>
      <c r="LQA53" s="72"/>
      <c r="LQB53" s="72"/>
      <c r="LQC53" s="72"/>
      <c r="LQD53" s="72"/>
      <c r="LQE53" s="72"/>
      <c r="LQF53" s="72"/>
      <c r="LQG53" s="72"/>
      <c r="LQH53" s="72"/>
      <c r="LQI53" s="72"/>
      <c r="LQJ53" s="72"/>
      <c r="LQK53" s="72"/>
      <c r="LQL53" s="72"/>
      <c r="LQM53" s="72"/>
      <c r="LQN53" s="72"/>
      <c r="LQO53" s="72"/>
      <c r="LQP53" s="72"/>
      <c r="LQQ53" s="72"/>
      <c r="LQR53" s="72"/>
      <c r="LQS53" s="72"/>
      <c r="LQT53" s="72"/>
      <c r="LQU53" s="72"/>
      <c r="LQV53" s="72"/>
      <c r="LQW53" s="72"/>
      <c r="LQX53" s="72"/>
      <c r="LQY53" s="72"/>
      <c r="LQZ53" s="72"/>
      <c r="LRA53" s="72"/>
      <c r="LRB53" s="72"/>
      <c r="LRC53" s="72"/>
      <c r="LRD53" s="72"/>
      <c r="LRE53" s="72"/>
      <c r="LRF53" s="72"/>
      <c r="LRG53" s="72"/>
      <c r="LRH53" s="72"/>
      <c r="LRI53" s="72"/>
      <c r="LRJ53" s="72"/>
      <c r="LRK53" s="72"/>
      <c r="LRL53" s="72"/>
      <c r="LRM53" s="72"/>
      <c r="LRN53" s="72"/>
      <c r="LRO53" s="72"/>
      <c r="LRP53" s="72"/>
      <c r="LRQ53" s="72"/>
      <c r="LRR53" s="72"/>
      <c r="LRS53" s="72"/>
      <c r="LRT53" s="72"/>
      <c r="LRU53" s="72"/>
      <c r="LRV53" s="72"/>
      <c r="LRW53" s="72"/>
      <c r="LRX53" s="72"/>
      <c r="LRY53" s="72"/>
      <c r="LRZ53" s="72"/>
      <c r="LSA53" s="72"/>
      <c r="LSB53" s="72"/>
      <c r="LSC53" s="72"/>
      <c r="LSD53" s="72"/>
      <c r="LSE53" s="72"/>
      <c r="LSF53" s="72"/>
      <c r="LSG53" s="72"/>
      <c r="LSH53" s="72"/>
      <c r="LSI53" s="72"/>
      <c r="LSJ53" s="72"/>
      <c r="LSK53" s="72"/>
      <c r="LSL53" s="72"/>
      <c r="LSM53" s="72"/>
      <c r="LSN53" s="72"/>
      <c r="LSO53" s="72"/>
      <c r="LSP53" s="72"/>
      <c r="LSQ53" s="72"/>
      <c r="LSR53" s="72"/>
      <c r="LSS53" s="72"/>
      <c r="LST53" s="72"/>
      <c r="LSU53" s="72"/>
      <c r="LSV53" s="72"/>
      <c r="LSW53" s="72"/>
      <c r="LSX53" s="72"/>
      <c r="LSY53" s="72"/>
      <c r="LSZ53" s="72"/>
      <c r="LTA53" s="72"/>
      <c r="LTB53" s="72"/>
      <c r="LTC53" s="72"/>
      <c r="LTD53" s="72"/>
      <c r="LTE53" s="72"/>
      <c r="LTF53" s="72"/>
      <c r="LTG53" s="72"/>
      <c r="LTH53" s="72"/>
      <c r="LTI53" s="72"/>
      <c r="LTJ53" s="72"/>
      <c r="LTK53" s="72"/>
      <c r="LTL53" s="72"/>
      <c r="LTM53" s="72"/>
      <c r="LTN53" s="72"/>
      <c r="LTO53" s="72"/>
      <c r="LTP53" s="72"/>
      <c r="LTQ53" s="72"/>
      <c r="LTR53" s="72"/>
      <c r="LTS53" s="72"/>
      <c r="LTT53" s="72"/>
      <c r="LTU53" s="72"/>
      <c r="LTV53" s="72"/>
      <c r="LTW53" s="72"/>
      <c r="LTX53" s="72"/>
      <c r="LTY53" s="72"/>
      <c r="LTZ53" s="72"/>
      <c r="LUA53" s="72"/>
      <c r="LUB53" s="72"/>
      <c r="LUC53" s="72"/>
      <c r="LUD53" s="72"/>
      <c r="LUE53" s="72"/>
      <c r="LUF53" s="72"/>
      <c r="LUG53" s="72"/>
      <c r="LUH53" s="72"/>
      <c r="LUI53" s="72"/>
      <c r="LUJ53" s="72"/>
      <c r="LUK53" s="72"/>
      <c r="LUL53" s="72"/>
      <c r="LUM53" s="72"/>
      <c r="LUN53" s="72"/>
      <c r="LUO53" s="72"/>
      <c r="LUP53" s="72"/>
      <c r="LUQ53" s="72"/>
      <c r="LUR53" s="72"/>
      <c r="LUS53" s="72"/>
      <c r="LUT53" s="72"/>
      <c r="LUU53" s="72"/>
      <c r="LUV53" s="72"/>
      <c r="LUW53" s="72"/>
      <c r="LUX53" s="72"/>
      <c r="LUY53" s="72"/>
      <c r="LUZ53" s="72"/>
      <c r="LVA53" s="72"/>
      <c r="LVB53" s="72"/>
      <c r="LVC53" s="72"/>
      <c r="LVD53" s="72"/>
      <c r="LVE53" s="72"/>
      <c r="LVF53" s="72"/>
      <c r="LVG53" s="72"/>
      <c r="LVH53" s="72"/>
      <c r="LVI53" s="72"/>
      <c r="LVJ53" s="72"/>
      <c r="LVK53" s="72"/>
      <c r="LVL53" s="72"/>
      <c r="LVM53" s="72"/>
      <c r="LVN53" s="72"/>
      <c r="LVO53" s="72"/>
      <c r="LVP53" s="72"/>
      <c r="LVQ53" s="72"/>
      <c r="LVR53" s="72"/>
      <c r="LVS53" s="72"/>
      <c r="LVT53" s="72"/>
      <c r="LVU53" s="72"/>
      <c r="LVV53" s="72"/>
      <c r="LVW53" s="72"/>
      <c r="LVX53" s="72"/>
      <c r="LVY53" s="72"/>
      <c r="LVZ53" s="72"/>
      <c r="LWA53" s="72"/>
      <c r="LWB53" s="72"/>
      <c r="LWC53" s="72"/>
      <c r="LWD53" s="72"/>
      <c r="LWE53" s="72"/>
      <c r="LWF53" s="72"/>
      <c r="LWG53" s="72"/>
      <c r="LWH53" s="72"/>
      <c r="LWI53" s="72"/>
      <c r="LWJ53" s="72"/>
      <c r="LWK53" s="72"/>
      <c r="LWL53" s="72"/>
      <c r="LWM53" s="72"/>
      <c r="LWN53" s="72"/>
      <c r="LWO53" s="72"/>
      <c r="LWP53" s="72"/>
      <c r="LWQ53" s="72"/>
      <c r="LWR53" s="72"/>
      <c r="LWS53" s="72"/>
      <c r="LWT53" s="72"/>
      <c r="LWU53" s="72"/>
      <c r="LWV53" s="72"/>
      <c r="LWW53" s="72"/>
      <c r="LWX53" s="72"/>
      <c r="LWY53" s="72"/>
      <c r="LWZ53" s="72"/>
      <c r="LXA53" s="72"/>
      <c r="LXB53" s="72"/>
      <c r="LXC53" s="72"/>
      <c r="LXD53" s="72"/>
      <c r="LXE53" s="72"/>
      <c r="LXF53" s="72"/>
      <c r="LXG53" s="72"/>
      <c r="LXH53" s="72"/>
      <c r="LXI53" s="72"/>
      <c r="LXJ53" s="72"/>
      <c r="LXK53" s="72"/>
      <c r="LXL53" s="72"/>
      <c r="LXM53" s="72"/>
      <c r="LXN53" s="72"/>
      <c r="LXO53" s="72"/>
      <c r="LXP53" s="72"/>
      <c r="LXQ53" s="72"/>
      <c r="LXR53" s="72"/>
      <c r="LXS53" s="72"/>
      <c r="LXT53" s="72"/>
      <c r="LXU53" s="72"/>
      <c r="LXV53" s="72"/>
      <c r="LXW53" s="72"/>
      <c r="LXX53" s="72"/>
      <c r="LXY53" s="72"/>
      <c r="LXZ53" s="72"/>
      <c r="LYA53" s="72"/>
      <c r="LYB53" s="72"/>
      <c r="LYC53" s="72"/>
      <c r="LYD53" s="72"/>
      <c r="LYE53" s="72"/>
      <c r="LYF53" s="72"/>
      <c r="LYG53" s="72"/>
      <c r="LYH53" s="72"/>
      <c r="LYI53" s="72"/>
      <c r="LYJ53" s="72"/>
      <c r="LYK53" s="72"/>
      <c r="LYL53" s="72"/>
      <c r="LYM53" s="72"/>
      <c r="LYN53" s="72"/>
      <c r="LYO53" s="72"/>
      <c r="LYP53" s="72"/>
      <c r="LYQ53" s="72"/>
      <c r="LYR53" s="72"/>
      <c r="LYS53" s="72"/>
      <c r="LYT53" s="72"/>
      <c r="LYU53" s="72"/>
      <c r="LYV53" s="72"/>
      <c r="LYW53" s="72"/>
      <c r="LYX53" s="72"/>
      <c r="LYY53" s="72"/>
      <c r="LYZ53" s="72"/>
      <c r="LZA53" s="72"/>
      <c r="LZB53" s="72"/>
      <c r="LZC53" s="72"/>
      <c r="LZD53" s="72"/>
      <c r="LZE53" s="72"/>
      <c r="LZF53" s="72"/>
      <c r="LZG53" s="72"/>
      <c r="LZH53" s="72"/>
      <c r="LZI53" s="72"/>
      <c r="LZJ53" s="72"/>
      <c r="LZK53" s="72"/>
      <c r="LZL53" s="72"/>
      <c r="LZM53" s="72"/>
      <c r="LZN53" s="72"/>
      <c r="LZO53" s="72"/>
      <c r="LZP53" s="72"/>
      <c r="LZQ53" s="72"/>
      <c r="LZR53" s="72"/>
      <c r="LZS53" s="72"/>
      <c r="LZT53" s="72"/>
      <c r="LZU53" s="72"/>
      <c r="LZV53" s="72"/>
      <c r="LZW53" s="72"/>
      <c r="LZX53" s="72"/>
      <c r="LZY53" s="72"/>
      <c r="LZZ53" s="72"/>
      <c r="MAA53" s="72"/>
      <c r="MAB53" s="72"/>
      <c r="MAC53" s="72"/>
      <c r="MAD53" s="72"/>
      <c r="MAE53" s="72"/>
      <c r="MAF53" s="72"/>
      <c r="MAG53" s="72"/>
      <c r="MAH53" s="72"/>
      <c r="MAI53" s="72"/>
      <c r="MAJ53" s="72"/>
      <c r="MAK53" s="72"/>
      <c r="MAL53" s="72"/>
      <c r="MAM53" s="72"/>
      <c r="MAN53" s="72"/>
      <c r="MAO53" s="72"/>
      <c r="MAP53" s="72"/>
      <c r="MAQ53" s="72"/>
      <c r="MAR53" s="72"/>
      <c r="MAS53" s="72"/>
      <c r="MAT53" s="72"/>
      <c r="MAU53" s="72"/>
      <c r="MAV53" s="72"/>
      <c r="MAW53" s="72"/>
      <c r="MAX53" s="72"/>
      <c r="MAY53" s="72"/>
      <c r="MAZ53" s="72"/>
      <c r="MBA53" s="72"/>
      <c r="MBB53" s="72"/>
      <c r="MBC53" s="72"/>
      <c r="MBD53" s="72"/>
      <c r="MBE53" s="72"/>
      <c r="MBF53" s="72"/>
      <c r="MBG53" s="72"/>
      <c r="MBH53" s="72"/>
      <c r="MBI53" s="72"/>
      <c r="MBJ53" s="72"/>
      <c r="MBK53" s="72"/>
      <c r="MBL53" s="72"/>
      <c r="MBM53" s="72"/>
      <c r="MBN53" s="72"/>
      <c r="MBO53" s="72"/>
      <c r="MBP53" s="72"/>
      <c r="MBQ53" s="72"/>
      <c r="MBR53" s="72"/>
      <c r="MBS53" s="72"/>
      <c r="MBT53" s="72"/>
      <c r="MBU53" s="72"/>
      <c r="MBV53" s="72"/>
      <c r="MBW53" s="72"/>
      <c r="MBX53" s="72"/>
      <c r="MBY53" s="72"/>
      <c r="MBZ53" s="72"/>
      <c r="MCA53" s="72"/>
      <c r="MCB53" s="72"/>
      <c r="MCC53" s="72"/>
      <c r="MCD53" s="72"/>
      <c r="MCE53" s="72"/>
      <c r="MCF53" s="72"/>
      <c r="MCG53" s="72"/>
      <c r="MCH53" s="72"/>
      <c r="MCI53" s="72"/>
      <c r="MCJ53" s="72"/>
      <c r="MCK53" s="72"/>
      <c r="MCL53" s="72"/>
      <c r="MCM53" s="72"/>
      <c r="MCN53" s="72"/>
      <c r="MCO53" s="72"/>
      <c r="MCP53" s="72"/>
      <c r="MCQ53" s="72"/>
      <c r="MCR53" s="72"/>
      <c r="MCS53" s="72"/>
      <c r="MCT53" s="72"/>
      <c r="MCU53" s="72"/>
      <c r="MCV53" s="72"/>
      <c r="MCW53" s="72"/>
      <c r="MCX53" s="72"/>
      <c r="MCY53" s="72"/>
      <c r="MCZ53" s="72"/>
      <c r="MDA53" s="72"/>
      <c r="MDB53" s="72"/>
      <c r="MDC53" s="72"/>
      <c r="MDD53" s="72"/>
      <c r="MDE53" s="72"/>
      <c r="MDF53" s="72"/>
      <c r="MDG53" s="72"/>
      <c r="MDH53" s="72"/>
      <c r="MDI53" s="72"/>
      <c r="MDJ53" s="72"/>
      <c r="MDK53" s="72"/>
      <c r="MDL53" s="72"/>
      <c r="MDM53" s="72"/>
      <c r="MDN53" s="72"/>
      <c r="MDO53" s="72"/>
      <c r="MDP53" s="72"/>
      <c r="MDQ53" s="72"/>
      <c r="MDR53" s="72"/>
      <c r="MDS53" s="72"/>
      <c r="MDT53" s="72"/>
      <c r="MDU53" s="72"/>
      <c r="MDV53" s="72"/>
      <c r="MDW53" s="72"/>
      <c r="MDX53" s="72"/>
      <c r="MDY53" s="72"/>
      <c r="MDZ53" s="72"/>
      <c r="MEA53" s="72"/>
      <c r="MEB53" s="72"/>
      <c r="MEC53" s="72"/>
      <c r="MED53" s="72"/>
      <c r="MEE53" s="72"/>
      <c r="MEF53" s="72"/>
      <c r="MEG53" s="72"/>
      <c r="MEH53" s="72"/>
      <c r="MEI53" s="72"/>
      <c r="MEJ53" s="72"/>
      <c r="MEK53" s="72"/>
      <c r="MEL53" s="72"/>
      <c r="MEM53" s="72"/>
      <c r="MEN53" s="72"/>
      <c r="MEO53" s="72"/>
      <c r="MEP53" s="72"/>
      <c r="MEQ53" s="72"/>
      <c r="MER53" s="72"/>
      <c r="MES53" s="72"/>
      <c r="MET53" s="72"/>
      <c r="MEU53" s="72"/>
      <c r="MEV53" s="72"/>
      <c r="MEW53" s="72"/>
      <c r="MEX53" s="72"/>
      <c r="MEY53" s="72"/>
      <c r="MEZ53" s="72"/>
      <c r="MFA53" s="72"/>
      <c r="MFB53" s="72"/>
      <c r="MFC53" s="72"/>
      <c r="MFD53" s="72"/>
      <c r="MFE53" s="72"/>
      <c r="MFF53" s="72"/>
      <c r="MFG53" s="72"/>
      <c r="MFH53" s="72"/>
      <c r="MFI53" s="72"/>
      <c r="MFJ53" s="72"/>
      <c r="MFK53" s="72"/>
      <c r="MFL53" s="72"/>
      <c r="MFM53" s="72"/>
      <c r="MFN53" s="72"/>
      <c r="MFO53" s="72"/>
      <c r="MFP53" s="72"/>
      <c r="MFQ53" s="72"/>
      <c r="MFR53" s="72"/>
      <c r="MFS53" s="72"/>
      <c r="MFT53" s="72"/>
      <c r="MFU53" s="72"/>
      <c r="MFV53" s="72"/>
      <c r="MFW53" s="72"/>
      <c r="MFX53" s="72"/>
      <c r="MFY53" s="72"/>
      <c r="MFZ53" s="72"/>
      <c r="MGA53" s="72"/>
      <c r="MGB53" s="72"/>
      <c r="MGC53" s="72"/>
      <c r="MGD53" s="72"/>
      <c r="MGE53" s="72"/>
      <c r="MGF53" s="72"/>
      <c r="MGG53" s="72"/>
      <c r="MGH53" s="72"/>
      <c r="MGI53" s="72"/>
      <c r="MGJ53" s="72"/>
      <c r="MGK53" s="72"/>
      <c r="MGL53" s="72"/>
      <c r="MGM53" s="72"/>
      <c r="MGN53" s="72"/>
      <c r="MGO53" s="72"/>
      <c r="MGP53" s="72"/>
      <c r="MGQ53" s="72"/>
      <c r="MGR53" s="72"/>
      <c r="MGS53" s="72"/>
      <c r="MGT53" s="72"/>
      <c r="MGU53" s="72"/>
      <c r="MGV53" s="72"/>
      <c r="MGW53" s="72"/>
      <c r="MGX53" s="72"/>
      <c r="MGY53" s="72"/>
      <c r="MGZ53" s="72"/>
      <c r="MHA53" s="72"/>
      <c r="MHB53" s="72"/>
      <c r="MHC53" s="72"/>
      <c r="MHD53" s="72"/>
      <c r="MHE53" s="72"/>
      <c r="MHF53" s="72"/>
      <c r="MHG53" s="72"/>
      <c r="MHH53" s="72"/>
      <c r="MHI53" s="72"/>
      <c r="MHJ53" s="72"/>
      <c r="MHK53" s="72"/>
      <c r="MHL53" s="72"/>
      <c r="MHM53" s="72"/>
      <c r="MHN53" s="72"/>
      <c r="MHO53" s="72"/>
      <c r="MHP53" s="72"/>
      <c r="MHQ53" s="72"/>
      <c r="MHR53" s="72"/>
      <c r="MHS53" s="72"/>
      <c r="MHT53" s="72"/>
      <c r="MHU53" s="72"/>
      <c r="MHV53" s="72"/>
      <c r="MHW53" s="72"/>
      <c r="MHX53" s="72"/>
      <c r="MHY53" s="72"/>
      <c r="MHZ53" s="72"/>
      <c r="MIA53" s="72"/>
      <c r="MIB53" s="72"/>
      <c r="MIC53" s="72"/>
      <c r="MID53" s="72"/>
      <c r="MIE53" s="72"/>
      <c r="MIF53" s="72"/>
      <c r="MIG53" s="72"/>
      <c r="MIH53" s="72"/>
      <c r="MII53" s="72"/>
      <c r="MIJ53" s="72"/>
      <c r="MIK53" s="72"/>
      <c r="MIL53" s="72"/>
      <c r="MIM53" s="72"/>
      <c r="MIN53" s="72"/>
      <c r="MIO53" s="72"/>
      <c r="MIP53" s="72"/>
      <c r="MIQ53" s="72"/>
      <c r="MIR53" s="72"/>
      <c r="MIS53" s="72"/>
      <c r="MIT53" s="72"/>
      <c r="MIU53" s="72"/>
      <c r="MIV53" s="72"/>
      <c r="MIW53" s="72"/>
      <c r="MIX53" s="72"/>
      <c r="MIY53" s="72"/>
      <c r="MIZ53" s="72"/>
      <c r="MJA53" s="72"/>
      <c r="MJB53" s="72"/>
      <c r="MJC53" s="72"/>
      <c r="MJD53" s="72"/>
      <c r="MJE53" s="72"/>
      <c r="MJF53" s="72"/>
      <c r="MJG53" s="72"/>
      <c r="MJH53" s="72"/>
      <c r="MJI53" s="72"/>
      <c r="MJJ53" s="72"/>
      <c r="MJK53" s="72"/>
      <c r="MJL53" s="72"/>
      <c r="MJM53" s="72"/>
      <c r="MJN53" s="72"/>
      <c r="MJO53" s="72"/>
      <c r="MJP53" s="72"/>
      <c r="MJQ53" s="72"/>
      <c r="MJR53" s="72"/>
      <c r="MJS53" s="72"/>
      <c r="MJT53" s="72"/>
      <c r="MJU53" s="72"/>
      <c r="MJV53" s="72"/>
      <c r="MJW53" s="72"/>
      <c r="MJX53" s="72"/>
      <c r="MJY53" s="72"/>
      <c r="MJZ53" s="72"/>
      <c r="MKA53" s="72"/>
      <c r="MKB53" s="72"/>
      <c r="MKC53" s="72"/>
      <c r="MKD53" s="72"/>
      <c r="MKE53" s="72"/>
      <c r="MKF53" s="72"/>
      <c r="MKG53" s="72"/>
      <c r="MKH53" s="72"/>
      <c r="MKI53" s="72"/>
      <c r="MKJ53" s="72"/>
      <c r="MKK53" s="72"/>
      <c r="MKL53" s="72"/>
      <c r="MKM53" s="72"/>
      <c r="MKN53" s="72"/>
      <c r="MKO53" s="72"/>
      <c r="MKP53" s="72"/>
      <c r="MKQ53" s="72"/>
      <c r="MKR53" s="72"/>
      <c r="MKS53" s="72"/>
      <c r="MKT53" s="72"/>
      <c r="MKU53" s="72"/>
      <c r="MKV53" s="72"/>
      <c r="MKW53" s="72"/>
      <c r="MKX53" s="72"/>
      <c r="MKY53" s="72"/>
      <c r="MKZ53" s="72"/>
      <c r="MLA53" s="72"/>
      <c r="MLB53" s="72"/>
      <c r="MLC53" s="72"/>
      <c r="MLD53" s="72"/>
      <c r="MLE53" s="72"/>
      <c r="MLF53" s="72"/>
      <c r="MLG53" s="72"/>
      <c r="MLH53" s="72"/>
      <c r="MLI53" s="72"/>
      <c r="MLJ53" s="72"/>
      <c r="MLK53" s="72"/>
      <c r="MLL53" s="72"/>
      <c r="MLM53" s="72"/>
      <c r="MLN53" s="72"/>
      <c r="MLO53" s="72"/>
      <c r="MLP53" s="72"/>
      <c r="MLQ53" s="72"/>
      <c r="MLR53" s="72"/>
      <c r="MLS53" s="72"/>
      <c r="MLT53" s="72"/>
      <c r="MLU53" s="72"/>
      <c r="MLV53" s="72"/>
      <c r="MLW53" s="72"/>
      <c r="MLX53" s="72"/>
      <c r="MLY53" s="72"/>
      <c r="MLZ53" s="72"/>
      <c r="MMA53" s="72"/>
      <c r="MMB53" s="72"/>
      <c r="MMC53" s="72"/>
      <c r="MMD53" s="72"/>
      <c r="MME53" s="72"/>
      <c r="MMF53" s="72"/>
      <c r="MMG53" s="72"/>
      <c r="MMH53" s="72"/>
      <c r="MMI53" s="72"/>
      <c r="MMJ53" s="72"/>
      <c r="MMK53" s="72"/>
      <c r="MML53" s="72"/>
      <c r="MMM53" s="72"/>
      <c r="MMN53" s="72"/>
      <c r="MMO53" s="72"/>
      <c r="MMP53" s="72"/>
      <c r="MMQ53" s="72"/>
      <c r="MMR53" s="72"/>
      <c r="MMS53" s="72"/>
      <c r="MMT53" s="72"/>
      <c r="MMU53" s="72"/>
      <c r="MMV53" s="72"/>
      <c r="MMW53" s="72"/>
      <c r="MMX53" s="72"/>
      <c r="MMY53" s="72"/>
      <c r="MMZ53" s="72"/>
      <c r="MNA53" s="72"/>
      <c r="MNB53" s="72"/>
      <c r="MNC53" s="72"/>
      <c r="MND53" s="72"/>
      <c r="MNE53" s="72"/>
      <c r="MNF53" s="72"/>
      <c r="MNG53" s="72"/>
      <c r="MNH53" s="72"/>
      <c r="MNI53" s="72"/>
      <c r="MNJ53" s="72"/>
      <c r="MNK53" s="72"/>
      <c r="MNL53" s="72"/>
      <c r="MNM53" s="72"/>
      <c r="MNN53" s="72"/>
      <c r="MNO53" s="72"/>
      <c r="MNP53" s="72"/>
      <c r="MNQ53" s="72"/>
      <c r="MNR53" s="72"/>
      <c r="MNS53" s="72"/>
      <c r="MNT53" s="72"/>
      <c r="MNU53" s="72"/>
      <c r="MNV53" s="72"/>
      <c r="MNW53" s="72"/>
      <c r="MNX53" s="72"/>
      <c r="MNY53" s="72"/>
      <c r="MNZ53" s="72"/>
      <c r="MOA53" s="72"/>
      <c r="MOB53" s="72"/>
      <c r="MOC53" s="72"/>
      <c r="MOD53" s="72"/>
      <c r="MOE53" s="72"/>
      <c r="MOF53" s="72"/>
      <c r="MOG53" s="72"/>
      <c r="MOH53" s="72"/>
      <c r="MOI53" s="72"/>
      <c r="MOJ53" s="72"/>
      <c r="MOK53" s="72"/>
      <c r="MOL53" s="72"/>
      <c r="MOM53" s="72"/>
      <c r="MON53" s="72"/>
      <c r="MOO53" s="72"/>
      <c r="MOP53" s="72"/>
      <c r="MOQ53" s="72"/>
      <c r="MOR53" s="72"/>
      <c r="MOS53" s="72"/>
      <c r="MOT53" s="72"/>
      <c r="MOU53" s="72"/>
      <c r="MOV53" s="72"/>
      <c r="MOW53" s="72"/>
      <c r="MOX53" s="72"/>
      <c r="MOY53" s="72"/>
      <c r="MOZ53" s="72"/>
      <c r="MPA53" s="72"/>
      <c r="MPB53" s="72"/>
      <c r="MPC53" s="72"/>
      <c r="MPD53" s="72"/>
      <c r="MPE53" s="72"/>
      <c r="MPF53" s="72"/>
      <c r="MPG53" s="72"/>
      <c r="MPH53" s="72"/>
      <c r="MPI53" s="72"/>
      <c r="MPJ53" s="72"/>
      <c r="MPK53" s="72"/>
      <c r="MPL53" s="72"/>
      <c r="MPM53" s="72"/>
      <c r="MPN53" s="72"/>
      <c r="MPO53" s="72"/>
      <c r="MPP53" s="72"/>
      <c r="MPQ53" s="72"/>
      <c r="MPR53" s="72"/>
      <c r="MPS53" s="72"/>
      <c r="MPT53" s="72"/>
      <c r="MPU53" s="72"/>
      <c r="MPV53" s="72"/>
      <c r="MPW53" s="72"/>
      <c r="MPX53" s="72"/>
      <c r="MPY53" s="72"/>
      <c r="MPZ53" s="72"/>
      <c r="MQA53" s="72"/>
      <c r="MQB53" s="72"/>
      <c r="MQC53" s="72"/>
      <c r="MQD53" s="72"/>
      <c r="MQE53" s="72"/>
      <c r="MQF53" s="72"/>
      <c r="MQG53" s="72"/>
      <c r="MQH53" s="72"/>
      <c r="MQI53" s="72"/>
      <c r="MQJ53" s="72"/>
      <c r="MQK53" s="72"/>
      <c r="MQL53" s="72"/>
      <c r="MQM53" s="72"/>
      <c r="MQN53" s="72"/>
      <c r="MQO53" s="72"/>
      <c r="MQP53" s="72"/>
      <c r="MQQ53" s="72"/>
      <c r="MQR53" s="72"/>
      <c r="MQS53" s="72"/>
      <c r="MQT53" s="72"/>
      <c r="MQU53" s="72"/>
      <c r="MQV53" s="72"/>
      <c r="MQW53" s="72"/>
      <c r="MQX53" s="72"/>
      <c r="MQY53" s="72"/>
      <c r="MQZ53" s="72"/>
      <c r="MRA53" s="72"/>
      <c r="MRB53" s="72"/>
      <c r="MRC53" s="72"/>
      <c r="MRD53" s="72"/>
      <c r="MRE53" s="72"/>
      <c r="MRF53" s="72"/>
      <c r="MRG53" s="72"/>
      <c r="MRH53" s="72"/>
      <c r="MRI53" s="72"/>
      <c r="MRJ53" s="72"/>
      <c r="MRK53" s="72"/>
      <c r="MRL53" s="72"/>
      <c r="MRM53" s="72"/>
      <c r="MRN53" s="72"/>
      <c r="MRO53" s="72"/>
      <c r="MRP53" s="72"/>
      <c r="MRQ53" s="72"/>
      <c r="MRR53" s="72"/>
      <c r="MRS53" s="72"/>
      <c r="MRT53" s="72"/>
      <c r="MRU53" s="72"/>
      <c r="MRV53" s="72"/>
      <c r="MRW53" s="72"/>
      <c r="MRX53" s="72"/>
      <c r="MRY53" s="72"/>
      <c r="MRZ53" s="72"/>
      <c r="MSA53" s="72"/>
      <c r="MSB53" s="72"/>
      <c r="MSC53" s="72"/>
      <c r="MSD53" s="72"/>
      <c r="MSE53" s="72"/>
      <c r="MSF53" s="72"/>
      <c r="MSG53" s="72"/>
      <c r="MSH53" s="72"/>
      <c r="MSI53" s="72"/>
      <c r="MSJ53" s="72"/>
      <c r="MSK53" s="72"/>
      <c r="MSL53" s="72"/>
      <c r="MSM53" s="72"/>
      <c r="MSN53" s="72"/>
      <c r="MSO53" s="72"/>
      <c r="MSP53" s="72"/>
      <c r="MSQ53" s="72"/>
      <c r="MSR53" s="72"/>
      <c r="MSS53" s="72"/>
      <c r="MST53" s="72"/>
      <c r="MSU53" s="72"/>
      <c r="MSV53" s="72"/>
      <c r="MSW53" s="72"/>
      <c r="MSX53" s="72"/>
      <c r="MSY53" s="72"/>
      <c r="MSZ53" s="72"/>
      <c r="MTA53" s="72"/>
      <c r="MTB53" s="72"/>
      <c r="MTC53" s="72"/>
      <c r="MTD53" s="72"/>
      <c r="MTE53" s="72"/>
      <c r="MTF53" s="72"/>
      <c r="MTG53" s="72"/>
      <c r="MTH53" s="72"/>
      <c r="MTI53" s="72"/>
      <c r="MTJ53" s="72"/>
      <c r="MTK53" s="72"/>
      <c r="MTL53" s="72"/>
      <c r="MTM53" s="72"/>
      <c r="MTN53" s="72"/>
      <c r="MTO53" s="72"/>
      <c r="MTP53" s="72"/>
      <c r="MTQ53" s="72"/>
      <c r="MTR53" s="72"/>
      <c r="MTS53" s="72"/>
      <c r="MTT53" s="72"/>
      <c r="MTU53" s="72"/>
      <c r="MTV53" s="72"/>
      <c r="MTW53" s="72"/>
      <c r="MTX53" s="72"/>
      <c r="MTY53" s="72"/>
      <c r="MTZ53" s="72"/>
      <c r="MUA53" s="72"/>
      <c r="MUB53" s="72"/>
      <c r="MUC53" s="72"/>
      <c r="MUD53" s="72"/>
      <c r="MUE53" s="72"/>
      <c r="MUF53" s="72"/>
      <c r="MUG53" s="72"/>
      <c r="MUH53" s="72"/>
      <c r="MUI53" s="72"/>
      <c r="MUJ53" s="72"/>
      <c r="MUK53" s="72"/>
      <c r="MUL53" s="72"/>
      <c r="MUM53" s="72"/>
      <c r="MUN53" s="72"/>
      <c r="MUO53" s="72"/>
      <c r="MUP53" s="72"/>
      <c r="MUQ53" s="72"/>
      <c r="MUR53" s="72"/>
      <c r="MUS53" s="72"/>
      <c r="MUT53" s="72"/>
      <c r="MUU53" s="72"/>
      <c r="MUV53" s="72"/>
      <c r="MUW53" s="72"/>
      <c r="MUX53" s="72"/>
      <c r="MUY53" s="72"/>
      <c r="MUZ53" s="72"/>
      <c r="MVA53" s="72"/>
      <c r="MVB53" s="72"/>
      <c r="MVC53" s="72"/>
      <c r="MVD53" s="72"/>
      <c r="MVE53" s="72"/>
      <c r="MVF53" s="72"/>
      <c r="MVG53" s="72"/>
      <c r="MVH53" s="72"/>
      <c r="MVI53" s="72"/>
      <c r="MVJ53" s="72"/>
      <c r="MVK53" s="72"/>
      <c r="MVL53" s="72"/>
      <c r="MVM53" s="72"/>
      <c r="MVN53" s="72"/>
      <c r="MVO53" s="72"/>
      <c r="MVP53" s="72"/>
      <c r="MVQ53" s="72"/>
      <c r="MVR53" s="72"/>
      <c r="MVS53" s="72"/>
      <c r="MVT53" s="72"/>
      <c r="MVU53" s="72"/>
      <c r="MVV53" s="72"/>
      <c r="MVW53" s="72"/>
      <c r="MVX53" s="72"/>
      <c r="MVY53" s="72"/>
      <c r="MVZ53" s="72"/>
      <c r="MWA53" s="72"/>
      <c r="MWB53" s="72"/>
      <c r="MWC53" s="72"/>
      <c r="MWD53" s="72"/>
      <c r="MWE53" s="72"/>
      <c r="MWF53" s="72"/>
      <c r="MWG53" s="72"/>
      <c r="MWH53" s="72"/>
      <c r="MWI53" s="72"/>
      <c r="MWJ53" s="72"/>
      <c r="MWK53" s="72"/>
      <c r="MWL53" s="72"/>
      <c r="MWM53" s="72"/>
      <c r="MWN53" s="72"/>
      <c r="MWO53" s="72"/>
      <c r="MWP53" s="72"/>
      <c r="MWQ53" s="72"/>
      <c r="MWR53" s="72"/>
      <c r="MWS53" s="72"/>
      <c r="MWT53" s="72"/>
      <c r="MWU53" s="72"/>
      <c r="MWV53" s="72"/>
      <c r="MWW53" s="72"/>
      <c r="MWX53" s="72"/>
      <c r="MWY53" s="72"/>
      <c r="MWZ53" s="72"/>
      <c r="MXA53" s="72"/>
      <c r="MXB53" s="72"/>
      <c r="MXC53" s="72"/>
      <c r="MXD53" s="72"/>
      <c r="MXE53" s="72"/>
      <c r="MXF53" s="72"/>
      <c r="MXG53" s="72"/>
      <c r="MXH53" s="72"/>
      <c r="MXI53" s="72"/>
      <c r="MXJ53" s="72"/>
      <c r="MXK53" s="72"/>
      <c r="MXL53" s="72"/>
      <c r="MXM53" s="72"/>
      <c r="MXN53" s="72"/>
      <c r="MXO53" s="72"/>
      <c r="MXP53" s="72"/>
      <c r="MXQ53" s="72"/>
      <c r="MXR53" s="72"/>
      <c r="MXS53" s="72"/>
      <c r="MXT53" s="72"/>
      <c r="MXU53" s="72"/>
      <c r="MXV53" s="72"/>
      <c r="MXW53" s="72"/>
      <c r="MXX53" s="72"/>
      <c r="MXY53" s="72"/>
      <c r="MXZ53" s="72"/>
      <c r="MYA53" s="72"/>
      <c r="MYB53" s="72"/>
      <c r="MYC53" s="72"/>
      <c r="MYD53" s="72"/>
      <c r="MYE53" s="72"/>
      <c r="MYF53" s="72"/>
      <c r="MYG53" s="72"/>
      <c r="MYH53" s="72"/>
      <c r="MYI53" s="72"/>
      <c r="MYJ53" s="72"/>
      <c r="MYK53" s="72"/>
      <c r="MYL53" s="72"/>
      <c r="MYM53" s="72"/>
      <c r="MYN53" s="72"/>
      <c r="MYO53" s="72"/>
      <c r="MYP53" s="72"/>
      <c r="MYQ53" s="72"/>
      <c r="MYR53" s="72"/>
      <c r="MYS53" s="72"/>
      <c r="MYT53" s="72"/>
      <c r="MYU53" s="72"/>
      <c r="MYV53" s="72"/>
      <c r="MYW53" s="72"/>
      <c r="MYX53" s="72"/>
      <c r="MYY53" s="72"/>
      <c r="MYZ53" s="72"/>
      <c r="MZA53" s="72"/>
      <c r="MZB53" s="72"/>
      <c r="MZC53" s="72"/>
      <c r="MZD53" s="72"/>
      <c r="MZE53" s="72"/>
      <c r="MZF53" s="72"/>
      <c r="MZG53" s="72"/>
      <c r="MZH53" s="72"/>
      <c r="MZI53" s="72"/>
      <c r="MZJ53" s="72"/>
      <c r="MZK53" s="72"/>
      <c r="MZL53" s="72"/>
      <c r="MZM53" s="72"/>
      <c r="MZN53" s="72"/>
      <c r="MZO53" s="72"/>
      <c r="MZP53" s="72"/>
      <c r="MZQ53" s="72"/>
      <c r="MZR53" s="72"/>
      <c r="MZS53" s="72"/>
      <c r="MZT53" s="72"/>
      <c r="MZU53" s="72"/>
      <c r="MZV53" s="72"/>
      <c r="MZW53" s="72"/>
      <c r="MZX53" s="72"/>
      <c r="MZY53" s="72"/>
      <c r="MZZ53" s="72"/>
      <c r="NAA53" s="72"/>
      <c r="NAB53" s="72"/>
      <c r="NAC53" s="72"/>
      <c r="NAD53" s="72"/>
      <c r="NAE53" s="72"/>
      <c r="NAF53" s="72"/>
      <c r="NAG53" s="72"/>
      <c r="NAH53" s="72"/>
      <c r="NAI53" s="72"/>
      <c r="NAJ53" s="72"/>
      <c r="NAK53" s="72"/>
      <c r="NAL53" s="72"/>
      <c r="NAM53" s="72"/>
      <c r="NAN53" s="72"/>
      <c r="NAO53" s="72"/>
      <c r="NAP53" s="72"/>
      <c r="NAQ53" s="72"/>
      <c r="NAR53" s="72"/>
      <c r="NAS53" s="72"/>
      <c r="NAT53" s="72"/>
      <c r="NAU53" s="72"/>
      <c r="NAV53" s="72"/>
      <c r="NAW53" s="72"/>
      <c r="NAX53" s="72"/>
      <c r="NAY53" s="72"/>
      <c r="NAZ53" s="72"/>
      <c r="NBA53" s="72"/>
      <c r="NBB53" s="72"/>
      <c r="NBC53" s="72"/>
      <c r="NBD53" s="72"/>
      <c r="NBE53" s="72"/>
      <c r="NBF53" s="72"/>
      <c r="NBG53" s="72"/>
      <c r="NBH53" s="72"/>
      <c r="NBI53" s="72"/>
      <c r="NBJ53" s="72"/>
      <c r="NBK53" s="72"/>
      <c r="NBL53" s="72"/>
      <c r="NBM53" s="72"/>
      <c r="NBN53" s="72"/>
      <c r="NBO53" s="72"/>
      <c r="NBP53" s="72"/>
      <c r="NBQ53" s="72"/>
      <c r="NBR53" s="72"/>
      <c r="NBS53" s="72"/>
      <c r="NBT53" s="72"/>
      <c r="NBU53" s="72"/>
      <c r="NBV53" s="72"/>
      <c r="NBW53" s="72"/>
      <c r="NBX53" s="72"/>
      <c r="NBY53" s="72"/>
      <c r="NBZ53" s="72"/>
      <c r="NCA53" s="72"/>
      <c r="NCB53" s="72"/>
      <c r="NCC53" s="72"/>
      <c r="NCD53" s="72"/>
      <c r="NCE53" s="72"/>
      <c r="NCF53" s="72"/>
      <c r="NCG53" s="72"/>
      <c r="NCH53" s="72"/>
      <c r="NCI53" s="72"/>
      <c r="NCJ53" s="72"/>
      <c r="NCK53" s="72"/>
      <c r="NCL53" s="72"/>
      <c r="NCM53" s="72"/>
      <c r="NCN53" s="72"/>
      <c r="NCO53" s="72"/>
      <c r="NCP53" s="72"/>
      <c r="NCQ53" s="72"/>
      <c r="NCR53" s="72"/>
      <c r="NCS53" s="72"/>
      <c r="NCT53" s="72"/>
      <c r="NCU53" s="72"/>
      <c r="NCV53" s="72"/>
      <c r="NCW53" s="72"/>
      <c r="NCX53" s="72"/>
      <c r="NCY53" s="72"/>
      <c r="NCZ53" s="72"/>
      <c r="NDA53" s="72"/>
      <c r="NDB53" s="72"/>
      <c r="NDC53" s="72"/>
      <c r="NDD53" s="72"/>
      <c r="NDE53" s="72"/>
      <c r="NDF53" s="72"/>
      <c r="NDG53" s="72"/>
      <c r="NDH53" s="72"/>
      <c r="NDI53" s="72"/>
      <c r="NDJ53" s="72"/>
      <c r="NDK53" s="72"/>
      <c r="NDL53" s="72"/>
      <c r="NDM53" s="72"/>
      <c r="NDN53" s="72"/>
      <c r="NDO53" s="72"/>
      <c r="NDP53" s="72"/>
      <c r="NDQ53" s="72"/>
      <c r="NDR53" s="72"/>
      <c r="NDS53" s="72"/>
      <c r="NDT53" s="72"/>
      <c r="NDU53" s="72"/>
      <c r="NDV53" s="72"/>
      <c r="NDW53" s="72"/>
      <c r="NDX53" s="72"/>
      <c r="NDY53" s="72"/>
      <c r="NDZ53" s="72"/>
      <c r="NEA53" s="72"/>
      <c r="NEB53" s="72"/>
      <c r="NEC53" s="72"/>
      <c r="NED53" s="72"/>
      <c r="NEE53" s="72"/>
      <c r="NEF53" s="72"/>
      <c r="NEG53" s="72"/>
      <c r="NEH53" s="72"/>
      <c r="NEI53" s="72"/>
      <c r="NEJ53" s="72"/>
      <c r="NEK53" s="72"/>
      <c r="NEL53" s="72"/>
      <c r="NEM53" s="72"/>
      <c r="NEN53" s="72"/>
      <c r="NEO53" s="72"/>
      <c r="NEP53" s="72"/>
      <c r="NEQ53" s="72"/>
      <c r="NER53" s="72"/>
      <c r="NES53" s="72"/>
      <c r="NET53" s="72"/>
      <c r="NEU53" s="72"/>
      <c r="NEV53" s="72"/>
      <c r="NEW53" s="72"/>
      <c r="NEX53" s="72"/>
      <c r="NEY53" s="72"/>
      <c r="NEZ53" s="72"/>
      <c r="NFA53" s="72"/>
      <c r="NFB53" s="72"/>
      <c r="NFC53" s="72"/>
      <c r="NFD53" s="72"/>
      <c r="NFE53" s="72"/>
      <c r="NFF53" s="72"/>
      <c r="NFG53" s="72"/>
      <c r="NFH53" s="72"/>
      <c r="NFI53" s="72"/>
      <c r="NFJ53" s="72"/>
      <c r="NFK53" s="72"/>
      <c r="NFL53" s="72"/>
      <c r="NFM53" s="72"/>
      <c r="NFN53" s="72"/>
      <c r="NFO53" s="72"/>
      <c r="NFP53" s="72"/>
      <c r="NFQ53" s="72"/>
      <c r="NFR53" s="72"/>
      <c r="NFS53" s="72"/>
      <c r="NFT53" s="72"/>
      <c r="NFU53" s="72"/>
      <c r="NFV53" s="72"/>
      <c r="NFW53" s="72"/>
      <c r="NFX53" s="72"/>
      <c r="NFY53" s="72"/>
      <c r="NFZ53" s="72"/>
      <c r="NGA53" s="72"/>
      <c r="NGB53" s="72"/>
      <c r="NGC53" s="72"/>
      <c r="NGD53" s="72"/>
      <c r="NGE53" s="72"/>
      <c r="NGF53" s="72"/>
      <c r="NGG53" s="72"/>
      <c r="NGH53" s="72"/>
      <c r="NGI53" s="72"/>
      <c r="NGJ53" s="72"/>
      <c r="NGK53" s="72"/>
      <c r="NGL53" s="72"/>
      <c r="NGM53" s="72"/>
      <c r="NGN53" s="72"/>
      <c r="NGO53" s="72"/>
      <c r="NGP53" s="72"/>
      <c r="NGQ53" s="72"/>
      <c r="NGR53" s="72"/>
      <c r="NGS53" s="72"/>
      <c r="NGT53" s="72"/>
      <c r="NGU53" s="72"/>
      <c r="NGV53" s="72"/>
      <c r="NGW53" s="72"/>
      <c r="NGX53" s="72"/>
      <c r="NGY53" s="72"/>
      <c r="NGZ53" s="72"/>
      <c r="NHA53" s="72"/>
      <c r="NHB53" s="72"/>
      <c r="NHC53" s="72"/>
      <c r="NHD53" s="72"/>
      <c r="NHE53" s="72"/>
      <c r="NHF53" s="72"/>
      <c r="NHG53" s="72"/>
      <c r="NHH53" s="72"/>
      <c r="NHI53" s="72"/>
      <c r="NHJ53" s="72"/>
      <c r="NHK53" s="72"/>
      <c r="NHL53" s="72"/>
      <c r="NHM53" s="72"/>
      <c r="NHN53" s="72"/>
      <c r="NHO53" s="72"/>
      <c r="NHP53" s="72"/>
      <c r="NHQ53" s="72"/>
      <c r="NHR53" s="72"/>
      <c r="NHS53" s="72"/>
      <c r="NHT53" s="72"/>
      <c r="NHU53" s="72"/>
      <c r="NHV53" s="72"/>
      <c r="NHW53" s="72"/>
      <c r="NHX53" s="72"/>
      <c r="NHY53" s="72"/>
      <c r="NHZ53" s="72"/>
      <c r="NIA53" s="72"/>
      <c r="NIB53" s="72"/>
      <c r="NIC53" s="72"/>
      <c r="NID53" s="72"/>
      <c r="NIE53" s="72"/>
      <c r="NIF53" s="72"/>
      <c r="NIG53" s="72"/>
      <c r="NIH53" s="72"/>
      <c r="NII53" s="72"/>
      <c r="NIJ53" s="72"/>
      <c r="NIK53" s="72"/>
      <c r="NIL53" s="72"/>
      <c r="NIM53" s="72"/>
      <c r="NIN53" s="72"/>
      <c r="NIO53" s="72"/>
      <c r="NIP53" s="72"/>
      <c r="NIQ53" s="72"/>
      <c r="NIR53" s="72"/>
      <c r="NIS53" s="72"/>
      <c r="NIT53" s="72"/>
      <c r="NIU53" s="72"/>
      <c r="NIV53" s="72"/>
      <c r="NIW53" s="72"/>
      <c r="NIX53" s="72"/>
      <c r="NIY53" s="72"/>
      <c r="NIZ53" s="72"/>
      <c r="NJA53" s="72"/>
      <c r="NJB53" s="72"/>
      <c r="NJC53" s="72"/>
      <c r="NJD53" s="72"/>
      <c r="NJE53" s="72"/>
      <c r="NJF53" s="72"/>
      <c r="NJG53" s="72"/>
      <c r="NJH53" s="72"/>
      <c r="NJI53" s="72"/>
      <c r="NJJ53" s="72"/>
      <c r="NJK53" s="72"/>
      <c r="NJL53" s="72"/>
      <c r="NJM53" s="72"/>
      <c r="NJN53" s="72"/>
      <c r="NJO53" s="72"/>
      <c r="NJP53" s="72"/>
      <c r="NJQ53" s="72"/>
      <c r="NJR53" s="72"/>
      <c r="NJS53" s="72"/>
      <c r="NJT53" s="72"/>
      <c r="NJU53" s="72"/>
      <c r="NJV53" s="72"/>
      <c r="NJW53" s="72"/>
      <c r="NJX53" s="72"/>
      <c r="NJY53" s="72"/>
      <c r="NJZ53" s="72"/>
      <c r="NKA53" s="72"/>
      <c r="NKB53" s="72"/>
      <c r="NKC53" s="72"/>
      <c r="NKD53" s="72"/>
      <c r="NKE53" s="72"/>
      <c r="NKF53" s="72"/>
      <c r="NKG53" s="72"/>
      <c r="NKH53" s="72"/>
      <c r="NKI53" s="72"/>
      <c r="NKJ53" s="72"/>
      <c r="NKK53" s="72"/>
      <c r="NKL53" s="72"/>
      <c r="NKM53" s="72"/>
      <c r="NKN53" s="72"/>
      <c r="NKO53" s="72"/>
      <c r="NKP53" s="72"/>
      <c r="NKQ53" s="72"/>
      <c r="NKR53" s="72"/>
      <c r="NKS53" s="72"/>
      <c r="NKT53" s="72"/>
      <c r="NKU53" s="72"/>
      <c r="NKV53" s="72"/>
      <c r="NKW53" s="72"/>
      <c r="NKX53" s="72"/>
      <c r="NKY53" s="72"/>
      <c r="NKZ53" s="72"/>
      <c r="NLA53" s="72"/>
      <c r="NLB53" s="72"/>
      <c r="NLC53" s="72"/>
      <c r="NLD53" s="72"/>
      <c r="NLE53" s="72"/>
      <c r="NLF53" s="72"/>
      <c r="NLG53" s="72"/>
      <c r="NLH53" s="72"/>
      <c r="NLI53" s="72"/>
      <c r="NLJ53" s="72"/>
      <c r="NLK53" s="72"/>
      <c r="NLL53" s="72"/>
      <c r="NLM53" s="72"/>
      <c r="NLN53" s="72"/>
      <c r="NLO53" s="72"/>
      <c r="NLP53" s="72"/>
      <c r="NLQ53" s="72"/>
      <c r="NLR53" s="72"/>
      <c r="NLS53" s="72"/>
      <c r="NLT53" s="72"/>
      <c r="NLU53" s="72"/>
      <c r="NLV53" s="72"/>
      <c r="NLW53" s="72"/>
      <c r="NLX53" s="72"/>
      <c r="NLY53" s="72"/>
      <c r="NLZ53" s="72"/>
      <c r="NMA53" s="72"/>
      <c r="NMB53" s="72"/>
      <c r="NMC53" s="72"/>
      <c r="NMD53" s="72"/>
      <c r="NME53" s="72"/>
      <c r="NMF53" s="72"/>
      <c r="NMG53" s="72"/>
      <c r="NMH53" s="72"/>
      <c r="NMI53" s="72"/>
      <c r="NMJ53" s="72"/>
      <c r="NMK53" s="72"/>
      <c r="NML53" s="72"/>
      <c r="NMM53" s="72"/>
      <c r="NMN53" s="72"/>
      <c r="NMO53" s="72"/>
      <c r="NMP53" s="72"/>
      <c r="NMQ53" s="72"/>
      <c r="NMR53" s="72"/>
      <c r="NMS53" s="72"/>
      <c r="NMT53" s="72"/>
      <c r="NMU53" s="72"/>
      <c r="NMV53" s="72"/>
      <c r="NMW53" s="72"/>
      <c r="NMX53" s="72"/>
      <c r="NMY53" s="72"/>
      <c r="NMZ53" s="72"/>
      <c r="NNA53" s="72"/>
      <c r="NNB53" s="72"/>
      <c r="NNC53" s="72"/>
      <c r="NND53" s="72"/>
      <c r="NNE53" s="72"/>
      <c r="NNF53" s="72"/>
      <c r="NNG53" s="72"/>
      <c r="NNH53" s="72"/>
      <c r="NNI53" s="72"/>
      <c r="NNJ53" s="72"/>
      <c r="NNK53" s="72"/>
      <c r="NNL53" s="72"/>
      <c r="NNM53" s="72"/>
      <c r="NNN53" s="72"/>
      <c r="NNO53" s="72"/>
      <c r="NNP53" s="72"/>
      <c r="NNQ53" s="72"/>
      <c r="NNR53" s="72"/>
      <c r="NNS53" s="72"/>
      <c r="NNT53" s="72"/>
      <c r="NNU53" s="72"/>
      <c r="NNV53" s="72"/>
      <c r="NNW53" s="72"/>
      <c r="NNX53" s="72"/>
      <c r="NNY53" s="72"/>
      <c r="NNZ53" s="72"/>
      <c r="NOA53" s="72"/>
      <c r="NOB53" s="72"/>
      <c r="NOC53" s="72"/>
      <c r="NOD53" s="72"/>
      <c r="NOE53" s="72"/>
      <c r="NOF53" s="72"/>
      <c r="NOG53" s="72"/>
      <c r="NOH53" s="72"/>
      <c r="NOI53" s="72"/>
      <c r="NOJ53" s="72"/>
      <c r="NOK53" s="72"/>
      <c r="NOL53" s="72"/>
      <c r="NOM53" s="72"/>
      <c r="NON53" s="72"/>
      <c r="NOO53" s="72"/>
      <c r="NOP53" s="72"/>
      <c r="NOQ53" s="72"/>
      <c r="NOR53" s="72"/>
      <c r="NOS53" s="72"/>
      <c r="NOT53" s="72"/>
      <c r="NOU53" s="72"/>
      <c r="NOV53" s="72"/>
      <c r="NOW53" s="72"/>
      <c r="NOX53" s="72"/>
      <c r="NOY53" s="72"/>
      <c r="NOZ53" s="72"/>
      <c r="NPA53" s="72"/>
      <c r="NPB53" s="72"/>
      <c r="NPC53" s="72"/>
      <c r="NPD53" s="72"/>
      <c r="NPE53" s="72"/>
      <c r="NPF53" s="72"/>
      <c r="NPG53" s="72"/>
      <c r="NPH53" s="72"/>
      <c r="NPI53" s="72"/>
      <c r="NPJ53" s="72"/>
      <c r="NPK53" s="72"/>
      <c r="NPL53" s="72"/>
      <c r="NPM53" s="72"/>
      <c r="NPN53" s="72"/>
      <c r="NPO53" s="72"/>
      <c r="NPP53" s="72"/>
      <c r="NPQ53" s="72"/>
      <c r="NPR53" s="72"/>
      <c r="NPS53" s="72"/>
      <c r="NPT53" s="72"/>
      <c r="NPU53" s="72"/>
      <c r="NPV53" s="72"/>
      <c r="NPW53" s="72"/>
      <c r="NPX53" s="72"/>
      <c r="NPY53" s="72"/>
      <c r="NPZ53" s="72"/>
      <c r="NQA53" s="72"/>
      <c r="NQB53" s="72"/>
      <c r="NQC53" s="72"/>
      <c r="NQD53" s="72"/>
      <c r="NQE53" s="72"/>
      <c r="NQF53" s="72"/>
      <c r="NQG53" s="72"/>
      <c r="NQH53" s="72"/>
      <c r="NQI53" s="72"/>
      <c r="NQJ53" s="72"/>
      <c r="NQK53" s="72"/>
      <c r="NQL53" s="72"/>
      <c r="NQM53" s="72"/>
      <c r="NQN53" s="72"/>
      <c r="NQO53" s="72"/>
      <c r="NQP53" s="72"/>
      <c r="NQQ53" s="72"/>
      <c r="NQR53" s="72"/>
      <c r="NQS53" s="72"/>
      <c r="NQT53" s="72"/>
      <c r="NQU53" s="72"/>
      <c r="NQV53" s="72"/>
      <c r="NQW53" s="72"/>
      <c r="NQX53" s="72"/>
      <c r="NQY53" s="72"/>
      <c r="NQZ53" s="72"/>
      <c r="NRA53" s="72"/>
      <c r="NRB53" s="72"/>
      <c r="NRC53" s="72"/>
      <c r="NRD53" s="72"/>
      <c r="NRE53" s="72"/>
      <c r="NRF53" s="72"/>
      <c r="NRG53" s="72"/>
      <c r="NRH53" s="72"/>
      <c r="NRI53" s="72"/>
      <c r="NRJ53" s="72"/>
      <c r="NRK53" s="72"/>
      <c r="NRL53" s="72"/>
      <c r="NRM53" s="72"/>
      <c r="NRN53" s="72"/>
      <c r="NRO53" s="72"/>
      <c r="NRP53" s="72"/>
      <c r="NRQ53" s="72"/>
      <c r="NRR53" s="72"/>
      <c r="NRS53" s="72"/>
      <c r="NRT53" s="72"/>
      <c r="NRU53" s="72"/>
      <c r="NRV53" s="72"/>
      <c r="NRW53" s="72"/>
      <c r="NRX53" s="72"/>
      <c r="NRY53" s="72"/>
      <c r="NRZ53" s="72"/>
      <c r="NSA53" s="72"/>
      <c r="NSB53" s="72"/>
      <c r="NSC53" s="72"/>
      <c r="NSD53" s="72"/>
      <c r="NSE53" s="72"/>
      <c r="NSF53" s="72"/>
      <c r="NSG53" s="72"/>
      <c r="NSH53" s="72"/>
      <c r="NSI53" s="72"/>
      <c r="NSJ53" s="72"/>
      <c r="NSK53" s="72"/>
      <c r="NSL53" s="72"/>
      <c r="NSM53" s="72"/>
      <c r="NSN53" s="72"/>
      <c r="NSO53" s="72"/>
      <c r="NSP53" s="72"/>
      <c r="NSQ53" s="72"/>
      <c r="NSR53" s="72"/>
      <c r="NSS53" s="72"/>
      <c r="NST53" s="72"/>
      <c r="NSU53" s="72"/>
      <c r="NSV53" s="72"/>
      <c r="NSW53" s="72"/>
      <c r="NSX53" s="72"/>
      <c r="NSY53" s="72"/>
      <c r="NSZ53" s="72"/>
      <c r="NTA53" s="72"/>
      <c r="NTB53" s="72"/>
      <c r="NTC53" s="72"/>
      <c r="NTD53" s="72"/>
      <c r="NTE53" s="72"/>
      <c r="NTF53" s="72"/>
      <c r="NTG53" s="72"/>
      <c r="NTH53" s="72"/>
      <c r="NTI53" s="72"/>
      <c r="NTJ53" s="72"/>
      <c r="NTK53" s="72"/>
      <c r="NTL53" s="72"/>
      <c r="NTM53" s="72"/>
      <c r="NTN53" s="72"/>
      <c r="NTO53" s="72"/>
      <c r="NTP53" s="72"/>
      <c r="NTQ53" s="72"/>
      <c r="NTR53" s="72"/>
      <c r="NTS53" s="72"/>
      <c r="NTT53" s="72"/>
      <c r="NTU53" s="72"/>
      <c r="NTV53" s="72"/>
      <c r="NTW53" s="72"/>
      <c r="NTX53" s="72"/>
      <c r="NTY53" s="72"/>
      <c r="NTZ53" s="72"/>
      <c r="NUA53" s="72"/>
      <c r="NUB53" s="72"/>
      <c r="NUC53" s="72"/>
      <c r="NUD53" s="72"/>
      <c r="NUE53" s="72"/>
      <c r="NUF53" s="72"/>
      <c r="NUG53" s="72"/>
      <c r="NUH53" s="72"/>
      <c r="NUI53" s="72"/>
      <c r="NUJ53" s="72"/>
      <c r="NUK53" s="72"/>
      <c r="NUL53" s="72"/>
      <c r="NUM53" s="72"/>
      <c r="NUN53" s="72"/>
      <c r="NUO53" s="72"/>
      <c r="NUP53" s="72"/>
      <c r="NUQ53" s="72"/>
      <c r="NUR53" s="72"/>
      <c r="NUS53" s="72"/>
      <c r="NUT53" s="72"/>
      <c r="NUU53" s="72"/>
      <c r="NUV53" s="72"/>
      <c r="NUW53" s="72"/>
      <c r="NUX53" s="72"/>
      <c r="NUY53" s="72"/>
      <c r="NUZ53" s="72"/>
      <c r="NVA53" s="72"/>
      <c r="NVB53" s="72"/>
      <c r="NVC53" s="72"/>
      <c r="NVD53" s="72"/>
      <c r="NVE53" s="72"/>
      <c r="NVF53" s="72"/>
      <c r="NVG53" s="72"/>
      <c r="NVH53" s="72"/>
      <c r="NVI53" s="72"/>
      <c r="NVJ53" s="72"/>
      <c r="NVK53" s="72"/>
      <c r="NVL53" s="72"/>
      <c r="NVM53" s="72"/>
      <c r="NVN53" s="72"/>
      <c r="NVO53" s="72"/>
      <c r="NVP53" s="72"/>
      <c r="NVQ53" s="72"/>
      <c r="NVR53" s="72"/>
      <c r="NVS53" s="72"/>
      <c r="NVT53" s="72"/>
      <c r="NVU53" s="72"/>
      <c r="NVV53" s="72"/>
      <c r="NVW53" s="72"/>
      <c r="NVX53" s="72"/>
      <c r="NVY53" s="72"/>
      <c r="NVZ53" s="72"/>
      <c r="NWA53" s="72"/>
      <c r="NWB53" s="72"/>
      <c r="NWC53" s="72"/>
      <c r="NWD53" s="72"/>
      <c r="NWE53" s="72"/>
      <c r="NWF53" s="72"/>
      <c r="NWG53" s="72"/>
      <c r="NWH53" s="72"/>
      <c r="NWI53" s="72"/>
      <c r="NWJ53" s="72"/>
      <c r="NWK53" s="72"/>
      <c r="NWL53" s="72"/>
      <c r="NWM53" s="72"/>
      <c r="NWN53" s="72"/>
      <c r="NWO53" s="72"/>
      <c r="NWP53" s="72"/>
      <c r="NWQ53" s="72"/>
      <c r="NWR53" s="72"/>
      <c r="NWS53" s="72"/>
      <c r="NWT53" s="72"/>
      <c r="NWU53" s="72"/>
      <c r="NWV53" s="72"/>
      <c r="NWW53" s="72"/>
      <c r="NWX53" s="72"/>
      <c r="NWY53" s="72"/>
      <c r="NWZ53" s="72"/>
      <c r="NXA53" s="72"/>
      <c r="NXB53" s="72"/>
      <c r="NXC53" s="72"/>
      <c r="NXD53" s="72"/>
      <c r="NXE53" s="72"/>
      <c r="NXF53" s="72"/>
      <c r="NXG53" s="72"/>
      <c r="NXH53" s="72"/>
      <c r="NXI53" s="72"/>
      <c r="NXJ53" s="72"/>
      <c r="NXK53" s="72"/>
      <c r="NXL53" s="72"/>
      <c r="NXM53" s="72"/>
      <c r="NXN53" s="72"/>
      <c r="NXO53" s="72"/>
      <c r="NXP53" s="72"/>
      <c r="NXQ53" s="72"/>
      <c r="NXR53" s="72"/>
      <c r="NXS53" s="72"/>
      <c r="NXT53" s="72"/>
      <c r="NXU53" s="72"/>
      <c r="NXV53" s="72"/>
      <c r="NXW53" s="72"/>
      <c r="NXX53" s="72"/>
      <c r="NXY53" s="72"/>
      <c r="NXZ53" s="72"/>
      <c r="NYA53" s="72"/>
      <c r="NYB53" s="72"/>
      <c r="NYC53" s="72"/>
      <c r="NYD53" s="72"/>
      <c r="NYE53" s="72"/>
      <c r="NYF53" s="72"/>
      <c r="NYG53" s="72"/>
      <c r="NYH53" s="72"/>
      <c r="NYI53" s="72"/>
      <c r="NYJ53" s="72"/>
      <c r="NYK53" s="72"/>
      <c r="NYL53" s="72"/>
      <c r="NYM53" s="72"/>
      <c r="NYN53" s="72"/>
      <c r="NYO53" s="72"/>
      <c r="NYP53" s="72"/>
      <c r="NYQ53" s="72"/>
      <c r="NYR53" s="72"/>
      <c r="NYS53" s="72"/>
      <c r="NYT53" s="72"/>
      <c r="NYU53" s="72"/>
      <c r="NYV53" s="72"/>
      <c r="NYW53" s="72"/>
      <c r="NYX53" s="72"/>
      <c r="NYY53" s="72"/>
      <c r="NYZ53" s="72"/>
      <c r="NZA53" s="72"/>
      <c r="NZB53" s="72"/>
      <c r="NZC53" s="72"/>
      <c r="NZD53" s="72"/>
      <c r="NZE53" s="72"/>
      <c r="NZF53" s="72"/>
      <c r="NZG53" s="72"/>
      <c r="NZH53" s="72"/>
      <c r="NZI53" s="72"/>
      <c r="NZJ53" s="72"/>
      <c r="NZK53" s="72"/>
      <c r="NZL53" s="72"/>
      <c r="NZM53" s="72"/>
      <c r="NZN53" s="72"/>
      <c r="NZO53" s="72"/>
      <c r="NZP53" s="72"/>
      <c r="NZQ53" s="72"/>
      <c r="NZR53" s="72"/>
      <c r="NZS53" s="72"/>
      <c r="NZT53" s="72"/>
      <c r="NZU53" s="72"/>
      <c r="NZV53" s="72"/>
      <c r="NZW53" s="72"/>
      <c r="NZX53" s="72"/>
      <c r="NZY53" s="72"/>
      <c r="NZZ53" s="72"/>
      <c r="OAA53" s="72"/>
      <c r="OAB53" s="72"/>
      <c r="OAC53" s="72"/>
      <c r="OAD53" s="72"/>
      <c r="OAE53" s="72"/>
      <c r="OAF53" s="72"/>
      <c r="OAG53" s="72"/>
      <c r="OAH53" s="72"/>
      <c r="OAI53" s="72"/>
      <c r="OAJ53" s="72"/>
      <c r="OAK53" s="72"/>
      <c r="OAL53" s="72"/>
      <c r="OAM53" s="72"/>
      <c r="OAN53" s="72"/>
      <c r="OAO53" s="72"/>
      <c r="OAP53" s="72"/>
      <c r="OAQ53" s="72"/>
      <c r="OAR53" s="72"/>
      <c r="OAS53" s="72"/>
      <c r="OAT53" s="72"/>
      <c r="OAU53" s="72"/>
      <c r="OAV53" s="72"/>
      <c r="OAW53" s="72"/>
      <c r="OAX53" s="72"/>
      <c r="OAY53" s="72"/>
      <c r="OAZ53" s="72"/>
      <c r="OBA53" s="72"/>
      <c r="OBB53" s="72"/>
      <c r="OBC53" s="72"/>
      <c r="OBD53" s="72"/>
      <c r="OBE53" s="72"/>
      <c r="OBF53" s="72"/>
      <c r="OBG53" s="72"/>
      <c r="OBH53" s="72"/>
      <c r="OBI53" s="72"/>
      <c r="OBJ53" s="72"/>
      <c r="OBK53" s="72"/>
      <c r="OBL53" s="72"/>
      <c r="OBM53" s="72"/>
      <c r="OBN53" s="72"/>
      <c r="OBO53" s="72"/>
      <c r="OBP53" s="72"/>
      <c r="OBQ53" s="72"/>
      <c r="OBR53" s="72"/>
      <c r="OBS53" s="72"/>
      <c r="OBT53" s="72"/>
      <c r="OBU53" s="72"/>
      <c r="OBV53" s="72"/>
      <c r="OBW53" s="72"/>
      <c r="OBX53" s="72"/>
      <c r="OBY53" s="72"/>
      <c r="OBZ53" s="72"/>
      <c r="OCA53" s="72"/>
      <c r="OCB53" s="72"/>
      <c r="OCC53" s="72"/>
      <c r="OCD53" s="72"/>
      <c r="OCE53" s="72"/>
      <c r="OCF53" s="72"/>
      <c r="OCG53" s="72"/>
      <c r="OCH53" s="72"/>
      <c r="OCI53" s="72"/>
      <c r="OCJ53" s="72"/>
      <c r="OCK53" s="72"/>
      <c r="OCL53" s="72"/>
      <c r="OCM53" s="72"/>
      <c r="OCN53" s="72"/>
      <c r="OCO53" s="72"/>
      <c r="OCP53" s="72"/>
      <c r="OCQ53" s="72"/>
      <c r="OCR53" s="72"/>
      <c r="OCS53" s="72"/>
      <c r="OCT53" s="72"/>
      <c r="OCU53" s="72"/>
      <c r="OCV53" s="72"/>
      <c r="OCW53" s="72"/>
      <c r="OCX53" s="72"/>
      <c r="OCY53" s="72"/>
      <c r="OCZ53" s="72"/>
      <c r="ODA53" s="72"/>
      <c r="ODB53" s="72"/>
      <c r="ODC53" s="72"/>
      <c r="ODD53" s="72"/>
      <c r="ODE53" s="72"/>
      <c r="ODF53" s="72"/>
      <c r="ODG53" s="72"/>
      <c r="ODH53" s="72"/>
      <c r="ODI53" s="72"/>
      <c r="ODJ53" s="72"/>
      <c r="ODK53" s="72"/>
      <c r="ODL53" s="72"/>
      <c r="ODM53" s="72"/>
      <c r="ODN53" s="72"/>
      <c r="ODO53" s="72"/>
      <c r="ODP53" s="72"/>
      <c r="ODQ53" s="72"/>
      <c r="ODR53" s="72"/>
      <c r="ODS53" s="72"/>
      <c r="ODT53" s="72"/>
      <c r="ODU53" s="72"/>
      <c r="ODV53" s="72"/>
      <c r="ODW53" s="72"/>
      <c r="ODX53" s="72"/>
      <c r="ODY53" s="72"/>
      <c r="ODZ53" s="72"/>
      <c r="OEA53" s="72"/>
      <c r="OEB53" s="72"/>
      <c r="OEC53" s="72"/>
      <c r="OED53" s="72"/>
      <c r="OEE53" s="72"/>
      <c r="OEF53" s="72"/>
      <c r="OEG53" s="72"/>
      <c r="OEH53" s="72"/>
      <c r="OEI53" s="72"/>
      <c r="OEJ53" s="72"/>
      <c r="OEK53" s="72"/>
      <c r="OEL53" s="72"/>
      <c r="OEM53" s="72"/>
      <c r="OEN53" s="72"/>
      <c r="OEO53" s="72"/>
      <c r="OEP53" s="72"/>
      <c r="OEQ53" s="72"/>
      <c r="OER53" s="72"/>
      <c r="OES53" s="72"/>
      <c r="OET53" s="72"/>
      <c r="OEU53" s="72"/>
      <c r="OEV53" s="72"/>
      <c r="OEW53" s="72"/>
      <c r="OEX53" s="72"/>
      <c r="OEY53" s="72"/>
      <c r="OEZ53" s="72"/>
      <c r="OFA53" s="72"/>
      <c r="OFB53" s="72"/>
      <c r="OFC53" s="72"/>
      <c r="OFD53" s="72"/>
      <c r="OFE53" s="72"/>
      <c r="OFF53" s="72"/>
      <c r="OFG53" s="72"/>
      <c r="OFH53" s="72"/>
      <c r="OFI53" s="72"/>
      <c r="OFJ53" s="72"/>
      <c r="OFK53" s="72"/>
      <c r="OFL53" s="72"/>
      <c r="OFM53" s="72"/>
      <c r="OFN53" s="72"/>
      <c r="OFO53" s="72"/>
      <c r="OFP53" s="72"/>
      <c r="OFQ53" s="72"/>
      <c r="OFR53" s="72"/>
      <c r="OFS53" s="72"/>
      <c r="OFT53" s="72"/>
      <c r="OFU53" s="72"/>
      <c r="OFV53" s="72"/>
      <c r="OFW53" s="72"/>
      <c r="OFX53" s="72"/>
      <c r="OFY53" s="72"/>
      <c r="OFZ53" s="72"/>
      <c r="OGA53" s="72"/>
      <c r="OGB53" s="72"/>
      <c r="OGC53" s="72"/>
      <c r="OGD53" s="72"/>
      <c r="OGE53" s="72"/>
      <c r="OGF53" s="72"/>
      <c r="OGG53" s="72"/>
      <c r="OGH53" s="72"/>
      <c r="OGI53" s="72"/>
      <c r="OGJ53" s="72"/>
      <c r="OGK53" s="72"/>
      <c r="OGL53" s="72"/>
      <c r="OGM53" s="72"/>
      <c r="OGN53" s="72"/>
      <c r="OGO53" s="72"/>
      <c r="OGP53" s="72"/>
      <c r="OGQ53" s="72"/>
      <c r="OGR53" s="72"/>
      <c r="OGS53" s="72"/>
      <c r="OGT53" s="72"/>
      <c r="OGU53" s="72"/>
      <c r="OGV53" s="72"/>
      <c r="OGW53" s="72"/>
      <c r="OGX53" s="72"/>
      <c r="OGY53" s="72"/>
      <c r="OGZ53" s="72"/>
      <c r="OHA53" s="72"/>
      <c r="OHB53" s="72"/>
      <c r="OHC53" s="72"/>
      <c r="OHD53" s="72"/>
      <c r="OHE53" s="72"/>
      <c r="OHF53" s="72"/>
      <c r="OHG53" s="72"/>
      <c r="OHH53" s="72"/>
      <c r="OHI53" s="72"/>
      <c r="OHJ53" s="72"/>
      <c r="OHK53" s="72"/>
      <c r="OHL53" s="72"/>
      <c r="OHM53" s="72"/>
      <c r="OHN53" s="72"/>
      <c r="OHO53" s="72"/>
      <c r="OHP53" s="72"/>
      <c r="OHQ53" s="72"/>
      <c r="OHR53" s="72"/>
      <c r="OHS53" s="72"/>
      <c r="OHT53" s="72"/>
      <c r="OHU53" s="72"/>
      <c r="OHV53" s="72"/>
      <c r="OHW53" s="72"/>
      <c r="OHX53" s="72"/>
      <c r="OHY53" s="72"/>
      <c r="OHZ53" s="72"/>
      <c r="OIA53" s="72"/>
      <c r="OIB53" s="72"/>
      <c r="OIC53" s="72"/>
      <c r="OID53" s="72"/>
      <c r="OIE53" s="72"/>
      <c r="OIF53" s="72"/>
      <c r="OIG53" s="72"/>
      <c r="OIH53" s="72"/>
      <c r="OII53" s="72"/>
      <c r="OIJ53" s="72"/>
      <c r="OIK53" s="72"/>
      <c r="OIL53" s="72"/>
      <c r="OIM53" s="72"/>
      <c r="OIN53" s="72"/>
      <c r="OIO53" s="72"/>
      <c r="OIP53" s="72"/>
      <c r="OIQ53" s="72"/>
      <c r="OIR53" s="72"/>
      <c r="OIS53" s="72"/>
      <c r="OIT53" s="72"/>
      <c r="OIU53" s="72"/>
      <c r="OIV53" s="72"/>
      <c r="OIW53" s="72"/>
      <c r="OIX53" s="72"/>
      <c r="OIY53" s="72"/>
      <c r="OIZ53" s="72"/>
      <c r="OJA53" s="72"/>
      <c r="OJB53" s="72"/>
      <c r="OJC53" s="72"/>
      <c r="OJD53" s="72"/>
      <c r="OJE53" s="72"/>
      <c r="OJF53" s="72"/>
      <c r="OJG53" s="72"/>
      <c r="OJH53" s="72"/>
      <c r="OJI53" s="72"/>
      <c r="OJJ53" s="72"/>
      <c r="OJK53" s="72"/>
      <c r="OJL53" s="72"/>
      <c r="OJM53" s="72"/>
      <c r="OJN53" s="72"/>
      <c r="OJO53" s="72"/>
      <c r="OJP53" s="72"/>
      <c r="OJQ53" s="72"/>
      <c r="OJR53" s="72"/>
      <c r="OJS53" s="72"/>
      <c r="OJT53" s="72"/>
      <c r="OJU53" s="72"/>
      <c r="OJV53" s="72"/>
      <c r="OJW53" s="72"/>
      <c r="OJX53" s="72"/>
      <c r="OJY53" s="72"/>
      <c r="OJZ53" s="72"/>
      <c r="OKA53" s="72"/>
      <c r="OKB53" s="72"/>
      <c r="OKC53" s="72"/>
      <c r="OKD53" s="72"/>
      <c r="OKE53" s="72"/>
      <c r="OKF53" s="72"/>
      <c r="OKG53" s="72"/>
      <c r="OKH53" s="72"/>
      <c r="OKI53" s="72"/>
      <c r="OKJ53" s="72"/>
      <c r="OKK53" s="72"/>
      <c r="OKL53" s="72"/>
      <c r="OKM53" s="72"/>
      <c r="OKN53" s="72"/>
      <c r="OKO53" s="72"/>
      <c r="OKP53" s="72"/>
      <c r="OKQ53" s="72"/>
      <c r="OKR53" s="72"/>
      <c r="OKS53" s="72"/>
      <c r="OKT53" s="72"/>
      <c r="OKU53" s="72"/>
      <c r="OKV53" s="72"/>
      <c r="OKW53" s="72"/>
      <c r="OKX53" s="72"/>
      <c r="OKY53" s="72"/>
      <c r="OKZ53" s="72"/>
      <c r="OLA53" s="72"/>
      <c r="OLB53" s="72"/>
      <c r="OLC53" s="72"/>
      <c r="OLD53" s="72"/>
      <c r="OLE53" s="72"/>
      <c r="OLF53" s="72"/>
      <c r="OLG53" s="72"/>
      <c r="OLH53" s="72"/>
      <c r="OLI53" s="72"/>
      <c r="OLJ53" s="72"/>
      <c r="OLK53" s="72"/>
      <c r="OLL53" s="72"/>
      <c r="OLM53" s="72"/>
      <c r="OLN53" s="72"/>
      <c r="OLO53" s="72"/>
      <c r="OLP53" s="72"/>
      <c r="OLQ53" s="72"/>
      <c r="OLR53" s="72"/>
      <c r="OLS53" s="72"/>
      <c r="OLT53" s="72"/>
      <c r="OLU53" s="72"/>
      <c r="OLV53" s="72"/>
      <c r="OLW53" s="72"/>
      <c r="OLX53" s="72"/>
      <c r="OLY53" s="72"/>
      <c r="OLZ53" s="72"/>
      <c r="OMA53" s="72"/>
      <c r="OMB53" s="72"/>
      <c r="OMC53" s="72"/>
      <c r="OMD53" s="72"/>
      <c r="OME53" s="72"/>
      <c r="OMF53" s="72"/>
      <c r="OMG53" s="72"/>
      <c r="OMH53" s="72"/>
      <c r="OMI53" s="72"/>
      <c r="OMJ53" s="72"/>
      <c r="OMK53" s="72"/>
      <c r="OML53" s="72"/>
      <c r="OMM53" s="72"/>
      <c r="OMN53" s="72"/>
      <c r="OMO53" s="72"/>
      <c r="OMP53" s="72"/>
      <c r="OMQ53" s="72"/>
      <c r="OMR53" s="72"/>
      <c r="OMS53" s="72"/>
      <c r="OMT53" s="72"/>
      <c r="OMU53" s="72"/>
      <c r="OMV53" s="72"/>
      <c r="OMW53" s="72"/>
      <c r="OMX53" s="72"/>
      <c r="OMY53" s="72"/>
      <c r="OMZ53" s="72"/>
      <c r="ONA53" s="72"/>
      <c r="ONB53" s="72"/>
      <c r="ONC53" s="72"/>
      <c r="OND53" s="72"/>
      <c r="ONE53" s="72"/>
      <c r="ONF53" s="72"/>
      <c r="ONG53" s="72"/>
      <c r="ONH53" s="72"/>
      <c r="ONI53" s="72"/>
      <c r="ONJ53" s="72"/>
      <c r="ONK53" s="72"/>
      <c r="ONL53" s="72"/>
      <c r="ONM53" s="72"/>
      <c r="ONN53" s="72"/>
      <c r="ONO53" s="72"/>
      <c r="ONP53" s="72"/>
      <c r="ONQ53" s="72"/>
      <c r="ONR53" s="72"/>
      <c r="ONS53" s="72"/>
      <c r="ONT53" s="72"/>
      <c r="ONU53" s="72"/>
      <c r="ONV53" s="72"/>
      <c r="ONW53" s="72"/>
      <c r="ONX53" s="72"/>
      <c r="ONY53" s="72"/>
      <c r="ONZ53" s="72"/>
      <c r="OOA53" s="72"/>
      <c r="OOB53" s="72"/>
      <c r="OOC53" s="72"/>
      <c r="OOD53" s="72"/>
      <c r="OOE53" s="72"/>
      <c r="OOF53" s="72"/>
      <c r="OOG53" s="72"/>
      <c r="OOH53" s="72"/>
      <c r="OOI53" s="72"/>
      <c r="OOJ53" s="72"/>
      <c r="OOK53" s="72"/>
      <c r="OOL53" s="72"/>
      <c r="OOM53" s="72"/>
      <c r="OON53" s="72"/>
      <c r="OOO53" s="72"/>
      <c r="OOP53" s="72"/>
      <c r="OOQ53" s="72"/>
      <c r="OOR53" s="72"/>
      <c r="OOS53" s="72"/>
      <c r="OOT53" s="72"/>
      <c r="OOU53" s="72"/>
      <c r="OOV53" s="72"/>
      <c r="OOW53" s="72"/>
      <c r="OOX53" s="72"/>
      <c r="OOY53" s="72"/>
      <c r="OOZ53" s="72"/>
      <c r="OPA53" s="72"/>
      <c r="OPB53" s="72"/>
      <c r="OPC53" s="72"/>
      <c r="OPD53" s="72"/>
      <c r="OPE53" s="72"/>
      <c r="OPF53" s="72"/>
      <c r="OPG53" s="72"/>
      <c r="OPH53" s="72"/>
      <c r="OPI53" s="72"/>
      <c r="OPJ53" s="72"/>
      <c r="OPK53" s="72"/>
      <c r="OPL53" s="72"/>
      <c r="OPM53" s="72"/>
      <c r="OPN53" s="72"/>
      <c r="OPO53" s="72"/>
      <c r="OPP53" s="72"/>
      <c r="OPQ53" s="72"/>
      <c r="OPR53" s="72"/>
      <c r="OPS53" s="72"/>
      <c r="OPT53" s="72"/>
      <c r="OPU53" s="72"/>
      <c r="OPV53" s="72"/>
      <c r="OPW53" s="72"/>
      <c r="OPX53" s="72"/>
      <c r="OPY53" s="72"/>
      <c r="OPZ53" s="72"/>
      <c r="OQA53" s="72"/>
      <c r="OQB53" s="72"/>
      <c r="OQC53" s="72"/>
      <c r="OQD53" s="72"/>
      <c r="OQE53" s="72"/>
      <c r="OQF53" s="72"/>
      <c r="OQG53" s="72"/>
      <c r="OQH53" s="72"/>
      <c r="OQI53" s="72"/>
      <c r="OQJ53" s="72"/>
      <c r="OQK53" s="72"/>
      <c r="OQL53" s="72"/>
      <c r="OQM53" s="72"/>
      <c r="OQN53" s="72"/>
      <c r="OQO53" s="72"/>
      <c r="OQP53" s="72"/>
      <c r="OQQ53" s="72"/>
      <c r="OQR53" s="72"/>
      <c r="OQS53" s="72"/>
      <c r="OQT53" s="72"/>
      <c r="OQU53" s="72"/>
      <c r="OQV53" s="72"/>
      <c r="OQW53" s="72"/>
      <c r="OQX53" s="72"/>
      <c r="OQY53" s="72"/>
      <c r="OQZ53" s="72"/>
      <c r="ORA53" s="72"/>
      <c r="ORB53" s="72"/>
      <c r="ORC53" s="72"/>
      <c r="ORD53" s="72"/>
      <c r="ORE53" s="72"/>
      <c r="ORF53" s="72"/>
      <c r="ORG53" s="72"/>
      <c r="ORH53" s="72"/>
      <c r="ORI53" s="72"/>
      <c r="ORJ53" s="72"/>
      <c r="ORK53" s="72"/>
      <c r="ORL53" s="72"/>
      <c r="ORM53" s="72"/>
      <c r="ORN53" s="72"/>
      <c r="ORO53" s="72"/>
      <c r="ORP53" s="72"/>
      <c r="ORQ53" s="72"/>
      <c r="ORR53" s="72"/>
      <c r="ORS53" s="72"/>
      <c r="ORT53" s="72"/>
      <c r="ORU53" s="72"/>
      <c r="ORV53" s="72"/>
      <c r="ORW53" s="72"/>
      <c r="ORX53" s="72"/>
      <c r="ORY53" s="72"/>
      <c r="ORZ53" s="72"/>
      <c r="OSA53" s="72"/>
      <c r="OSB53" s="72"/>
      <c r="OSC53" s="72"/>
      <c r="OSD53" s="72"/>
      <c r="OSE53" s="72"/>
      <c r="OSF53" s="72"/>
      <c r="OSG53" s="72"/>
      <c r="OSH53" s="72"/>
      <c r="OSI53" s="72"/>
      <c r="OSJ53" s="72"/>
      <c r="OSK53" s="72"/>
      <c r="OSL53" s="72"/>
      <c r="OSM53" s="72"/>
      <c r="OSN53" s="72"/>
      <c r="OSO53" s="72"/>
      <c r="OSP53" s="72"/>
      <c r="OSQ53" s="72"/>
      <c r="OSR53" s="72"/>
      <c r="OSS53" s="72"/>
      <c r="OST53" s="72"/>
      <c r="OSU53" s="72"/>
      <c r="OSV53" s="72"/>
      <c r="OSW53" s="72"/>
      <c r="OSX53" s="72"/>
      <c r="OSY53" s="72"/>
      <c r="OSZ53" s="72"/>
      <c r="OTA53" s="72"/>
      <c r="OTB53" s="72"/>
      <c r="OTC53" s="72"/>
      <c r="OTD53" s="72"/>
      <c r="OTE53" s="72"/>
      <c r="OTF53" s="72"/>
      <c r="OTG53" s="72"/>
      <c r="OTH53" s="72"/>
      <c r="OTI53" s="72"/>
      <c r="OTJ53" s="72"/>
      <c r="OTK53" s="72"/>
      <c r="OTL53" s="72"/>
      <c r="OTM53" s="72"/>
      <c r="OTN53" s="72"/>
      <c r="OTO53" s="72"/>
      <c r="OTP53" s="72"/>
      <c r="OTQ53" s="72"/>
      <c r="OTR53" s="72"/>
      <c r="OTS53" s="72"/>
      <c r="OTT53" s="72"/>
      <c r="OTU53" s="72"/>
      <c r="OTV53" s="72"/>
      <c r="OTW53" s="72"/>
      <c r="OTX53" s="72"/>
      <c r="OTY53" s="72"/>
      <c r="OTZ53" s="72"/>
      <c r="OUA53" s="72"/>
      <c r="OUB53" s="72"/>
      <c r="OUC53" s="72"/>
      <c r="OUD53" s="72"/>
      <c r="OUE53" s="72"/>
      <c r="OUF53" s="72"/>
      <c r="OUG53" s="72"/>
      <c r="OUH53" s="72"/>
      <c r="OUI53" s="72"/>
      <c r="OUJ53" s="72"/>
      <c r="OUK53" s="72"/>
      <c r="OUL53" s="72"/>
      <c r="OUM53" s="72"/>
      <c r="OUN53" s="72"/>
      <c r="OUO53" s="72"/>
      <c r="OUP53" s="72"/>
      <c r="OUQ53" s="72"/>
      <c r="OUR53" s="72"/>
      <c r="OUS53" s="72"/>
      <c r="OUT53" s="72"/>
      <c r="OUU53" s="72"/>
      <c r="OUV53" s="72"/>
      <c r="OUW53" s="72"/>
      <c r="OUX53" s="72"/>
      <c r="OUY53" s="72"/>
      <c r="OUZ53" s="72"/>
      <c r="OVA53" s="72"/>
      <c r="OVB53" s="72"/>
      <c r="OVC53" s="72"/>
      <c r="OVD53" s="72"/>
      <c r="OVE53" s="72"/>
      <c r="OVF53" s="72"/>
      <c r="OVG53" s="72"/>
      <c r="OVH53" s="72"/>
      <c r="OVI53" s="72"/>
      <c r="OVJ53" s="72"/>
      <c r="OVK53" s="72"/>
      <c r="OVL53" s="72"/>
      <c r="OVM53" s="72"/>
      <c r="OVN53" s="72"/>
      <c r="OVO53" s="72"/>
      <c r="OVP53" s="72"/>
      <c r="OVQ53" s="72"/>
      <c r="OVR53" s="72"/>
      <c r="OVS53" s="72"/>
      <c r="OVT53" s="72"/>
      <c r="OVU53" s="72"/>
      <c r="OVV53" s="72"/>
      <c r="OVW53" s="72"/>
      <c r="OVX53" s="72"/>
      <c r="OVY53" s="72"/>
      <c r="OVZ53" s="72"/>
      <c r="OWA53" s="72"/>
      <c r="OWB53" s="72"/>
      <c r="OWC53" s="72"/>
      <c r="OWD53" s="72"/>
      <c r="OWE53" s="72"/>
      <c r="OWF53" s="72"/>
      <c r="OWG53" s="72"/>
      <c r="OWH53" s="72"/>
      <c r="OWI53" s="72"/>
      <c r="OWJ53" s="72"/>
      <c r="OWK53" s="72"/>
      <c r="OWL53" s="72"/>
      <c r="OWM53" s="72"/>
      <c r="OWN53" s="72"/>
      <c r="OWO53" s="72"/>
      <c r="OWP53" s="72"/>
      <c r="OWQ53" s="72"/>
      <c r="OWR53" s="72"/>
      <c r="OWS53" s="72"/>
      <c r="OWT53" s="72"/>
      <c r="OWU53" s="72"/>
      <c r="OWV53" s="72"/>
      <c r="OWW53" s="72"/>
      <c r="OWX53" s="72"/>
      <c r="OWY53" s="72"/>
      <c r="OWZ53" s="72"/>
      <c r="OXA53" s="72"/>
      <c r="OXB53" s="72"/>
      <c r="OXC53" s="72"/>
      <c r="OXD53" s="72"/>
      <c r="OXE53" s="72"/>
      <c r="OXF53" s="72"/>
      <c r="OXG53" s="72"/>
      <c r="OXH53" s="72"/>
      <c r="OXI53" s="72"/>
      <c r="OXJ53" s="72"/>
      <c r="OXK53" s="72"/>
      <c r="OXL53" s="72"/>
      <c r="OXM53" s="72"/>
      <c r="OXN53" s="72"/>
      <c r="OXO53" s="72"/>
      <c r="OXP53" s="72"/>
      <c r="OXQ53" s="72"/>
      <c r="OXR53" s="72"/>
      <c r="OXS53" s="72"/>
      <c r="OXT53" s="72"/>
      <c r="OXU53" s="72"/>
      <c r="OXV53" s="72"/>
      <c r="OXW53" s="72"/>
      <c r="OXX53" s="72"/>
      <c r="OXY53" s="72"/>
      <c r="OXZ53" s="72"/>
      <c r="OYA53" s="72"/>
      <c r="OYB53" s="72"/>
      <c r="OYC53" s="72"/>
      <c r="OYD53" s="72"/>
      <c r="OYE53" s="72"/>
      <c r="OYF53" s="72"/>
      <c r="OYG53" s="72"/>
      <c r="OYH53" s="72"/>
      <c r="OYI53" s="72"/>
      <c r="OYJ53" s="72"/>
      <c r="OYK53" s="72"/>
      <c r="OYL53" s="72"/>
      <c r="OYM53" s="72"/>
      <c r="OYN53" s="72"/>
      <c r="OYO53" s="72"/>
      <c r="OYP53" s="72"/>
      <c r="OYQ53" s="72"/>
      <c r="OYR53" s="72"/>
      <c r="OYS53" s="72"/>
      <c r="OYT53" s="72"/>
      <c r="OYU53" s="72"/>
      <c r="OYV53" s="72"/>
      <c r="OYW53" s="72"/>
      <c r="OYX53" s="72"/>
      <c r="OYY53" s="72"/>
      <c r="OYZ53" s="72"/>
      <c r="OZA53" s="72"/>
      <c r="OZB53" s="72"/>
      <c r="OZC53" s="72"/>
      <c r="OZD53" s="72"/>
      <c r="OZE53" s="72"/>
      <c r="OZF53" s="72"/>
      <c r="OZG53" s="72"/>
      <c r="OZH53" s="72"/>
      <c r="OZI53" s="72"/>
      <c r="OZJ53" s="72"/>
      <c r="OZK53" s="72"/>
      <c r="OZL53" s="72"/>
      <c r="OZM53" s="72"/>
      <c r="OZN53" s="72"/>
      <c r="OZO53" s="72"/>
      <c r="OZP53" s="72"/>
      <c r="OZQ53" s="72"/>
      <c r="OZR53" s="72"/>
      <c r="OZS53" s="72"/>
      <c r="OZT53" s="72"/>
      <c r="OZU53" s="72"/>
      <c r="OZV53" s="72"/>
      <c r="OZW53" s="72"/>
      <c r="OZX53" s="72"/>
      <c r="OZY53" s="72"/>
      <c r="OZZ53" s="72"/>
      <c r="PAA53" s="72"/>
      <c r="PAB53" s="72"/>
      <c r="PAC53" s="72"/>
      <c r="PAD53" s="72"/>
      <c r="PAE53" s="72"/>
      <c r="PAF53" s="72"/>
      <c r="PAG53" s="72"/>
      <c r="PAH53" s="72"/>
      <c r="PAI53" s="72"/>
      <c r="PAJ53" s="72"/>
      <c r="PAK53" s="72"/>
      <c r="PAL53" s="72"/>
      <c r="PAM53" s="72"/>
      <c r="PAN53" s="72"/>
      <c r="PAO53" s="72"/>
      <c r="PAP53" s="72"/>
      <c r="PAQ53" s="72"/>
      <c r="PAR53" s="72"/>
      <c r="PAS53" s="72"/>
      <c r="PAT53" s="72"/>
      <c r="PAU53" s="72"/>
      <c r="PAV53" s="72"/>
      <c r="PAW53" s="72"/>
      <c r="PAX53" s="72"/>
      <c r="PAY53" s="72"/>
      <c r="PAZ53" s="72"/>
      <c r="PBA53" s="72"/>
      <c r="PBB53" s="72"/>
      <c r="PBC53" s="72"/>
      <c r="PBD53" s="72"/>
      <c r="PBE53" s="72"/>
      <c r="PBF53" s="72"/>
      <c r="PBG53" s="72"/>
      <c r="PBH53" s="72"/>
      <c r="PBI53" s="72"/>
      <c r="PBJ53" s="72"/>
      <c r="PBK53" s="72"/>
      <c r="PBL53" s="72"/>
      <c r="PBM53" s="72"/>
      <c r="PBN53" s="72"/>
      <c r="PBO53" s="72"/>
      <c r="PBP53" s="72"/>
      <c r="PBQ53" s="72"/>
      <c r="PBR53" s="72"/>
      <c r="PBS53" s="72"/>
      <c r="PBT53" s="72"/>
      <c r="PBU53" s="72"/>
      <c r="PBV53" s="72"/>
      <c r="PBW53" s="72"/>
      <c r="PBX53" s="72"/>
      <c r="PBY53" s="72"/>
      <c r="PBZ53" s="72"/>
      <c r="PCA53" s="72"/>
      <c r="PCB53" s="72"/>
      <c r="PCC53" s="72"/>
      <c r="PCD53" s="72"/>
      <c r="PCE53" s="72"/>
      <c r="PCF53" s="72"/>
      <c r="PCG53" s="72"/>
      <c r="PCH53" s="72"/>
      <c r="PCI53" s="72"/>
      <c r="PCJ53" s="72"/>
      <c r="PCK53" s="72"/>
      <c r="PCL53" s="72"/>
      <c r="PCM53" s="72"/>
      <c r="PCN53" s="72"/>
      <c r="PCO53" s="72"/>
      <c r="PCP53" s="72"/>
      <c r="PCQ53" s="72"/>
      <c r="PCR53" s="72"/>
      <c r="PCS53" s="72"/>
      <c r="PCT53" s="72"/>
      <c r="PCU53" s="72"/>
      <c r="PCV53" s="72"/>
      <c r="PCW53" s="72"/>
      <c r="PCX53" s="72"/>
      <c r="PCY53" s="72"/>
      <c r="PCZ53" s="72"/>
      <c r="PDA53" s="72"/>
      <c r="PDB53" s="72"/>
      <c r="PDC53" s="72"/>
      <c r="PDD53" s="72"/>
      <c r="PDE53" s="72"/>
      <c r="PDF53" s="72"/>
      <c r="PDG53" s="72"/>
      <c r="PDH53" s="72"/>
      <c r="PDI53" s="72"/>
      <c r="PDJ53" s="72"/>
      <c r="PDK53" s="72"/>
      <c r="PDL53" s="72"/>
      <c r="PDM53" s="72"/>
      <c r="PDN53" s="72"/>
      <c r="PDO53" s="72"/>
      <c r="PDP53" s="72"/>
      <c r="PDQ53" s="72"/>
      <c r="PDR53" s="72"/>
      <c r="PDS53" s="72"/>
      <c r="PDT53" s="72"/>
      <c r="PDU53" s="72"/>
      <c r="PDV53" s="72"/>
      <c r="PDW53" s="72"/>
      <c r="PDX53" s="72"/>
      <c r="PDY53" s="72"/>
      <c r="PDZ53" s="72"/>
      <c r="PEA53" s="72"/>
      <c r="PEB53" s="72"/>
      <c r="PEC53" s="72"/>
      <c r="PED53" s="72"/>
      <c r="PEE53" s="72"/>
      <c r="PEF53" s="72"/>
      <c r="PEG53" s="72"/>
      <c r="PEH53" s="72"/>
      <c r="PEI53" s="72"/>
      <c r="PEJ53" s="72"/>
      <c r="PEK53" s="72"/>
      <c r="PEL53" s="72"/>
      <c r="PEM53" s="72"/>
      <c r="PEN53" s="72"/>
      <c r="PEO53" s="72"/>
      <c r="PEP53" s="72"/>
      <c r="PEQ53" s="72"/>
      <c r="PER53" s="72"/>
      <c r="PES53" s="72"/>
      <c r="PET53" s="72"/>
      <c r="PEU53" s="72"/>
      <c r="PEV53" s="72"/>
      <c r="PEW53" s="72"/>
      <c r="PEX53" s="72"/>
      <c r="PEY53" s="72"/>
      <c r="PEZ53" s="72"/>
      <c r="PFA53" s="72"/>
      <c r="PFB53" s="72"/>
      <c r="PFC53" s="72"/>
      <c r="PFD53" s="72"/>
      <c r="PFE53" s="72"/>
      <c r="PFF53" s="72"/>
      <c r="PFG53" s="72"/>
      <c r="PFH53" s="72"/>
      <c r="PFI53" s="72"/>
      <c r="PFJ53" s="72"/>
      <c r="PFK53" s="72"/>
      <c r="PFL53" s="72"/>
      <c r="PFM53" s="72"/>
      <c r="PFN53" s="72"/>
      <c r="PFO53" s="72"/>
      <c r="PFP53" s="72"/>
      <c r="PFQ53" s="72"/>
      <c r="PFR53" s="72"/>
      <c r="PFS53" s="72"/>
      <c r="PFT53" s="72"/>
      <c r="PFU53" s="72"/>
      <c r="PFV53" s="72"/>
      <c r="PFW53" s="72"/>
      <c r="PFX53" s="72"/>
      <c r="PFY53" s="72"/>
      <c r="PFZ53" s="72"/>
      <c r="PGA53" s="72"/>
      <c r="PGB53" s="72"/>
      <c r="PGC53" s="72"/>
      <c r="PGD53" s="72"/>
      <c r="PGE53" s="72"/>
      <c r="PGF53" s="72"/>
      <c r="PGG53" s="72"/>
      <c r="PGH53" s="72"/>
      <c r="PGI53" s="72"/>
      <c r="PGJ53" s="72"/>
      <c r="PGK53" s="72"/>
      <c r="PGL53" s="72"/>
      <c r="PGM53" s="72"/>
      <c r="PGN53" s="72"/>
      <c r="PGO53" s="72"/>
      <c r="PGP53" s="72"/>
      <c r="PGQ53" s="72"/>
      <c r="PGR53" s="72"/>
      <c r="PGS53" s="72"/>
      <c r="PGT53" s="72"/>
      <c r="PGU53" s="72"/>
      <c r="PGV53" s="72"/>
      <c r="PGW53" s="72"/>
      <c r="PGX53" s="72"/>
      <c r="PGY53" s="72"/>
      <c r="PGZ53" s="72"/>
      <c r="PHA53" s="72"/>
      <c r="PHB53" s="72"/>
      <c r="PHC53" s="72"/>
      <c r="PHD53" s="72"/>
      <c r="PHE53" s="72"/>
      <c r="PHF53" s="72"/>
      <c r="PHG53" s="72"/>
      <c r="PHH53" s="72"/>
      <c r="PHI53" s="72"/>
      <c r="PHJ53" s="72"/>
      <c r="PHK53" s="72"/>
      <c r="PHL53" s="72"/>
      <c r="PHM53" s="72"/>
      <c r="PHN53" s="72"/>
      <c r="PHO53" s="72"/>
      <c r="PHP53" s="72"/>
      <c r="PHQ53" s="72"/>
      <c r="PHR53" s="72"/>
      <c r="PHS53" s="72"/>
      <c r="PHT53" s="72"/>
      <c r="PHU53" s="72"/>
      <c r="PHV53" s="72"/>
      <c r="PHW53" s="72"/>
      <c r="PHX53" s="72"/>
      <c r="PHY53" s="72"/>
      <c r="PHZ53" s="72"/>
      <c r="PIA53" s="72"/>
      <c r="PIB53" s="72"/>
      <c r="PIC53" s="72"/>
      <c r="PID53" s="72"/>
      <c r="PIE53" s="72"/>
      <c r="PIF53" s="72"/>
      <c r="PIG53" s="72"/>
      <c r="PIH53" s="72"/>
      <c r="PII53" s="72"/>
      <c r="PIJ53" s="72"/>
      <c r="PIK53" s="72"/>
      <c r="PIL53" s="72"/>
      <c r="PIM53" s="72"/>
      <c r="PIN53" s="72"/>
      <c r="PIO53" s="72"/>
      <c r="PIP53" s="72"/>
      <c r="PIQ53" s="72"/>
      <c r="PIR53" s="72"/>
      <c r="PIS53" s="72"/>
      <c r="PIT53" s="72"/>
      <c r="PIU53" s="72"/>
      <c r="PIV53" s="72"/>
      <c r="PIW53" s="72"/>
      <c r="PIX53" s="72"/>
      <c r="PIY53" s="72"/>
      <c r="PIZ53" s="72"/>
      <c r="PJA53" s="72"/>
      <c r="PJB53" s="72"/>
      <c r="PJC53" s="72"/>
      <c r="PJD53" s="72"/>
      <c r="PJE53" s="72"/>
      <c r="PJF53" s="72"/>
      <c r="PJG53" s="72"/>
      <c r="PJH53" s="72"/>
      <c r="PJI53" s="72"/>
      <c r="PJJ53" s="72"/>
      <c r="PJK53" s="72"/>
      <c r="PJL53" s="72"/>
      <c r="PJM53" s="72"/>
      <c r="PJN53" s="72"/>
      <c r="PJO53" s="72"/>
      <c r="PJP53" s="72"/>
      <c r="PJQ53" s="72"/>
      <c r="PJR53" s="72"/>
      <c r="PJS53" s="72"/>
      <c r="PJT53" s="72"/>
      <c r="PJU53" s="72"/>
      <c r="PJV53" s="72"/>
      <c r="PJW53" s="72"/>
      <c r="PJX53" s="72"/>
      <c r="PJY53" s="72"/>
      <c r="PJZ53" s="72"/>
      <c r="PKA53" s="72"/>
      <c r="PKB53" s="72"/>
      <c r="PKC53" s="72"/>
      <c r="PKD53" s="72"/>
      <c r="PKE53" s="72"/>
      <c r="PKF53" s="72"/>
      <c r="PKG53" s="72"/>
      <c r="PKH53" s="72"/>
      <c r="PKI53" s="72"/>
      <c r="PKJ53" s="72"/>
      <c r="PKK53" s="72"/>
      <c r="PKL53" s="72"/>
      <c r="PKM53" s="72"/>
      <c r="PKN53" s="72"/>
      <c r="PKO53" s="72"/>
      <c r="PKP53" s="72"/>
      <c r="PKQ53" s="72"/>
      <c r="PKR53" s="72"/>
      <c r="PKS53" s="72"/>
      <c r="PKT53" s="72"/>
      <c r="PKU53" s="72"/>
      <c r="PKV53" s="72"/>
      <c r="PKW53" s="72"/>
      <c r="PKX53" s="72"/>
      <c r="PKY53" s="72"/>
      <c r="PKZ53" s="72"/>
      <c r="PLA53" s="72"/>
      <c r="PLB53" s="72"/>
      <c r="PLC53" s="72"/>
      <c r="PLD53" s="72"/>
      <c r="PLE53" s="72"/>
      <c r="PLF53" s="72"/>
      <c r="PLG53" s="72"/>
      <c r="PLH53" s="72"/>
      <c r="PLI53" s="72"/>
      <c r="PLJ53" s="72"/>
      <c r="PLK53" s="72"/>
      <c r="PLL53" s="72"/>
      <c r="PLM53" s="72"/>
      <c r="PLN53" s="72"/>
      <c r="PLO53" s="72"/>
      <c r="PLP53" s="72"/>
      <c r="PLQ53" s="72"/>
      <c r="PLR53" s="72"/>
      <c r="PLS53" s="72"/>
      <c r="PLT53" s="72"/>
      <c r="PLU53" s="72"/>
      <c r="PLV53" s="72"/>
      <c r="PLW53" s="72"/>
      <c r="PLX53" s="72"/>
      <c r="PLY53" s="72"/>
      <c r="PLZ53" s="72"/>
      <c r="PMA53" s="72"/>
      <c r="PMB53" s="72"/>
      <c r="PMC53" s="72"/>
      <c r="PMD53" s="72"/>
      <c r="PME53" s="72"/>
      <c r="PMF53" s="72"/>
      <c r="PMG53" s="72"/>
      <c r="PMH53" s="72"/>
      <c r="PMI53" s="72"/>
      <c r="PMJ53" s="72"/>
      <c r="PMK53" s="72"/>
      <c r="PML53" s="72"/>
      <c r="PMM53" s="72"/>
      <c r="PMN53" s="72"/>
      <c r="PMO53" s="72"/>
      <c r="PMP53" s="72"/>
      <c r="PMQ53" s="72"/>
      <c r="PMR53" s="72"/>
      <c r="PMS53" s="72"/>
      <c r="PMT53" s="72"/>
      <c r="PMU53" s="72"/>
      <c r="PMV53" s="72"/>
      <c r="PMW53" s="72"/>
      <c r="PMX53" s="72"/>
      <c r="PMY53" s="72"/>
      <c r="PMZ53" s="72"/>
      <c r="PNA53" s="72"/>
      <c r="PNB53" s="72"/>
      <c r="PNC53" s="72"/>
      <c r="PND53" s="72"/>
      <c r="PNE53" s="72"/>
      <c r="PNF53" s="72"/>
      <c r="PNG53" s="72"/>
      <c r="PNH53" s="72"/>
      <c r="PNI53" s="72"/>
      <c r="PNJ53" s="72"/>
      <c r="PNK53" s="72"/>
      <c r="PNL53" s="72"/>
      <c r="PNM53" s="72"/>
      <c r="PNN53" s="72"/>
      <c r="PNO53" s="72"/>
      <c r="PNP53" s="72"/>
      <c r="PNQ53" s="72"/>
      <c r="PNR53" s="72"/>
      <c r="PNS53" s="72"/>
      <c r="PNT53" s="72"/>
      <c r="PNU53" s="72"/>
      <c r="PNV53" s="72"/>
      <c r="PNW53" s="72"/>
      <c r="PNX53" s="72"/>
      <c r="PNY53" s="72"/>
      <c r="PNZ53" s="72"/>
      <c r="POA53" s="72"/>
      <c r="POB53" s="72"/>
      <c r="POC53" s="72"/>
      <c r="POD53" s="72"/>
      <c r="POE53" s="72"/>
      <c r="POF53" s="72"/>
      <c r="POG53" s="72"/>
      <c r="POH53" s="72"/>
      <c r="POI53" s="72"/>
      <c r="POJ53" s="72"/>
      <c r="POK53" s="72"/>
      <c r="POL53" s="72"/>
      <c r="POM53" s="72"/>
      <c r="PON53" s="72"/>
      <c r="POO53" s="72"/>
      <c r="POP53" s="72"/>
      <c r="POQ53" s="72"/>
      <c r="POR53" s="72"/>
      <c r="POS53" s="72"/>
      <c r="POT53" s="72"/>
      <c r="POU53" s="72"/>
      <c r="POV53" s="72"/>
      <c r="POW53" s="72"/>
      <c r="POX53" s="72"/>
      <c r="POY53" s="72"/>
      <c r="POZ53" s="72"/>
      <c r="PPA53" s="72"/>
      <c r="PPB53" s="72"/>
      <c r="PPC53" s="72"/>
      <c r="PPD53" s="72"/>
      <c r="PPE53" s="72"/>
      <c r="PPF53" s="72"/>
      <c r="PPG53" s="72"/>
      <c r="PPH53" s="72"/>
      <c r="PPI53" s="72"/>
      <c r="PPJ53" s="72"/>
      <c r="PPK53" s="72"/>
      <c r="PPL53" s="72"/>
      <c r="PPM53" s="72"/>
      <c r="PPN53" s="72"/>
      <c r="PPO53" s="72"/>
      <c r="PPP53" s="72"/>
      <c r="PPQ53" s="72"/>
      <c r="PPR53" s="72"/>
      <c r="PPS53" s="72"/>
      <c r="PPT53" s="72"/>
      <c r="PPU53" s="72"/>
      <c r="PPV53" s="72"/>
      <c r="PPW53" s="72"/>
      <c r="PPX53" s="72"/>
      <c r="PPY53" s="72"/>
      <c r="PPZ53" s="72"/>
      <c r="PQA53" s="72"/>
      <c r="PQB53" s="72"/>
      <c r="PQC53" s="72"/>
      <c r="PQD53" s="72"/>
      <c r="PQE53" s="72"/>
      <c r="PQF53" s="72"/>
      <c r="PQG53" s="72"/>
      <c r="PQH53" s="72"/>
      <c r="PQI53" s="72"/>
      <c r="PQJ53" s="72"/>
      <c r="PQK53" s="72"/>
      <c r="PQL53" s="72"/>
      <c r="PQM53" s="72"/>
      <c r="PQN53" s="72"/>
      <c r="PQO53" s="72"/>
      <c r="PQP53" s="72"/>
      <c r="PQQ53" s="72"/>
      <c r="PQR53" s="72"/>
      <c r="PQS53" s="72"/>
      <c r="PQT53" s="72"/>
      <c r="PQU53" s="72"/>
      <c r="PQV53" s="72"/>
      <c r="PQW53" s="72"/>
      <c r="PQX53" s="72"/>
      <c r="PQY53" s="72"/>
      <c r="PQZ53" s="72"/>
      <c r="PRA53" s="72"/>
      <c r="PRB53" s="72"/>
      <c r="PRC53" s="72"/>
      <c r="PRD53" s="72"/>
      <c r="PRE53" s="72"/>
      <c r="PRF53" s="72"/>
      <c r="PRG53" s="72"/>
      <c r="PRH53" s="72"/>
      <c r="PRI53" s="72"/>
      <c r="PRJ53" s="72"/>
      <c r="PRK53" s="72"/>
      <c r="PRL53" s="72"/>
      <c r="PRM53" s="72"/>
      <c r="PRN53" s="72"/>
      <c r="PRO53" s="72"/>
      <c r="PRP53" s="72"/>
      <c r="PRQ53" s="72"/>
      <c r="PRR53" s="72"/>
      <c r="PRS53" s="72"/>
      <c r="PRT53" s="72"/>
      <c r="PRU53" s="72"/>
      <c r="PRV53" s="72"/>
      <c r="PRW53" s="72"/>
      <c r="PRX53" s="72"/>
      <c r="PRY53" s="72"/>
      <c r="PRZ53" s="72"/>
      <c r="PSA53" s="72"/>
      <c r="PSB53" s="72"/>
      <c r="PSC53" s="72"/>
      <c r="PSD53" s="72"/>
      <c r="PSE53" s="72"/>
      <c r="PSF53" s="72"/>
      <c r="PSG53" s="72"/>
      <c r="PSH53" s="72"/>
      <c r="PSI53" s="72"/>
      <c r="PSJ53" s="72"/>
      <c r="PSK53" s="72"/>
      <c r="PSL53" s="72"/>
      <c r="PSM53" s="72"/>
      <c r="PSN53" s="72"/>
      <c r="PSO53" s="72"/>
      <c r="PSP53" s="72"/>
      <c r="PSQ53" s="72"/>
      <c r="PSR53" s="72"/>
      <c r="PSS53" s="72"/>
      <c r="PST53" s="72"/>
      <c r="PSU53" s="72"/>
      <c r="PSV53" s="72"/>
      <c r="PSW53" s="72"/>
      <c r="PSX53" s="72"/>
      <c r="PSY53" s="72"/>
      <c r="PSZ53" s="72"/>
      <c r="PTA53" s="72"/>
      <c r="PTB53" s="72"/>
      <c r="PTC53" s="72"/>
      <c r="PTD53" s="72"/>
      <c r="PTE53" s="72"/>
      <c r="PTF53" s="72"/>
      <c r="PTG53" s="72"/>
      <c r="PTH53" s="72"/>
      <c r="PTI53" s="72"/>
      <c r="PTJ53" s="72"/>
      <c r="PTK53" s="72"/>
      <c r="PTL53" s="72"/>
      <c r="PTM53" s="72"/>
      <c r="PTN53" s="72"/>
      <c r="PTO53" s="72"/>
      <c r="PTP53" s="72"/>
      <c r="PTQ53" s="72"/>
      <c r="PTR53" s="72"/>
      <c r="PTS53" s="72"/>
      <c r="PTT53" s="72"/>
      <c r="PTU53" s="72"/>
      <c r="PTV53" s="72"/>
      <c r="PTW53" s="72"/>
      <c r="PTX53" s="72"/>
      <c r="PTY53" s="72"/>
      <c r="PTZ53" s="72"/>
      <c r="PUA53" s="72"/>
      <c r="PUB53" s="72"/>
      <c r="PUC53" s="72"/>
      <c r="PUD53" s="72"/>
      <c r="PUE53" s="72"/>
      <c r="PUF53" s="72"/>
      <c r="PUG53" s="72"/>
      <c r="PUH53" s="72"/>
      <c r="PUI53" s="72"/>
      <c r="PUJ53" s="72"/>
      <c r="PUK53" s="72"/>
      <c r="PUL53" s="72"/>
      <c r="PUM53" s="72"/>
      <c r="PUN53" s="72"/>
      <c r="PUO53" s="72"/>
      <c r="PUP53" s="72"/>
      <c r="PUQ53" s="72"/>
      <c r="PUR53" s="72"/>
      <c r="PUS53" s="72"/>
      <c r="PUT53" s="72"/>
      <c r="PUU53" s="72"/>
      <c r="PUV53" s="72"/>
      <c r="PUW53" s="72"/>
      <c r="PUX53" s="72"/>
      <c r="PUY53" s="72"/>
      <c r="PUZ53" s="72"/>
      <c r="PVA53" s="72"/>
      <c r="PVB53" s="72"/>
      <c r="PVC53" s="72"/>
      <c r="PVD53" s="72"/>
      <c r="PVE53" s="72"/>
      <c r="PVF53" s="72"/>
      <c r="PVG53" s="72"/>
      <c r="PVH53" s="72"/>
      <c r="PVI53" s="72"/>
      <c r="PVJ53" s="72"/>
      <c r="PVK53" s="72"/>
      <c r="PVL53" s="72"/>
      <c r="PVM53" s="72"/>
      <c r="PVN53" s="72"/>
      <c r="PVO53" s="72"/>
      <c r="PVP53" s="72"/>
      <c r="PVQ53" s="72"/>
      <c r="PVR53" s="72"/>
      <c r="PVS53" s="72"/>
      <c r="PVT53" s="72"/>
      <c r="PVU53" s="72"/>
      <c r="PVV53" s="72"/>
      <c r="PVW53" s="72"/>
      <c r="PVX53" s="72"/>
      <c r="PVY53" s="72"/>
      <c r="PVZ53" s="72"/>
      <c r="PWA53" s="72"/>
      <c r="PWB53" s="72"/>
      <c r="PWC53" s="72"/>
      <c r="PWD53" s="72"/>
      <c r="PWE53" s="72"/>
      <c r="PWF53" s="72"/>
      <c r="PWG53" s="72"/>
      <c r="PWH53" s="72"/>
      <c r="PWI53" s="72"/>
      <c r="PWJ53" s="72"/>
      <c r="PWK53" s="72"/>
      <c r="PWL53" s="72"/>
      <c r="PWM53" s="72"/>
      <c r="PWN53" s="72"/>
      <c r="PWO53" s="72"/>
      <c r="PWP53" s="72"/>
      <c r="PWQ53" s="72"/>
      <c r="PWR53" s="72"/>
      <c r="PWS53" s="72"/>
      <c r="PWT53" s="72"/>
      <c r="PWU53" s="72"/>
      <c r="PWV53" s="72"/>
      <c r="PWW53" s="72"/>
      <c r="PWX53" s="72"/>
      <c r="PWY53" s="72"/>
      <c r="PWZ53" s="72"/>
      <c r="PXA53" s="72"/>
      <c r="PXB53" s="72"/>
      <c r="PXC53" s="72"/>
      <c r="PXD53" s="72"/>
      <c r="PXE53" s="72"/>
      <c r="PXF53" s="72"/>
      <c r="PXG53" s="72"/>
      <c r="PXH53" s="72"/>
      <c r="PXI53" s="72"/>
      <c r="PXJ53" s="72"/>
      <c r="PXK53" s="72"/>
      <c r="PXL53" s="72"/>
      <c r="PXM53" s="72"/>
      <c r="PXN53" s="72"/>
      <c r="PXO53" s="72"/>
      <c r="PXP53" s="72"/>
      <c r="PXQ53" s="72"/>
      <c r="PXR53" s="72"/>
      <c r="PXS53" s="72"/>
      <c r="PXT53" s="72"/>
      <c r="PXU53" s="72"/>
      <c r="PXV53" s="72"/>
      <c r="PXW53" s="72"/>
      <c r="PXX53" s="72"/>
      <c r="PXY53" s="72"/>
      <c r="PXZ53" s="72"/>
      <c r="PYA53" s="72"/>
      <c r="PYB53" s="72"/>
      <c r="PYC53" s="72"/>
      <c r="PYD53" s="72"/>
      <c r="PYE53" s="72"/>
      <c r="PYF53" s="72"/>
      <c r="PYG53" s="72"/>
      <c r="PYH53" s="72"/>
      <c r="PYI53" s="72"/>
      <c r="PYJ53" s="72"/>
      <c r="PYK53" s="72"/>
      <c r="PYL53" s="72"/>
      <c r="PYM53" s="72"/>
      <c r="PYN53" s="72"/>
      <c r="PYO53" s="72"/>
      <c r="PYP53" s="72"/>
      <c r="PYQ53" s="72"/>
      <c r="PYR53" s="72"/>
      <c r="PYS53" s="72"/>
      <c r="PYT53" s="72"/>
      <c r="PYU53" s="72"/>
      <c r="PYV53" s="72"/>
      <c r="PYW53" s="72"/>
      <c r="PYX53" s="72"/>
      <c r="PYY53" s="72"/>
      <c r="PYZ53" s="72"/>
      <c r="PZA53" s="72"/>
      <c r="PZB53" s="72"/>
      <c r="PZC53" s="72"/>
      <c r="PZD53" s="72"/>
      <c r="PZE53" s="72"/>
      <c r="PZF53" s="72"/>
      <c r="PZG53" s="72"/>
      <c r="PZH53" s="72"/>
      <c r="PZI53" s="72"/>
      <c r="PZJ53" s="72"/>
      <c r="PZK53" s="72"/>
      <c r="PZL53" s="72"/>
      <c r="PZM53" s="72"/>
      <c r="PZN53" s="72"/>
      <c r="PZO53" s="72"/>
      <c r="PZP53" s="72"/>
      <c r="PZQ53" s="72"/>
      <c r="PZR53" s="72"/>
      <c r="PZS53" s="72"/>
      <c r="PZT53" s="72"/>
      <c r="PZU53" s="72"/>
      <c r="PZV53" s="72"/>
      <c r="PZW53" s="72"/>
      <c r="PZX53" s="72"/>
      <c r="PZY53" s="72"/>
      <c r="PZZ53" s="72"/>
      <c r="QAA53" s="72"/>
      <c r="QAB53" s="72"/>
      <c r="QAC53" s="72"/>
      <c r="QAD53" s="72"/>
      <c r="QAE53" s="72"/>
      <c r="QAF53" s="72"/>
      <c r="QAG53" s="72"/>
      <c r="QAH53" s="72"/>
      <c r="QAI53" s="72"/>
      <c r="QAJ53" s="72"/>
      <c r="QAK53" s="72"/>
      <c r="QAL53" s="72"/>
      <c r="QAM53" s="72"/>
      <c r="QAN53" s="72"/>
      <c r="QAO53" s="72"/>
      <c r="QAP53" s="72"/>
      <c r="QAQ53" s="72"/>
      <c r="QAR53" s="72"/>
      <c r="QAS53" s="72"/>
      <c r="QAT53" s="72"/>
      <c r="QAU53" s="72"/>
      <c r="QAV53" s="72"/>
      <c r="QAW53" s="72"/>
      <c r="QAX53" s="72"/>
      <c r="QAY53" s="72"/>
      <c r="QAZ53" s="72"/>
      <c r="QBA53" s="72"/>
      <c r="QBB53" s="72"/>
      <c r="QBC53" s="72"/>
      <c r="QBD53" s="72"/>
      <c r="QBE53" s="72"/>
      <c r="QBF53" s="72"/>
      <c r="QBG53" s="72"/>
      <c r="QBH53" s="72"/>
      <c r="QBI53" s="72"/>
      <c r="QBJ53" s="72"/>
      <c r="QBK53" s="72"/>
      <c r="QBL53" s="72"/>
      <c r="QBM53" s="72"/>
      <c r="QBN53" s="72"/>
      <c r="QBO53" s="72"/>
      <c r="QBP53" s="72"/>
      <c r="QBQ53" s="72"/>
      <c r="QBR53" s="72"/>
      <c r="QBS53" s="72"/>
      <c r="QBT53" s="72"/>
      <c r="QBU53" s="72"/>
      <c r="QBV53" s="72"/>
      <c r="QBW53" s="72"/>
      <c r="QBX53" s="72"/>
      <c r="QBY53" s="72"/>
      <c r="QBZ53" s="72"/>
      <c r="QCA53" s="72"/>
      <c r="QCB53" s="72"/>
      <c r="QCC53" s="72"/>
      <c r="QCD53" s="72"/>
      <c r="QCE53" s="72"/>
      <c r="QCF53" s="72"/>
      <c r="QCG53" s="72"/>
      <c r="QCH53" s="72"/>
      <c r="QCI53" s="72"/>
      <c r="QCJ53" s="72"/>
      <c r="QCK53" s="72"/>
      <c r="QCL53" s="72"/>
      <c r="QCM53" s="72"/>
      <c r="QCN53" s="72"/>
      <c r="QCO53" s="72"/>
      <c r="QCP53" s="72"/>
      <c r="QCQ53" s="72"/>
      <c r="QCR53" s="72"/>
      <c r="QCS53" s="72"/>
      <c r="QCT53" s="72"/>
      <c r="QCU53" s="72"/>
      <c r="QCV53" s="72"/>
      <c r="QCW53" s="72"/>
      <c r="QCX53" s="72"/>
      <c r="QCY53" s="72"/>
      <c r="QCZ53" s="72"/>
      <c r="QDA53" s="72"/>
      <c r="QDB53" s="72"/>
      <c r="QDC53" s="72"/>
      <c r="QDD53" s="72"/>
      <c r="QDE53" s="72"/>
      <c r="QDF53" s="72"/>
      <c r="QDG53" s="72"/>
      <c r="QDH53" s="72"/>
      <c r="QDI53" s="72"/>
      <c r="QDJ53" s="72"/>
      <c r="QDK53" s="72"/>
      <c r="QDL53" s="72"/>
      <c r="QDM53" s="72"/>
      <c r="QDN53" s="72"/>
      <c r="QDO53" s="72"/>
      <c r="QDP53" s="72"/>
      <c r="QDQ53" s="72"/>
      <c r="QDR53" s="72"/>
      <c r="QDS53" s="72"/>
      <c r="QDT53" s="72"/>
      <c r="QDU53" s="72"/>
      <c r="QDV53" s="72"/>
      <c r="QDW53" s="72"/>
      <c r="QDX53" s="72"/>
      <c r="QDY53" s="72"/>
      <c r="QDZ53" s="72"/>
      <c r="QEA53" s="72"/>
      <c r="QEB53" s="72"/>
      <c r="QEC53" s="72"/>
      <c r="QED53" s="72"/>
      <c r="QEE53" s="72"/>
      <c r="QEF53" s="72"/>
      <c r="QEG53" s="72"/>
      <c r="QEH53" s="72"/>
      <c r="QEI53" s="72"/>
      <c r="QEJ53" s="72"/>
      <c r="QEK53" s="72"/>
      <c r="QEL53" s="72"/>
      <c r="QEM53" s="72"/>
      <c r="QEN53" s="72"/>
      <c r="QEO53" s="72"/>
      <c r="QEP53" s="72"/>
      <c r="QEQ53" s="72"/>
      <c r="QER53" s="72"/>
      <c r="QES53" s="72"/>
      <c r="QET53" s="72"/>
      <c r="QEU53" s="72"/>
      <c r="QEV53" s="72"/>
      <c r="QEW53" s="72"/>
      <c r="QEX53" s="72"/>
      <c r="QEY53" s="72"/>
      <c r="QEZ53" s="72"/>
      <c r="QFA53" s="72"/>
      <c r="QFB53" s="72"/>
      <c r="QFC53" s="72"/>
      <c r="QFD53" s="72"/>
      <c r="QFE53" s="72"/>
      <c r="QFF53" s="72"/>
      <c r="QFG53" s="72"/>
      <c r="QFH53" s="72"/>
      <c r="QFI53" s="72"/>
      <c r="QFJ53" s="72"/>
      <c r="QFK53" s="72"/>
      <c r="QFL53" s="72"/>
      <c r="QFM53" s="72"/>
      <c r="QFN53" s="72"/>
      <c r="QFO53" s="72"/>
      <c r="QFP53" s="72"/>
      <c r="QFQ53" s="72"/>
      <c r="QFR53" s="72"/>
      <c r="QFS53" s="72"/>
      <c r="QFT53" s="72"/>
      <c r="QFU53" s="72"/>
      <c r="QFV53" s="72"/>
      <c r="QFW53" s="72"/>
      <c r="QFX53" s="72"/>
      <c r="QFY53" s="72"/>
      <c r="QFZ53" s="72"/>
      <c r="QGA53" s="72"/>
      <c r="QGB53" s="72"/>
      <c r="QGC53" s="72"/>
      <c r="QGD53" s="72"/>
      <c r="QGE53" s="72"/>
      <c r="QGF53" s="72"/>
      <c r="QGG53" s="72"/>
      <c r="QGH53" s="72"/>
      <c r="QGI53" s="72"/>
      <c r="QGJ53" s="72"/>
      <c r="QGK53" s="72"/>
      <c r="QGL53" s="72"/>
      <c r="QGM53" s="72"/>
      <c r="QGN53" s="72"/>
      <c r="QGO53" s="72"/>
      <c r="QGP53" s="72"/>
      <c r="QGQ53" s="72"/>
      <c r="QGR53" s="72"/>
      <c r="QGS53" s="72"/>
      <c r="QGT53" s="72"/>
      <c r="QGU53" s="72"/>
      <c r="QGV53" s="72"/>
      <c r="QGW53" s="72"/>
      <c r="QGX53" s="72"/>
      <c r="QGY53" s="72"/>
      <c r="QGZ53" s="72"/>
      <c r="QHA53" s="72"/>
      <c r="QHB53" s="72"/>
      <c r="QHC53" s="72"/>
      <c r="QHD53" s="72"/>
      <c r="QHE53" s="72"/>
      <c r="QHF53" s="72"/>
      <c r="QHG53" s="72"/>
      <c r="QHH53" s="72"/>
      <c r="QHI53" s="72"/>
      <c r="QHJ53" s="72"/>
      <c r="QHK53" s="72"/>
      <c r="QHL53" s="72"/>
      <c r="QHM53" s="72"/>
      <c r="QHN53" s="72"/>
      <c r="QHO53" s="72"/>
      <c r="QHP53" s="72"/>
      <c r="QHQ53" s="72"/>
      <c r="QHR53" s="72"/>
      <c r="QHS53" s="72"/>
      <c r="QHT53" s="72"/>
      <c r="QHU53" s="72"/>
      <c r="QHV53" s="72"/>
      <c r="QHW53" s="72"/>
      <c r="QHX53" s="72"/>
      <c r="QHY53" s="72"/>
      <c r="QHZ53" s="72"/>
      <c r="QIA53" s="72"/>
      <c r="QIB53" s="72"/>
      <c r="QIC53" s="72"/>
      <c r="QID53" s="72"/>
      <c r="QIE53" s="72"/>
      <c r="QIF53" s="72"/>
      <c r="QIG53" s="72"/>
      <c r="QIH53" s="72"/>
      <c r="QII53" s="72"/>
      <c r="QIJ53" s="72"/>
      <c r="QIK53" s="72"/>
      <c r="QIL53" s="72"/>
      <c r="QIM53" s="72"/>
      <c r="QIN53" s="72"/>
      <c r="QIO53" s="72"/>
      <c r="QIP53" s="72"/>
      <c r="QIQ53" s="72"/>
      <c r="QIR53" s="72"/>
      <c r="QIS53" s="72"/>
      <c r="QIT53" s="72"/>
      <c r="QIU53" s="72"/>
      <c r="QIV53" s="72"/>
      <c r="QIW53" s="72"/>
      <c r="QIX53" s="72"/>
      <c r="QIY53" s="72"/>
      <c r="QIZ53" s="72"/>
      <c r="QJA53" s="72"/>
      <c r="QJB53" s="72"/>
      <c r="QJC53" s="72"/>
      <c r="QJD53" s="72"/>
      <c r="QJE53" s="72"/>
      <c r="QJF53" s="72"/>
      <c r="QJG53" s="72"/>
      <c r="QJH53" s="72"/>
      <c r="QJI53" s="72"/>
      <c r="QJJ53" s="72"/>
      <c r="QJK53" s="72"/>
      <c r="QJL53" s="72"/>
      <c r="QJM53" s="72"/>
      <c r="QJN53" s="72"/>
      <c r="QJO53" s="72"/>
      <c r="QJP53" s="72"/>
      <c r="QJQ53" s="72"/>
      <c r="QJR53" s="72"/>
      <c r="QJS53" s="72"/>
      <c r="QJT53" s="72"/>
      <c r="QJU53" s="72"/>
      <c r="QJV53" s="72"/>
      <c r="QJW53" s="72"/>
      <c r="QJX53" s="72"/>
      <c r="QJY53" s="72"/>
      <c r="QJZ53" s="72"/>
      <c r="QKA53" s="72"/>
      <c r="QKB53" s="72"/>
      <c r="QKC53" s="72"/>
      <c r="QKD53" s="72"/>
      <c r="QKE53" s="72"/>
      <c r="QKF53" s="72"/>
      <c r="QKG53" s="72"/>
      <c r="QKH53" s="72"/>
      <c r="QKI53" s="72"/>
      <c r="QKJ53" s="72"/>
      <c r="QKK53" s="72"/>
      <c r="QKL53" s="72"/>
      <c r="QKM53" s="72"/>
      <c r="QKN53" s="72"/>
      <c r="QKO53" s="72"/>
      <c r="QKP53" s="72"/>
      <c r="QKQ53" s="72"/>
      <c r="QKR53" s="72"/>
      <c r="QKS53" s="72"/>
      <c r="QKT53" s="72"/>
      <c r="QKU53" s="72"/>
      <c r="QKV53" s="72"/>
      <c r="QKW53" s="72"/>
      <c r="QKX53" s="72"/>
      <c r="QKY53" s="72"/>
      <c r="QKZ53" s="72"/>
      <c r="QLA53" s="72"/>
      <c r="QLB53" s="72"/>
      <c r="QLC53" s="72"/>
      <c r="QLD53" s="72"/>
      <c r="QLE53" s="72"/>
      <c r="QLF53" s="72"/>
      <c r="QLG53" s="72"/>
      <c r="QLH53" s="72"/>
      <c r="QLI53" s="72"/>
      <c r="QLJ53" s="72"/>
      <c r="QLK53" s="72"/>
      <c r="QLL53" s="72"/>
      <c r="QLM53" s="72"/>
      <c r="QLN53" s="72"/>
      <c r="QLO53" s="72"/>
      <c r="QLP53" s="72"/>
      <c r="QLQ53" s="72"/>
      <c r="QLR53" s="72"/>
      <c r="QLS53" s="72"/>
      <c r="QLT53" s="72"/>
      <c r="QLU53" s="72"/>
      <c r="QLV53" s="72"/>
      <c r="QLW53" s="72"/>
      <c r="QLX53" s="72"/>
      <c r="QLY53" s="72"/>
      <c r="QLZ53" s="72"/>
      <c r="QMA53" s="72"/>
      <c r="QMB53" s="72"/>
      <c r="QMC53" s="72"/>
      <c r="QMD53" s="72"/>
      <c r="QME53" s="72"/>
      <c r="QMF53" s="72"/>
      <c r="QMG53" s="72"/>
      <c r="QMH53" s="72"/>
      <c r="QMI53" s="72"/>
      <c r="QMJ53" s="72"/>
      <c r="QMK53" s="72"/>
      <c r="QML53" s="72"/>
      <c r="QMM53" s="72"/>
      <c r="QMN53" s="72"/>
      <c r="QMO53" s="72"/>
      <c r="QMP53" s="72"/>
      <c r="QMQ53" s="72"/>
      <c r="QMR53" s="72"/>
      <c r="QMS53" s="72"/>
      <c r="QMT53" s="72"/>
      <c r="QMU53" s="72"/>
      <c r="QMV53" s="72"/>
      <c r="QMW53" s="72"/>
      <c r="QMX53" s="72"/>
      <c r="QMY53" s="72"/>
      <c r="QMZ53" s="72"/>
      <c r="QNA53" s="72"/>
      <c r="QNB53" s="72"/>
      <c r="QNC53" s="72"/>
      <c r="QND53" s="72"/>
      <c r="QNE53" s="72"/>
      <c r="QNF53" s="72"/>
      <c r="QNG53" s="72"/>
      <c r="QNH53" s="72"/>
      <c r="QNI53" s="72"/>
      <c r="QNJ53" s="72"/>
      <c r="QNK53" s="72"/>
      <c r="QNL53" s="72"/>
      <c r="QNM53" s="72"/>
      <c r="QNN53" s="72"/>
      <c r="QNO53" s="72"/>
      <c r="QNP53" s="72"/>
      <c r="QNQ53" s="72"/>
      <c r="QNR53" s="72"/>
      <c r="QNS53" s="72"/>
      <c r="QNT53" s="72"/>
      <c r="QNU53" s="72"/>
      <c r="QNV53" s="72"/>
      <c r="QNW53" s="72"/>
      <c r="QNX53" s="72"/>
      <c r="QNY53" s="72"/>
      <c r="QNZ53" s="72"/>
      <c r="QOA53" s="72"/>
      <c r="QOB53" s="72"/>
      <c r="QOC53" s="72"/>
      <c r="QOD53" s="72"/>
      <c r="QOE53" s="72"/>
      <c r="QOF53" s="72"/>
      <c r="QOG53" s="72"/>
      <c r="QOH53" s="72"/>
      <c r="QOI53" s="72"/>
      <c r="QOJ53" s="72"/>
      <c r="QOK53" s="72"/>
      <c r="QOL53" s="72"/>
      <c r="QOM53" s="72"/>
      <c r="QON53" s="72"/>
      <c r="QOO53" s="72"/>
      <c r="QOP53" s="72"/>
      <c r="QOQ53" s="72"/>
      <c r="QOR53" s="72"/>
      <c r="QOS53" s="72"/>
      <c r="QOT53" s="72"/>
      <c r="QOU53" s="72"/>
      <c r="QOV53" s="72"/>
      <c r="QOW53" s="72"/>
      <c r="QOX53" s="72"/>
      <c r="QOY53" s="72"/>
      <c r="QOZ53" s="72"/>
      <c r="QPA53" s="72"/>
      <c r="QPB53" s="72"/>
      <c r="QPC53" s="72"/>
      <c r="QPD53" s="72"/>
      <c r="QPE53" s="72"/>
      <c r="QPF53" s="72"/>
      <c r="QPG53" s="72"/>
      <c r="QPH53" s="72"/>
      <c r="QPI53" s="72"/>
      <c r="QPJ53" s="72"/>
      <c r="QPK53" s="72"/>
      <c r="QPL53" s="72"/>
      <c r="QPM53" s="72"/>
      <c r="QPN53" s="72"/>
      <c r="QPO53" s="72"/>
      <c r="QPP53" s="72"/>
      <c r="QPQ53" s="72"/>
      <c r="QPR53" s="72"/>
      <c r="QPS53" s="72"/>
      <c r="QPT53" s="72"/>
      <c r="QPU53" s="72"/>
      <c r="QPV53" s="72"/>
      <c r="QPW53" s="72"/>
      <c r="QPX53" s="72"/>
      <c r="QPY53" s="72"/>
      <c r="QPZ53" s="72"/>
      <c r="QQA53" s="72"/>
      <c r="QQB53" s="72"/>
      <c r="QQC53" s="72"/>
      <c r="QQD53" s="72"/>
      <c r="QQE53" s="72"/>
      <c r="QQF53" s="72"/>
      <c r="QQG53" s="72"/>
      <c r="QQH53" s="72"/>
      <c r="QQI53" s="72"/>
      <c r="QQJ53" s="72"/>
      <c r="QQK53" s="72"/>
      <c r="QQL53" s="72"/>
      <c r="QQM53" s="72"/>
      <c r="QQN53" s="72"/>
      <c r="QQO53" s="72"/>
      <c r="QQP53" s="72"/>
      <c r="QQQ53" s="72"/>
      <c r="QQR53" s="72"/>
      <c r="QQS53" s="72"/>
      <c r="QQT53" s="72"/>
      <c r="QQU53" s="72"/>
      <c r="QQV53" s="72"/>
      <c r="QQW53" s="72"/>
      <c r="QQX53" s="72"/>
      <c r="QQY53" s="72"/>
      <c r="QQZ53" s="72"/>
      <c r="QRA53" s="72"/>
      <c r="QRB53" s="72"/>
      <c r="QRC53" s="72"/>
      <c r="QRD53" s="72"/>
      <c r="QRE53" s="72"/>
      <c r="QRF53" s="72"/>
      <c r="QRG53" s="72"/>
      <c r="QRH53" s="72"/>
      <c r="QRI53" s="72"/>
      <c r="QRJ53" s="72"/>
      <c r="QRK53" s="72"/>
      <c r="QRL53" s="72"/>
      <c r="QRM53" s="72"/>
      <c r="QRN53" s="72"/>
      <c r="QRO53" s="72"/>
      <c r="QRP53" s="72"/>
      <c r="QRQ53" s="72"/>
      <c r="QRR53" s="72"/>
      <c r="QRS53" s="72"/>
      <c r="QRT53" s="72"/>
      <c r="QRU53" s="72"/>
      <c r="QRV53" s="72"/>
      <c r="QRW53" s="72"/>
      <c r="QRX53" s="72"/>
      <c r="QRY53" s="72"/>
      <c r="QRZ53" s="72"/>
      <c r="QSA53" s="72"/>
      <c r="QSB53" s="72"/>
      <c r="QSC53" s="72"/>
      <c r="QSD53" s="72"/>
      <c r="QSE53" s="72"/>
      <c r="QSF53" s="72"/>
      <c r="QSG53" s="72"/>
      <c r="QSH53" s="72"/>
      <c r="QSI53" s="72"/>
      <c r="QSJ53" s="72"/>
      <c r="QSK53" s="72"/>
      <c r="QSL53" s="72"/>
      <c r="QSM53" s="72"/>
      <c r="QSN53" s="72"/>
      <c r="QSO53" s="72"/>
      <c r="QSP53" s="72"/>
      <c r="QSQ53" s="72"/>
      <c r="QSR53" s="72"/>
      <c r="QSS53" s="72"/>
      <c r="QST53" s="72"/>
      <c r="QSU53" s="72"/>
      <c r="QSV53" s="72"/>
      <c r="QSW53" s="72"/>
      <c r="QSX53" s="72"/>
      <c r="QSY53" s="72"/>
      <c r="QSZ53" s="72"/>
      <c r="QTA53" s="72"/>
      <c r="QTB53" s="72"/>
      <c r="QTC53" s="72"/>
      <c r="QTD53" s="72"/>
      <c r="QTE53" s="72"/>
      <c r="QTF53" s="72"/>
      <c r="QTG53" s="72"/>
      <c r="QTH53" s="72"/>
      <c r="QTI53" s="72"/>
      <c r="QTJ53" s="72"/>
      <c r="QTK53" s="72"/>
      <c r="QTL53" s="72"/>
      <c r="QTM53" s="72"/>
      <c r="QTN53" s="72"/>
      <c r="QTO53" s="72"/>
      <c r="QTP53" s="72"/>
      <c r="QTQ53" s="72"/>
      <c r="QTR53" s="72"/>
      <c r="QTS53" s="72"/>
      <c r="QTT53" s="72"/>
      <c r="QTU53" s="72"/>
      <c r="QTV53" s="72"/>
      <c r="QTW53" s="72"/>
      <c r="QTX53" s="72"/>
      <c r="QTY53" s="72"/>
      <c r="QTZ53" s="72"/>
      <c r="QUA53" s="72"/>
      <c r="QUB53" s="72"/>
      <c r="QUC53" s="72"/>
      <c r="QUD53" s="72"/>
      <c r="QUE53" s="72"/>
      <c r="QUF53" s="72"/>
      <c r="QUG53" s="72"/>
      <c r="QUH53" s="72"/>
      <c r="QUI53" s="72"/>
      <c r="QUJ53" s="72"/>
      <c r="QUK53" s="72"/>
      <c r="QUL53" s="72"/>
      <c r="QUM53" s="72"/>
      <c r="QUN53" s="72"/>
      <c r="QUO53" s="72"/>
      <c r="QUP53" s="72"/>
      <c r="QUQ53" s="72"/>
      <c r="QUR53" s="72"/>
      <c r="QUS53" s="72"/>
      <c r="QUT53" s="72"/>
      <c r="QUU53" s="72"/>
      <c r="QUV53" s="72"/>
      <c r="QUW53" s="72"/>
      <c r="QUX53" s="72"/>
      <c r="QUY53" s="72"/>
      <c r="QUZ53" s="72"/>
      <c r="QVA53" s="72"/>
      <c r="QVB53" s="72"/>
      <c r="QVC53" s="72"/>
      <c r="QVD53" s="72"/>
      <c r="QVE53" s="72"/>
      <c r="QVF53" s="72"/>
      <c r="QVG53" s="72"/>
      <c r="QVH53" s="72"/>
      <c r="QVI53" s="72"/>
      <c r="QVJ53" s="72"/>
      <c r="QVK53" s="72"/>
      <c r="QVL53" s="72"/>
      <c r="QVM53" s="72"/>
      <c r="QVN53" s="72"/>
      <c r="QVO53" s="72"/>
      <c r="QVP53" s="72"/>
      <c r="QVQ53" s="72"/>
      <c r="QVR53" s="72"/>
      <c r="QVS53" s="72"/>
      <c r="QVT53" s="72"/>
      <c r="QVU53" s="72"/>
      <c r="QVV53" s="72"/>
      <c r="QVW53" s="72"/>
      <c r="QVX53" s="72"/>
      <c r="QVY53" s="72"/>
      <c r="QVZ53" s="72"/>
      <c r="QWA53" s="72"/>
      <c r="QWB53" s="72"/>
      <c r="QWC53" s="72"/>
      <c r="QWD53" s="72"/>
      <c r="QWE53" s="72"/>
      <c r="QWF53" s="72"/>
      <c r="QWG53" s="72"/>
      <c r="QWH53" s="72"/>
      <c r="QWI53" s="72"/>
      <c r="QWJ53" s="72"/>
      <c r="QWK53" s="72"/>
      <c r="QWL53" s="72"/>
      <c r="QWM53" s="72"/>
      <c r="QWN53" s="72"/>
      <c r="QWO53" s="72"/>
      <c r="QWP53" s="72"/>
      <c r="QWQ53" s="72"/>
      <c r="QWR53" s="72"/>
      <c r="QWS53" s="72"/>
      <c r="QWT53" s="72"/>
      <c r="QWU53" s="72"/>
      <c r="QWV53" s="72"/>
      <c r="QWW53" s="72"/>
      <c r="QWX53" s="72"/>
      <c r="QWY53" s="72"/>
      <c r="QWZ53" s="72"/>
      <c r="QXA53" s="72"/>
      <c r="QXB53" s="72"/>
      <c r="QXC53" s="72"/>
      <c r="QXD53" s="72"/>
      <c r="QXE53" s="72"/>
      <c r="QXF53" s="72"/>
      <c r="QXG53" s="72"/>
      <c r="QXH53" s="72"/>
      <c r="QXI53" s="72"/>
      <c r="QXJ53" s="72"/>
      <c r="QXK53" s="72"/>
      <c r="QXL53" s="72"/>
      <c r="QXM53" s="72"/>
      <c r="QXN53" s="72"/>
      <c r="QXO53" s="72"/>
      <c r="QXP53" s="72"/>
      <c r="QXQ53" s="72"/>
      <c r="QXR53" s="72"/>
      <c r="QXS53" s="72"/>
      <c r="QXT53" s="72"/>
      <c r="QXU53" s="72"/>
      <c r="QXV53" s="72"/>
      <c r="QXW53" s="72"/>
      <c r="QXX53" s="72"/>
      <c r="QXY53" s="72"/>
      <c r="QXZ53" s="72"/>
      <c r="QYA53" s="72"/>
      <c r="QYB53" s="72"/>
      <c r="QYC53" s="72"/>
      <c r="QYD53" s="72"/>
      <c r="QYE53" s="72"/>
      <c r="QYF53" s="72"/>
      <c r="QYG53" s="72"/>
      <c r="QYH53" s="72"/>
      <c r="QYI53" s="72"/>
      <c r="QYJ53" s="72"/>
      <c r="QYK53" s="72"/>
      <c r="QYL53" s="72"/>
      <c r="QYM53" s="72"/>
      <c r="QYN53" s="72"/>
      <c r="QYO53" s="72"/>
      <c r="QYP53" s="72"/>
      <c r="QYQ53" s="72"/>
      <c r="QYR53" s="72"/>
      <c r="QYS53" s="72"/>
      <c r="QYT53" s="72"/>
      <c r="QYU53" s="72"/>
      <c r="QYV53" s="72"/>
      <c r="QYW53" s="72"/>
      <c r="QYX53" s="72"/>
      <c r="QYY53" s="72"/>
      <c r="QYZ53" s="72"/>
      <c r="QZA53" s="72"/>
      <c r="QZB53" s="72"/>
      <c r="QZC53" s="72"/>
      <c r="QZD53" s="72"/>
      <c r="QZE53" s="72"/>
      <c r="QZF53" s="72"/>
      <c r="QZG53" s="72"/>
      <c r="QZH53" s="72"/>
      <c r="QZI53" s="72"/>
      <c r="QZJ53" s="72"/>
      <c r="QZK53" s="72"/>
      <c r="QZL53" s="72"/>
      <c r="QZM53" s="72"/>
      <c r="QZN53" s="72"/>
      <c r="QZO53" s="72"/>
      <c r="QZP53" s="72"/>
      <c r="QZQ53" s="72"/>
      <c r="QZR53" s="72"/>
      <c r="QZS53" s="72"/>
      <c r="QZT53" s="72"/>
      <c r="QZU53" s="72"/>
      <c r="QZV53" s="72"/>
      <c r="QZW53" s="72"/>
      <c r="QZX53" s="72"/>
      <c r="QZY53" s="72"/>
      <c r="QZZ53" s="72"/>
      <c r="RAA53" s="72"/>
      <c r="RAB53" s="72"/>
      <c r="RAC53" s="72"/>
      <c r="RAD53" s="72"/>
      <c r="RAE53" s="72"/>
      <c r="RAF53" s="72"/>
      <c r="RAG53" s="72"/>
      <c r="RAH53" s="72"/>
      <c r="RAI53" s="72"/>
      <c r="RAJ53" s="72"/>
      <c r="RAK53" s="72"/>
      <c r="RAL53" s="72"/>
      <c r="RAM53" s="72"/>
      <c r="RAN53" s="72"/>
      <c r="RAO53" s="72"/>
      <c r="RAP53" s="72"/>
      <c r="RAQ53" s="72"/>
      <c r="RAR53" s="72"/>
      <c r="RAS53" s="72"/>
      <c r="RAT53" s="72"/>
      <c r="RAU53" s="72"/>
      <c r="RAV53" s="72"/>
      <c r="RAW53" s="72"/>
      <c r="RAX53" s="72"/>
      <c r="RAY53" s="72"/>
      <c r="RAZ53" s="72"/>
      <c r="RBA53" s="72"/>
      <c r="RBB53" s="72"/>
      <c r="RBC53" s="72"/>
      <c r="RBD53" s="72"/>
      <c r="RBE53" s="72"/>
      <c r="RBF53" s="72"/>
      <c r="RBG53" s="72"/>
      <c r="RBH53" s="72"/>
      <c r="RBI53" s="72"/>
      <c r="RBJ53" s="72"/>
      <c r="RBK53" s="72"/>
      <c r="RBL53" s="72"/>
      <c r="RBM53" s="72"/>
      <c r="RBN53" s="72"/>
      <c r="RBO53" s="72"/>
      <c r="RBP53" s="72"/>
      <c r="RBQ53" s="72"/>
      <c r="RBR53" s="72"/>
      <c r="RBS53" s="72"/>
      <c r="RBT53" s="72"/>
      <c r="RBU53" s="72"/>
      <c r="RBV53" s="72"/>
      <c r="RBW53" s="72"/>
      <c r="RBX53" s="72"/>
      <c r="RBY53" s="72"/>
      <c r="RBZ53" s="72"/>
      <c r="RCA53" s="72"/>
      <c r="RCB53" s="72"/>
      <c r="RCC53" s="72"/>
      <c r="RCD53" s="72"/>
      <c r="RCE53" s="72"/>
      <c r="RCF53" s="72"/>
      <c r="RCG53" s="72"/>
      <c r="RCH53" s="72"/>
      <c r="RCI53" s="72"/>
      <c r="RCJ53" s="72"/>
      <c r="RCK53" s="72"/>
      <c r="RCL53" s="72"/>
      <c r="RCM53" s="72"/>
      <c r="RCN53" s="72"/>
      <c r="RCO53" s="72"/>
      <c r="RCP53" s="72"/>
      <c r="RCQ53" s="72"/>
      <c r="RCR53" s="72"/>
      <c r="RCS53" s="72"/>
      <c r="RCT53" s="72"/>
      <c r="RCU53" s="72"/>
      <c r="RCV53" s="72"/>
      <c r="RCW53" s="72"/>
      <c r="RCX53" s="72"/>
      <c r="RCY53" s="72"/>
      <c r="RCZ53" s="72"/>
      <c r="RDA53" s="72"/>
      <c r="RDB53" s="72"/>
      <c r="RDC53" s="72"/>
      <c r="RDD53" s="72"/>
      <c r="RDE53" s="72"/>
      <c r="RDF53" s="72"/>
      <c r="RDG53" s="72"/>
      <c r="RDH53" s="72"/>
      <c r="RDI53" s="72"/>
      <c r="RDJ53" s="72"/>
      <c r="RDK53" s="72"/>
      <c r="RDL53" s="72"/>
      <c r="RDM53" s="72"/>
      <c r="RDN53" s="72"/>
      <c r="RDO53" s="72"/>
      <c r="RDP53" s="72"/>
      <c r="RDQ53" s="72"/>
      <c r="RDR53" s="72"/>
      <c r="RDS53" s="72"/>
      <c r="RDT53" s="72"/>
      <c r="RDU53" s="72"/>
      <c r="RDV53" s="72"/>
      <c r="RDW53" s="72"/>
      <c r="RDX53" s="72"/>
      <c r="RDY53" s="72"/>
      <c r="RDZ53" s="72"/>
      <c r="REA53" s="72"/>
      <c r="REB53" s="72"/>
      <c r="REC53" s="72"/>
      <c r="RED53" s="72"/>
      <c r="REE53" s="72"/>
      <c r="REF53" s="72"/>
      <c r="REG53" s="72"/>
      <c r="REH53" s="72"/>
      <c r="REI53" s="72"/>
      <c r="REJ53" s="72"/>
      <c r="REK53" s="72"/>
      <c r="REL53" s="72"/>
      <c r="REM53" s="72"/>
      <c r="REN53" s="72"/>
      <c r="REO53" s="72"/>
      <c r="REP53" s="72"/>
      <c r="REQ53" s="72"/>
      <c r="RER53" s="72"/>
      <c r="RES53" s="72"/>
      <c r="RET53" s="72"/>
      <c r="REU53" s="72"/>
      <c r="REV53" s="72"/>
      <c r="REW53" s="72"/>
      <c r="REX53" s="72"/>
      <c r="REY53" s="72"/>
      <c r="REZ53" s="72"/>
      <c r="RFA53" s="72"/>
      <c r="RFB53" s="72"/>
      <c r="RFC53" s="72"/>
      <c r="RFD53" s="72"/>
      <c r="RFE53" s="72"/>
      <c r="RFF53" s="72"/>
      <c r="RFG53" s="72"/>
      <c r="RFH53" s="72"/>
      <c r="RFI53" s="72"/>
      <c r="RFJ53" s="72"/>
      <c r="RFK53" s="72"/>
      <c r="RFL53" s="72"/>
      <c r="RFM53" s="72"/>
      <c r="RFN53" s="72"/>
      <c r="RFO53" s="72"/>
      <c r="RFP53" s="72"/>
      <c r="RFQ53" s="72"/>
      <c r="RFR53" s="72"/>
      <c r="RFS53" s="72"/>
      <c r="RFT53" s="72"/>
      <c r="RFU53" s="72"/>
      <c r="RFV53" s="72"/>
      <c r="RFW53" s="72"/>
      <c r="RFX53" s="72"/>
      <c r="RFY53" s="72"/>
      <c r="RFZ53" s="72"/>
      <c r="RGA53" s="72"/>
      <c r="RGB53" s="72"/>
      <c r="RGC53" s="72"/>
      <c r="RGD53" s="72"/>
      <c r="RGE53" s="72"/>
      <c r="RGF53" s="72"/>
      <c r="RGG53" s="72"/>
      <c r="RGH53" s="72"/>
      <c r="RGI53" s="72"/>
      <c r="RGJ53" s="72"/>
      <c r="RGK53" s="72"/>
      <c r="RGL53" s="72"/>
      <c r="RGM53" s="72"/>
      <c r="RGN53" s="72"/>
      <c r="RGO53" s="72"/>
      <c r="RGP53" s="72"/>
      <c r="RGQ53" s="72"/>
      <c r="RGR53" s="72"/>
      <c r="RGS53" s="72"/>
      <c r="RGT53" s="72"/>
      <c r="RGU53" s="72"/>
      <c r="RGV53" s="72"/>
      <c r="RGW53" s="72"/>
      <c r="RGX53" s="72"/>
      <c r="RGY53" s="72"/>
      <c r="RGZ53" s="72"/>
      <c r="RHA53" s="72"/>
      <c r="RHB53" s="72"/>
      <c r="RHC53" s="72"/>
      <c r="RHD53" s="72"/>
      <c r="RHE53" s="72"/>
      <c r="RHF53" s="72"/>
      <c r="RHG53" s="72"/>
      <c r="RHH53" s="72"/>
      <c r="RHI53" s="72"/>
      <c r="RHJ53" s="72"/>
      <c r="RHK53" s="72"/>
      <c r="RHL53" s="72"/>
      <c r="RHM53" s="72"/>
      <c r="RHN53" s="72"/>
      <c r="RHO53" s="72"/>
      <c r="RHP53" s="72"/>
      <c r="RHQ53" s="72"/>
      <c r="RHR53" s="72"/>
      <c r="RHS53" s="72"/>
      <c r="RHT53" s="72"/>
      <c r="RHU53" s="72"/>
      <c r="RHV53" s="72"/>
      <c r="RHW53" s="72"/>
      <c r="RHX53" s="72"/>
      <c r="RHY53" s="72"/>
      <c r="RHZ53" s="72"/>
      <c r="RIA53" s="72"/>
      <c r="RIB53" s="72"/>
      <c r="RIC53" s="72"/>
      <c r="RID53" s="72"/>
      <c r="RIE53" s="72"/>
      <c r="RIF53" s="72"/>
      <c r="RIG53" s="72"/>
      <c r="RIH53" s="72"/>
      <c r="RII53" s="72"/>
      <c r="RIJ53" s="72"/>
      <c r="RIK53" s="72"/>
      <c r="RIL53" s="72"/>
      <c r="RIM53" s="72"/>
      <c r="RIN53" s="72"/>
      <c r="RIO53" s="72"/>
      <c r="RIP53" s="72"/>
      <c r="RIQ53" s="72"/>
      <c r="RIR53" s="72"/>
      <c r="RIS53" s="72"/>
      <c r="RIT53" s="72"/>
      <c r="RIU53" s="72"/>
      <c r="RIV53" s="72"/>
      <c r="RIW53" s="72"/>
      <c r="RIX53" s="72"/>
      <c r="RIY53" s="72"/>
      <c r="RIZ53" s="72"/>
      <c r="RJA53" s="72"/>
      <c r="RJB53" s="72"/>
      <c r="RJC53" s="72"/>
      <c r="RJD53" s="72"/>
      <c r="RJE53" s="72"/>
      <c r="RJF53" s="72"/>
      <c r="RJG53" s="72"/>
      <c r="RJH53" s="72"/>
      <c r="RJI53" s="72"/>
      <c r="RJJ53" s="72"/>
      <c r="RJK53" s="72"/>
      <c r="RJL53" s="72"/>
      <c r="RJM53" s="72"/>
      <c r="RJN53" s="72"/>
      <c r="RJO53" s="72"/>
      <c r="RJP53" s="72"/>
      <c r="RJQ53" s="72"/>
      <c r="RJR53" s="72"/>
      <c r="RJS53" s="72"/>
      <c r="RJT53" s="72"/>
      <c r="RJU53" s="72"/>
      <c r="RJV53" s="72"/>
      <c r="RJW53" s="72"/>
      <c r="RJX53" s="72"/>
      <c r="RJY53" s="72"/>
      <c r="RJZ53" s="72"/>
      <c r="RKA53" s="72"/>
      <c r="RKB53" s="72"/>
      <c r="RKC53" s="72"/>
      <c r="RKD53" s="72"/>
      <c r="RKE53" s="72"/>
      <c r="RKF53" s="72"/>
      <c r="RKG53" s="72"/>
      <c r="RKH53" s="72"/>
      <c r="RKI53" s="72"/>
      <c r="RKJ53" s="72"/>
      <c r="RKK53" s="72"/>
      <c r="RKL53" s="72"/>
      <c r="RKM53" s="72"/>
      <c r="RKN53" s="72"/>
      <c r="RKO53" s="72"/>
      <c r="RKP53" s="72"/>
      <c r="RKQ53" s="72"/>
      <c r="RKR53" s="72"/>
      <c r="RKS53" s="72"/>
      <c r="RKT53" s="72"/>
      <c r="RKU53" s="72"/>
      <c r="RKV53" s="72"/>
      <c r="RKW53" s="72"/>
      <c r="RKX53" s="72"/>
      <c r="RKY53" s="72"/>
      <c r="RKZ53" s="72"/>
      <c r="RLA53" s="72"/>
      <c r="RLB53" s="72"/>
      <c r="RLC53" s="72"/>
      <c r="RLD53" s="72"/>
      <c r="RLE53" s="72"/>
      <c r="RLF53" s="72"/>
      <c r="RLG53" s="72"/>
      <c r="RLH53" s="72"/>
      <c r="RLI53" s="72"/>
      <c r="RLJ53" s="72"/>
      <c r="RLK53" s="72"/>
      <c r="RLL53" s="72"/>
      <c r="RLM53" s="72"/>
      <c r="RLN53" s="72"/>
      <c r="RLO53" s="72"/>
      <c r="RLP53" s="72"/>
      <c r="RLQ53" s="72"/>
      <c r="RLR53" s="72"/>
      <c r="RLS53" s="72"/>
      <c r="RLT53" s="72"/>
      <c r="RLU53" s="72"/>
      <c r="RLV53" s="72"/>
      <c r="RLW53" s="72"/>
      <c r="RLX53" s="72"/>
      <c r="RLY53" s="72"/>
      <c r="RLZ53" s="72"/>
      <c r="RMA53" s="72"/>
      <c r="RMB53" s="72"/>
      <c r="RMC53" s="72"/>
      <c r="RMD53" s="72"/>
      <c r="RME53" s="72"/>
      <c r="RMF53" s="72"/>
      <c r="RMG53" s="72"/>
      <c r="RMH53" s="72"/>
      <c r="RMI53" s="72"/>
      <c r="RMJ53" s="72"/>
      <c r="RMK53" s="72"/>
      <c r="RML53" s="72"/>
      <c r="RMM53" s="72"/>
      <c r="RMN53" s="72"/>
      <c r="RMO53" s="72"/>
      <c r="RMP53" s="72"/>
      <c r="RMQ53" s="72"/>
      <c r="RMR53" s="72"/>
      <c r="RMS53" s="72"/>
      <c r="RMT53" s="72"/>
      <c r="RMU53" s="72"/>
      <c r="RMV53" s="72"/>
      <c r="RMW53" s="72"/>
      <c r="RMX53" s="72"/>
      <c r="RMY53" s="72"/>
      <c r="RMZ53" s="72"/>
      <c r="RNA53" s="72"/>
      <c r="RNB53" s="72"/>
      <c r="RNC53" s="72"/>
      <c r="RND53" s="72"/>
      <c r="RNE53" s="72"/>
      <c r="RNF53" s="72"/>
      <c r="RNG53" s="72"/>
      <c r="RNH53" s="72"/>
      <c r="RNI53" s="72"/>
      <c r="RNJ53" s="72"/>
      <c r="RNK53" s="72"/>
      <c r="RNL53" s="72"/>
      <c r="RNM53" s="72"/>
      <c r="RNN53" s="72"/>
      <c r="RNO53" s="72"/>
      <c r="RNP53" s="72"/>
      <c r="RNQ53" s="72"/>
      <c r="RNR53" s="72"/>
      <c r="RNS53" s="72"/>
      <c r="RNT53" s="72"/>
      <c r="RNU53" s="72"/>
      <c r="RNV53" s="72"/>
      <c r="RNW53" s="72"/>
      <c r="RNX53" s="72"/>
      <c r="RNY53" s="72"/>
      <c r="RNZ53" s="72"/>
      <c r="ROA53" s="72"/>
      <c r="ROB53" s="72"/>
      <c r="ROC53" s="72"/>
      <c r="ROD53" s="72"/>
      <c r="ROE53" s="72"/>
      <c r="ROF53" s="72"/>
      <c r="ROG53" s="72"/>
      <c r="ROH53" s="72"/>
      <c r="ROI53" s="72"/>
      <c r="ROJ53" s="72"/>
      <c r="ROK53" s="72"/>
      <c r="ROL53" s="72"/>
      <c r="ROM53" s="72"/>
      <c r="RON53" s="72"/>
      <c r="ROO53" s="72"/>
      <c r="ROP53" s="72"/>
      <c r="ROQ53" s="72"/>
      <c r="ROR53" s="72"/>
      <c r="ROS53" s="72"/>
      <c r="ROT53" s="72"/>
      <c r="ROU53" s="72"/>
      <c r="ROV53" s="72"/>
      <c r="ROW53" s="72"/>
      <c r="ROX53" s="72"/>
      <c r="ROY53" s="72"/>
      <c r="ROZ53" s="72"/>
      <c r="RPA53" s="72"/>
      <c r="RPB53" s="72"/>
      <c r="RPC53" s="72"/>
      <c r="RPD53" s="72"/>
      <c r="RPE53" s="72"/>
      <c r="RPF53" s="72"/>
      <c r="RPG53" s="72"/>
      <c r="RPH53" s="72"/>
      <c r="RPI53" s="72"/>
      <c r="RPJ53" s="72"/>
      <c r="RPK53" s="72"/>
      <c r="RPL53" s="72"/>
      <c r="RPM53" s="72"/>
      <c r="RPN53" s="72"/>
      <c r="RPO53" s="72"/>
      <c r="RPP53" s="72"/>
      <c r="RPQ53" s="72"/>
      <c r="RPR53" s="72"/>
      <c r="RPS53" s="72"/>
      <c r="RPT53" s="72"/>
      <c r="RPU53" s="72"/>
      <c r="RPV53" s="72"/>
      <c r="RPW53" s="72"/>
      <c r="RPX53" s="72"/>
      <c r="RPY53" s="72"/>
      <c r="RPZ53" s="72"/>
      <c r="RQA53" s="72"/>
      <c r="RQB53" s="72"/>
      <c r="RQC53" s="72"/>
      <c r="RQD53" s="72"/>
      <c r="RQE53" s="72"/>
      <c r="RQF53" s="72"/>
      <c r="RQG53" s="72"/>
      <c r="RQH53" s="72"/>
      <c r="RQI53" s="72"/>
      <c r="RQJ53" s="72"/>
      <c r="RQK53" s="72"/>
      <c r="RQL53" s="72"/>
      <c r="RQM53" s="72"/>
      <c r="RQN53" s="72"/>
      <c r="RQO53" s="72"/>
      <c r="RQP53" s="72"/>
      <c r="RQQ53" s="72"/>
      <c r="RQR53" s="72"/>
      <c r="RQS53" s="72"/>
      <c r="RQT53" s="72"/>
      <c r="RQU53" s="72"/>
      <c r="RQV53" s="72"/>
      <c r="RQW53" s="72"/>
      <c r="RQX53" s="72"/>
      <c r="RQY53" s="72"/>
      <c r="RQZ53" s="72"/>
      <c r="RRA53" s="72"/>
      <c r="RRB53" s="72"/>
      <c r="RRC53" s="72"/>
      <c r="RRD53" s="72"/>
      <c r="RRE53" s="72"/>
      <c r="RRF53" s="72"/>
      <c r="RRG53" s="72"/>
      <c r="RRH53" s="72"/>
      <c r="RRI53" s="72"/>
      <c r="RRJ53" s="72"/>
      <c r="RRK53" s="72"/>
      <c r="RRL53" s="72"/>
      <c r="RRM53" s="72"/>
      <c r="RRN53" s="72"/>
      <c r="RRO53" s="72"/>
      <c r="RRP53" s="72"/>
      <c r="RRQ53" s="72"/>
      <c r="RRR53" s="72"/>
      <c r="RRS53" s="72"/>
      <c r="RRT53" s="72"/>
      <c r="RRU53" s="72"/>
      <c r="RRV53" s="72"/>
      <c r="RRW53" s="72"/>
      <c r="RRX53" s="72"/>
      <c r="RRY53" s="72"/>
      <c r="RRZ53" s="72"/>
      <c r="RSA53" s="72"/>
      <c r="RSB53" s="72"/>
      <c r="RSC53" s="72"/>
      <c r="RSD53" s="72"/>
      <c r="RSE53" s="72"/>
      <c r="RSF53" s="72"/>
      <c r="RSG53" s="72"/>
      <c r="RSH53" s="72"/>
      <c r="RSI53" s="72"/>
      <c r="RSJ53" s="72"/>
      <c r="RSK53" s="72"/>
      <c r="RSL53" s="72"/>
      <c r="RSM53" s="72"/>
      <c r="RSN53" s="72"/>
      <c r="RSO53" s="72"/>
      <c r="RSP53" s="72"/>
      <c r="RSQ53" s="72"/>
      <c r="RSR53" s="72"/>
      <c r="RSS53" s="72"/>
      <c r="RST53" s="72"/>
      <c r="RSU53" s="72"/>
      <c r="RSV53" s="72"/>
      <c r="RSW53" s="72"/>
      <c r="RSX53" s="72"/>
      <c r="RSY53" s="72"/>
      <c r="RSZ53" s="72"/>
      <c r="RTA53" s="72"/>
      <c r="RTB53" s="72"/>
      <c r="RTC53" s="72"/>
      <c r="RTD53" s="72"/>
      <c r="RTE53" s="72"/>
      <c r="RTF53" s="72"/>
      <c r="RTG53" s="72"/>
      <c r="RTH53" s="72"/>
      <c r="RTI53" s="72"/>
      <c r="RTJ53" s="72"/>
      <c r="RTK53" s="72"/>
      <c r="RTL53" s="72"/>
      <c r="RTM53" s="72"/>
      <c r="RTN53" s="72"/>
      <c r="RTO53" s="72"/>
      <c r="RTP53" s="72"/>
      <c r="RTQ53" s="72"/>
      <c r="RTR53" s="72"/>
      <c r="RTS53" s="72"/>
      <c r="RTT53" s="72"/>
      <c r="RTU53" s="72"/>
      <c r="RTV53" s="72"/>
      <c r="RTW53" s="72"/>
      <c r="RTX53" s="72"/>
      <c r="RTY53" s="72"/>
      <c r="RTZ53" s="72"/>
      <c r="RUA53" s="72"/>
      <c r="RUB53" s="72"/>
      <c r="RUC53" s="72"/>
      <c r="RUD53" s="72"/>
      <c r="RUE53" s="72"/>
      <c r="RUF53" s="72"/>
      <c r="RUG53" s="72"/>
      <c r="RUH53" s="72"/>
      <c r="RUI53" s="72"/>
      <c r="RUJ53" s="72"/>
      <c r="RUK53" s="72"/>
      <c r="RUL53" s="72"/>
      <c r="RUM53" s="72"/>
      <c r="RUN53" s="72"/>
      <c r="RUO53" s="72"/>
      <c r="RUP53" s="72"/>
      <c r="RUQ53" s="72"/>
      <c r="RUR53" s="72"/>
      <c r="RUS53" s="72"/>
      <c r="RUT53" s="72"/>
      <c r="RUU53" s="72"/>
      <c r="RUV53" s="72"/>
      <c r="RUW53" s="72"/>
      <c r="RUX53" s="72"/>
      <c r="RUY53" s="72"/>
      <c r="RUZ53" s="72"/>
      <c r="RVA53" s="72"/>
      <c r="RVB53" s="72"/>
      <c r="RVC53" s="72"/>
      <c r="RVD53" s="72"/>
      <c r="RVE53" s="72"/>
      <c r="RVF53" s="72"/>
      <c r="RVG53" s="72"/>
      <c r="RVH53" s="72"/>
      <c r="RVI53" s="72"/>
      <c r="RVJ53" s="72"/>
      <c r="RVK53" s="72"/>
      <c r="RVL53" s="72"/>
      <c r="RVM53" s="72"/>
      <c r="RVN53" s="72"/>
      <c r="RVO53" s="72"/>
      <c r="RVP53" s="72"/>
      <c r="RVQ53" s="72"/>
      <c r="RVR53" s="72"/>
      <c r="RVS53" s="72"/>
      <c r="RVT53" s="72"/>
      <c r="RVU53" s="72"/>
      <c r="RVV53" s="72"/>
      <c r="RVW53" s="72"/>
      <c r="RVX53" s="72"/>
      <c r="RVY53" s="72"/>
      <c r="RVZ53" s="72"/>
      <c r="RWA53" s="72"/>
      <c r="RWB53" s="72"/>
      <c r="RWC53" s="72"/>
      <c r="RWD53" s="72"/>
      <c r="RWE53" s="72"/>
      <c r="RWF53" s="72"/>
      <c r="RWG53" s="72"/>
      <c r="RWH53" s="72"/>
      <c r="RWI53" s="72"/>
      <c r="RWJ53" s="72"/>
      <c r="RWK53" s="72"/>
      <c r="RWL53" s="72"/>
      <c r="RWM53" s="72"/>
      <c r="RWN53" s="72"/>
      <c r="RWO53" s="72"/>
      <c r="RWP53" s="72"/>
      <c r="RWQ53" s="72"/>
      <c r="RWR53" s="72"/>
      <c r="RWS53" s="72"/>
      <c r="RWT53" s="72"/>
      <c r="RWU53" s="72"/>
      <c r="RWV53" s="72"/>
      <c r="RWW53" s="72"/>
      <c r="RWX53" s="72"/>
      <c r="RWY53" s="72"/>
      <c r="RWZ53" s="72"/>
      <c r="RXA53" s="72"/>
      <c r="RXB53" s="72"/>
      <c r="RXC53" s="72"/>
      <c r="RXD53" s="72"/>
      <c r="RXE53" s="72"/>
      <c r="RXF53" s="72"/>
      <c r="RXG53" s="72"/>
      <c r="RXH53" s="72"/>
      <c r="RXI53" s="72"/>
      <c r="RXJ53" s="72"/>
      <c r="RXK53" s="72"/>
      <c r="RXL53" s="72"/>
      <c r="RXM53" s="72"/>
      <c r="RXN53" s="72"/>
      <c r="RXO53" s="72"/>
      <c r="RXP53" s="72"/>
      <c r="RXQ53" s="72"/>
      <c r="RXR53" s="72"/>
      <c r="RXS53" s="72"/>
      <c r="RXT53" s="72"/>
      <c r="RXU53" s="72"/>
      <c r="RXV53" s="72"/>
      <c r="RXW53" s="72"/>
      <c r="RXX53" s="72"/>
      <c r="RXY53" s="72"/>
      <c r="RXZ53" s="72"/>
      <c r="RYA53" s="72"/>
      <c r="RYB53" s="72"/>
      <c r="RYC53" s="72"/>
      <c r="RYD53" s="72"/>
      <c r="RYE53" s="72"/>
      <c r="RYF53" s="72"/>
      <c r="RYG53" s="72"/>
      <c r="RYH53" s="72"/>
      <c r="RYI53" s="72"/>
      <c r="RYJ53" s="72"/>
      <c r="RYK53" s="72"/>
      <c r="RYL53" s="72"/>
      <c r="RYM53" s="72"/>
      <c r="RYN53" s="72"/>
      <c r="RYO53" s="72"/>
      <c r="RYP53" s="72"/>
      <c r="RYQ53" s="72"/>
      <c r="RYR53" s="72"/>
      <c r="RYS53" s="72"/>
      <c r="RYT53" s="72"/>
      <c r="RYU53" s="72"/>
      <c r="RYV53" s="72"/>
      <c r="RYW53" s="72"/>
      <c r="RYX53" s="72"/>
      <c r="RYY53" s="72"/>
      <c r="RYZ53" s="72"/>
      <c r="RZA53" s="72"/>
      <c r="RZB53" s="72"/>
      <c r="RZC53" s="72"/>
      <c r="RZD53" s="72"/>
      <c r="RZE53" s="72"/>
      <c r="RZF53" s="72"/>
      <c r="RZG53" s="72"/>
      <c r="RZH53" s="72"/>
      <c r="RZI53" s="72"/>
      <c r="RZJ53" s="72"/>
      <c r="RZK53" s="72"/>
      <c r="RZL53" s="72"/>
      <c r="RZM53" s="72"/>
      <c r="RZN53" s="72"/>
      <c r="RZO53" s="72"/>
      <c r="RZP53" s="72"/>
      <c r="RZQ53" s="72"/>
      <c r="RZR53" s="72"/>
      <c r="RZS53" s="72"/>
      <c r="RZT53" s="72"/>
      <c r="RZU53" s="72"/>
      <c r="RZV53" s="72"/>
      <c r="RZW53" s="72"/>
      <c r="RZX53" s="72"/>
      <c r="RZY53" s="72"/>
      <c r="RZZ53" s="72"/>
      <c r="SAA53" s="72"/>
      <c r="SAB53" s="72"/>
      <c r="SAC53" s="72"/>
      <c r="SAD53" s="72"/>
      <c r="SAE53" s="72"/>
      <c r="SAF53" s="72"/>
      <c r="SAG53" s="72"/>
      <c r="SAH53" s="72"/>
      <c r="SAI53" s="72"/>
      <c r="SAJ53" s="72"/>
      <c r="SAK53" s="72"/>
      <c r="SAL53" s="72"/>
      <c r="SAM53" s="72"/>
      <c r="SAN53" s="72"/>
      <c r="SAO53" s="72"/>
      <c r="SAP53" s="72"/>
      <c r="SAQ53" s="72"/>
      <c r="SAR53" s="72"/>
      <c r="SAS53" s="72"/>
      <c r="SAT53" s="72"/>
      <c r="SAU53" s="72"/>
      <c r="SAV53" s="72"/>
      <c r="SAW53" s="72"/>
      <c r="SAX53" s="72"/>
      <c r="SAY53" s="72"/>
      <c r="SAZ53" s="72"/>
      <c r="SBA53" s="72"/>
      <c r="SBB53" s="72"/>
      <c r="SBC53" s="72"/>
      <c r="SBD53" s="72"/>
      <c r="SBE53" s="72"/>
      <c r="SBF53" s="72"/>
      <c r="SBG53" s="72"/>
      <c r="SBH53" s="72"/>
      <c r="SBI53" s="72"/>
      <c r="SBJ53" s="72"/>
      <c r="SBK53" s="72"/>
      <c r="SBL53" s="72"/>
      <c r="SBM53" s="72"/>
      <c r="SBN53" s="72"/>
      <c r="SBO53" s="72"/>
      <c r="SBP53" s="72"/>
      <c r="SBQ53" s="72"/>
      <c r="SBR53" s="72"/>
      <c r="SBS53" s="72"/>
      <c r="SBT53" s="72"/>
      <c r="SBU53" s="72"/>
      <c r="SBV53" s="72"/>
      <c r="SBW53" s="72"/>
      <c r="SBX53" s="72"/>
      <c r="SBY53" s="72"/>
      <c r="SBZ53" s="72"/>
      <c r="SCA53" s="72"/>
      <c r="SCB53" s="72"/>
      <c r="SCC53" s="72"/>
      <c r="SCD53" s="72"/>
      <c r="SCE53" s="72"/>
      <c r="SCF53" s="72"/>
      <c r="SCG53" s="72"/>
      <c r="SCH53" s="72"/>
      <c r="SCI53" s="72"/>
      <c r="SCJ53" s="72"/>
      <c r="SCK53" s="72"/>
      <c r="SCL53" s="72"/>
      <c r="SCM53" s="72"/>
      <c r="SCN53" s="72"/>
      <c r="SCO53" s="72"/>
      <c r="SCP53" s="72"/>
      <c r="SCQ53" s="72"/>
      <c r="SCR53" s="72"/>
      <c r="SCS53" s="72"/>
      <c r="SCT53" s="72"/>
      <c r="SCU53" s="72"/>
      <c r="SCV53" s="72"/>
      <c r="SCW53" s="72"/>
      <c r="SCX53" s="72"/>
      <c r="SCY53" s="72"/>
      <c r="SCZ53" s="72"/>
      <c r="SDA53" s="72"/>
      <c r="SDB53" s="72"/>
      <c r="SDC53" s="72"/>
      <c r="SDD53" s="72"/>
      <c r="SDE53" s="72"/>
      <c r="SDF53" s="72"/>
      <c r="SDG53" s="72"/>
      <c r="SDH53" s="72"/>
      <c r="SDI53" s="72"/>
      <c r="SDJ53" s="72"/>
      <c r="SDK53" s="72"/>
      <c r="SDL53" s="72"/>
      <c r="SDM53" s="72"/>
      <c r="SDN53" s="72"/>
      <c r="SDO53" s="72"/>
      <c r="SDP53" s="72"/>
      <c r="SDQ53" s="72"/>
      <c r="SDR53" s="72"/>
      <c r="SDS53" s="72"/>
      <c r="SDT53" s="72"/>
      <c r="SDU53" s="72"/>
      <c r="SDV53" s="72"/>
      <c r="SDW53" s="72"/>
      <c r="SDX53" s="72"/>
      <c r="SDY53" s="72"/>
      <c r="SDZ53" s="72"/>
      <c r="SEA53" s="72"/>
      <c r="SEB53" s="72"/>
      <c r="SEC53" s="72"/>
      <c r="SED53" s="72"/>
      <c r="SEE53" s="72"/>
      <c r="SEF53" s="72"/>
      <c r="SEG53" s="72"/>
      <c r="SEH53" s="72"/>
      <c r="SEI53" s="72"/>
      <c r="SEJ53" s="72"/>
      <c r="SEK53" s="72"/>
      <c r="SEL53" s="72"/>
      <c r="SEM53" s="72"/>
      <c r="SEN53" s="72"/>
      <c r="SEO53" s="72"/>
      <c r="SEP53" s="72"/>
      <c r="SEQ53" s="72"/>
      <c r="SER53" s="72"/>
      <c r="SES53" s="72"/>
      <c r="SET53" s="72"/>
      <c r="SEU53" s="72"/>
      <c r="SEV53" s="72"/>
      <c r="SEW53" s="72"/>
      <c r="SEX53" s="72"/>
      <c r="SEY53" s="72"/>
      <c r="SEZ53" s="72"/>
      <c r="SFA53" s="72"/>
      <c r="SFB53" s="72"/>
      <c r="SFC53" s="72"/>
      <c r="SFD53" s="72"/>
      <c r="SFE53" s="72"/>
      <c r="SFF53" s="72"/>
      <c r="SFG53" s="72"/>
      <c r="SFH53" s="72"/>
      <c r="SFI53" s="72"/>
      <c r="SFJ53" s="72"/>
      <c r="SFK53" s="72"/>
      <c r="SFL53" s="72"/>
      <c r="SFM53" s="72"/>
      <c r="SFN53" s="72"/>
      <c r="SFO53" s="72"/>
      <c r="SFP53" s="72"/>
      <c r="SFQ53" s="72"/>
      <c r="SFR53" s="72"/>
      <c r="SFS53" s="72"/>
      <c r="SFT53" s="72"/>
      <c r="SFU53" s="72"/>
      <c r="SFV53" s="72"/>
      <c r="SFW53" s="72"/>
      <c r="SFX53" s="72"/>
      <c r="SFY53" s="72"/>
      <c r="SFZ53" s="72"/>
      <c r="SGA53" s="72"/>
      <c r="SGB53" s="72"/>
      <c r="SGC53" s="72"/>
      <c r="SGD53" s="72"/>
      <c r="SGE53" s="72"/>
      <c r="SGF53" s="72"/>
      <c r="SGG53" s="72"/>
      <c r="SGH53" s="72"/>
      <c r="SGI53" s="72"/>
      <c r="SGJ53" s="72"/>
      <c r="SGK53" s="72"/>
      <c r="SGL53" s="72"/>
      <c r="SGM53" s="72"/>
      <c r="SGN53" s="72"/>
      <c r="SGO53" s="72"/>
      <c r="SGP53" s="72"/>
      <c r="SGQ53" s="72"/>
      <c r="SGR53" s="72"/>
      <c r="SGS53" s="72"/>
      <c r="SGT53" s="72"/>
      <c r="SGU53" s="72"/>
      <c r="SGV53" s="72"/>
      <c r="SGW53" s="72"/>
      <c r="SGX53" s="72"/>
      <c r="SGY53" s="72"/>
      <c r="SGZ53" s="72"/>
      <c r="SHA53" s="72"/>
      <c r="SHB53" s="72"/>
      <c r="SHC53" s="72"/>
      <c r="SHD53" s="72"/>
      <c r="SHE53" s="72"/>
      <c r="SHF53" s="72"/>
      <c r="SHG53" s="72"/>
      <c r="SHH53" s="72"/>
      <c r="SHI53" s="72"/>
      <c r="SHJ53" s="72"/>
      <c r="SHK53" s="72"/>
      <c r="SHL53" s="72"/>
      <c r="SHM53" s="72"/>
      <c r="SHN53" s="72"/>
      <c r="SHO53" s="72"/>
      <c r="SHP53" s="72"/>
      <c r="SHQ53" s="72"/>
      <c r="SHR53" s="72"/>
      <c r="SHS53" s="72"/>
      <c r="SHT53" s="72"/>
      <c r="SHU53" s="72"/>
      <c r="SHV53" s="72"/>
      <c r="SHW53" s="72"/>
      <c r="SHX53" s="72"/>
      <c r="SHY53" s="72"/>
      <c r="SHZ53" s="72"/>
      <c r="SIA53" s="72"/>
      <c r="SIB53" s="72"/>
      <c r="SIC53" s="72"/>
      <c r="SID53" s="72"/>
      <c r="SIE53" s="72"/>
      <c r="SIF53" s="72"/>
      <c r="SIG53" s="72"/>
      <c r="SIH53" s="72"/>
      <c r="SII53" s="72"/>
      <c r="SIJ53" s="72"/>
      <c r="SIK53" s="72"/>
      <c r="SIL53" s="72"/>
      <c r="SIM53" s="72"/>
      <c r="SIN53" s="72"/>
      <c r="SIO53" s="72"/>
      <c r="SIP53" s="72"/>
      <c r="SIQ53" s="72"/>
      <c r="SIR53" s="72"/>
      <c r="SIS53" s="72"/>
      <c r="SIT53" s="72"/>
      <c r="SIU53" s="72"/>
      <c r="SIV53" s="72"/>
      <c r="SIW53" s="72"/>
      <c r="SIX53" s="72"/>
      <c r="SIY53" s="72"/>
      <c r="SIZ53" s="72"/>
      <c r="SJA53" s="72"/>
      <c r="SJB53" s="72"/>
      <c r="SJC53" s="72"/>
      <c r="SJD53" s="72"/>
      <c r="SJE53" s="72"/>
      <c r="SJF53" s="72"/>
      <c r="SJG53" s="72"/>
      <c r="SJH53" s="72"/>
      <c r="SJI53" s="72"/>
      <c r="SJJ53" s="72"/>
      <c r="SJK53" s="72"/>
      <c r="SJL53" s="72"/>
      <c r="SJM53" s="72"/>
      <c r="SJN53" s="72"/>
      <c r="SJO53" s="72"/>
      <c r="SJP53" s="72"/>
      <c r="SJQ53" s="72"/>
      <c r="SJR53" s="72"/>
      <c r="SJS53" s="72"/>
      <c r="SJT53" s="72"/>
      <c r="SJU53" s="72"/>
      <c r="SJV53" s="72"/>
      <c r="SJW53" s="72"/>
      <c r="SJX53" s="72"/>
      <c r="SJY53" s="72"/>
      <c r="SJZ53" s="72"/>
      <c r="SKA53" s="72"/>
      <c r="SKB53" s="72"/>
      <c r="SKC53" s="72"/>
      <c r="SKD53" s="72"/>
      <c r="SKE53" s="72"/>
      <c r="SKF53" s="72"/>
      <c r="SKG53" s="72"/>
      <c r="SKH53" s="72"/>
      <c r="SKI53" s="72"/>
      <c r="SKJ53" s="72"/>
      <c r="SKK53" s="72"/>
      <c r="SKL53" s="72"/>
      <c r="SKM53" s="72"/>
      <c r="SKN53" s="72"/>
      <c r="SKO53" s="72"/>
      <c r="SKP53" s="72"/>
      <c r="SKQ53" s="72"/>
      <c r="SKR53" s="72"/>
      <c r="SKS53" s="72"/>
      <c r="SKT53" s="72"/>
      <c r="SKU53" s="72"/>
      <c r="SKV53" s="72"/>
      <c r="SKW53" s="72"/>
      <c r="SKX53" s="72"/>
      <c r="SKY53" s="72"/>
      <c r="SKZ53" s="72"/>
      <c r="SLA53" s="72"/>
      <c r="SLB53" s="72"/>
      <c r="SLC53" s="72"/>
      <c r="SLD53" s="72"/>
      <c r="SLE53" s="72"/>
      <c r="SLF53" s="72"/>
      <c r="SLG53" s="72"/>
      <c r="SLH53" s="72"/>
      <c r="SLI53" s="72"/>
      <c r="SLJ53" s="72"/>
      <c r="SLK53" s="72"/>
      <c r="SLL53" s="72"/>
      <c r="SLM53" s="72"/>
      <c r="SLN53" s="72"/>
      <c r="SLO53" s="72"/>
      <c r="SLP53" s="72"/>
      <c r="SLQ53" s="72"/>
      <c r="SLR53" s="72"/>
      <c r="SLS53" s="72"/>
      <c r="SLT53" s="72"/>
      <c r="SLU53" s="72"/>
      <c r="SLV53" s="72"/>
      <c r="SLW53" s="72"/>
      <c r="SLX53" s="72"/>
      <c r="SLY53" s="72"/>
      <c r="SLZ53" s="72"/>
      <c r="SMA53" s="72"/>
      <c r="SMB53" s="72"/>
      <c r="SMC53" s="72"/>
      <c r="SMD53" s="72"/>
      <c r="SME53" s="72"/>
      <c r="SMF53" s="72"/>
      <c r="SMG53" s="72"/>
      <c r="SMH53" s="72"/>
      <c r="SMI53" s="72"/>
      <c r="SMJ53" s="72"/>
      <c r="SMK53" s="72"/>
      <c r="SML53" s="72"/>
      <c r="SMM53" s="72"/>
      <c r="SMN53" s="72"/>
      <c r="SMO53" s="72"/>
      <c r="SMP53" s="72"/>
      <c r="SMQ53" s="72"/>
      <c r="SMR53" s="72"/>
      <c r="SMS53" s="72"/>
      <c r="SMT53" s="72"/>
      <c r="SMU53" s="72"/>
      <c r="SMV53" s="72"/>
      <c r="SMW53" s="72"/>
      <c r="SMX53" s="72"/>
      <c r="SMY53" s="72"/>
      <c r="SMZ53" s="72"/>
      <c r="SNA53" s="72"/>
      <c r="SNB53" s="72"/>
      <c r="SNC53" s="72"/>
      <c r="SND53" s="72"/>
      <c r="SNE53" s="72"/>
      <c r="SNF53" s="72"/>
      <c r="SNG53" s="72"/>
      <c r="SNH53" s="72"/>
      <c r="SNI53" s="72"/>
      <c r="SNJ53" s="72"/>
      <c r="SNK53" s="72"/>
      <c r="SNL53" s="72"/>
      <c r="SNM53" s="72"/>
      <c r="SNN53" s="72"/>
      <c r="SNO53" s="72"/>
      <c r="SNP53" s="72"/>
      <c r="SNQ53" s="72"/>
      <c r="SNR53" s="72"/>
      <c r="SNS53" s="72"/>
      <c r="SNT53" s="72"/>
      <c r="SNU53" s="72"/>
      <c r="SNV53" s="72"/>
      <c r="SNW53" s="72"/>
      <c r="SNX53" s="72"/>
      <c r="SNY53" s="72"/>
      <c r="SNZ53" s="72"/>
      <c r="SOA53" s="72"/>
      <c r="SOB53" s="72"/>
      <c r="SOC53" s="72"/>
      <c r="SOD53" s="72"/>
      <c r="SOE53" s="72"/>
      <c r="SOF53" s="72"/>
      <c r="SOG53" s="72"/>
      <c r="SOH53" s="72"/>
      <c r="SOI53" s="72"/>
      <c r="SOJ53" s="72"/>
      <c r="SOK53" s="72"/>
      <c r="SOL53" s="72"/>
      <c r="SOM53" s="72"/>
      <c r="SON53" s="72"/>
      <c r="SOO53" s="72"/>
      <c r="SOP53" s="72"/>
      <c r="SOQ53" s="72"/>
      <c r="SOR53" s="72"/>
      <c r="SOS53" s="72"/>
      <c r="SOT53" s="72"/>
      <c r="SOU53" s="72"/>
      <c r="SOV53" s="72"/>
      <c r="SOW53" s="72"/>
      <c r="SOX53" s="72"/>
      <c r="SOY53" s="72"/>
      <c r="SOZ53" s="72"/>
      <c r="SPA53" s="72"/>
      <c r="SPB53" s="72"/>
      <c r="SPC53" s="72"/>
      <c r="SPD53" s="72"/>
      <c r="SPE53" s="72"/>
      <c r="SPF53" s="72"/>
      <c r="SPG53" s="72"/>
      <c r="SPH53" s="72"/>
      <c r="SPI53" s="72"/>
      <c r="SPJ53" s="72"/>
      <c r="SPK53" s="72"/>
      <c r="SPL53" s="72"/>
      <c r="SPM53" s="72"/>
      <c r="SPN53" s="72"/>
      <c r="SPO53" s="72"/>
      <c r="SPP53" s="72"/>
      <c r="SPQ53" s="72"/>
      <c r="SPR53" s="72"/>
      <c r="SPS53" s="72"/>
      <c r="SPT53" s="72"/>
      <c r="SPU53" s="72"/>
      <c r="SPV53" s="72"/>
      <c r="SPW53" s="72"/>
      <c r="SPX53" s="72"/>
      <c r="SPY53" s="72"/>
      <c r="SPZ53" s="72"/>
      <c r="SQA53" s="72"/>
      <c r="SQB53" s="72"/>
      <c r="SQC53" s="72"/>
      <c r="SQD53" s="72"/>
      <c r="SQE53" s="72"/>
      <c r="SQF53" s="72"/>
      <c r="SQG53" s="72"/>
      <c r="SQH53" s="72"/>
      <c r="SQI53" s="72"/>
      <c r="SQJ53" s="72"/>
      <c r="SQK53" s="72"/>
      <c r="SQL53" s="72"/>
      <c r="SQM53" s="72"/>
      <c r="SQN53" s="72"/>
      <c r="SQO53" s="72"/>
      <c r="SQP53" s="72"/>
      <c r="SQQ53" s="72"/>
      <c r="SQR53" s="72"/>
      <c r="SQS53" s="72"/>
      <c r="SQT53" s="72"/>
      <c r="SQU53" s="72"/>
      <c r="SQV53" s="72"/>
      <c r="SQW53" s="72"/>
      <c r="SQX53" s="72"/>
      <c r="SQY53" s="72"/>
      <c r="SQZ53" s="72"/>
      <c r="SRA53" s="72"/>
      <c r="SRB53" s="72"/>
      <c r="SRC53" s="72"/>
      <c r="SRD53" s="72"/>
      <c r="SRE53" s="72"/>
      <c r="SRF53" s="72"/>
      <c r="SRG53" s="72"/>
      <c r="SRH53" s="72"/>
      <c r="SRI53" s="72"/>
      <c r="SRJ53" s="72"/>
      <c r="SRK53" s="72"/>
      <c r="SRL53" s="72"/>
      <c r="SRM53" s="72"/>
      <c r="SRN53" s="72"/>
      <c r="SRO53" s="72"/>
      <c r="SRP53" s="72"/>
      <c r="SRQ53" s="72"/>
      <c r="SRR53" s="72"/>
      <c r="SRS53" s="72"/>
      <c r="SRT53" s="72"/>
      <c r="SRU53" s="72"/>
      <c r="SRV53" s="72"/>
      <c r="SRW53" s="72"/>
      <c r="SRX53" s="72"/>
      <c r="SRY53" s="72"/>
      <c r="SRZ53" s="72"/>
      <c r="SSA53" s="72"/>
      <c r="SSB53" s="72"/>
      <c r="SSC53" s="72"/>
      <c r="SSD53" s="72"/>
      <c r="SSE53" s="72"/>
      <c r="SSF53" s="72"/>
      <c r="SSG53" s="72"/>
      <c r="SSH53" s="72"/>
      <c r="SSI53" s="72"/>
      <c r="SSJ53" s="72"/>
      <c r="SSK53" s="72"/>
      <c r="SSL53" s="72"/>
      <c r="SSM53" s="72"/>
      <c r="SSN53" s="72"/>
      <c r="SSO53" s="72"/>
      <c r="SSP53" s="72"/>
      <c r="SSQ53" s="72"/>
      <c r="SSR53" s="72"/>
      <c r="SSS53" s="72"/>
      <c r="SST53" s="72"/>
      <c r="SSU53" s="72"/>
      <c r="SSV53" s="72"/>
      <c r="SSW53" s="72"/>
      <c r="SSX53" s="72"/>
      <c r="SSY53" s="72"/>
      <c r="SSZ53" s="72"/>
      <c r="STA53" s="72"/>
      <c r="STB53" s="72"/>
      <c r="STC53" s="72"/>
      <c r="STD53" s="72"/>
      <c r="STE53" s="72"/>
      <c r="STF53" s="72"/>
      <c r="STG53" s="72"/>
      <c r="STH53" s="72"/>
      <c r="STI53" s="72"/>
      <c r="STJ53" s="72"/>
      <c r="STK53" s="72"/>
      <c r="STL53" s="72"/>
      <c r="STM53" s="72"/>
      <c r="STN53" s="72"/>
      <c r="STO53" s="72"/>
      <c r="STP53" s="72"/>
      <c r="STQ53" s="72"/>
      <c r="STR53" s="72"/>
      <c r="STS53" s="72"/>
      <c r="STT53" s="72"/>
      <c r="STU53" s="72"/>
      <c r="STV53" s="72"/>
      <c r="STW53" s="72"/>
      <c r="STX53" s="72"/>
      <c r="STY53" s="72"/>
      <c r="STZ53" s="72"/>
      <c r="SUA53" s="72"/>
      <c r="SUB53" s="72"/>
      <c r="SUC53" s="72"/>
      <c r="SUD53" s="72"/>
      <c r="SUE53" s="72"/>
      <c r="SUF53" s="72"/>
      <c r="SUG53" s="72"/>
      <c r="SUH53" s="72"/>
      <c r="SUI53" s="72"/>
      <c r="SUJ53" s="72"/>
      <c r="SUK53" s="72"/>
      <c r="SUL53" s="72"/>
      <c r="SUM53" s="72"/>
      <c r="SUN53" s="72"/>
      <c r="SUO53" s="72"/>
      <c r="SUP53" s="72"/>
      <c r="SUQ53" s="72"/>
      <c r="SUR53" s="72"/>
      <c r="SUS53" s="72"/>
      <c r="SUT53" s="72"/>
      <c r="SUU53" s="72"/>
      <c r="SUV53" s="72"/>
      <c r="SUW53" s="72"/>
      <c r="SUX53" s="72"/>
      <c r="SUY53" s="72"/>
      <c r="SUZ53" s="72"/>
      <c r="SVA53" s="72"/>
      <c r="SVB53" s="72"/>
      <c r="SVC53" s="72"/>
      <c r="SVD53" s="72"/>
      <c r="SVE53" s="72"/>
      <c r="SVF53" s="72"/>
      <c r="SVG53" s="72"/>
      <c r="SVH53" s="72"/>
      <c r="SVI53" s="72"/>
      <c r="SVJ53" s="72"/>
      <c r="SVK53" s="72"/>
      <c r="SVL53" s="72"/>
      <c r="SVM53" s="72"/>
      <c r="SVN53" s="72"/>
      <c r="SVO53" s="72"/>
      <c r="SVP53" s="72"/>
      <c r="SVQ53" s="72"/>
      <c r="SVR53" s="72"/>
      <c r="SVS53" s="72"/>
      <c r="SVT53" s="72"/>
      <c r="SVU53" s="72"/>
      <c r="SVV53" s="72"/>
      <c r="SVW53" s="72"/>
      <c r="SVX53" s="72"/>
      <c r="SVY53" s="72"/>
      <c r="SVZ53" s="72"/>
      <c r="SWA53" s="72"/>
      <c r="SWB53" s="72"/>
      <c r="SWC53" s="72"/>
      <c r="SWD53" s="72"/>
      <c r="SWE53" s="72"/>
      <c r="SWF53" s="72"/>
      <c r="SWG53" s="72"/>
      <c r="SWH53" s="72"/>
      <c r="SWI53" s="72"/>
      <c r="SWJ53" s="72"/>
      <c r="SWK53" s="72"/>
      <c r="SWL53" s="72"/>
      <c r="SWM53" s="72"/>
      <c r="SWN53" s="72"/>
      <c r="SWO53" s="72"/>
      <c r="SWP53" s="72"/>
      <c r="SWQ53" s="72"/>
      <c r="SWR53" s="72"/>
      <c r="SWS53" s="72"/>
      <c r="SWT53" s="72"/>
      <c r="SWU53" s="72"/>
      <c r="SWV53" s="72"/>
      <c r="SWW53" s="72"/>
      <c r="SWX53" s="72"/>
      <c r="SWY53" s="72"/>
      <c r="SWZ53" s="72"/>
      <c r="SXA53" s="72"/>
      <c r="SXB53" s="72"/>
      <c r="SXC53" s="72"/>
      <c r="SXD53" s="72"/>
      <c r="SXE53" s="72"/>
      <c r="SXF53" s="72"/>
      <c r="SXG53" s="72"/>
      <c r="SXH53" s="72"/>
      <c r="SXI53" s="72"/>
      <c r="SXJ53" s="72"/>
      <c r="SXK53" s="72"/>
      <c r="SXL53" s="72"/>
      <c r="SXM53" s="72"/>
      <c r="SXN53" s="72"/>
      <c r="SXO53" s="72"/>
      <c r="SXP53" s="72"/>
      <c r="SXQ53" s="72"/>
      <c r="SXR53" s="72"/>
      <c r="SXS53" s="72"/>
      <c r="SXT53" s="72"/>
      <c r="SXU53" s="72"/>
      <c r="SXV53" s="72"/>
      <c r="SXW53" s="72"/>
      <c r="SXX53" s="72"/>
      <c r="SXY53" s="72"/>
      <c r="SXZ53" s="72"/>
      <c r="SYA53" s="72"/>
      <c r="SYB53" s="72"/>
      <c r="SYC53" s="72"/>
      <c r="SYD53" s="72"/>
      <c r="SYE53" s="72"/>
      <c r="SYF53" s="72"/>
      <c r="SYG53" s="72"/>
      <c r="SYH53" s="72"/>
      <c r="SYI53" s="72"/>
      <c r="SYJ53" s="72"/>
      <c r="SYK53" s="72"/>
      <c r="SYL53" s="72"/>
      <c r="SYM53" s="72"/>
      <c r="SYN53" s="72"/>
      <c r="SYO53" s="72"/>
      <c r="SYP53" s="72"/>
      <c r="SYQ53" s="72"/>
      <c r="SYR53" s="72"/>
      <c r="SYS53" s="72"/>
      <c r="SYT53" s="72"/>
      <c r="SYU53" s="72"/>
      <c r="SYV53" s="72"/>
      <c r="SYW53" s="72"/>
      <c r="SYX53" s="72"/>
      <c r="SYY53" s="72"/>
      <c r="SYZ53" s="72"/>
      <c r="SZA53" s="72"/>
      <c r="SZB53" s="72"/>
      <c r="SZC53" s="72"/>
      <c r="SZD53" s="72"/>
      <c r="SZE53" s="72"/>
      <c r="SZF53" s="72"/>
      <c r="SZG53" s="72"/>
      <c r="SZH53" s="72"/>
      <c r="SZI53" s="72"/>
      <c r="SZJ53" s="72"/>
      <c r="SZK53" s="72"/>
      <c r="SZL53" s="72"/>
      <c r="SZM53" s="72"/>
      <c r="SZN53" s="72"/>
      <c r="SZO53" s="72"/>
      <c r="SZP53" s="72"/>
      <c r="SZQ53" s="72"/>
      <c r="SZR53" s="72"/>
      <c r="SZS53" s="72"/>
      <c r="SZT53" s="72"/>
      <c r="SZU53" s="72"/>
      <c r="SZV53" s="72"/>
      <c r="SZW53" s="72"/>
      <c r="SZX53" s="72"/>
      <c r="SZY53" s="72"/>
      <c r="SZZ53" s="72"/>
      <c r="TAA53" s="72"/>
      <c r="TAB53" s="72"/>
      <c r="TAC53" s="72"/>
      <c r="TAD53" s="72"/>
      <c r="TAE53" s="72"/>
      <c r="TAF53" s="72"/>
      <c r="TAG53" s="72"/>
      <c r="TAH53" s="72"/>
      <c r="TAI53" s="72"/>
      <c r="TAJ53" s="72"/>
      <c r="TAK53" s="72"/>
      <c r="TAL53" s="72"/>
      <c r="TAM53" s="72"/>
      <c r="TAN53" s="72"/>
      <c r="TAO53" s="72"/>
      <c r="TAP53" s="72"/>
      <c r="TAQ53" s="72"/>
      <c r="TAR53" s="72"/>
      <c r="TAS53" s="72"/>
      <c r="TAT53" s="72"/>
      <c r="TAU53" s="72"/>
      <c r="TAV53" s="72"/>
      <c r="TAW53" s="72"/>
      <c r="TAX53" s="72"/>
      <c r="TAY53" s="72"/>
      <c r="TAZ53" s="72"/>
      <c r="TBA53" s="72"/>
      <c r="TBB53" s="72"/>
      <c r="TBC53" s="72"/>
      <c r="TBD53" s="72"/>
      <c r="TBE53" s="72"/>
      <c r="TBF53" s="72"/>
      <c r="TBG53" s="72"/>
      <c r="TBH53" s="72"/>
      <c r="TBI53" s="72"/>
      <c r="TBJ53" s="72"/>
      <c r="TBK53" s="72"/>
      <c r="TBL53" s="72"/>
      <c r="TBM53" s="72"/>
      <c r="TBN53" s="72"/>
      <c r="TBO53" s="72"/>
      <c r="TBP53" s="72"/>
      <c r="TBQ53" s="72"/>
      <c r="TBR53" s="72"/>
      <c r="TBS53" s="72"/>
      <c r="TBT53" s="72"/>
      <c r="TBU53" s="72"/>
      <c r="TBV53" s="72"/>
      <c r="TBW53" s="72"/>
      <c r="TBX53" s="72"/>
      <c r="TBY53" s="72"/>
      <c r="TBZ53" s="72"/>
      <c r="TCA53" s="72"/>
      <c r="TCB53" s="72"/>
      <c r="TCC53" s="72"/>
      <c r="TCD53" s="72"/>
      <c r="TCE53" s="72"/>
      <c r="TCF53" s="72"/>
      <c r="TCG53" s="72"/>
      <c r="TCH53" s="72"/>
      <c r="TCI53" s="72"/>
      <c r="TCJ53" s="72"/>
      <c r="TCK53" s="72"/>
      <c r="TCL53" s="72"/>
      <c r="TCM53" s="72"/>
      <c r="TCN53" s="72"/>
      <c r="TCO53" s="72"/>
      <c r="TCP53" s="72"/>
      <c r="TCQ53" s="72"/>
      <c r="TCR53" s="72"/>
      <c r="TCS53" s="72"/>
      <c r="TCT53" s="72"/>
      <c r="TCU53" s="72"/>
      <c r="TCV53" s="72"/>
      <c r="TCW53" s="72"/>
      <c r="TCX53" s="72"/>
      <c r="TCY53" s="72"/>
      <c r="TCZ53" s="72"/>
      <c r="TDA53" s="72"/>
      <c r="TDB53" s="72"/>
      <c r="TDC53" s="72"/>
      <c r="TDD53" s="72"/>
      <c r="TDE53" s="72"/>
      <c r="TDF53" s="72"/>
      <c r="TDG53" s="72"/>
      <c r="TDH53" s="72"/>
      <c r="TDI53" s="72"/>
      <c r="TDJ53" s="72"/>
      <c r="TDK53" s="72"/>
      <c r="TDL53" s="72"/>
      <c r="TDM53" s="72"/>
      <c r="TDN53" s="72"/>
      <c r="TDO53" s="72"/>
      <c r="TDP53" s="72"/>
      <c r="TDQ53" s="72"/>
      <c r="TDR53" s="72"/>
      <c r="TDS53" s="72"/>
      <c r="TDT53" s="72"/>
      <c r="TDU53" s="72"/>
      <c r="TDV53" s="72"/>
      <c r="TDW53" s="72"/>
      <c r="TDX53" s="72"/>
      <c r="TDY53" s="72"/>
      <c r="TDZ53" s="72"/>
      <c r="TEA53" s="72"/>
      <c r="TEB53" s="72"/>
      <c r="TEC53" s="72"/>
      <c r="TED53" s="72"/>
      <c r="TEE53" s="72"/>
      <c r="TEF53" s="72"/>
      <c r="TEG53" s="72"/>
      <c r="TEH53" s="72"/>
      <c r="TEI53" s="72"/>
      <c r="TEJ53" s="72"/>
      <c r="TEK53" s="72"/>
      <c r="TEL53" s="72"/>
      <c r="TEM53" s="72"/>
      <c r="TEN53" s="72"/>
      <c r="TEO53" s="72"/>
      <c r="TEP53" s="72"/>
      <c r="TEQ53" s="72"/>
      <c r="TER53" s="72"/>
      <c r="TES53" s="72"/>
      <c r="TET53" s="72"/>
      <c r="TEU53" s="72"/>
      <c r="TEV53" s="72"/>
      <c r="TEW53" s="72"/>
      <c r="TEX53" s="72"/>
      <c r="TEY53" s="72"/>
      <c r="TEZ53" s="72"/>
      <c r="TFA53" s="72"/>
      <c r="TFB53" s="72"/>
      <c r="TFC53" s="72"/>
      <c r="TFD53" s="72"/>
      <c r="TFE53" s="72"/>
      <c r="TFF53" s="72"/>
      <c r="TFG53" s="72"/>
      <c r="TFH53" s="72"/>
      <c r="TFI53" s="72"/>
      <c r="TFJ53" s="72"/>
      <c r="TFK53" s="72"/>
      <c r="TFL53" s="72"/>
      <c r="TFM53" s="72"/>
      <c r="TFN53" s="72"/>
      <c r="TFO53" s="72"/>
      <c r="TFP53" s="72"/>
      <c r="TFQ53" s="72"/>
      <c r="TFR53" s="72"/>
      <c r="TFS53" s="72"/>
      <c r="TFT53" s="72"/>
      <c r="TFU53" s="72"/>
      <c r="TFV53" s="72"/>
      <c r="TFW53" s="72"/>
      <c r="TFX53" s="72"/>
      <c r="TFY53" s="72"/>
      <c r="TFZ53" s="72"/>
      <c r="TGA53" s="72"/>
      <c r="TGB53" s="72"/>
      <c r="TGC53" s="72"/>
      <c r="TGD53" s="72"/>
      <c r="TGE53" s="72"/>
      <c r="TGF53" s="72"/>
      <c r="TGG53" s="72"/>
      <c r="TGH53" s="72"/>
      <c r="TGI53" s="72"/>
      <c r="TGJ53" s="72"/>
      <c r="TGK53" s="72"/>
      <c r="TGL53" s="72"/>
      <c r="TGM53" s="72"/>
      <c r="TGN53" s="72"/>
      <c r="TGO53" s="72"/>
      <c r="TGP53" s="72"/>
      <c r="TGQ53" s="72"/>
      <c r="TGR53" s="72"/>
      <c r="TGS53" s="72"/>
      <c r="TGT53" s="72"/>
      <c r="TGU53" s="72"/>
      <c r="TGV53" s="72"/>
      <c r="TGW53" s="72"/>
      <c r="TGX53" s="72"/>
      <c r="TGY53" s="72"/>
      <c r="TGZ53" s="72"/>
      <c r="THA53" s="72"/>
      <c r="THB53" s="72"/>
      <c r="THC53" s="72"/>
      <c r="THD53" s="72"/>
      <c r="THE53" s="72"/>
      <c r="THF53" s="72"/>
      <c r="THG53" s="72"/>
      <c r="THH53" s="72"/>
      <c r="THI53" s="72"/>
      <c r="THJ53" s="72"/>
      <c r="THK53" s="72"/>
      <c r="THL53" s="72"/>
      <c r="THM53" s="72"/>
      <c r="THN53" s="72"/>
      <c r="THO53" s="72"/>
      <c r="THP53" s="72"/>
      <c r="THQ53" s="72"/>
      <c r="THR53" s="72"/>
      <c r="THS53" s="72"/>
      <c r="THT53" s="72"/>
      <c r="THU53" s="72"/>
      <c r="THV53" s="72"/>
      <c r="THW53" s="72"/>
      <c r="THX53" s="72"/>
      <c r="THY53" s="72"/>
      <c r="THZ53" s="72"/>
      <c r="TIA53" s="72"/>
      <c r="TIB53" s="72"/>
      <c r="TIC53" s="72"/>
      <c r="TID53" s="72"/>
      <c r="TIE53" s="72"/>
      <c r="TIF53" s="72"/>
      <c r="TIG53" s="72"/>
      <c r="TIH53" s="72"/>
      <c r="TII53" s="72"/>
      <c r="TIJ53" s="72"/>
      <c r="TIK53" s="72"/>
      <c r="TIL53" s="72"/>
      <c r="TIM53" s="72"/>
      <c r="TIN53" s="72"/>
      <c r="TIO53" s="72"/>
      <c r="TIP53" s="72"/>
      <c r="TIQ53" s="72"/>
      <c r="TIR53" s="72"/>
      <c r="TIS53" s="72"/>
      <c r="TIT53" s="72"/>
      <c r="TIU53" s="72"/>
      <c r="TIV53" s="72"/>
      <c r="TIW53" s="72"/>
      <c r="TIX53" s="72"/>
      <c r="TIY53" s="72"/>
      <c r="TIZ53" s="72"/>
      <c r="TJA53" s="72"/>
      <c r="TJB53" s="72"/>
      <c r="TJC53" s="72"/>
      <c r="TJD53" s="72"/>
      <c r="TJE53" s="72"/>
      <c r="TJF53" s="72"/>
      <c r="TJG53" s="72"/>
      <c r="TJH53" s="72"/>
      <c r="TJI53" s="72"/>
      <c r="TJJ53" s="72"/>
      <c r="TJK53" s="72"/>
      <c r="TJL53" s="72"/>
      <c r="TJM53" s="72"/>
      <c r="TJN53" s="72"/>
      <c r="TJO53" s="72"/>
      <c r="TJP53" s="72"/>
      <c r="TJQ53" s="72"/>
      <c r="TJR53" s="72"/>
      <c r="TJS53" s="72"/>
      <c r="TJT53" s="72"/>
      <c r="TJU53" s="72"/>
      <c r="TJV53" s="72"/>
      <c r="TJW53" s="72"/>
      <c r="TJX53" s="72"/>
      <c r="TJY53" s="72"/>
      <c r="TJZ53" s="72"/>
      <c r="TKA53" s="72"/>
      <c r="TKB53" s="72"/>
      <c r="TKC53" s="72"/>
      <c r="TKD53" s="72"/>
      <c r="TKE53" s="72"/>
      <c r="TKF53" s="72"/>
      <c r="TKG53" s="72"/>
      <c r="TKH53" s="72"/>
      <c r="TKI53" s="72"/>
      <c r="TKJ53" s="72"/>
      <c r="TKK53" s="72"/>
      <c r="TKL53" s="72"/>
      <c r="TKM53" s="72"/>
      <c r="TKN53" s="72"/>
      <c r="TKO53" s="72"/>
      <c r="TKP53" s="72"/>
      <c r="TKQ53" s="72"/>
      <c r="TKR53" s="72"/>
      <c r="TKS53" s="72"/>
      <c r="TKT53" s="72"/>
      <c r="TKU53" s="72"/>
      <c r="TKV53" s="72"/>
      <c r="TKW53" s="72"/>
      <c r="TKX53" s="72"/>
      <c r="TKY53" s="72"/>
      <c r="TKZ53" s="72"/>
      <c r="TLA53" s="72"/>
      <c r="TLB53" s="72"/>
      <c r="TLC53" s="72"/>
      <c r="TLD53" s="72"/>
      <c r="TLE53" s="72"/>
      <c r="TLF53" s="72"/>
      <c r="TLG53" s="72"/>
      <c r="TLH53" s="72"/>
      <c r="TLI53" s="72"/>
      <c r="TLJ53" s="72"/>
      <c r="TLK53" s="72"/>
      <c r="TLL53" s="72"/>
      <c r="TLM53" s="72"/>
      <c r="TLN53" s="72"/>
      <c r="TLO53" s="72"/>
      <c r="TLP53" s="72"/>
      <c r="TLQ53" s="72"/>
      <c r="TLR53" s="72"/>
      <c r="TLS53" s="72"/>
      <c r="TLT53" s="72"/>
      <c r="TLU53" s="72"/>
      <c r="TLV53" s="72"/>
      <c r="TLW53" s="72"/>
      <c r="TLX53" s="72"/>
      <c r="TLY53" s="72"/>
      <c r="TLZ53" s="72"/>
      <c r="TMA53" s="72"/>
      <c r="TMB53" s="72"/>
      <c r="TMC53" s="72"/>
      <c r="TMD53" s="72"/>
      <c r="TME53" s="72"/>
      <c r="TMF53" s="72"/>
      <c r="TMG53" s="72"/>
      <c r="TMH53" s="72"/>
      <c r="TMI53" s="72"/>
      <c r="TMJ53" s="72"/>
      <c r="TMK53" s="72"/>
      <c r="TML53" s="72"/>
      <c r="TMM53" s="72"/>
      <c r="TMN53" s="72"/>
      <c r="TMO53" s="72"/>
      <c r="TMP53" s="72"/>
      <c r="TMQ53" s="72"/>
      <c r="TMR53" s="72"/>
      <c r="TMS53" s="72"/>
      <c r="TMT53" s="72"/>
      <c r="TMU53" s="72"/>
      <c r="TMV53" s="72"/>
      <c r="TMW53" s="72"/>
      <c r="TMX53" s="72"/>
      <c r="TMY53" s="72"/>
      <c r="TMZ53" s="72"/>
      <c r="TNA53" s="72"/>
      <c r="TNB53" s="72"/>
      <c r="TNC53" s="72"/>
      <c r="TND53" s="72"/>
      <c r="TNE53" s="72"/>
      <c r="TNF53" s="72"/>
      <c r="TNG53" s="72"/>
      <c r="TNH53" s="72"/>
      <c r="TNI53" s="72"/>
      <c r="TNJ53" s="72"/>
      <c r="TNK53" s="72"/>
      <c r="TNL53" s="72"/>
      <c r="TNM53" s="72"/>
      <c r="TNN53" s="72"/>
      <c r="TNO53" s="72"/>
      <c r="TNP53" s="72"/>
      <c r="TNQ53" s="72"/>
      <c r="TNR53" s="72"/>
      <c r="TNS53" s="72"/>
      <c r="TNT53" s="72"/>
      <c r="TNU53" s="72"/>
      <c r="TNV53" s="72"/>
      <c r="TNW53" s="72"/>
      <c r="TNX53" s="72"/>
      <c r="TNY53" s="72"/>
      <c r="TNZ53" s="72"/>
      <c r="TOA53" s="72"/>
      <c r="TOB53" s="72"/>
      <c r="TOC53" s="72"/>
      <c r="TOD53" s="72"/>
      <c r="TOE53" s="72"/>
      <c r="TOF53" s="72"/>
      <c r="TOG53" s="72"/>
      <c r="TOH53" s="72"/>
      <c r="TOI53" s="72"/>
      <c r="TOJ53" s="72"/>
      <c r="TOK53" s="72"/>
      <c r="TOL53" s="72"/>
      <c r="TOM53" s="72"/>
      <c r="TON53" s="72"/>
      <c r="TOO53" s="72"/>
      <c r="TOP53" s="72"/>
      <c r="TOQ53" s="72"/>
      <c r="TOR53" s="72"/>
      <c r="TOS53" s="72"/>
      <c r="TOT53" s="72"/>
      <c r="TOU53" s="72"/>
      <c r="TOV53" s="72"/>
      <c r="TOW53" s="72"/>
      <c r="TOX53" s="72"/>
      <c r="TOY53" s="72"/>
      <c r="TOZ53" s="72"/>
      <c r="TPA53" s="72"/>
      <c r="TPB53" s="72"/>
      <c r="TPC53" s="72"/>
      <c r="TPD53" s="72"/>
      <c r="TPE53" s="72"/>
      <c r="TPF53" s="72"/>
      <c r="TPG53" s="72"/>
      <c r="TPH53" s="72"/>
      <c r="TPI53" s="72"/>
      <c r="TPJ53" s="72"/>
      <c r="TPK53" s="72"/>
      <c r="TPL53" s="72"/>
      <c r="TPM53" s="72"/>
      <c r="TPN53" s="72"/>
      <c r="TPO53" s="72"/>
      <c r="TPP53" s="72"/>
      <c r="TPQ53" s="72"/>
      <c r="TPR53" s="72"/>
      <c r="TPS53" s="72"/>
      <c r="TPT53" s="72"/>
      <c r="TPU53" s="72"/>
      <c r="TPV53" s="72"/>
      <c r="TPW53" s="72"/>
      <c r="TPX53" s="72"/>
      <c r="TPY53" s="72"/>
      <c r="TPZ53" s="72"/>
      <c r="TQA53" s="72"/>
      <c r="TQB53" s="72"/>
      <c r="TQC53" s="72"/>
      <c r="TQD53" s="72"/>
      <c r="TQE53" s="72"/>
      <c r="TQF53" s="72"/>
      <c r="TQG53" s="72"/>
      <c r="TQH53" s="72"/>
      <c r="TQI53" s="72"/>
      <c r="TQJ53" s="72"/>
      <c r="TQK53" s="72"/>
      <c r="TQL53" s="72"/>
      <c r="TQM53" s="72"/>
      <c r="TQN53" s="72"/>
      <c r="TQO53" s="72"/>
      <c r="TQP53" s="72"/>
      <c r="TQQ53" s="72"/>
      <c r="TQR53" s="72"/>
      <c r="TQS53" s="72"/>
      <c r="TQT53" s="72"/>
      <c r="TQU53" s="72"/>
      <c r="TQV53" s="72"/>
      <c r="TQW53" s="72"/>
      <c r="TQX53" s="72"/>
      <c r="TQY53" s="72"/>
      <c r="TQZ53" s="72"/>
      <c r="TRA53" s="72"/>
      <c r="TRB53" s="72"/>
      <c r="TRC53" s="72"/>
      <c r="TRD53" s="72"/>
      <c r="TRE53" s="72"/>
      <c r="TRF53" s="72"/>
      <c r="TRG53" s="72"/>
      <c r="TRH53" s="72"/>
      <c r="TRI53" s="72"/>
      <c r="TRJ53" s="72"/>
      <c r="TRK53" s="72"/>
      <c r="TRL53" s="72"/>
      <c r="TRM53" s="72"/>
      <c r="TRN53" s="72"/>
      <c r="TRO53" s="72"/>
      <c r="TRP53" s="72"/>
      <c r="TRQ53" s="72"/>
      <c r="TRR53" s="72"/>
      <c r="TRS53" s="72"/>
      <c r="TRT53" s="72"/>
      <c r="TRU53" s="72"/>
      <c r="TRV53" s="72"/>
      <c r="TRW53" s="72"/>
      <c r="TRX53" s="72"/>
      <c r="TRY53" s="72"/>
      <c r="TRZ53" s="72"/>
      <c r="TSA53" s="72"/>
      <c r="TSB53" s="72"/>
      <c r="TSC53" s="72"/>
      <c r="TSD53" s="72"/>
      <c r="TSE53" s="72"/>
      <c r="TSF53" s="72"/>
      <c r="TSG53" s="72"/>
      <c r="TSH53" s="72"/>
      <c r="TSI53" s="72"/>
      <c r="TSJ53" s="72"/>
      <c r="TSK53" s="72"/>
      <c r="TSL53" s="72"/>
      <c r="TSM53" s="72"/>
      <c r="TSN53" s="72"/>
      <c r="TSO53" s="72"/>
      <c r="TSP53" s="72"/>
      <c r="TSQ53" s="72"/>
      <c r="TSR53" s="72"/>
      <c r="TSS53" s="72"/>
      <c r="TST53" s="72"/>
      <c r="TSU53" s="72"/>
      <c r="TSV53" s="72"/>
      <c r="TSW53" s="72"/>
      <c r="TSX53" s="72"/>
      <c r="TSY53" s="72"/>
      <c r="TSZ53" s="72"/>
      <c r="TTA53" s="72"/>
      <c r="TTB53" s="72"/>
      <c r="TTC53" s="72"/>
      <c r="TTD53" s="72"/>
      <c r="TTE53" s="72"/>
      <c r="TTF53" s="72"/>
      <c r="TTG53" s="72"/>
      <c r="TTH53" s="72"/>
      <c r="TTI53" s="72"/>
      <c r="TTJ53" s="72"/>
      <c r="TTK53" s="72"/>
      <c r="TTL53" s="72"/>
      <c r="TTM53" s="72"/>
      <c r="TTN53" s="72"/>
      <c r="TTO53" s="72"/>
      <c r="TTP53" s="72"/>
      <c r="TTQ53" s="72"/>
      <c r="TTR53" s="72"/>
      <c r="TTS53" s="72"/>
      <c r="TTT53" s="72"/>
      <c r="TTU53" s="72"/>
      <c r="TTV53" s="72"/>
      <c r="TTW53" s="72"/>
      <c r="TTX53" s="72"/>
      <c r="TTY53" s="72"/>
      <c r="TTZ53" s="72"/>
      <c r="TUA53" s="72"/>
      <c r="TUB53" s="72"/>
      <c r="TUC53" s="72"/>
      <c r="TUD53" s="72"/>
      <c r="TUE53" s="72"/>
      <c r="TUF53" s="72"/>
      <c r="TUG53" s="72"/>
      <c r="TUH53" s="72"/>
      <c r="TUI53" s="72"/>
      <c r="TUJ53" s="72"/>
      <c r="TUK53" s="72"/>
      <c r="TUL53" s="72"/>
      <c r="TUM53" s="72"/>
      <c r="TUN53" s="72"/>
      <c r="TUO53" s="72"/>
      <c r="TUP53" s="72"/>
      <c r="TUQ53" s="72"/>
      <c r="TUR53" s="72"/>
      <c r="TUS53" s="72"/>
      <c r="TUT53" s="72"/>
      <c r="TUU53" s="72"/>
      <c r="TUV53" s="72"/>
      <c r="TUW53" s="72"/>
      <c r="TUX53" s="72"/>
      <c r="TUY53" s="72"/>
      <c r="TUZ53" s="72"/>
      <c r="TVA53" s="72"/>
      <c r="TVB53" s="72"/>
      <c r="TVC53" s="72"/>
      <c r="TVD53" s="72"/>
      <c r="TVE53" s="72"/>
      <c r="TVF53" s="72"/>
      <c r="TVG53" s="72"/>
      <c r="TVH53" s="72"/>
      <c r="TVI53" s="72"/>
      <c r="TVJ53" s="72"/>
      <c r="TVK53" s="72"/>
      <c r="TVL53" s="72"/>
      <c r="TVM53" s="72"/>
      <c r="TVN53" s="72"/>
      <c r="TVO53" s="72"/>
      <c r="TVP53" s="72"/>
      <c r="TVQ53" s="72"/>
      <c r="TVR53" s="72"/>
      <c r="TVS53" s="72"/>
      <c r="TVT53" s="72"/>
      <c r="TVU53" s="72"/>
      <c r="TVV53" s="72"/>
      <c r="TVW53" s="72"/>
      <c r="TVX53" s="72"/>
      <c r="TVY53" s="72"/>
      <c r="TVZ53" s="72"/>
      <c r="TWA53" s="72"/>
      <c r="TWB53" s="72"/>
      <c r="TWC53" s="72"/>
      <c r="TWD53" s="72"/>
      <c r="TWE53" s="72"/>
      <c r="TWF53" s="72"/>
      <c r="TWG53" s="72"/>
      <c r="TWH53" s="72"/>
      <c r="TWI53" s="72"/>
      <c r="TWJ53" s="72"/>
      <c r="TWK53" s="72"/>
      <c r="TWL53" s="72"/>
      <c r="TWM53" s="72"/>
      <c r="TWN53" s="72"/>
      <c r="TWO53" s="72"/>
      <c r="TWP53" s="72"/>
      <c r="TWQ53" s="72"/>
      <c r="TWR53" s="72"/>
      <c r="TWS53" s="72"/>
      <c r="TWT53" s="72"/>
      <c r="TWU53" s="72"/>
      <c r="TWV53" s="72"/>
      <c r="TWW53" s="72"/>
      <c r="TWX53" s="72"/>
      <c r="TWY53" s="72"/>
      <c r="TWZ53" s="72"/>
      <c r="TXA53" s="72"/>
      <c r="TXB53" s="72"/>
      <c r="TXC53" s="72"/>
      <c r="TXD53" s="72"/>
      <c r="TXE53" s="72"/>
      <c r="TXF53" s="72"/>
      <c r="TXG53" s="72"/>
      <c r="TXH53" s="72"/>
      <c r="TXI53" s="72"/>
      <c r="TXJ53" s="72"/>
      <c r="TXK53" s="72"/>
      <c r="TXL53" s="72"/>
      <c r="TXM53" s="72"/>
      <c r="TXN53" s="72"/>
      <c r="TXO53" s="72"/>
      <c r="TXP53" s="72"/>
      <c r="TXQ53" s="72"/>
      <c r="TXR53" s="72"/>
      <c r="TXS53" s="72"/>
      <c r="TXT53" s="72"/>
      <c r="TXU53" s="72"/>
      <c r="TXV53" s="72"/>
      <c r="TXW53" s="72"/>
      <c r="TXX53" s="72"/>
      <c r="TXY53" s="72"/>
      <c r="TXZ53" s="72"/>
      <c r="TYA53" s="72"/>
      <c r="TYB53" s="72"/>
      <c r="TYC53" s="72"/>
      <c r="TYD53" s="72"/>
      <c r="TYE53" s="72"/>
      <c r="TYF53" s="72"/>
      <c r="TYG53" s="72"/>
      <c r="TYH53" s="72"/>
      <c r="TYI53" s="72"/>
      <c r="TYJ53" s="72"/>
      <c r="TYK53" s="72"/>
      <c r="TYL53" s="72"/>
      <c r="TYM53" s="72"/>
      <c r="TYN53" s="72"/>
      <c r="TYO53" s="72"/>
      <c r="TYP53" s="72"/>
      <c r="TYQ53" s="72"/>
      <c r="TYR53" s="72"/>
      <c r="TYS53" s="72"/>
      <c r="TYT53" s="72"/>
      <c r="TYU53" s="72"/>
      <c r="TYV53" s="72"/>
      <c r="TYW53" s="72"/>
      <c r="TYX53" s="72"/>
      <c r="TYY53" s="72"/>
      <c r="TYZ53" s="72"/>
      <c r="TZA53" s="72"/>
      <c r="TZB53" s="72"/>
      <c r="TZC53" s="72"/>
      <c r="TZD53" s="72"/>
      <c r="TZE53" s="72"/>
      <c r="TZF53" s="72"/>
      <c r="TZG53" s="72"/>
      <c r="TZH53" s="72"/>
      <c r="TZI53" s="72"/>
      <c r="TZJ53" s="72"/>
      <c r="TZK53" s="72"/>
      <c r="TZL53" s="72"/>
      <c r="TZM53" s="72"/>
      <c r="TZN53" s="72"/>
      <c r="TZO53" s="72"/>
      <c r="TZP53" s="72"/>
      <c r="TZQ53" s="72"/>
      <c r="TZR53" s="72"/>
      <c r="TZS53" s="72"/>
      <c r="TZT53" s="72"/>
      <c r="TZU53" s="72"/>
      <c r="TZV53" s="72"/>
      <c r="TZW53" s="72"/>
      <c r="TZX53" s="72"/>
      <c r="TZY53" s="72"/>
      <c r="TZZ53" s="72"/>
      <c r="UAA53" s="72"/>
      <c r="UAB53" s="72"/>
      <c r="UAC53" s="72"/>
      <c r="UAD53" s="72"/>
      <c r="UAE53" s="72"/>
      <c r="UAF53" s="72"/>
      <c r="UAG53" s="72"/>
      <c r="UAH53" s="72"/>
      <c r="UAI53" s="72"/>
      <c r="UAJ53" s="72"/>
      <c r="UAK53" s="72"/>
      <c r="UAL53" s="72"/>
      <c r="UAM53" s="72"/>
      <c r="UAN53" s="72"/>
      <c r="UAO53" s="72"/>
      <c r="UAP53" s="72"/>
      <c r="UAQ53" s="72"/>
      <c r="UAR53" s="72"/>
      <c r="UAS53" s="72"/>
      <c r="UAT53" s="72"/>
      <c r="UAU53" s="72"/>
      <c r="UAV53" s="72"/>
      <c r="UAW53" s="72"/>
      <c r="UAX53" s="72"/>
      <c r="UAY53" s="72"/>
      <c r="UAZ53" s="72"/>
      <c r="UBA53" s="72"/>
      <c r="UBB53" s="72"/>
      <c r="UBC53" s="72"/>
      <c r="UBD53" s="72"/>
      <c r="UBE53" s="72"/>
      <c r="UBF53" s="72"/>
      <c r="UBG53" s="72"/>
      <c r="UBH53" s="72"/>
      <c r="UBI53" s="72"/>
      <c r="UBJ53" s="72"/>
      <c r="UBK53" s="72"/>
      <c r="UBL53" s="72"/>
      <c r="UBM53" s="72"/>
      <c r="UBN53" s="72"/>
      <c r="UBO53" s="72"/>
      <c r="UBP53" s="72"/>
      <c r="UBQ53" s="72"/>
      <c r="UBR53" s="72"/>
      <c r="UBS53" s="72"/>
      <c r="UBT53" s="72"/>
      <c r="UBU53" s="72"/>
      <c r="UBV53" s="72"/>
      <c r="UBW53" s="72"/>
      <c r="UBX53" s="72"/>
      <c r="UBY53" s="72"/>
      <c r="UBZ53" s="72"/>
      <c r="UCA53" s="72"/>
      <c r="UCB53" s="72"/>
      <c r="UCC53" s="72"/>
      <c r="UCD53" s="72"/>
      <c r="UCE53" s="72"/>
      <c r="UCF53" s="72"/>
      <c r="UCG53" s="72"/>
      <c r="UCH53" s="72"/>
      <c r="UCI53" s="72"/>
      <c r="UCJ53" s="72"/>
      <c r="UCK53" s="72"/>
      <c r="UCL53" s="72"/>
      <c r="UCM53" s="72"/>
      <c r="UCN53" s="72"/>
      <c r="UCO53" s="72"/>
      <c r="UCP53" s="72"/>
      <c r="UCQ53" s="72"/>
      <c r="UCR53" s="72"/>
      <c r="UCS53" s="72"/>
      <c r="UCT53" s="72"/>
      <c r="UCU53" s="72"/>
      <c r="UCV53" s="72"/>
      <c r="UCW53" s="72"/>
      <c r="UCX53" s="72"/>
      <c r="UCY53" s="72"/>
      <c r="UCZ53" s="72"/>
      <c r="UDA53" s="72"/>
      <c r="UDB53" s="72"/>
      <c r="UDC53" s="72"/>
      <c r="UDD53" s="72"/>
      <c r="UDE53" s="72"/>
      <c r="UDF53" s="72"/>
      <c r="UDG53" s="72"/>
      <c r="UDH53" s="72"/>
      <c r="UDI53" s="72"/>
      <c r="UDJ53" s="72"/>
      <c r="UDK53" s="72"/>
      <c r="UDL53" s="72"/>
      <c r="UDM53" s="72"/>
      <c r="UDN53" s="72"/>
      <c r="UDO53" s="72"/>
      <c r="UDP53" s="72"/>
      <c r="UDQ53" s="72"/>
      <c r="UDR53" s="72"/>
      <c r="UDS53" s="72"/>
      <c r="UDT53" s="72"/>
      <c r="UDU53" s="72"/>
      <c r="UDV53" s="72"/>
      <c r="UDW53" s="72"/>
      <c r="UDX53" s="72"/>
      <c r="UDY53" s="72"/>
      <c r="UDZ53" s="72"/>
      <c r="UEA53" s="72"/>
      <c r="UEB53" s="72"/>
      <c r="UEC53" s="72"/>
      <c r="UED53" s="72"/>
      <c r="UEE53" s="72"/>
      <c r="UEF53" s="72"/>
      <c r="UEG53" s="72"/>
      <c r="UEH53" s="72"/>
      <c r="UEI53" s="72"/>
      <c r="UEJ53" s="72"/>
      <c r="UEK53" s="72"/>
      <c r="UEL53" s="72"/>
      <c r="UEM53" s="72"/>
      <c r="UEN53" s="72"/>
      <c r="UEO53" s="72"/>
      <c r="UEP53" s="72"/>
      <c r="UEQ53" s="72"/>
      <c r="UER53" s="72"/>
      <c r="UES53" s="72"/>
      <c r="UET53" s="72"/>
      <c r="UEU53" s="72"/>
      <c r="UEV53" s="72"/>
      <c r="UEW53" s="72"/>
      <c r="UEX53" s="72"/>
      <c r="UEY53" s="72"/>
      <c r="UEZ53" s="72"/>
      <c r="UFA53" s="72"/>
      <c r="UFB53" s="72"/>
      <c r="UFC53" s="72"/>
      <c r="UFD53" s="72"/>
      <c r="UFE53" s="72"/>
      <c r="UFF53" s="72"/>
      <c r="UFG53" s="72"/>
      <c r="UFH53" s="72"/>
      <c r="UFI53" s="72"/>
      <c r="UFJ53" s="72"/>
      <c r="UFK53" s="72"/>
      <c r="UFL53" s="72"/>
      <c r="UFM53" s="72"/>
      <c r="UFN53" s="72"/>
      <c r="UFO53" s="72"/>
      <c r="UFP53" s="72"/>
      <c r="UFQ53" s="72"/>
      <c r="UFR53" s="72"/>
      <c r="UFS53" s="72"/>
      <c r="UFT53" s="72"/>
      <c r="UFU53" s="72"/>
      <c r="UFV53" s="72"/>
      <c r="UFW53" s="72"/>
      <c r="UFX53" s="72"/>
      <c r="UFY53" s="72"/>
      <c r="UFZ53" s="72"/>
      <c r="UGA53" s="72"/>
      <c r="UGB53" s="72"/>
      <c r="UGC53" s="72"/>
      <c r="UGD53" s="72"/>
      <c r="UGE53" s="72"/>
      <c r="UGF53" s="72"/>
      <c r="UGG53" s="72"/>
      <c r="UGH53" s="72"/>
      <c r="UGI53" s="72"/>
      <c r="UGJ53" s="72"/>
      <c r="UGK53" s="72"/>
      <c r="UGL53" s="72"/>
      <c r="UGM53" s="72"/>
      <c r="UGN53" s="72"/>
      <c r="UGO53" s="72"/>
      <c r="UGP53" s="72"/>
      <c r="UGQ53" s="72"/>
      <c r="UGR53" s="72"/>
      <c r="UGS53" s="72"/>
      <c r="UGT53" s="72"/>
      <c r="UGU53" s="72"/>
      <c r="UGV53" s="72"/>
      <c r="UGW53" s="72"/>
      <c r="UGX53" s="72"/>
      <c r="UGY53" s="72"/>
      <c r="UGZ53" s="72"/>
      <c r="UHA53" s="72"/>
      <c r="UHB53" s="72"/>
      <c r="UHC53" s="72"/>
      <c r="UHD53" s="72"/>
      <c r="UHE53" s="72"/>
      <c r="UHF53" s="72"/>
      <c r="UHG53" s="72"/>
      <c r="UHH53" s="72"/>
      <c r="UHI53" s="72"/>
      <c r="UHJ53" s="72"/>
      <c r="UHK53" s="72"/>
      <c r="UHL53" s="72"/>
      <c r="UHM53" s="72"/>
      <c r="UHN53" s="72"/>
      <c r="UHO53" s="72"/>
      <c r="UHP53" s="72"/>
      <c r="UHQ53" s="72"/>
      <c r="UHR53" s="72"/>
      <c r="UHS53" s="72"/>
      <c r="UHT53" s="72"/>
      <c r="UHU53" s="72"/>
      <c r="UHV53" s="72"/>
      <c r="UHW53" s="72"/>
      <c r="UHX53" s="72"/>
      <c r="UHY53" s="72"/>
      <c r="UHZ53" s="72"/>
      <c r="UIA53" s="72"/>
      <c r="UIB53" s="72"/>
      <c r="UIC53" s="72"/>
      <c r="UID53" s="72"/>
      <c r="UIE53" s="72"/>
      <c r="UIF53" s="72"/>
      <c r="UIG53" s="72"/>
      <c r="UIH53" s="72"/>
      <c r="UII53" s="72"/>
      <c r="UIJ53" s="72"/>
      <c r="UIK53" s="72"/>
      <c r="UIL53" s="72"/>
      <c r="UIM53" s="72"/>
      <c r="UIN53" s="72"/>
      <c r="UIO53" s="72"/>
      <c r="UIP53" s="72"/>
      <c r="UIQ53" s="72"/>
      <c r="UIR53" s="72"/>
      <c r="UIS53" s="72"/>
      <c r="UIT53" s="72"/>
      <c r="UIU53" s="72"/>
      <c r="UIV53" s="72"/>
      <c r="UIW53" s="72"/>
      <c r="UIX53" s="72"/>
      <c r="UIY53" s="72"/>
      <c r="UIZ53" s="72"/>
      <c r="UJA53" s="72"/>
      <c r="UJB53" s="72"/>
      <c r="UJC53" s="72"/>
      <c r="UJD53" s="72"/>
      <c r="UJE53" s="72"/>
      <c r="UJF53" s="72"/>
      <c r="UJG53" s="72"/>
      <c r="UJH53" s="72"/>
      <c r="UJI53" s="72"/>
      <c r="UJJ53" s="72"/>
      <c r="UJK53" s="72"/>
      <c r="UJL53" s="72"/>
      <c r="UJM53" s="72"/>
      <c r="UJN53" s="72"/>
      <c r="UJO53" s="72"/>
      <c r="UJP53" s="72"/>
      <c r="UJQ53" s="72"/>
      <c r="UJR53" s="72"/>
      <c r="UJS53" s="72"/>
      <c r="UJT53" s="72"/>
      <c r="UJU53" s="72"/>
      <c r="UJV53" s="72"/>
      <c r="UJW53" s="72"/>
      <c r="UJX53" s="72"/>
      <c r="UJY53" s="72"/>
      <c r="UJZ53" s="72"/>
      <c r="UKA53" s="72"/>
      <c r="UKB53" s="72"/>
      <c r="UKC53" s="72"/>
      <c r="UKD53" s="72"/>
      <c r="UKE53" s="72"/>
      <c r="UKF53" s="72"/>
      <c r="UKG53" s="72"/>
      <c r="UKH53" s="72"/>
      <c r="UKI53" s="72"/>
      <c r="UKJ53" s="72"/>
      <c r="UKK53" s="72"/>
      <c r="UKL53" s="72"/>
      <c r="UKM53" s="72"/>
      <c r="UKN53" s="72"/>
      <c r="UKO53" s="72"/>
      <c r="UKP53" s="72"/>
      <c r="UKQ53" s="72"/>
      <c r="UKR53" s="72"/>
      <c r="UKS53" s="72"/>
      <c r="UKT53" s="72"/>
      <c r="UKU53" s="72"/>
      <c r="UKV53" s="72"/>
      <c r="UKW53" s="72"/>
      <c r="UKX53" s="72"/>
      <c r="UKY53" s="72"/>
      <c r="UKZ53" s="72"/>
      <c r="ULA53" s="72"/>
      <c r="ULB53" s="72"/>
      <c r="ULC53" s="72"/>
      <c r="ULD53" s="72"/>
      <c r="ULE53" s="72"/>
      <c r="ULF53" s="72"/>
      <c r="ULG53" s="72"/>
      <c r="ULH53" s="72"/>
      <c r="ULI53" s="72"/>
      <c r="ULJ53" s="72"/>
      <c r="ULK53" s="72"/>
      <c r="ULL53" s="72"/>
      <c r="ULM53" s="72"/>
      <c r="ULN53" s="72"/>
      <c r="ULO53" s="72"/>
      <c r="ULP53" s="72"/>
      <c r="ULQ53" s="72"/>
      <c r="ULR53" s="72"/>
      <c r="ULS53" s="72"/>
      <c r="ULT53" s="72"/>
      <c r="ULU53" s="72"/>
      <c r="ULV53" s="72"/>
      <c r="ULW53" s="72"/>
      <c r="ULX53" s="72"/>
      <c r="ULY53" s="72"/>
      <c r="ULZ53" s="72"/>
      <c r="UMA53" s="72"/>
      <c r="UMB53" s="72"/>
      <c r="UMC53" s="72"/>
      <c r="UMD53" s="72"/>
      <c r="UME53" s="72"/>
      <c r="UMF53" s="72"/>
      <c r="UMG53" s="72"/>
      <c r="UMH53" s="72"/>
      <c r="UMI53" s="72"/>
      <c r="UMJ53" s="72"/>
      <c r="UMK53" s="72"/>
      <c r="UML53" s="72"/>
      <c r="UMM53" s="72"/>
      <c r="UMN53" s="72"/>
      <c r="UMO53" s="72"/>
      <c r="UMP53" s="72"/>
      <c r="UMQ53" s="72"/>
      <c r="UMR53" s="72"/>
      <c r="UMS53" s="72"/>
      <c r="UMT53" s="72"/>
      <c r="UMU53" s="72"/>
      <c r="UMV53" s="72"/>
      <c r="UMW53" s="72"/>
      <c r="UMX53" s="72"/>
      <c r="UMY53" s="72"/>
      <c r="UMZ53" s="72"/>
      <c r="UNA53" s="72"/>
      <c r="UNB53" s="72"/>
      <c r="UNC53" s="72"/>
      <c r="UND53" s="72"/>
      <c r="UNE53" s="72"/>
      <c r="UNF53" s="72"/>
      <c r="UNG53" s="72"/>
      <c r="UNH53" s="72"/>
      <c r="UNI53" s="72"/>
      <c r="UNJ53" s="72"/>
      <c r="UNK53" s="72"/>
      <c r="UNL53" s="72"/>
      <c r="UNM53" s="72"/>
      <c r="UNN53" s="72"/>
      <c r="UNO53" s="72"/>
      <c r="UNP53" s="72"/>
      <c r="UNQ53" s="72"/>
      <c r="UNR53" s="72"/>
      <c r="UNS53" s="72"/>
      <c r="UNT53" s="72"/>
      <c r="UNU53" s="72"/>
      <c r="UNV53" s="72"/>
      <c r="UNW53" s="72"/>
      <c r="UNX53" s="72"/>
      <c r="UNY53" s="72"/>
      <c r="UNZ53" s="72"/>
      <c r="UOA53" s="72"/>
      <c r="UOB53" s="72"/>
      <c r="UOC53" s="72"/>
      <c r="UOD53" s="72"/>
      <c r="UOE53" s="72"/>
      <c r="UOF53" s="72"/>
      <c r="UOG53" s="72"/>
      <c r="UOH53" s="72"/>
      <c r="UOI53" s="72"/>
      <c r="UOJ53" s="72"/>
      <c r="UOK53" s="72"/>
      <c r="UOL53" s="72"/>
      <c r="UOM53" s="72"/>
      <c r="UON53" s="72"/>
      <c r="UOO53" s="72"/>
      <c r="UOP53" s="72"/>
      <c r="UOQ53" s="72"/>
      <c r="UOR53" s="72"/>
      <c r="UOS53" s="72"/>
      <c r="UOT53" s="72"/>
      <c r="UOU53" s="72"/>
      <c r="UOV53" s="72"/>
      <c r="UOW53" s="72"/>
      <c r="UOX53" s="72"/>
      <c r="UOY53" s="72"/>
      <c r="UOZ53" s="72"/>
      <c r="UPA53" s="72"/>
      <c r="UPB53" s="72"/>
      <c r="UPC53" s="72"/>
      <c r="UPD53" s="72"/>
      <c r="UPE53" s="72"/>
      <c r="UPF53" s="72"/>
      <c r="UPG53" s="72"/>
      <c r="UPH53" s="72"/>
      <c r="UPI53" s="72"/>
      <c r="UPJ53" s="72"/>
      <c r="UPK53" s="72"/>
      <c r="UPL53" s="72"/>
      <c r="UPM53" s="72"/>
      <c r="UPN53" s="72"/>
      <c r="UPO53" s="72"/>
      <c r="UPP53" s="72"/>
      <c r="UPQ53" s="72"/>
      <c r="UPR53" s="72"/>
      <c r="UPS53" s="72"/>
      <c r="UPT53" s="72"/>
      <c r="UPU53" s="72"/>
      <c r="UPV53" s="72"/>
      <c r="UPW53" s="72"/>
      <c r="UPX53" s="72"/>
      <c r="UPY53" s="72"/>
      <c r="UPZ53" s="72"/>
      <c r="UQA53" s="72"/>
      <c r="UQB53" s="72"/>
      <c r="UQC53" s="72"/>
      <c r="UQD53" s="72"/>
      <c r="UQE53" s="72"/>
      <c r="UQF53" s="72"/>
      <c r="UQG53" s="72"/>
      <c r="UQH53" s="72"/>
      <c r="UQI53" s="72"/>
      <c r="UQJ53" s="72"/>
      <c r="UQK53" s="72"/>
      <c r="UQL53" s="72"/>
      <c r="UQM53" s="72"/>
      <c r="UQN53" s="72"/>
      <c r="UQO53" s="72"/>
      <c r="UQP53" s="72"/>
      <c r="UQQ53" s="72"/>
      <c r="UQR53" s="72"/>
      <c r="UQS53" s="72"/>
      <c r="UQT53" s="72"/>
      <c r="UQU53" s="72"/>
      <c r="UQV53" s="72"/>
      <c r="UQW53" s="72"/>
      <c r="UQX53" s="72"/>
      <c r="UQY53" s="72"/>
      <c r="UQZ53" s="72"/>
      <c r="URA53" s="72"/>
      <c r="URB53" s="72"/>
      <c r="URC53" s="72"/>
      <c r="URD53" s="72"/>
      <c r="URE53" s="72"/>
      <c r="URF53" s="72"/>
      <c r="URG53" s="72"/>
      <c r="URH53" s="72"/>
      <c r="URI53" s="72"/>
      <c r="URJ53" s="72"/>
      <c r="URK53" s="72"/>
      <c r="URL53" s="72"/>
      <c r="URM53" s="72"/>
      <c r="URN53" s="72"/>
      <c r="URO53" s="72"/>
      <c r="URP53" s="72"/>
      <c r="URQ53" s="72"/>
      <c r="URR53" s="72"/>
      <c r="URS53" s="72"/>
      <c r="URT53" s="72"/>
      <c r="URU53" s="72"/>
      <c r="URV53" s="72"/>
      <c r="URW53" s="72"/>
      <c r="URX53" s="72"/>
      <c r="URY53" s="72"/>
      <c r="URZ53" s="72"/>
      <c r="USA53" s="72"/>
      <c r="USB53" s="72"/>
      <c r="USC53" s="72"/>
      <c r="USD53" s="72"/>
      <c r="USE53" s="72"/>
      <c r="USF53" s="72"/>
      <c r="USG53" s="72"/>
      <c r="USH53" s="72"/>
      <c r="USI53" s="72"/>
      <c r="USJ53" s="72"/>
      <c r="USK53" s="72"/>
      <c r="USL53" s="72"/>
      <c r="USM53" s="72"/>
      <c r="USN53" s="72"/>
      <c r="USO53" s="72"/>
      <c r="USP53" s="72"/>
      <c r="USQ53" s="72"/>
      <c r="USR53" s="72"/>
      <c r="USS53" s="72"/>
      <c r="UST53" s="72"/>
      <c r="USU53" s="72"/>
      <c r="USV53" s="72"/>
      <c r="USW53" s="72"/>
      <c r="USX53" s="72"/>
      <c r="USY53" s="72"/>
      <c r="USZ53" s="72"/>
      <c r="UTA53" s="72"/>
      <c r="UTB53" s="72"/>
      <c r="UTC53" s="72"/>
      <c r="UTD53" s="72"/>
      <c r="UTE53" s="72"/>
      <c r="UTF53" s="72"/>
      <c r="UTG53" s="72"/>
      <c r="UTH53" s="72"/>
      <c r="UTI53" s="72"/>
      <c r="UTJ53" s="72"/>
      <c r="UTK53" s="72"/>
      <c r="UTL53" s="72"/>
      <c r="UTM53" s="72"/>
      <c r="UTN53" s="72"/>
      <c r="UTO53" s="72"/>
      <c r="UTP53" s="72"/>
      <c r="UTQ53" s="72"/>
      <c r="UTR53" s="72"/>
      <c r="UTS53" s="72"/>
      <c r="UTT53" s="72"/>
      <c r="UTU53" s="72"/>
      <c r="UTV53" s="72"/>
      <c r="UTW53" s="72"/>
      <c r="UTX53" s="72"/>
      <c r="UTY53" s="72"/>
      <c r="UTZ53" s="72"/>
      <c r="UUA53" s="72"/>
      <c r="UUB53" s="72"/>
      <c r="UUC53" s="72"/>
      <c r="UUD53" s="72"/>
      <c r="UUE53" s="72"/>
      <c r="UUF53" s="72"/>
      <c r="UUG53" s="72"/>
      <c r="UUH53" s="72"/>
      <c r="UUI53" s="72"/>
      <c r="UUJ53" s="72"/>
      <c r="UUK53" s="72"/>
      <c r="UUL53" s="72"/>
      <c r="UUM53" s="72"/>
      <c r="UUN53" s="72"/>
      <c r="UUO53" s="72"/>
      <c r="UUP53" s="72"/>
      <c r="UUQ53" s="72"/>
      <c r="UUR53" s="72"/>
      <c r="UUS53" s="72"/>
      <c r="UUT53" s="72"/>
      <c r="UUU53" s="72"/>
      <c r="UUV53" s="72"/>
      <c r="UUW53" s="72"/>
      <c r="UUX53" s="72"/>
      <c r="UUY53" s="72"/>
      <c r="UUZ53" s="72"/>
      <c r="UVA53" s="72"/>
      <c r="UVB53" s="72"/>
      <c r="UVC53" s="72"/>
      <c r="UVD53" s="72"/>
      <c r="UVE53" s="72"/>
      <c r="UVF53" s="72"/>
      <c r="UVG53" s="72"/>
      <c r="UVH53" s="72"/>
      <c r="UVI53" s="72"/>
      <c r="UVJ53" s="72"/>
      <c r="UVK53" s="72"/>
      <c r="UVL53" s="72"/>
      <c r="UVM53" s="72"/>
      <c r="UVN53" s="72"/>
      <c r="UVO53" s="72"/>
      <c r="UVP53" s="72"/>
      <c r="UVQ53" s="72"/>
      <c r="UVR53" s="72"/>
      <c r="UVS53" s="72"/>
      <c r="UVT53" s="72"/>
      <c r="UVU53" s="72"/>
      <c r="UVV53" s="72"/>
      <c r="UVW53" s="72"/>
      <c r="UVX53" s="72"/>
      <c r="UVY53" s="72"/>
      <c r="UVZ53" s="72"/>
      <c r="UWA53" s="72"/>
      <c r="UWB53" s="72"/>
      <c r="UWC53" s="72"/>
      <c r="UWD53" s="72"/>
      <c r="UWE53" s="72"/>
      <c r="UWF53" s="72"/>
      <c r="UWG53" s="72"/>
      <c r="UWH53" s="72"/>
      <c r="UWI53" s="72"/>
      <c r="UWJ53" s="72"/>
      <c r="UWK53" s="72"/>
      <c r="UWL53" s="72"/>
      <c r="UWM53" s="72"/>
      <c r="UWN53" s="72"/>
      <c r="UWO53" s="72"/>
      <c r="UWP53" s="72"/>
      <c r="UWQ53" s="72"/>
      <c r="UWR53" s="72"/>
      <c r="UWS53" s="72"/>
      <c r="UWT53" s="72"/>
      <c r="UWU53" s="72"/>
      <c r="UWV53" s="72"/>
      <c r="UWW53" s="72"/>
      <c r="UWX53" s="72"/>
      <c r="UWY53" s="72"/>
      <c r="UWZ53" s="72"/>
      <c r="UXA53" s="72"/>
      <c r="UXB53" s="72"/>
      <c r="UXC53" s="72"/>
      <c r="UXD53" s="72"/>
      <c r="UXE53" s="72"/>
      <c r="UXF53" s="72"/>
      <c r="UXG53" s="72"/>
      <c r="UXH53" s="72"/>
      <c r="UXI53" s="72"/>
      <c r="UXJ53" s="72"/>
      <c r="UXK53" s="72"/>
      <c r="UXL53" s="72"/>
      <c r="UXM53" s="72"/>
      <c r="UXN53" s="72"/>
      <c r="UXO53" s="72"/>
      <c r="UXP53" s="72"/>
      <c r="UXQ53" s="72"/>
      <c r="UXR53" s="72"/>
      <c r="UXS53" s="72"/>
      <c r="UXT53" s="72"/>
      <c r="UXU53" s="72"/>
      <c r="UXV53" s="72"/>
      <c r="UXW53" s="72"/>
      <c r="UXX53" s="72"/>
      <c r="UXY53" s="72"/>
      <c r="UXZ53" s="72"/>
      <c r="UYA53" s="72"/>
      <c r="UYB53" s="72"/>
      <c r="UYC53" s="72"/>
      <c r="UYD53" s="72"/>
      <c r="UYE53" s="72"/>
      <c r="UYF53" s="72"/>
      <c r="UYG53" s="72"/>
      <c r="UYH53" s="72"/>
      <c r="UYI53" s="72"/>
      <c r="UYJ53" s="72"/>
      <c r="UYK53" s="72"/>
      <c r="UYL53" s="72"/>
      <c r="UYM53" s="72"/>
      <c r="UYN53" s="72"/>
      <c r="UYO53" s="72"/>
      <c r="UYP53" s="72"/>
      <c r="UYQ53" s="72"/>
      <c r="UYR53" s="72"/>
      <c r="UYS53" s="72"/>
      <c r="UYT53" s="72"/>
      <c r="UYU53" s="72"/>
      <c r="UYV53" s="72"/>
      <c r="UYW53" s="72"/>
      <c r="UYX53" s="72"/>
      <c r="UYY53" s="72"/>
      <c r="UYZ53" s="72"/>
      <c r="UZA53" s="72"/>
      <c r="UZB53" s="72"/>
      <c r="UZC53" s="72"/>
      <c r="UZD53" s="72"/>
      <c r="UZE53" s="72"/>
      <c r="UZF53" s="72"/>
      <c r="UZG53" s="72"/>
      <c r="UZH53" s="72"/>
      <c r="UZI53" s="72"/>
      <c r="UZJ53" s="72"/>
      <c r="UZK53" s="72"/>
      <c r="UZL53" s="72"/>
      <c r="UZM53" s="72"/>
      <c r="UZN53" s="72"/>
      <c r="UZO53" s="72"/>
      <c r="UZP53" s="72"/>
      <c r="UZQ53" s="72"/>
      <c r="UZR53" s="72"/>
      <c r="UZS53" s="72"/>
      <c r="UZT53" s="72"/>
      <c r="UZU53" s="72"/>
      <c r="UZV53" s="72"/>
      <c r="UZW53" s="72"/>
      <c r="UZX53" s="72"/>
      <c r="UZY53" s="72"/>
      <c r="UZZ53" s="72"/>
      <c r="VAA53" s="72"/>
      <c r="VAB53" s="72"/>
      <c r="VAC53" s="72"/>
      <c r="VAD53" s="72"/>
      <c r="VAE53" s="72"/>
      <c r="VAF53" s="72"/>
      <c r="VAG53" s="72"/>
      <c r="VAH53" s="72"/>
      <c r="VAI53" s="72"/>
      <c r="VAJ53" s="72"/>
      <c r="VAK53" s="72"/>
      <c r="VAL53" s="72"/>
      <c r="VAM53" s="72"/>
      <c r="VAN53" s="72"/>
      <c r="VAO53" s="72"/>
      <c r="VAP53" s="72"/>
      <c r="VAQ53" s="72"/>
      <c r="VAR53" s="72"/>
      <c r="VAS53" s="72"/>
      <c r="VAT53" s="72"/>
      <c r="VAU53" s="72"/>
      <c r="VAV53" s="72"/>
      <c r="VAW53" s="72"/>
      <c r="VAX53" s="72"/>
      <c r="VAY53" s="72"/>
      <c r="VAZ53" s="72"/>
      <c r="VBA53" s="72"/>
      <c r="VBB53" s="72"/>
      <c r="VBC53" s="72"/>
      <c r="VBD53" s="72"/>
      <c r="VBE53" s="72"/>
      <c r="VBF53" s="72"/>
      <c r="VBG53" s="72"/>
      <c r="VBH53" s="72"/>
      <c r="VBI53" s="72"/>
      <c r="VBJ53" s="72"/>
      <c r="VBK53" s="72"/>
      <c r="VBL53" s="72"/>
      <c r="VBM53" s="72"/>
      <c r="VBN53" s="72"/>
      <c r="VBO53" s="72"/>
      <c r="VBP53" s="72"/>
      <c r="VBQ53" s="72"/>
      <c r="VBR53" s="72"/>
      <c r="VBS53" s="72"/>
      <c r="VBT53" s="72"/>
      <c r="VBU53" s="72"/>
      <c r="VBV53" s="72"/>
      <c r="VBW53" s="72"/>
      <c r="VBX53" s="72"/>
      <c r="VBY53" s="72"/>
      <c r="VBZ53" s="72"/>
      <c r="VCA53" s="72"/>
      <c r="VCB53" s="72"/>
      <c r="VCC53" s="72"/>
      <c r="VCD53" s="72"/>
      <c r="VCE53" s="72"/>
      <c r="VCF53" s="72"/>
      <c r="VCG53" s="72"/>
      <c r="VCH53" s="72"/>
      <c r="VCI53" s="72"/>
      <c r="VCJ53" s="72"/>
      <c r="VCK53" s="72"/>
      <c r="VCL53" s="72"/>
      <c r="VCM53" s="72"/>
      <c r="VCN53" s="72"/>
      <c r="VCO53" s="72"/>
      <c r="VCP53" s="72"/>
      <c r="VCQ53" s="72"/>
      <c r="VCR53" s="72"/>
      <c r="VCS53" s="72"/>
      <c r="VCT53" s="72"/>
      <c r="VCU53" s="72"/>
      <c r="VCV53" s="72"/>
      <c r="VCW53" s="72"/>
      <c r="VCX53" s="72"/>
      <c r="VCY53" s="72"/>
      <c r="VCZ53" s="72"/>
      <c r="VDA53" s="72"/>
      <c r="VDB53" s="72"/>
      <c r="VDC53" s="72"/>
      <c r="VDD53" s="72"/>
      <c r="VDE53" s="72"/>
      <c r="VDF53" s="72"/>
      <c r="VDG53" s="72"/>
      <c r="VDH53" s="72"/>
      <c r="VDI53" s="72"/>
      <c r="VDJ53" s="72"/>
      <c r="VDK53" s="72"/>
      <c r="VDL53" s="72"/>
      <c r="VDM53" s="72"/>
      <c r="VDN53" s="72"/>
      <c r="VDO53" s="72"/>
      <c r="VDP53" s="72"/>
      <c r="VDQ53" s="72"/>
      <c r="VDR53" s="72"/>
      <c r="VDS53" s="72"/>
      <c r="VDT53" s="72"/>
      <c r="VDU53" s="72"/>
      <c r="VDV53" s="72"/>
      <c r="VDW53" s="72"/>
      <c r="VDX53" s="72"/>
      <c r="VDY53" s="72"/>
      <c r="VDZ53" s="72"/>
      <c r="VEA53" s="72"/>
      <c r="VEB53" s="72"/>
      <c r="VEC53" s="72"/>
      <c r="VED53" s="72"/>
      <c r="VEE53" s="72"/>
      <c r="VEF53" s="72"/>
      <c r="VEG53" s="72"/>
      <c r="VEH53" s="72"/>
      <c r="VEI53" s="72"/>
      <c r="VEJ53" s="72"/>
      <c r="VEK53" s="72"/>
      <c r="VEL53" s="72"/>
      <c r="VEM53" s="72"/>
      <c r="VEN53" s="72"/>
      <c r="VEO53" s="72"/>
      <c r="VEP53" s="72"/>
      <c r="VEQ53" s="72"/>
      <c r="VER53" s="72"/>
      <c r="VES53" s="72"/>
      <c r="VET53" s="72"/>
      <c r="VEU53" s="72"/>
      <c r="VEV53" s="72"/>
      <c r="VEW53" s="72"/>
      <c r="VEX53" s="72"/>
      <c r="VEY53" s="72"/>
      <c r="VEZ53" s="72"/>
      <c r="VFA53" s="72"/>
      <c r="VFB53" s="72"/>
      <c r="VFC53" s="72"/>
      <c r="VFD53" s="72"/>
      <c r="VFE53" s="72"/>
      <c r="VFF53" s="72"/>
      <c r="VFG53" s="72"/>
      <c r="VFH53" s="72"/>
      <c r="VFI53" s="72"/>
      <c r="VFJ53" s="72"/>
      <c r="VFK53" s="72"/>
      <c r="VFL53" s="72"/>
      <c r="VFM53" s="72"/>
      <c r="VFN53" s="72"/>
      <c r="VFO53" s="72"/>
      <c r="VFP53" s="72"/>
      <c r="VFQ53" s="72"/>
      <c r="VFR53" s="72"/>
      <c r="VFS53" s="72"/>
      <c r="VFT53" s="72"/>
      <c r="VFU53" s="72"/>
      <c r="VFV53" s="72"/>
      <c r="VFW53" s="72"/>
      <c r="VFX53" s="72"/>
      <c r="VFY53" s="72"/>
      <c r="VFZ53" s="72"/>
      <c r="VGA53" s="72"/>
      <c r="VGB53" s="72"/>
      <c r="VGC53" s="72"/>
      <c r="VGD53" s="72"/>
      <c r="VGE53" s="72"/>
      <c r="VGF53" s="72"/>
      <c r="VGG53" s="72"/>
      <c r="VGH53" s="72"/>
      <c r="VGI53" s="72"/>
      <c r="VGJ53" s="72"/>
      <c r="VGK53" s="72"/>
      <c r="VGL53" s="72"/>
      <c r="VGM53" s="72"/>
      <c r="VGN53" s="72"/>
      <c r="VGO53" s="72"/>
      <c r="VGP53" s="72"/>
      <c r="VGQ53" s="72"/>
      <c r="VGR53" s="72"/>
      <c r="VGS53" s="72"/>
      <c r="VGT53" s="72"/>
      <c r="VGU53" s="72"/>
      <c r="VGV53" s="72"/>
      <c r="VGW53" s="72"/>
      <c r="VGX53" s="72"/>
      <c r="VGY53" s="72"/>
      <c r="VGZ53" s="72"/>
      <c r="VHA53" s="72"/>
      <c r="VHB53" s="72"/>
      <c r="VHC53" s="72"/>
      <c r="VHD53" s="72"/>
      <c r="VHE53" s="72"/>
      <c r="VHF53" s="72"/>
      <c r="VHG53" s="72"/>
      <c r="VHH53" s="72"/>
      <c r="VHI53" s="72"/>
      <c r="VHJ53" s="72"/>
      <c r="VHK53" s="72"/>
      <c r="VHL53" s="72"/>
      <c r="VHM53" s="72"/>
      <c r="VHN53" s="72"/>
      <c r="VHO53" s="72"/>
      <c r="VHP53" s="72"/>
      <c r="VHQ53" s="72"/>
      <c r="VHR53" s="72"/>
      <c r="VHS53" s="72"/>
      <c r="VHT53" s="72"/>
      <c r="VHU53" s="72"/>
      <c r="VHV53" s="72"/>
      <c r="VHW53" s="72"/>
      <c r="VHX53" s="72"/>
      <c r="VHY53" s="72"/>
      <c r="VHZ53" s="72"/>
      <c r="VIA53" s="72"/>
      <c r="VIB53" s="72"/>
      <c r="VIC53" s="72"/>
      <c r="VID53" s="72"/>
      <c r="VIE53" s="72"/>
      <c r="VIF53" s="72"/>
      <c r="VIG53" s="72"/>
      <c r="VIH53" s="72"/>
      <c r="VII53" s="72"/>
      <c r="VIJ53" s="72"/>
      <c r="VIK53" s="72"/>
      <c r="VIL53" s="72"/>
      <c r="VIM53" s="72"/>
      <c r="VIN53" s="72"/>
      <c r="VIO53" s="72"/>
      <c r="VIP53" s="72"/>
      <c r="VIQ53" s="72"/>
      <c r="VIR53" s="72"/>
      <c r="VIS53" s="72"/>
      <c r="VIT53" s="72"/>
      <c r="VIU53" s="72"/>
      <c r="VIV53" s="72"/>
      <c r="VIW53" s="72"/>
      <c r="VIX53" s="72"/>
      <c r="VIY53" s="72"/>
      <c r="VIZ53" s="72"/>
      <c r="VJA53" s="72"/>
      <c r="VJB53" s="72"/>
      <c r="VJC53" s="72"/>
      <c r="VJD53" s="72"/>
      <c r="VJE53" s="72"/>
      <c r="VJF53" s="72"/>
      <c r="VJG53" s="72"/>
      <c r="VJH53" s="72"/>
      <c r="VJI53" s="72"/>
      <c r="VJJ53" s="72"/>
      <c r="VJK53" s="72"/>
      <c r="VJL53" s="72"/>
      <c r="VJM53" s="72"/>
      <c r="VJN53" s="72"/>
      <c r="VJO53" s="72"/>
      <c r="VJP53" s="72"/>
      <c r="VJQ53" s="72"/>
      <c r="VJR53" s="72"/>
      <c r="VJS53" s="72"/>
      <c r="VJT53" s="72"/>
      <c r="VJU53" s="72"/>
      <c r="VJV53" s="72"/>
      <c r="VJW53" s="72"/>
      <c r="VJX53" s="72"/>
      <c r="VJY53" s="72"/>
      <c r="VJZ53" s="72"/>
      <c r="VKA53" s="72"/>
      <c r="VKB53" s="72"/>
      <c r="VKC53" s="72"/>
      <c r="VKD53" s="72"/>
      <c r="VKE53" s="72"/>
      <c r="VKF53" s="72"/>
      <c r="VKG53" s="72"/>
      <c r="VKH53" s="72"/>
      <c r="VKI53" s="72"/>
      <c r="VKJ53" s="72"/>
      <c r="VKK53" s="72"/>
      <c r="VKL53" s="72"/>
      <c r="VKM53" s="72"/>
      <c r="VKN53" s="72"/>
      <c r="VKO53" s="72"/>
      <c r="VKP53" s="72"/>
      <c r="VKQ53" s="72"/>
      <c r="VKR53" s="72"/>
      <c r="VKS53" s="72"/>
      <c r="VKT53" s="72"/>
      <c r="VKU53" s="72"/>
      <c r="VKV53" s="72"/>
      <c r="VKW53" s="72"/>
      <c r="VKX53" s="72"/>
      <c r="VKY53" s="72"/>
      <c r="VKZ53" s="72"/>
      <c r="VLA53" s="72"/>
      <c r="VLB53" s="72"/>
      <c r="VLC53" s="72"/>
      <c r="VLD53" s="72"/>
      <c r="VLE53" s="72"/>
      <c r="VLF53" s="72"/>
      <c r="VLG53" s="72"/>
      <c r="VLH53" s="72"/>
      <c r="VLI53" s="72"/>
      <c r="VLJ53" s="72"/>
      <c r="VLK53" s="72"/>
      <c r="VLL53" s="72"/>
      <c r="VLM53" s="72"/>
      <c r="VLN53" s="72"/>
      <c r="VLO53" s="72"/>
      <c r="VLP53" s="72"/>
      <c r="VLQ53" s="72"/>
      <c r="VLR53" s="72"/>
      <c r="VLS53" s="72"/>
      <c r="VLT53" s="72"/>
      <c r="VLU53" s="72"/>
      <c r="VLV53" s="72"/>
      <c r="VLW53" s="72"/>
      <c r="VLX53" s="72"/>
      <c r="VLY53" s="72"/>
      <c r="VLZ53" s="72"/>
      <c r="VMA53" s="72"/>
      <c r="VMB53" s="72"/>
      <c r="VMC53" s="72"/>
      <c r="VMD53" s="72"/>
      <c r="VME53" s="72"/>
      <c r="VMF53" s="72"/>
      <c r="VMG53" s="72"/>
      <c r="VMH53" s="72"/>
      <c r="VMI53" s="72"/>
      <c r="VMJ53" s="72"/>
      <c r="VMK53" s="72"/>
      <c r="VML53" s="72"/>
      <c r="VMM53" s="72"/>
      <c r="VMN53" s="72"/>
      <c r="VMO53" s="72"/>
      <c r="VMP53" s="72"/>
      <c r="VMQ53" s="72"/>
      <c r="VMR53" s="72"/>
      <c r="VMS53" s="72"/>
      <c r="VMT53" s="72"/>
      <c r="VMU53" s="72"/>
      <c r="VMV53" s="72"/>
      <c r="VMW53" s="72"/>
      <c r="VMX53" s="72"/>
      <c r="VMY53" s="72"/>
      <c r="VMZ53" s="72"/>
      <c r="VNA53" s="72"/>
      <c r="VNB53" s="72"/>
      <c r="VNC53" s="72"/>
      <c r="VND53" s="72"/>
      <c r="VNE53" s="72"/>
      <c r="VNF53" s="72"/>
      <c r="VNG53" s="72"/>
      <c r="VNH53" s="72"/>
      <c r="VNI53" s="72"/>
      <c r="VNJ53" s="72"/>
      <c r="VNK53" s="72"/>
      <c r="VNL53" s="72"/>
      <c r="VNM53" s="72"/>
      <c r="VNN53" s="72"/>
      <c r="VNO53" s="72"/>
      <c r="VNP53" s="72"/>
      <c r="VNQ53" s="72"/>
      <c r="VNR53" s="72"/>
      <c r="VNS53" s="72"/>
      <c r="VNT53" s="72"/>
      <c r="VNU53" s="72"/>
      <c r="VNV53" s="72"/>
      <c r="VNW53" s="72"/>
      <c r="VNX53" s="72"/>
      <c r="VNY53" s="72"/>
      <c r="VNZ53" s="72"/>
      <c r="VOA53" s="72"/>
      <c r="VOB53" s="72"/>
      <c r="VOC53" s="72"/>
      <c r="VOD53" s="72"/>
      <c r="VOE53" s="72"/>
      <c r="VOF53" s="72"/>
      <c r="VOG53" s="72"/>
      <c r="VOH53" s="72"/>
      <c r="VOI53" s="72"/>
      <c r="VOJ53" s="72"/>
      <c r="VOK53" s="72"/>
      <c r="VOL53" s="72"/>
      <c r="VOM53" s="72"/>
      <c r="VON53" s="72"/>
      <c r="VOO53" s="72"/>
      <c r="VOP53" s="72"/>
      <c r="VOQ53" s="72"/>
      <c r="VOR53" s="72"/>
      <c r="VOS53" s="72"/>
      <c r="VOT53" s="72"/>
      <c r="VOU53" s="72"/>
      <c r="VOV53" s="72"/>
      <c r="VOW53" s="72"/>
      <c r="VOX53" s="72"/>
      <c r="VOY53" s="72"/>
      <c r="VOZ53" s="72"/>
      <c r="VPA53" s="72"/>
      <c r="VPB53" s="72"/>
      <c r="VPC53" s="72"/>
      <c r="VPD53" s="72"/>
      <c r="VPE53" s="72"/>
      <c r="VPF53" s="72"/>
      <c r="VPG53" s="72"/>
      <c r="VPH53" s="72"/>
      <c r="VPI53" s="72"/>
      <c r="VPJ53" s="72"/>
      <c r="VPK53" s="72"/>
      <c r="VPL53" s="72"/>
      <c r="VPM53" s="72"/>
      <c r="VPN53" s="72"/>
      <c r="VPO53" s="72"/>
      <c r="VPP53" s="72"/>
      <c r="VPQ53" s="72"/>
      <c r="VPR53" s="72"/>
      <c r="VPS53" s="72"/>
      <c r="VPT53" s="72"/>
      <c r="VPU53" s="72"/>
      <c r="VPV53" s="72"/>
      <c r="VPW53" s="72"/>
      <c r="VPX53" s="72"/>
      <c r="VPY53" s="72"/>
      <c r="VPZ53" s="72"/>
      <c r="VQA53" s="72"/>
      <c r="VQB53" s="72"/>
      <c r="VQC53" s="72"/>
      <c r="VQD53" s="72"/>
      <c r="VQE53" s="72"/>
      <c r="VQF53" s="72"/>
      <c r="VQG53" s="72"/>
      <c r="VQH53" s="72"/>
      <c r="VQI53" s="72"/>
      <c r="VQJ53" s="72"/>
      <c r="VQK53" s="72"/>
      <c r="VQL53" s="72"/>
      <c r="VQM53" s="72"/>
      <c r="VQN53" s="72"/>
      <c r="VQO53" s="72"/>
      <c r="VQP53" s="72"/>
      <c r="VQQ53" s="72"/>
      <c r="VQR53" s="72"/>
      <c r="VQS53" s="72"/>
      <c r="VQT53" s="72"/>
      <c r="VQU53" s="72"/>
      <c r="VQV53" s="72"/>
      <c r="VQW53" s="72"/>
      <c r="VQX53" s="72"/>
      <c r="VQY53" s="72"/>
      <c r="VQZ53" s="72"/>
      <c r="VRA53" s="72"/>
      <c r="VRB53" s="72"/>
      <c r="VRC53" s="72"/>
      <c r="VRD53" s="72"/>
      <c r="VRE53" s="72"/>
      <c r="VRF53" s="72"/>
      <c r="VRG53" s="72"/>
      <c r="VRH53" s="72"/>
      <c r="VRI53" s="72"/>
      <c r="VRJ53" s="72"/>
      <c r="VRK53" s="72"/>
      <c r="VRL53" s="72"/>
      <c r="VRM53" s="72"/>
      <c r="VRN53" s="72"/>
      <c r="VRO53" s="72"/>
      <c r="VRP53" s="72"/>
      <c r="VRQ53" s="72"/>
      <c r="VRR53" s="72"/>
      <c r="VRS53" s="72"/>
      <c r="VRT53" s="72"/>
      <c r="VRU53" s="72"/>
      <c r="VRV53" s="72"/>
      <c r="VRW53" s="72"/>
      <c r="VRX53" s="72"/>
      <c r="VRY53" s="72"/>
      <c r="VRZ53" s="72"/>
      <c r="VSA53" s="72"/>
      <c r="VSB53" s="72"/>
      <c r="VSC53" s="72"/>
      <c r="VSD53" s="72"/>
      <c r="VSE53" s="72"/>
      <c r="VSF53" s="72"/>
      <c r="VSG53" s="72"/>
      <c r="VSH53" s="72"/>
      <c r="VSI53" s="72"/>
      <c r="VSJ53" s="72"/>
      <c r="VSK53" s="72"/>
      <c r="VSL53" s="72"/>
      <c r="VSM53" s="72"/>
      <c r="VSN53" s="72"/>
      <c r="VSO53" s="72"/>
      <c r="VSP53" s="72"/>
      <c r="VSQ53" s="72"/>
      <c r="VSR53" s="72"/>
      <c r="VSS53" s="72"/>
      <c r="VST53" s="72"/>
      <c r="VSU53" s="72"/>
      <c r="VSV53" s="72"/>
      <c r="VSW53" s="72"/>
      <c r="VSX53" s="72"/>
      <c r="VSY53" s="72"/>
      <c r="VSZ53" s="72"/>
      <c r="VTA53" s="72"/>
      <c r="VTB53" s="72"/>
      <c r="VTC53" s="72"/>
      <c r="VTD53" s="72"/>
      <c r="VTE53" s="72"/>
      <c r="VTF53" s="72"/>
      <c r="VTG53" s="72"/>
      <c r="VTH53" s="72"/>
      <c r="VTI53" s="72"/>
      <c r="VTJ53" s="72"/>
      <c r="VTK53" s="72"/>
      <c r="VTL53" s="72"/>
      <c r="VTM53" s="72"/>
      <c r="VTN53" s="72"/>
      <c r="VTO53" s="72"/>
      <c r="VTP53" s="72"/>
      <c r="VTQ53" s="72"/>
      <c r="VTR53" s="72"/>
      <c r="VTS53" s="72"/>
      <c r="VTT53" s="72"/>
      <c r="VTU53" s="72"/>
      <c r="VTV53" s="72"/>
      <c r="VTW53" s="72"/>
      <c r="VTX53" s="72"/>
      <c r="VTY53" s="72"/>
      <c r="VTZ53" s="72"/>
      <c r="VUA53" s="72"/>
      <c r="VUB53" s="72"/>
      <c r="VUC53" s="72"/>
      <c r="VUD53" s="72"/>
      <c r="VUE53" s="72"/>
      <c r="VUF53" s="72"/>
      <c r="VUG53" s="72"/>
      <c r="VUH53" s="72"/>
      <c r="VUI53" s="72"/>
      <c r="VUJ53" s="72"/>
      <c r="VUK53" s="72"/>
      <c r="VUL53" s="72"/>
      <c r="VUM53" s="72"/>
      <c r="VUN53" s="72"/>
      <c r="VUO53" s="72"/>
      <c r="VUP53" s="72"/>
      <c r="VUQ53" s="72"/>
      <c r="VUR53" s="72"/>
      <c r="VUS53" s="72"/>
      <c r="VUT53" s="72"/>
      <c r="VUU53" s="72"/>
      <c r="VUV53" s="72"/>
      <c r="VUW53" s="72"/>
      <c r="VUX53" s="72"/>
      <c r="VUY53" s="72"/>
      <c r="VUZ53" s="72"/>
      <c r="VVA53" s="72"/>
      <c r="VVB53" s="72"/>
      <c r="VVC53" s="72"/>
      <c r="VVD53" s="72"/>
      <c r="VVE53" s="72"/>
      <c r="VVF53" s="72"/>
      <c r="VVG53" s="72"/>
      <c r="VVH53" s="72"/>
      <c r="VVI53" s="72"/>
      <c r="VVJ53" s="72"/>
      <c r="VVK53" s="72"/>
      <c r="VVL53" s="72"/>
      <c r="VVM53" s="72"/>
      <c r="VVN53" s="72"/>
      <c r="VVO53" s="72"/>
      <c r="VVP53" s="72"/>
      <c r="VVQ53" s="72"/>
      <c r="VVR53" s="72"/>
      <c r="VVS53" s="72"/>
      <c r="VVT53" s="72"/>
      <c r="VVU53" s="72"/>
      <c r="VVV53" s="72"/>
      <c r="VVW53" s="72"/>
      <c r="VVX53" s="72"/>
      <c r="VVY53" s="72"/>
      <c r="VVZ53" s="72"/>
      <c r="VWA53" s="72"/>
      <c r="VWB53" s="72"/>
      <c r="VWC53" s="72"/>
      <c r="VWD53" s="72"/>
      <c r="VWE53" s="72"/>
      <c r="VWF53" s="72"/>
      <c r="VWG53" s="72"/>
      <c r="VWH53" s="72"/>
      <c r="VWI53" s="72"/>
      <c r="VWJ53" s="72"/>
      <c r="VWK53" s="72"/>
      <c r="VWL53" s="72"/>
      <c r="VWM53" s="72"/>
      <c r="VWN53" s="72"/>
      <c r="VWO53" s="72"/>
      <c r="VWP53" s="72"/>
      <c r="VWQ53" s="72"/>
      <c r="VWR53" s="72"/>
      <c r="VWS53" s="72"/>
      <c r="VWT53" s="72"/>
      <c r="VWU53" s="72"/>
      <c r="VWV53" s="72"/>
      <c r="VWW53" s="72"/>
      <c r="VWX53" s="72"/>
      <c r="VWY53" s="72"/>
      <c r="VWZ53" s="72"/>
      <c r="VXA53" s="72"/>
      <c r="VXB53" s="72"/>
      <c r="VXC53" s="72"/>
      <c r="VXD53" s="72"/>
      <c r="VXE53" s="72"/>
      <c r="VXF53" s="72"/>
      <c r="VXG53" s="72"/>
      <c r="VXH53" s="72"/>
      <c r="VXI53" s="72"/>
      <c r="VXJ53" s="72"/>
      <c r="VXK53" s="72"/>
      <c r="VXL53" s="72"/>
      <c r="VXM53" s="72"/>
      <c r="VXN53" s="72"/>
      <c r="VXO53" s="72"/>
      <c r="VXP53" s="72"/>
      <c r="VXQ53" s="72"/>
      <c r="VXR53" s="72"/>
      <c r="VXS53" s="72"/>
      <c r="VXT53" s="72"/>
      <c r="VXU53" s="72"/>
      <c r="VXV53" s="72"/>
      <c r="VXW53" s="72"/>
      <c r="VXX53" s="72"/>
      <c r="VXY53" s="72"/>
      <c r="VXZ53" s="72"/>
      <c r="VYA53" s="72"/>
      <c r="VYB53" s="72"/>
      <c r="VYC53" s="72"/>
      <c r="VYD53" s="72"/>
      <c r="VYE53" s="72"/>
      <c r="VYF53" s="72"/>
      <c r="VYG53" s="72"/>
      <c r="VYH53" s="72"/>
      <c r="VYI53" s="72"/>
      <c r="VYJ53" s="72"/>
      <c r="VYK53" s="72"/>
      <c r="VYL53" s="72"/>
      <c r="VYM53" s="72"/>
      <c r="VYN53" s="72"/>
      <c r="VYO53" s="72"/>
      <c r="VYP53" s="72"/>
      <c r="VYQ53" s="72"/>
      <c r="VYR53" s="72"/>
      <c r="VYS53" s="72"/>
      <c r="VYT53" s="72"/>
      <c r="VYU53" s="72"/>
      <c r="VYV53" s="72"/>
      <c r="VYW53" s="72"/>
      <c r="VYX53" s="72"/>
      <c r="VYY53" s="72"/>
      <c r="VYZ53" s="72"/>
      <c r="VZA53" s="72"/>
      <c r="VZB53" s="72"/>
      <c r="VZC53" s="72"/>
      <c r="VZD53" s="72"/>
      <c r="VZE53" s="72"/>
      <c r="VZF53" s="72"/>
      <c r="VZG53" s="72"/>
      <c r="VZH53" s="72"/>
      <c r="VZI53" s="72"/>
      <c r="VZJ53" s="72"/>
      <c r="VZK53" s="72"/>
      <c r="VZL53" s="72"/>
      <c r="VZM53" s="72"/>
      <c r="VZN53" s="72"/>
      <c r="VZO53" s="72"/>
      <c r="VZP53" s="72"/>
      <c r="VZQ53" s="72"/>
      <c r="VZR53" s="72"/>
      <c r="VZS53" s="72"/>
      <c r="VZT53" s="72"/>
      <c r="VZU53" s="72"/>
      <c r="VZV53" s="72"/>
      <c r="VZW53" s="72"/>
      <c r="VZX53" s="72"/>
      <c r="VZY53" s="72"/>
      <c r="VZZ53" s="72"/>
      <c r="WAA53" s="72"/>
      <c r="WAB53" s="72"/>
      <c r="WAC53" s="72"/>
      <c r="WAD53" s="72"/>
      <c r="WAE53" s="72"/>
      <c r="WAF53" s="72"/>
      <c r="WAG53" s="72"/>
      <c r="WAH53" s="72"/>
      <c r="WAI53" s="72"/>
      <c r="WAJ53" s="72"/>
      <c r="WAK53" s="72"/>
      <c r="WAL53" s="72"/>
      <c r="WAM53" s="72"/>
      <c r="WAN53" s="72"/>
      <c r="WAO53" s="72"/>
      <c r="WAP53" s="72"/>
      <c r="WAQ53" s="72"/>
      <c r="WAR53" s="72"/>
      <c r="WAS53" s="72"/>
      <c r="WAT53" s="72"/>
      <c r="WAU53" s="72"/>
      <c r="WAV53" s="72"/>
      <c r="WAW53" s="72"/>
      <c r="WAX53" s="72"/>
      <c r="WAY53" s="72"/>
      <c r="WAZ53" s="72"/>
      <c r="WBA53" s="72"/>
      <c r="WBB53" s="72"/>
      <c r="WBC53" s="72"/>
      <c r="WBD53" s="72"/>
      <c r="WBE53" s="72"/>
      <c r="WBF53" s="72"/>
      <c r="WBG53" s="72"/>
      <c r="WBH53" s="72"/>
      <c r="WBI53" s="72"/>
      <c r="WBJ53" s="72"/>
      <c r="WBK53" s="72"/>
      <c r="WBL53" s="72"/>
      <c r="WBM53" s="72"/>
      <c r="WBN53" s="72"/>
      <c r="WBO53" s="72"/>
      <c r="WBP53" s="72"/>
      <c r="WBQ53" s="72"/>
      <c r="WBR53" s="72"/>
      <c r="WBS53" s="72"/>
      <c r="WBT53" s="72"/>
      <c r="WBU53" s="72"/>
      <c r="WBV53" s="72"/>
      <c r="WBW53" s="72"/>
      <c r="WBX53" s="72"/>
      <c r="WBY53" s="72"/>
      <c r="WBZ53" s="72"/>
      <c r="WCA53" s="72"/>
      <c r="WCB53" s="72"/>
      <c r="WCC53" s="72"/>
      <c r="WCD53" s="72"/>
      <c r="WCE53" s="72"/>
      <c r="WCF53" s="72"/>
      <c r="WCG53" s="72"/>
      <c r="WCH53" s="72"/>
      <c r="WCI53" s="72"/>
      <c r="WCJ53" s="72"/>
      <c r="WCK53" s="72"/>
      <c r="WCL53" s="72"/>
      <c r="WCM53" s="72"/>
      <c r="WCN53" s="72"/>
      <c r="WCO53" s="72"/>
      <c r="WCP53" s="72"/>
      <c r="WCQ53" s="72"/>
      <c r="WCR53" s="72"/>
      <c r="WCS53" s="72"/>
      <c r="WCT53" s="72"/>
      <c r="WCU53" s="72"/>
      <c r="WCV53" s="72"/>
      <c r="WCW53" s="72"/>
      <c r="WCX53" s="72"/>
      <c r="WCY53" s="72"/>
      <c r="WCZ53" s="72"/>
      <c r="WDA53" s="72"/>
      <c r="WDB53" s="72"/>
      <c r="WDC53" s="72"/>
      <c r="WDD53" s="72"/>
      <c r="WDE53" s="72"/>
      <c r="WDF53" s="72"/>
      <c r="WDG53" s="72"/>
      <c r="WDH53" s="72"/>
      <c r="WDI53" s="72"/>
      <c r="WDJ53" s="72"/>
      <c r="WDK53" s="72"/>
      <c r="WDL53" s="72"/>
      <c r="WDM53" s="72"/>
      <c r="WDN53" s="72"/>
      <c r="WDO53" s="72"/>
      <c r="WDP53" s="72"/>
      <c r="WDQ53" s="72"/>
      <c r="WDR53" s="72"/>
      <c r="WDS53" s="72"/>
      <c r="WDT53" s="72"/>
      <c r="WDU53" s="72"/>
      <c r="WDV53" s="72"/>
      <c r="WDW53" s="72"/>
      <c r="WDX53" s="72"/>
      <c r="WDY53" s="72"/>
      <c r="WDZ53" s="72"/>
      <c r="WEA53" s="72"/>
      <c r="WEB53" s="72"/>
      <c r="WEC53" s="72"/>
      <c r="WED53" s="72"/>
      <c r="WEE53" s="72"/>
      <c r="WEF53" s="72"/>
      <c r="WEG53" s="72"/>
      <c r="WEH53" s="72"/>
      <c r="WEI53" s="72"/>
      <c r="WEJ53" s="72"/>
      <c r="WEK53" s="72"/>
      <c r="WEL53" s="72"/>
      <c r="WEM53" s="72"/>
      <c r="WEN53" s="72"/>
      <c r="WEO53" s="72"/>
      <c r="WEP53" s="72"/>
      <c r="WEQ53" s="72"/>
      <c r="WER53" s="72"/>
      <c r="WES53" s="72"/>
      <c r="WET53" s="72"/>
      <c r="WEU53" s="72"/>
      <c r="WEV53" s="72"/>
      <c r="WEW53" s="72"/>
      <c r="WEX53" s="72"/>
      <c r="WEY53" s="72"/>
      <c r="WEZ53" s="72"/>
      <c r="WFA53" s="72"/>
      <c r="WFB53" s="72"/>
      <c r="WFC53" s="72"/>
      <c r="WFD53" s="72"/>
      <c r="WFE53" s="72"/>
      <c r="WFF53" s="72"/>
      <c r="WFG53" s="72"/>
      <c r="WFH53" s="72"/>
      <c r="WFI53" s="72"/>
      <c r="WFJ53" s="72"/>
      <c r="WFK53" s="72"/>
      <c r="WFL53" s="72"/>
      <c r="WFM53" s="72"/>
      <c r="WFN53" s="72"/>
      <c r="WFO53" s="72"/>
      <c r="WFP53" s="72"/>
      <c r="WFQ53" s="72"/>
      <c r="WFR53" s="72"/>
      <c r="WFS53" s="72"/>
      <c r="WFT53" s="72"/>
      <c r="WFU53" s="72"/>
      <c r="WFV53" s="72"/>
      <c r="WFW53" s="72"/>
      <c r="WFX53" s="72"/>
      <c r="WFY53" s="72"/>
      <c r="WFZ53" s="72"/>
      <c r="WGA53" s="72"/>
      <c r="WGB53" s="72"/>
      <c r="WGC53" s="72"/>
      <c r="WGD53" s="72"/>
      <c r="WGE53" s="72"/>
      <c r="WGF53" s="72"/>
      <c r="WGG53" s="72"/>
      <c r="WGH53" s="72"/>
      <c r="WGI53" s="72"/>
      <c r="WGJ53" s="72"/>
      <c r="WGK53" s="72"/>
      <c r="WGL53" s="72"/>
      <c r="WGM53" s="72"/>
      <c r="WGN53" s="72"/>
      <c r="WGO53" s="72"/>
      <c r="WGP53" s="72"/>
      <c r="WGQ53" s="72"/>
      <c r="WGR53" s="72"/>
      <c r="WGS53" s="72"/>
      <c r="WGT53" s="72"/>
      <c r="WGU53" s="72"/>
      <c r="WGV53" s="72"/>
      <c r="WGW53" s="72"/>
      <c r="WGX53" s="72"/>
      <c r="WGY53" s="72"/>
      <c r="WGZ53" s="72"/>
      <c r="WHA53" s="72"/>
      <c r="WHB53" s="72"/>
      <c r="WHC53" s="72"/>
      <c r="WHD53" s="72"/>
      <c r="WHE53" s="72"/>
      <c r="WHF53" s="72"/>
      <c r="WHG53" s="72"/>
      <c r="WHH53" s="72"/>
      <c r="WHI53" s="72"/>
      <c r="WHJ53" s="72"/>
      <c r="WHK53" s="72"/>
      <c r="WHL53" s="72"/>
      <c r="WHM53" s="72"/>
      <c r="WHN53" s="72"/>
      <c r="WHO53" s="72"/>
      <c r="WHP53" s="72"/>
      <c r="WHQ53" s="72"/>
      <c r="WHR53" s="72"/>
      <c r="WHS53" s="72"/>
      <c r="WHT53" s="72"/>
      <c r="WHU53" s="72"/>
      <c r="WHV53" s="72"/>
      <c r="WHW53" s="72"/>
      <c r="WHX53" s="72"/>
      <c r="WHY53" s="72"/>
      <c r="WHZ53" s="72"/>
      <c r="WIA53" s="72"/>
      <c r="WIB53" s="72"/>
      <c r="WIC53" s="72"/>
      <c r="WID53" s="72"/>
      <c r="WIE53" s="72"/>
      <c r="WIF53" s="72"/>
      <c r="WIG53" s="72"/>
      <c r="WIH53" s="72"/>
      <c r="WII53" s="72"/>
      <c r="WIJ53" s="72"/>
      <c r="WIK53" s="72"/>
      <c r="WIL53" s="72"/>
      <c r="WIM53" s="72"/>
      <c r="WIN53" s="72"/>
      <c r="WIO53" s="72"/>
      <c r="WIP53" s="72"/>
      <c r="WIQ53" s="72"/>
      <c r="WIR53" s="72"/>
      <c r="WIS53" s="72"/>
      <c r="WIT53" s="72"/>
      <c r="WIU53" s="72"/>
      <c r="WIV53" s="72"/>
      <c r="WIW53" s="72"/>
      <c r="WIX53" s="72"/>
      <c r="WIY53" s="72"/>
      <c r="WIZ53" s="72"/>
      <c r="WJA53" s="72"/>
      <c r="WJB53" s="72"/>
      <c r="WJC53" s="72"/>
      <c r="WJD53" s="72"/>
      <c r="WJE53" s="72"/>
      <c r="WJF53" s="72"/>
      <c r="WJG53" s="72"/>
      <c r="WJH53" s="72"/>
      <c r="WJI53" s="72"/>
      <c r="WJJ53" s="72"/>
      <c r="WJK53" s="72"/>
      <c r="WJL53" s="72"/>
      <c r="WJM53" s="72"/>
      <c r="WJN53" s="72"/>
      <c r="WJO53" s="72"/>
      <c r="WJP53" s="72"/>
      <c r="WJQ53" s="72"/>
      <c r="WJR53" s="72"/>
      <c r="WJS53" s="72"/>
      <c r="WJT53" s="72"/>
      <c r="WJU53" s="72"/>
      <c r="WJV53" s="72"/>
      <c r="WJW53" s="72"/>
      <c r="WJX53" s="72"/>
      <c r="WJY53" s="72"/>
      <c r="WJZ53" s="72"/>
      <c r="WKA53" s="72"/>
      <c r="WKB53" s="72"/>
      <c r="WKC53" s="72"/>
      <c r="WKD53" s="72"/>
      <c r="WKE53" s="72"/>
      <c r="WKF53" s="72"/>
      <c r="WKG53" s="72"/>
      <c r="WKH53" s="72"/>
      <c r="WKI53" s="72"/>
      <c r="WKJ53" s="72"/>
      <c r="WKK53" s="72"/>
      <c r="WKL53" s="72"/>
      <c r="WKM53" s="72"/>
      <c r="WKN53" s="72"/>
      <c r="WKO53" s="72"/>
      <c r="WKP53" s="72"/>
      <c r="WKQ53" s="72"/>
      <c r="WKR53" s="72"/>
      <c r="WKS53" s="72"/>
      <c r="WKT53" s="72"/>
      <c r="WKU53" s="72"/>
      <c r="WKV53" s="72"/>
      <c r="WKW53" s="72"/>
      <c r="WKX53" s="72"/>
      <c r="WKY53" s="72"/>
      <c r="WKZ53" s="72"/>
      <c r="WLA53" s="72"/>
      <c r="WLB53" s="72"/>
      <c r="WLC53" s="72"/>
      <c r="WLD53" s="72"/>
      <c r="WLE53" s="72"/>
      <c r="WLF53" s="72"/>
      <c r="WLG53" s="72"/>
      <c r="WLH53" s="72"/>
      <c r="WLI53" s="72"/>
      <c r="WLJ53" s="72"/>
      <c r="WLK53" s="72"/>
      <c r="WLL53" s="72"/>
      <c r="WLM53" s="72"/>
      <c r="WLN53" s="72"/>
      <c r="WLO53" s="72"/>
      <c r="WLP53" s="72"/>
      <c r="WLQ53" s="72"/>
      <c r="WLR53" s="72"/>
      <c r="WLS53" s="72"/>
      <c r="WLT53" s="72"/>
      <c r="WLU53" s="72"/>
      <c r="WLV53" s="72"/>
      <c r="WLW53" s="72"/>
      <c r="WLX53" s="72"/>
      <c r="WLY53" s="72"/>
      <c r="WLZ53" s="72"/>
      <c r="WMA53" s="72"/>
      <c r="WMB53" s="72"/>
      <c r="WMC53" s="72"/>
      <c r="WMD53" s="72"/>
      <c r="WME53" s="72"/>
      <c r="WMF53" s="72"/>
      <c r="WMG53" s="72"/>
      <c r="WMH53" s="72"/>
      <c r="WMI53" s="72"/>
      <c r="WMJ53" s="72"/>
      <c r="WMK53" s="72"/>
      <c r="WML53" s="72"/>
      <c r="WMM53" s="72"/>
      <c r="WMN53" s="72"/>
      <c r="WMO53" s="72"/>
      <c r="WMP53" s="72"/>
      <c r="WMQ53" s="72"/>
      <c r="WMR53" s="72"/>
      <c r="WMS53" s="72"/>
      <c r="WMT53" s="72"/>
      <c r="WMU53" s="72"/>
      <c r="WMV53" s="72"/>
      <c r="WMW53" s="72"/>
      <c r="WMX53" s="72"/>
      <c r="WMY53" s="72"/>
      <c r="WMZ53" s="72"/>
      <c r="WNA53" s="72"/>
      <c r="WNB53" s="72"/>
      <c r="WNC53" s="72"/>
      <c r="WND53" s="72"/>
      <c r="WNE53" s="72"/>
      <c r="WNF53" s="72"/>
      <c r="WNG53" s="72"/>
      <c r="WNH53" s="72"/>
      <c r="WNI53" s="72"/>
      <c r="WNJ53" s="72"/>
      <c r="WNK53" s="72"/>
      <c r="WNL53" s="72"/>
      <c r="WNM53" s="72"/>
      <c r="WNN53" s="72"/>
      <c r="WNO53" s="72"/>
      <c r="WNP53" s="72"/>
      <c r="WNQ53" s="72"/>
      <c r="WNR53" s="72"/>
      <c r="WNS53" s="72"/>
      <c r="WNT53" s="72"/>
      <c r="WNU53" s="72"/>
      <c r="WNV53" s="72"/>
      <c r="WNW53" s="72"/>
      <c r="WNX53" s="72"/>
      <c r="WNY53" s="72"/>
      <c r="WNZ53" s="72"/>
      <c r="WOA53" s="72"/>
      <c r="WOB53" s="72"/>
      <c r="WOC53" s="72"/>
      <c r="WOD53" s="72"/>
      <c r="WOE53" s="72"/>
      <c r="WOF53" s="72"/>
      <c r="WOG53" s="72"/>
      <c r="WOH53" s="72"/>
      <c r="WOI53" s="72"/>
      <c r="WOJ53" s="72"/>
      <c r="WOK53" s="72"/>
      <c r="WOL53" s="72"/>
      <c r="WOM53" s="72"/>
      <c r="WON53" s="72"/>
      <c r="WOO53" s="72"/>
      <c r="WOP53" s="72"/>
      <c r="WOQ53" s="72"/>
      <c r="WOR53" s="72"/>
      <c r="WOS53" s="72"/>
      <c r="WOT53" s="72"/>
      <c r="WOU53" s="72"/>
      <c r="WOV53" s="72"/>
      <c r="WOW53" s="72"/>
      <c r="WOX53" s="72"/>
      <c r="WOY53" s="72"/>
      <c r="WOZ53" s="72"/>
      <c r="WPA53" s="72"/>
      <c r="WPB53" s="72"/>
      <c r="WPC53" s="72"/>
      <c r="WPD53" s="72"/>
      <c r="WPE53" s="72"/>
      <c r="WPF53" s="72"/>
      <c r="WPG53" s="72"/>
      <c r="WPH53" s="72"/>
      <c r="WPI53" s="72"/>
      <c r="WPJ53" s="72"/>
      <c r="WPK53" s="72"/>
      <c r="WPL53" s="72"/>
      <c r="WPM53" s="72"/>
      <c r="WPN53" s="72"/>
      <c r="WPO53" s="72"/>
      <c r="WPP53" s="72"/>
      <c r="WPQ53" s="72"/>
      <c r="WPR53" s="72"/>
      <c r="WPS53" s="72"/>
      <c r="WPT53" s="72"/>
      <c r="WPU53" s="72"/>
      <c r="WPV53" s="72"/>
      <c r="WPW53" s="72"/>
      <c r="WPX53" s="72"/>
      <c r="WPY53" s="72"/>
      <c r="WPZ53" s="72"/>
      <c r="WQA53" s="72"/>
      <c r="WQB53" s="72"/>
      <c r="WQC53" s="72"/>
      <c r="WQD53" s="72"/>
      <c r="WQE53" s="72"/>
      <c r="WQF53" s="72"/>
      <c r="WQG53" s="72"/>
      <c r="WQH53" s="72"/>
      <c r="WQI53" s="72"/>
      <c r="WQJ53" s="72"/>
      <c r="WQK53" s="72"/>
      <c r="WQL53" s="72"/>
      <c r="WQM53" s="72"/>
      <c r="WQN53" s="72"/>
      <c r="WQO53" s="72"/>
      <c r="WQP53" s="72"/>
      <c r="WQQ53" s="72"/>
      <c r="WQR53" s="72"/>
      <c r="WQS53" s="72"/>
      <c r="WQT53" s="72"/>
      <c r="WQU53" s="72"/>
      <c r="WQV53" s="72"/>
      <c r="WQW53" s="72"/>
      <c r="WQX53" s="72"/>
      <c r="WQY53" s="72"/>
      <c r="WQZ53" s="72"/>
      <c r="WRA53" s="72"/>
      <c r="WRB53" s="72"/>
      <c r="WRC53" s="72"/>
      <c r="WRD53" s="72"/>
      <c r="WRE53" s="72"/>
      <c r="WRF53" s="72"/>
      <c r="WRG53" s="72"/>
      <c r="WRH53" s="72"/>
      <c r="WRI53" s="72"/>
      <c r="WRJ53" s="72"/>
      <c r="WRK53" s="72"/>
      <c r="WRL53" s="72"/>
      <c r="WRM53" s="72"/>
      <c r="WRN53" s="72"/>
      <c r="WRO53" s="72"/>
      <c r="WRP53" s="72"/>
      <c r="WRQ53" s="72"/>
      <c r="WRR53" s="72"/>
      <c r="WRS53" s="72"/>
      <c r="WRT53" s="72"/>
      <c r="WRU53" s="72"/>
      <c r="WRV53" s="72"/>
      <c r="WRW53" s="72"/>
      <c r="WRX53" s="72"/>
      <c r="WRY53" s="72"/>
      <c r="WRZ53" s="72"/>
      <c r="WSA53" s="72"/>
      <c r="WSB53" s="72"/>
      <c r="WSC53" s="72"/>
      <c r="WSD53" s="72"/>
      <c r="WSE53" s="72"/>
      <c r="WSF53" s="72"/>
      <c r="WSG53" s="72"/>
      <c r="WSH53" s="72"/>
      <c r="WSI53" s="72"/>
      <c r="WSJ53" s="72"/>
      <c r="WSK53" s="72"/>
      <c r="WSL53" s="72"/>
      <c r="WSM53" s="72"/>
      <c r="WSN53" s="72"/>
      <c r="WSO53" s="72"/>
      <c r="WSP53" s="72"/>
      <c r="WSQ53" s="72"/>
      <c r="WSR53" s="72"/>
      <c r="WSS53" s="72"/>
      <c r="WST53" s="72"/>
      <c r="WSU53" s="72"/>
      <c r="WSV53" s="72"/>
      <c r="WSW53" s="72"/>
      <c r="WSX53" s="72"/>
      <c r="WSY53" s="72"/>
      <c r="WSZ53" s="72"/>
      <c r="WTA53" s="72"/>
      <c r="WTB53" s="72"/>
      <c r="WTC53" s="72"/>
      <c r="WTD53" s="72"/>
      <c r="WTE53" s="72"/>
      <c r="WTF53" s="72"/>
      <c r="WTG53" s="72"/>
      <c r="WTH53" s="72"/>
      <c r="WTI53" s="72"/>
      <c r="WTJ53" s="72"/>
      <c r="WTK53" s="72"/>
      <c r="WTL53" s="72"/>
      <c r="WTM53" s="72"/>
      <c r="WTN53" s="72"/>
      <c r="WTO53" s="72"/>
      <c r="WTP53" s="72"/>
      <c r="WTQ53" s="72"/>
      <c r="WTR53" s="72"/>
      <c r="WTS53" s="72"/>
      <c r="WTT53" s="72"/>
      <c r="WTU53" s="72"/>
      <c r="WTV53" s="72"/>
      <c r="WTW53" s="72"/>
      <c r="WTX53" s="72"/>
      <c r="WTY53" s="72"/>
      <c r="WTZ53" s="72"/>
      <c r="WUA53" s="72"/>
      <c r="WUB53" s="72"/>
      <c r="WUC53" s="72"/>
      <c r="WUD53" s="72"/>
      <c r="WUE53" s="72"/>
      <c r="WUF53" s="72"/>
      <c r="WUG53" s="72"/>
      <c r="WUH53" s="72"/>
      <c r="WUI53" s="72"/>
      <c r="WUJ53" s="72"/>
      <c r="WUK53" s="72"/>
      <c r="WUL53" s="72"/>
      <c r="WUM53" s="72"/>
      <c r="WUN53" s="72"/>
      <c r="WUO53" s="72"/>
      <c r="WUP53" s="72"/>
      <c r="WUQ53" s="72"/>
      <c r="WUR53" s="72"/>
      <c r="WUS53" s="72"/>
      <c r="WUT53" s="72"/>
      <c r="WUU53" s="72"/>
      <c r="WUV53" s="72"/>
      <c r="WUW53" s="72"/>
      <c r="WUX53" s="72"/>
      <c r="WUY53" s="72"/>
      <c r="WUZ53" s="72"/>
      <c r="WVA53" s="72"/>
      <c r="WVB53" s="72"/>
      <c r="WVC53" s="72"/>
      <c r="WVD53" s="72"/>
      <c r="WVE53" s="72"/>
      <c r="WVF53" s="72"/>
      <c r="WVG53" s="72"/>
      <c r="WVH53" s="72"/>
      <c r="WVI53" s="72"/>
      <c r="WVJ53" s="72"/>
      <c r="WVK53" s="72"/>
      <c r="WVL53" s="72"/>
      <c r="WVM53" s="72"/>
      <c r="WVN53" s="72"/>
      <c r="WVO53" s="72"/>
      <c r="WVP53" s="72"/>
      <c r="WVQ53" s="72"/>
      <c r="WVR53" s="72"/>
      <c r="WVS53" s="72"/>
      <c r="WVT53" s="72"/>
      <c r="WVU53" s="72"/>
      <c r="WVV53" s="72"/>
      <c r="WVW53" s="72"/>
      <c r="WVX53" s="72"/>
      <c r="WVY53" s="72"/>
      <c r="WVZ53" s="72"/>
      <c r="WWA53" s="72"/>
      <c r="WWB53" s="72"/>
      <c r="WWC53" s="72"/>
      <c r="WWD53" s="72"/>
      <c r="WWE53" s="72"/>
      <c r="WWF53" s="72"/>
      <c r="WWG53" s="72"/>
      <c r="WWH53" s="72"/>
      <c r="WWI53" s="72"/>
      <c r="WWJ53" s="72"/>
      <c r="WWK53" s="72"/>
      <c r="WWL53" s="72"/>
      <c r="WWM53" s="72"/>
      <c r="WWN53" s="72"/>
      <c r="WWO53" s="72"/>
      <c r="WWP53" s="72"/>
      <c r="WWQ53" s="72"/>
      <c r="WWR53" s="72"/>
      <c r="WWS53" s="72"/>
      <c r="WWT53" s="72"/>
      <c r="WWU53" s="72"/>
      <c r="WWV53" s="72"/>
      <c r="WWW53" s="72"/>
      <c r="WWX53" s="72"/>
      <c r="WWY53" s="72"/>
      <c r="WWZ53" s="72"/>
      <c r="WXA53" s="72"/>
      <c r="WXB53" s="72"/>
      <c r="WXC53" s="72"/>
      <c r="WXD53" s="72"/>
      <c r="WXE53" s="72"/>
      <c r="WXF53" s="72"/>
      <c r="WXG53" s="72"/>
      <c r="WXH53" s="72"/>
      <c r="WXI53" s="72"/>
      <c r="WXJ53" s="72"/>
      <c r="WXK53" s="72"/>
      <c r="WXL53" s="72"/>
      <c r="WXM53" s="72"/>
      <c r="WXN53" s="72"/>
      <c r="WXO53" s="72"/>
      <c r="WXP53" s="72"/>
      <c r="WXQ53" s="72"/>
      <c r="WXR53" s="72"/>
      <c r="WXS53" s="72"/>
      <c r="WXT53" s="72"/>
      <c r="WXU53" s="72"/>
      <c r="WXV53" s="72"/>
      <c r="WXW53" s="72"/>
      <c r="WXX53" s="72"/>
      <c r="WXY53" s="72"/>
      <c r="WXZ53" s="72"/>
      <c r="WYA53" s="72"/>
      <c r="WYB53" s="72"/>
      <c r="WYC53" s="72"/>
      <c r="WYD53" s="72"/>
      <c r="WYE53" s="72"/>
      <c r="WYF53" s="72"/>
      <c r="WYG53" s="72"/>
      <c r="WYH53" s="72"/>
      <c r="WYI53" s="72"/>
      <c r="WYJ53" s="72"/>
      <c r="WYK53" s="72"/>
      <c r="WYL53" s="72"/>
      <c r="WYM53" s="72"/>
      <c r="WYN53" s="72"/>
      <c r="WYO53" s="72"/>
      <c r="WYP53" s="72"/>
      <c r="WYQ53" s="72"/>
      <c r="WYR53" s="72"/>
      <c r="WYS53" s="72"/>
      <c r="WYT53" s="72"/>
      <c r="WYU53" s="72"/>
      <c r="WYV53" s="72"/>
      <c r="WYW53" s="72"/>
      <c r="WYX53" s="72"/>
      <c r="WYY53" s="72"/>
      <c r="WYZ53" s="72"/>
      <c r="WZA53" s="72"/>
      <c r="WZB53" s="72"/>
      <c r="WZC53" s="72"/>
      <c r="WZD53" s="72"/>
      <c r="WZE53" s="72"/>
      <c r="WZF53" s="72"/>
      <c r="WZG53" s="72"/>
      <c r="WZH53" s="72"/>
      <c r="WZI53" s="72"/>
      <c r="WZJ53" s="72"/>
      <c r="WZK53" s="72"/>
      <c r="WZL53" s="72"/>
      <c r="WZM53" s="72"/>
      <c r="WZN53" s="72"/>
      <c r="WZO53" s="72"/>
      <c r="WZP53" s="72"/>
      <c r="WZQ53" s="72"/>
      <c r="WZR53" s="72"/>
      <c r="WZS53" s="72"/>
      <c r="WZT53" s="72"/>
      <c r="WZU53" s="72"/>
      <c r="WZV53" s="72"/>
      <c r="WZW53" s="72"/>
      <c r="WZX53" s="72"/>
      <c r="WZY53" s="72"/>
      <c r="WZZ53" s="72"/>
      <c r="XAA53" s="72"/>
      <c r="XAB53" s="72"/>
      <c r="XAC53" s="72"/>
      <c r="XAD53" s="72"/>
      <c r="XAE53" s="72"/>
      <c r="XAF53" s="72"/>
      <c r="XAG53" s="72"/>
      <c r="XAH53" s="72"/>
      <c r="XAI53" s="72"/>
      <c r="XAJ53" s="72"/>
      <c r="XAK53" s="72"/>
      <c r="XAL53" s="72"/>
      <c r="XAM53" s="72"/>
      <c r="XAN53" s="72"/>
      <c r="XAO53" s="72"/>
      <c r="XAP53" s="72"/>
      <c r="XAQ53" s="72"/>
      <c r="XAR53" s="72"/>
      <c r="XAS53" s="72"/>
      <c r="XAT53" s="72"/>
      <c r="XAU53" s="72"/>
      <c r="XAV53" s="72"/>
      <c r="XAW53" s="72"/>
      <c r="XAX53" s="72"/>
      <c r="XAY53" s="72"/>
      <c r="XAZ53" s="72"/>
      <c r="XBA53" s="72"/>
      <c r="XBB53" s="72"/>
      <c r="XBC53" s="72"/>
      <c r="XBD53" s="72"/>
      <c r="XBE53" s="72"/>
      <c r="XBF53" s="72"/>
      <c r="XBG53" s="72"/>
      <c r="XBH53" s="72"/>
      <c r="XBI53" s="72"/>
      <c r="XBJ53" s="72"/>
      <c r="XBK53" s="72"/>
      <c r="XBL53" s="72"/>
      <c r="XBM53" s="72"/>
      <c r="XBN53" s="72"/>
      <c r="XBO53" s="72"/>
      <c r="XBP53" s="72"/>
      <c r="XBQ53" s="72"/>
      <c r="XBR53" s="72"/>
      <c r="XBS53" s="72"/>
      <c r="XBT53" s="72"/>
      <c r="XBU53" s="72"/>
      <c r="XBV53" s="72"/>
      <c r="XBW53" s="72"/>
      <c r="XBX53" s="72"/>
      <c r="XBY53" s="72"/>
      <c r="XBZ53" s="72"/>
      <c r="XCA53" s="72"/>
      <c r="XCB53" s="72"/>
      <c r="XCC53" s="72"/>
      <c r="XCD53" s="72"/>
      <c r="XCE53" s="72"/>
      <c r="XCF53" s="72"/>
      <c r="XCG53" s="72"/>
      <c r="XCH53" s="72"/>
      <c r="XCI53" s="72"/>
      <c r="XCJ53" s="72"/>
      <c r="XCK53" s="72"/>
      <c r="XCL53" s="72"/>
      <c r="XCM53" s="72"/>
      <c r="XCN53" s="72"/>
      <c r="XCO53" s="72"/>
      <c r="XCP53" s="72"/>
      <c r="XCQ53" s="72"/>
      <c r="XCR53" s="72"/>
      <c r="XCS53" s="72"/>
      <c r="XCT53" s="72"/>
      <c r="XCU53" s="72"/>
      <c r="XCV53" s="72"/>
      <c r="XCW53" s="72"/>
      <c r="XCX53" s="72"/>
      <c r="XCY53" s="72"/>
      <c r="XCZ53" s="72"/>
      <c r="XDA53" s="72"/>
      <c r="XDB53" s="72"/>
      <c r="XDC53" s="72"/>
      <c r="XDD53" s="72"/>
      <c r="XDE53" s="72"/>
      <c r="XDF53" s="72"/>
      <c r="XDG53" s="72"/>
      <c r="XDH53" s="72"/>
      <c r="XDI53" s="72"/>
      <c r="XDJ53" s="72"/>
      <c r="XDK53" s="72"/>
      <c r="XDL53" s="72"/>
      <c r="XDM53" s="72"/>
      <c r="XDN53" s="72"/>
      <c r="XDO53" s="72"/>
      <c r="XDP53" s="72"/>
      <c r="XDQ53" s="72"/>
      <c r="XDR53" s="72"/>
      <c r="XDS53" s="72"/>
      <c r="XDT53" s="72"/>
      <c r="XDU53" s="72"/>
      <c r="XDV53" s="72"/>
      <c r="XDW53" s="72"/>
      <c r="XDX53" s="72"/>
      <c r="XDY53" s="72"/>
      <c r="XDZ53" s="72"/>
      <c r="XEA53" s="72"/>
      <c r="XEB53" s="72"/>
      <c r="XEC53" s="72"/>
      <c r="XED53" s="72"/>
      <c r="XEE53" s="72"/>
      <c r="XEF53" s="72"/>
      <c r="XEG53" s="72"/>
      <c r="XEH53" s="72"/>
      <c r="XEI53" s="72"/>
    </row>
    <row r="54" s="8" customFormat="1" ht="32.1" customHeight="1" spans="1:9">
      <c r="A54" s="46"/>
      <c r="B54" s="47"/>
      <c r="C54" s="47"/>
      <c r="D54" s="47"/>
      <c r="E54" s="48"/>
      <c r="F54" s="49"/>
      <c r="G54" s="50"/>
      <c r="H54" s="59"/>
      <c r="I54" s="50"/>
    </row>
    <row r="55" s="8" customFormat="1" ht="32.1" customHeight="1" spans="1:9">
      <c r="A55" s="46"/>
      <c r="B55" s="47"/>
      <c r="C55" s="47"/>
      <c r="D55" s="47"/>
      <c r="E55" s="48"/>
      <c r="F55" s="49"/>
      <c r="G55" s="50"/>
      <c r="H55" s="59"/>
      <c r="I55" s="50"/>
    </row>
    <row r="56" s="8" customFormat="1" ht="32.1" customHeight="1" spans="1:9">
      <c r="A56" s="46"/>
      <c r="B56" s="47"/>
      <c r="C56" s="47"/>
      <c r="D56" s="47"/>
      <c r="E56" s="48"/>
      <c r="F56" s="49"/>
      <c r="G56" s="50"/>
      <c r="H56" s="59"/>
      <c r="I56" s="50"/>
    </row>
    <row r="57" s="8" customFormat="1" ht="32.1" customHeight="1" spans="1:9">
      <c r="A57" s="46"/>
      <c r="B57" s="47"/>
      <c r="C57" s="47"/>
      <c r="D57" s="47"/>
      <c r="E57" s="48"/>
      <c r="F57" s="49"/>
      <c r="G57" s="50"/>
      <c r="H57" s="59"/>
      <c r="I57" s="50"/>
    </row>
    <row r="58" s="8" customFormat="1" ht="32.1" customHeight="1" spans="1:9">
      <c r="A58" s="46"/>
      <c r="B58" s="47"/>
      <c r="C58" s="47"/>
      <c r="D58" s="47"/>
      <c r="E58" s="48"/>
      <c r="F58" s="49"/>
      <c r="G58" s="50"/>
      <c r="H58" s="59"/>
      <c r="I58" s="50"/>
    </row>
    <row r="59" s="8" customFormat="1" ht="32.1" customHeight="1" spans="1:9">
      <c r="A59" s="46"/>
      <c r="B59" s="47"/>
      <c r="C59" s="47"/>
      <c r="D59" s="47"/>
      <c r="E59" s="48"/>
      <c r="F59" s="49"/>
      <c r="G59" s="50"/>
      <c r="H59" s="59"/>
      <c r="I59" s="50"/>
    </row>
    <row r="60" s="8" customFormat="1" ht="32.1" customHeight="1" spans="1:9">
      <c r="A60" s="46"/>
      <c r="B60" s="47"/>
      <c r="C60" s="47"/>
      <c r="D60" s="47"/>
      <c r="E60" s="48"/>
      <c r="F60" s="49"/>
      <c r="G60" s="50"/>
      <c r="H60" s="59"/>
      <c r="I60" s="50"/>
    </row>
    <row r="61" s="8" customFormat="1" ht="32.1" customHeight="1" spans="1:9">
      <c r="A61" s="46"/>
      <c r="B61" s="47"/>
      <c r="C61" s="47"/>
      <c r="D61" s="47"/>
      <c r="E61" s="48"/>
      <c r="F61" s="49"/>
      <c r="G61" s="50"/>
      <c r="H61" s="59"/>
      <c r="I61" s="50"/>
    </row>
    <row r="62" s="8" customFormat="1" ht="32.1" customHeight="1" spans="1:9">
      <c r="A62" s="46"/>
      <c r="B62" s="47"/>
      <c r="C62" s="47"/>
      <c r="D62" s="47"/>
      <c r="E62" s="48"/>
      <c r="F62" s="49"/>
      <c r="G62" s="50"/>
      <c r="H62" s="59"/>
      <c r="I62" s="50"/>
    </row>
    <row r="63" s="7" customFormat="1" ht="32.1" customHeight="1" spans="1:16363">
      <c r="A63" s="53"/>
      <c r="B63" s="54"/>
      <c r="C63" s="54"/>
      <c r="D63" s="54"/>
      <c r="E63" s="60"/>
      <c r="F63" s="61"/>
      <c r="G63" s="57"/>
      <c r="H63" s="58"/>
      <c r="I63" s="57"/>
      <c r="HX63" s="72"/>
      <c r="HY63" s="72"/>
      <c r="HZ63" s="72"/>
      <c r="IA63" s="72"/>
      <c r="IB63" s="72"/>
      <c r="IC63" s="72"/>
      <c r="ID63" s="72"/>
      <c r="IE63" s="72"/>
      <c r="IF63" s="72"/>
      <c r="IG63" s="72"/>
      <c r="IH63" s="72"/>
      <c r="II63" s="72"/>
      <c r="IJ63" s="72"/>
      <c r="IK63" s="72"/>
      <c r="IL63" s="72"/>
      <c r="IM63" s="72"/>
      <c r="IN63" s="72"/>
      <c r="IO63" s="72"/>
      <c r="IP63" s="72"/>
      <c r="IQ63" s="72"/>
      <c r="IR63" s="72"/>
      <c r="IS63" s="72"/>
      <c r="IT63" s="72"/>
      <c r="IU63" s="72"/>
      <c r="IV63" s="72"/>
      <c r="IW63" s="72"/>
      <c r="IX63" s="72"/>
      <c r="IY63" s="72"/>
      <c r="IZ63" s="72"/>
      <c r="JA63" s="72"/>
      <c r="JB63" s="72"/>
      <c r="JC63" s="72"/>
      <c r="JD63" s="72"/>
      <c r="JE63" s="72"/>
      <c r="JF63" s="72"/>
      <c r="JG63" s="72"/>
      <c r="JH63" s="72"/>
      <c r="JI63" s="72"/>
      <c r="JJ63" s="72"/>
      <c r="JK63" s="72"/>
      <c r="JL63" s="72"/>
      <c r="JM63" s="72"/>
      <c r="JN63" s="72"/>
      <c r="JO63" s="72"/>
      <c r="JP63" s="72"/>
      <c r="JQ63" s="72"/>
      <c r="JR63" s="72"/>
      <c r="JS63" s="72"/>
      <c r="JT63" s="72"/>
      <c r="JU63" s="72"/>
      <c r="JV63" s="72"/>
      <c r="JW63" s="72"/>
      <c r="JX63" s="72"/>
      <c r="JY63" s="72"/>
      <c r="JZ63" s="72"/>
      <c r="KA63" s="72"/>
      <c r="KB63" s="72"/>
      <c r="KC63" s="72"/>
      <c r="KD63" s="72"/>
      <c r="KE63" s="72"/>
      <c r="KF63" s="72"/>
      <c r="KG63" s="72"/>
      <c r="KH63" s="72"/>
      <c r="KI63" s="72"/>
      <c r="KJ63" s="72"/>
      <c r="KK63" s="72"/>
      <c r="KL63" s="72"/>
      <c r="KM63" s="72"/>
      <c r="KN63" s="72"/>
      <c r="KO63" s="72"/>
      <c r="KP63" s="72"/>
      <c r="KQ63" s="72"/>
      <c r="KR63" s="72"/>
      <c r="KS63" s="72"/>
      <c r="KT63" s="72"/>
      <c r="KU63" s="72"/>
      <c r="KV63" s="72"/>
      <c r="KW63" s="72"/>
      <c r="KX63" s="72"/>
      <c r="KY63" s="72"/>
      <c r="KZ63" s="72"/>
      <c r="LA63" s="72"/>
      <c r="LB63" s="72"/>
      <c r="LC63" s="72"/>
      <c r="LD63" s="72"/>
      <c r="LE63" s="72"/>
      <c r="LF63" s="72"/>
      <c r="LG63" s="72"/>
      <c r="LH63" s="72"/>
      <c r="LI63" s="72"/>
      <c r="LJ63" s="72"/>
      <c r="LK63" s="72"/>
      <c r="LL63" s="72"/>
      <c r="LM63" s="72"/>
      <c r="LN63" s="72"/>
      <c r="LO63" s="72"/>
      <c r="LP63" s="72"/>
      <c r="LQ63" s="72"/>
      <c r="LR63" s="72"/>
      <c r="LS63" s="72"/>
      <c r="LT63" s="72"/>
      <c r="LU63" s="72"/>
      <c r="LV63" s="72"/>
      <c r="LW63" s="72"/>
      <c r="LX63" s="72"/>
      <c r="LY63" s="72"/>
      <c r="LZ63" s="72"/>
      <c r="MA63" s="72"/>
      <c r="MB63" s="72"/>
      <c r="MC63" s="72"/>
      <c r="MD63" s="72"/>
      <c r="ME63" s="72"/>
      <c r="MF63" s="72"/>
      <c r="MG63" s="72"/>
      <c r="MH63" s="72"/>
      <c r="MI63" s="72"/>
      <c r="MJ63" s="72"/>
      <c r="MK63" s="72"/>
      <c r="ML63" s="72"/>
      <c r="MM63" s="72"/>
      <c r="MN63" s="72"/>
      <c r="MO63" s="72"/>
      <c r="MP63" s="72"/>
      <c r="MQ63" s="72"/>
      <c r="MR63" s="72"/>
      <c r="MS63" s="72"/>
      <c r="MT63" s="72"/>
      <c r="MU63" s="72"/>
      <c r="MV63" s="72"/>
      <c r="MW63" s="72"/>
      <c r="MX63" s="72"/>
      <c r="MY63" s="72"/>
      <c r="MZ63" s="72"/>
      <c r="NA63" s="72"/>
      <c r="NB63" s="72"/>
      <c r="NC63" s="72"/>
      <c r="ND63" s="72"/>
      <c r="NE63" s="72"/>
      <c r="NF63" s="72"/>
      <c r="NG63" s="72"/>
      <c r="NH63" s="72"/>
      <c r="NI63" s="72"/>
      <c r="NJ63" s="72"/>
      <c r="NK63" s="72"/>
      <c r="NL63" s="72"/>
      <c r="NM63" s="72"/>
      <c r="NN63" s="72"/>
      <c r="NO63" s="72"/>
      <c r="NP63" s="72"/>
      <c r="NQ63" s="72"/>
      <c r="NR63" s="72"/>
      <c r="NS63" s="72"/>
      <c r="NT63" s="72"/>
      <c r="NU63" s="72"/>
      <c r="NV63" s="72"/>
      <c r="NW63" s="72"/>
      <c r="NX63" s="72"/>
      <c r="NY63" s="72"/>
      <c r="NZ63" s="72"/>
      <c r="OA63" s="72"/>
      <c r="OB63" s="72"/>
      <c r="OC63" s="72"/>
      <c r="OD63" s="72"/>
      <c r="OE63" s="72"/>
      <c r="OF63" s="72"/>
      <c r="OG63" s="72"/>
      <c r="OH63" s="72"/>
      <c r="OI63" s="72"/>
      <c r="OJ63" s="72"/>
      <c r="OK63" s="72"/>
      <c r="OL63" s="72"/>
      <c r="OM63" s="72"/>
      <c r="ON63" s="72"/>
      <c r="OO63" s="72"/>
      <c r="OP63" s="72"/>
      <c r="OQ63" s="72"/>
      <c r="OR63" s="72"/>
      <c r="OS63" s="72"/>
      <c r="OT63" s="72"/>
      <c r="OU63" s="72"/>
      <c r="OV63" s="72"/>
      <c r="OW63" s="72"/>
      <c r="OX63" s="72"/>
      <c r="OY63" s="72"/>
      <c r="OZ63" s="72"/>
      <c r="PA63" s="72"/>
      <c r="PB63" s="72"/>
      <c r="PC63" s="72"/>
      <c r="PD63" s="72"/>
      <c r="PE63" s="72"/>
      <c r="PF63" s="72"/>
      <c r="PG63" s="72"/>
      <c r="PH63" s="72"/>
      <c r="PI63" s="72"/>
      <c r="PJ63" s="72"/>
      <c r="PK63" s="72"/>
      <c r="PL63" s="72"/>
      <c r="PM63" s="72"/>
      <c r="PN63" s="72"/>
      <c r="PO63" s="72"/>
      <c r="PP63" s="72"/>
      <c r="PQ63" s="72"/>
      <c r="PR63" s="72"/>
      <c r="PS63" s="72"/>
      <c r="PT63" s="72"/>
      <c r="PU63" s="72"/>
      <c r="PV63" s="72"/>
      <c r="PW63" s="72"/>
      <c r="PX63" s="72"/>
      <c r="PY63" s="72"/>
      <c r="PZ63" s="72"/>
      <c r="QA63" s="72"/>
      <c r="QB63" s="72"/>
      <c r="QC63" s="72"/>
      <c r="QD63" s="72"/>
      <c r="QE63" s="72"/>
      <c r="QF63" s="72"/>
      <c r="QG63" s="72"/>
      <c r="QH63" s="72"/>
      <c r="QI63" s="72"/>
      <c r="QJ63" s="72"/>
      <c r="QK63" s="72"/>
      <c r="QL63" s="72"/>
      <c r="QM63" s="72"/>
      <c r="QN63" s="72"/>
      <c r="QO63" s="72"/>
      <c r="QP63" s="72"/>
      <c r="QQ63" s="72"/>
      <c r="QR63" s="72"/>
      <c r="QS63" s="72"/>
      <c r="QT63" s="72"/>
      <c r="QU63" s="72"/>
      <c r="QV63" s="72"/>
      <c r="QW63" s="72"/>
      <c r="QX63" s="72"/>
      <c r="QY63" s="72"/>
      <c r="QZ63" s="72"/>
      <c r="RA63" s="72"/>
      <c r="RB63" s="72"/>
      <c r="RC63" s="72"/>
      <c r="RD63" s="72"/>
      <c r="RE63" s="72"/>
      <c r="RF63" s="72"/>
      <c r="RG63" s="72"/>
      <c r="RH63" s="72"/>
      <c r="RI63" s="72"/>
      <c r="RJ63" s="72"/>
      <c r="RK63" s="72"/>
      <c r="RL63" s="72"/>
      <c r="RM63" s="72"/>
      <c r="RN63" s="72"/>
      <c r="RO63" s="72"/>
      <c r="RP63" s="72"/>
      <c r="RQ63" s="72"/>
      <c r="RR63" s="72"/>
      <c r="RS63" s="72"/>
      <c r="RT63" s="72"/>
      <c r="RU63" s="72"/>
      <c r="RV63" s="72"/>
      <c r="RW63" s="72"/>
      <c r="RX63" s="72"/>
      <c r="RY63" s="72"/>
      <c r="RZ63" s="72"/>
      <c r="SA63" s="72"/>
      <c r="SB63" s="72"/>
      <c r="SC63" s="72"/>
      <c r="SD63" s="72"/>
      <c r="SE63" s="72"/>
      <c r="SF63" s="72"/>
      <c r="SG63" s="72"/>
      <c r="SH63" s="72"/>
      <c r="SI63" s="72"/>
      <c r="SJ63" s="72"/>
      <c r="SK63" s="72"/>
      <c r="SL63" s="72"/>
      <c r="SM63" s="72"/>
      <c r="SN63" s="72"/>
      <c r="SO63" s="72"/>
      <c r="SP63" s="72"/>
      <c r="SQ63" s="72"/>
      <c r="SR63" s="72"/>
      <c r="SS63" s="72"/>
      <c r="ST63" s="72"/>
      <c r="SU63" s="72"/>
      <c r="SV63" s="72"/>
      <c r="SW63" s="72"/>
      <c r="SX63" s="72"/>
      <c r="SY63" s="72"/>
      <c r="SZ63" s="72"/>
      <c r="TA63" s="72"/>
      <c r="TB63" s="72"/>
      <c r="TC63" s="72"/>
      <c r="TD63" s="72"/>
      <c r="TE63" s="72"/>
      <c r="TF63" s="72"/>
      <c r="TG63" s="72"/>
      <c r="TH63" s="72"/>
      <c r="TI63" s="72"/>
      <c r="TJ63" s="72"/>
      <c r="TK63" s="72"/>
      <c r="TL63" s="72"/>
      <c r="TM63" s="72"/>
      <c r="TN63" s="72"/>
      <c r="TO63" s="72"/>
      <c r="TP63" s="72"/>
      <c r="TQ63" s="72"/>
      <c r="TR63" s="72"/>
      <c r="TS63" s="72"/>
      <c r="TT63" s="72"/>
      <c r="TU63" s="72"/>
      <c r="TV63" s="72"/>
      <c r="TW63" s="72"/>
      <c r="TX63" s="72"/>
      <c r="TY63" s="72"/>
      <c r="TZ63" s="72"/>
      <c r="UA63" s="72"/>
      <c r="UB63" s="72"/>
      <c r="UC63" s="72"/>
      <c r="UD63" s="72"/>
      <c r="UE63" s="72"/>
      <c r="UF63" s="72"/>
      <c r="UG63" s="72"/>
      <c r="UH63" s="72"/>
      <c r="UI63" s="72"/>
      <c r="UJ63" s="72"/>
      <c r="UK63" s="72"/>
      <c r="UL63" s="72"/>
      <c r="UM63" s="72"/>
      <c r="UN63" s="72"/>
      <c r="UO63" s="72"/>
      <c r="UP63" s="72"/>
      <c r="UQ63" s="72"/>
      <c r="UR63" s="72"/>
      <c r="US63" s="72"/>
      <c r="UT63" s="72"/>
      <c r="UU63" s="72"/>
      <c r="UV63" s="72"/>
      <c r="UW63" s="72"/>
      <c r="UX63" s="72"/>
      <c r="UY63" s="72"/>
      <c r="UZ63" s="72"/>
      <c r="VA63" s="72"/>
      <c r="VB63" s="72"/>
      <c r="VC63" s="72"/>
      <c r="VD63" s="72"/>
      <c r="VE63" s="72"/>
      <c r="VF63" s="72"/>
      <c r="VG63" s="72"/>
      <c r="VH63" s="72"/>
      <c r="VI63" s="72"/>
      <c r="VJ63" s="72"/>
      <c r="VK63" s="72"/>
      <c r="VL63" s="72"/>
      <c r="VM63" s="72"/>
      <c r="VN63" s="72"/>
      <c r="VO63" s="72"/>
      <c r="VP63" s="72"/>
      <c r="VQ63" s="72"/>
      <c r="VR63" s="72"/>
      <c r="VS63" s="72"/>
      <c r="VT63" s="72"/>
      <c r="VU63" s="72"/>
      <c r="VV63" s="72"/>
      <c r="VW63" s="72"/>
      <c r="VX63" s="72"/>
      <c r="VY63" s="72"/>
      <c r="VZ63" s="72"/>
      <c r="WA63" s="72"/>
      <c r="WB63" s="72"/>
      <c r="WC63" s="72"/>
      <c r="WD63" s="72"/>
      <c r="WE63" s="72"/>
      <c r="WF63" s="72"/>
      <c r="WG63" s="72"/>
      <c r="WH63" s="72"/>
      <c r="WI63" s="72"/>
      <c r="WJ63" s="72"/>
      <c r="WK63" s="72"/>
      <c r="WL63" s="72"/>
      <c r="WM63" s="72"/>
      <c r="WN63" s="72"/>
      <c r="WO63" s="72"/>
      <c r="WP63" s="72"/>
      <c r="WQ63" s="72"/>
      <c r="WR63" s="72"/>
      <c r="WS63" s="72"/>
      <c r="WT63" s="72"/>
      <c r="WU63" s="72"/>
      <c r="WV63" s="72"/>
      <c r="WW63" s="72"/>
      <c r="WX63" s="72"/>
      <c r="WY63" s="72"/>
      <c r="WZ63" s="72"/>
      <c r="XA63" s="72"/>
      <c r="XB63" s="72"/>
      <c r="XC63" s="72"/>
      <c r="XD63" s="72"/>
      <c r="XE63" s="72"/>
      <c r="XF63" s="72"/>
      <c r="XG63" s="72"/>
      <c r="XH63" s="72"/>
      <c r="XI63" s="72"/>
      <c r="XJ63" s="72"/>
      <c r="XK63" s="72"/>
      <c r="XL63" s="72"/>
      <c r="XM63" s="72"/>
      <c r="XN63" s="72"/>
      <c r="XO63" s="72"/>
      <c r="XP63" s="72"/>
      <c r="XQ63" s="72"/>
      <c r="XR63" s="72"/>
      <c r="XS63" s="72"/>
      <c r="XT63" s="72"/>
      <c r="XU63" s="72"/>
      <c r="XV63" s="72"/>
      <c r="XW63" s="72"/>
      <c r="XX63" s="72"/>
      <c r="XY63" s="72"/>
      <c r="XZ63" s="72"/>
      <c r="YA63" s="72"/>
      <c r="YB63" s="72"/>
      <c r="YC63" s="72"/>
      <c r="YD63" s="72"/>
      <c r="YE63" s="72"/>
      <c r="YF63" s="72"/>
      <c r="YG63" s="72"/>
      <c r="YH63" s="72"/>
      <c r="YI63" s="72"/>
      <c r="YJ63" s="72"/>
      <c r="YK63" s="72"/>
      <c r="YL63" s="72"/>
      <c r="YM63" s="72"/>
      <c r="YN63" s="72"/>
      <c r="YO63" s="72"/>
      <c r="YP63" s="72"/>
      <c r="YQ63" s="72"/>
      <c r="YR63" s="72"/>
      <c r="YS63" s="72"/>
      <c r="YT63" s="72"/>
      <c r="YU63" s="72"/>
      <c r="YV63" s="72"/>
      <c r="YW63" s="72"/>
      <c r="YX63" s="72"/>
      <c r="YY63" s="72"/>
      <c r="YZ63" s="72"/>
      <c r="ZA63" s="72"/>
      <c r="ZB63" s="72"/>
      <c r="ZC63" s="72"/>
      <c r="ZD63" s="72"/>
      <c r="ZE63" s="72"/>
      <c r="ZF63" s="72"/>
      <c r="ZG63" s="72"/>
      <c r="ZH63" s="72"/>
      <c r="ZI63" s="72"/>
      <c r="ZJ63" s="72"/>
      <c r="ZK63" s="72"/>
      <c r="ZL63" s="72"/>
      <c r="ZM63" s="72"/>
      <c r="ZN63" s="72"/>
      <c r="ZO63" s="72"/>
      <c r="ZP63" s="72"/>
      <c r="ZQ63" s="72"/>
      <c r="ZR63" s="72"/>
      <c r="ZS63" s="72"/>
      <c r="ZT63" s="72"/>
      <c r="ZU63" s="72"/>
      <c r="ZV63" s="72"/>
      <c r="ZW63" s="72"/>
      <c r="ZX63" s="72"/>
      <c r="ZY63" s="72"/>
      <c r="ZZ63" s="72"/>
      <c r="AAA63" s="72"/>
      <c r="AAB63" s="72"/>
      <c r="AAC63" s="72"/>
      <c r="AAD63" s="72"/>
      <c r="AAE63" s="72"/>
      <c r="AAF63" s="72"/>
      <c r="AAG63" s="72"/>
      <c r="AAH63" s="72"/>
      <c r="AAI63" s="72"/>
      <c r="AAJ63" s="72"/>
      <c r="AAK63" s="72"/>
      <c r="AAL63" s="72"/>
      <c r="AAM63" s="72"/>
      <c r="AAN63" s="72"/>
      <c r="AAO63" s="72"/>
      <c r="AAP63" s="72"/>
      <c r="AAQ63" s="72"/>
      <c r="AAR63" s="72"/>
      <c r="AAS63" s="72"/>
      <c r="AAT63" s="72"/>
      <c r="AAU63" s="72"/>
      <c r="AAV63" s="72"/>
      <c r="AAW63" s="72"/>
      <c r="AAX63" s="72"/>
      <c r="AAY63" s="72"/>
      <c r="AAZ63" s="72"/>
      <c r="ABA63" s="72"/>
      <c r="ABB63" s="72"/>
      <c r="ABC63" s="72"/>
      <c r="ABD63" s="72"/>
      <c r="ABE63" s="72"/>
      <c r="ABF63" s="72"/>
      <c r="ABG63" s="72"/>
      <c r="ABH63" s="72"/>
      <c r="ABI63" s="72"/>
      <c r="ABJ63" s="72"/>
      <c r="ABK63" s="72"/>
      <c r="ABL63" s="72"/>
      <c r="ABM63" s="72"/>
      <c r="ABN63" s="72"/>
      <c r="ABO63" s="72"/>
      <c r="ABP63" s="72"/>
      <c r="ABQ63" s="72"/>
      <c r="ABR63" s="72"/>
      <c r="ABS63" s="72"/>
      <c r="ABT63" s="72"/>
      <c r="ABU63" s="72"/>
      <c r="ABV63" s="72"/>
      <c r="ABW63" s="72"/>
      <c r="ABX63" s="72"/>
      <c r="ABY63" s="72"/>
      <c r="ABZ63" s="72"/>
      <c r="ACA63" s="72"/>
      <c r="ACB63" s="72"/>
      <c r="ACC63" s="72"/>
      <c r="ACD63" s="72"/>
      <c r="ACE63" s="72"/>
      <c r="ACF63" s="72"/>
      <c r="ACG63" s="72"/>
      <c r="ACH63" s="72"/>
      <c r="ACI63" s="72"/>
      <c r="ACJ63" s="72"/>
      <c r="ACK63" s="72"/>
      <c r="ACL63" s="72"/>
      <c r="ACM63" s="72"/>
      <c r="ACN63" s="72"/>
      <c r="ACO63" s="72"/>
      <c r="ACP63" s="72"/>
      <c r="ACQ63" s="72"/>
      <c r="ACR63" s="72"/>
      <c r="ACS63" s="72"/>
      <c r="ACT63" s="72"/>
      <c r="ACU63" s="72"/>
      <c r="ACV63" s="72"/>
      <c r="ACW63" s="72"/>
      <c r="ACX63" s="72"/>
      <c r="ACY63" s="72"/>
      <c r="ACZ63" s="72"/>
      <c r="ADA63" s="72"/>
      <c r="ADB63" s="72"/>
      <c r="ADC63" s="72"/>
      <c r="ADD63" s="72"/>
      <c r="ADE63" s="72"/>
      <c r="ADF63" s="72"/>
      <c r="ADG63" s="72"/>
      <c r="ADH63" s="72"/>
      <c r="ADI63" s="72"/>
      <c r="ADJ63" s="72"/>
      <c r="ADK63" s="72"/>
      <c r="ADL63" s="72"/>
      <c r="ADM63" s="72"/>
      <c r="ADN63" s="72"/>
      <c r="ADO63" s="72"/>
      <c r="ADP63" s="72"/>
      <c r="ADQ63" s="72"/>
      <c r="ADR63" s="72"/>
      <c r="ADS63" s="72"/>
      <c r="ADT63" s="72"/>
      <c r="ADU63" s="72"/>
      <c r="ADV63" s="72"/>
      <c r="ADW63" s="72"/>
      <c r="ADX63" s="72"/>
      <c r="ADY63" s="72"/>
      <c r="ADZ63" s="72"/>
      <c r="AEA63" s="72"/>
      <c r="AEB63" s="72"/>
      <c r="AEC63" s="72"/>
      <c r="AED63" s="72"/>
      <c r="AEE63" s="72"/>
      <c r="AEF63" s="72"/>
      <c r="AEG63" s="72"/>
      <c r="AEH63" s="72"/>
      <c r="AEI63" s="72"/>
      <c r="AEJ63" s="72"/>
      <c r="AEK63" s="72"/>
      <c r="AEL63" s="72"/>
      <c r="AEM63" s="72"/>
      <c r="AEN63" s="72"/>
      <c r="AEO63" s="72"/>
      <c r="AEP63" s="72"/>
      <c r="AEQ63" s="72"/>
      <c r="AER63" s="72"/>
      <c r="AES63" s="72"/>
      <c r="AET63" s="72"/>
      <c r="AEU63" s="72"/>
      <c r="AEV63" s="72"/>
      <c r="AEW63" s="72"/>
      <c r="AEX63" s="72"/>
      <c r="AEY63" s="72"/>
      <c r="AEZ63" s="72"/>
      <c r="AFA63" s="72"/>
      <c r="AFB63" s="72"/>
      <c r="AFC63" s="72"/>
      <c r="AFD63" s="72"/>
      <c r="AFE63" s="72"/>
      <c r="AFF63" s="72"/>
      <c r="AFG63" s="72"/>
      <c r="AFH63" s="72"/>
      <c r="AFI63" s="72"/>
      <c r="AFJ63" s="72"/>
      <c r="AFK63" s="72"/>
      <c r="AFL63" s="72"/>
      <c r="AFM63" s="72"/>
      <c r="AFN63" s="72"/>
      <c r="AFO63" s="72"/>
      <c r="AFP63" s="72"/>
      <c r="AFQ63" s="72"/>
      <c r="AFR63" s="72"/>
      <c r="AFS63" s="72"/>
      <c r="AFT63" s="72"/>
      <c r="AFU63" s="72"/>
      <c r="AFV63" s="72"/>
      <c r="AFW63" s="72"/>
      <c r="AFX63" s="72"/>
      <c r="AFY63" s="72"/>
      <c r="AFZ63" s="72"/>
      <c r="AGA63" s="72"/>
      <c r="AGB63" s="72"/>
      <c r="AGC63" s="72"/>
      <c r="AGD63" s="72"/>
      <c r="AGE63" s="72"/>
      <c r="AGF63" s="72"/>
      <c r="AGG63" s="72"/>
      <c r="AGH63" s="72"/>
      <c r="AGI63" s="72"/>
      <c r="AGJ63" s="72"/>
      <c r="AGK63" s="72"/>
      <c r="AGL63" s="72"/>
      <c r="AGM63" s="72"/>
      <c r="AGN63" s="72"/>
      <c r="AGO63" s="72"/>
      <c r="AGP63" s="72"/>
      <c r="AGQ63" s="72"/>
      <c r="AGR63" s="72"/>
      <c r="AGS63" s="72"/>
      <c r="AGT63" s="72"/>
      <c r="AGU63" s="72"/>
      <c r="AGV63" s="72"/>
      <c r="AGW63" s="72"/>
      <c r="AGX63" s="72"/>
      <c r="AGY63" s="72"/>
      <c r="AGZ63" s="72"/>
      <c r="AHA63" s="72"/>
      <c r="AHB63" s="72"/>
      <c r="AHC63" s="72"/>
      <c r="AHD63" s="72"/>
      <c r="AHE63" s="72"/>
      <c r="AHF63" s="72"/>
      <c r="AHG63" s="72"/>
      <c r="AHH63" s="72"/>
      <c r="AHI63" s="72"/>
      <c r="AHJ63" s="72"/>
      <c r="AHK63" s="72"/>
      <c r="AHL63" s="72"/>
      <c r="AHM63" s="72"/>
      <c r="AHN63" s="72"/>
      <c r="AHO63" s="72"/>
      <c r="AHP63" s="72"/>
      <c r="AHQ63" s="72"/>
      <c r="AHR63" s="72"/>
      <c r="AHS63" s="72"/>
      <c r="AHT63" s="72"/>
      <c r="AHU63" s="72"/>
      <c r="AHV63" s="72"/>
      <c r="AHW63" s="72"/>
      <c r="AHX63" s="72"/>
      <c r="AHY63" s="72"/>
      <c r="AHZ63" s="72"/>
      <c r="AIA63" s="72"/>
      <c r="AIB63" s="72"/>
      <c r="AIC63" s="72"/>
      <c r="AID63" s="72"/>
      <c r="AIE63" s="72"/>
      <c r="AIF63" s="72"/>
      <c r="AIG63" s="72"/>
      <c r="AIH63" s="72"/>
      <c r="AII63" s="72"/>
      <c r="AIJ63" s="72"/>
      <c r="AIK63" s="72"/>
      <c r="AIL63" s="72"/>
      <c r="AIM63" s="72"/>
      <c r="AIN63" s="72"/>
      <c r="AIO63" s="72"/>
      <c r="AIP63" s="72"/>
      <c r="AIQ63" s="72"/>
      <c r="AIR63" s="72"/>
      <c r="AIS63" s="72"/>
      <c r="AIT63" s="72"/>
      <c r="AIU63" s="72"/>
      <c r="AIV63" s="72"/>
      <c r="AIW63" s="72"/>
      <c r="AIX63" s="72"/>
      <c r="AIY63" s="72"/>
      <c r="AIZ63" s="72"/>
      <c r="AJA63" s="72"/>
      <c r="AJB63" s="72"/>
      <c r="AJC63" s="72"/>
      <c r="AJD63" s="72"/>
      <c r="AJE63" s="72"/>
      <c r="AJF63" s="72"/>
      <c r="AJG63" s="72"/>
      <c r="AJH63" s="72"/>
      <c r="AJI63" s="72"/>
      <c r="AJJ63" s="72"/>
      <c r="AJK63" s="72"/>
      <c r="AJL63" s="72"/>
      <c r="AJM63" s="72"/>
      <c r="AJN63" s="72"/>
      <c r="AJO63" s="72"/>
      <c r="AJP63" s="72"/>
      <c r="AJQ63" s="72"/>
      <c r="AJR63" s="72"/>
      <c r="AJS63" s="72"/>
      <c r="AJT63" s="72"/>
      <c r="AJU63" s="72"/>
      <c r="AJV63" s="72"/>
      <c r="AJW63" s="72"/>
      <c r="AJX63" s="72"/>
      <c r="AJY63" s="72"/>
      <c r="AJZ63" s="72"/>
      <c r="AKA63" s="72"/>
      <c r="AKB63" s="72"/>
      <c r="AKC63" s="72"/>
      <c r="AKD63" s="72"/>
      <c r="AKE63" s="72"/>
      <c r="AKF63" s="72"/>
      <c r="AKG63" s="72"/>
      <c r="AKH63" s="72"/>
      <c r="AKI63" s="72"/>
      <c r="AKJ63" s="72"/>
      <c r="AKK63" s="72"/>
      <c r="AKL63" s="72"/>
      <c r="AKM63" s="72"/>
      <c r="AKN63" s="72"/>
      <c r="AKO63" s="72"/>
      <c r="AKP63" s="72"/>
      <c r="AKQ63" s="72"/>
      <c r="AKR63" s="72"/>
      <c r="AKS63" s="72"/>
      <c r="AKT63" s="72"/>
      <c r="AKU63" s="72"/>
      <c r="AKV63" s="72"/>
      <c r="AKW63" s="72"/>
      <c r="AKX63" s="72"/>
      <c r="AKY63" s="72"/>
      <c r="AKZ63" s="72"/>
      <c r="ALA63" s="72"/>
      <c r="ALB63" s="72"/>
      <c r="ALC63" s="72"/>
      <c r="ALD63" s="72"/>
      <c r="ALE63" s="72"/>
      <c r="ALF63" s="72"/>
      <c r="ALG63" s="72"/>
      <c r="ALH63" s="72"/>
      <c r="ALI63" s="72"/>
      <c r="ALJ63" s="72"/>
      <c r="ALK63" s="72"/>
      <c r="ALL63" s="72"/>
      <c r="ALM63" s="72"/>
      <c r="ALN63" s="72"/>
      <c r="ALO63" s="72"/>
      <c r="ALP63" s="72"/>
      <c r="ALQ63" s="72"/>
      <c r="ALR63" s="72"/>
      <c r="ALS63" s="72"/>
      <c r="ALT63" s="72"/>
      <c r="ALU63" s="72"/>
      <c r="ALV63" s="72"/>
      <c r="ALW63" s="72"/>
      <c r="ALX63" s="72"/>
      <c r="ALY63" s="72"/>
      <c r="ALZ63" s="72"/>
      <c r="AMA63" s="72"/>
      <c r="AMB63" s="72"/>
      <c r="AMC63" s="72"/>
      <c r="AMD63" s="72"/>
      <c r="AME63" s="72"/>
      <c r="AMF63" s="72"/>
      <c r="AMG63" s="72"/>
      <c r="AMH63" s="72"/>
      <c r="AMI63" s="72"/>
      <c r="AMJ63" s="72"/>
      <c r="AMK63" s="72"/>
      <c r="AML63" s="72"/>
      <c r="AMM63" s="72"/>
      <c r="AMN63" s="72"/>
      <c r="AMO63" s="72"/>
      <c r="AMP63" s="72"/>
      <c r="AMQ63" s="72"/>
      <c r="AMR63" s="72"/>
      <c r="AMS63" s="72"/>
      <c r="AMT63" s="72"/>
      <c r="AMU63" s="72"/>
      <c r="AMV63" s="72"/>
      <c r="AMW63" s="72"/>
      <c r="AMX63" s="72"/>
      <c r="AMY63" s="72"/>
      <c r="AMZ63" s="72"/>
      <c r="ANA63" s="72"/>
      <c r="ANB63" s="72"/>
      <c r="ANC63" s="72"/>
      <c r="AND63" s="72"/>
      <c r="ANE63" s="72"/>
      <c r="ANF63" s="72"/>
      <c r="ANG63" s="72"/>
      <c r="ANH63" s="72"/>
      <c r="ANI63" s="72"/>
      <c r="ANJ63" s="72"/>
      <c r="ANK63" s="72"/>
      <c r="ANL63" s="72"/>
      <c r="ANM63" s="72"/>
      <c r="ANN63" s="72"/>
      <c r="ANO63" s="72"/>
      <c r="ANP63" s="72"/>
      <c r="ANQ63" s="72"/>
      <c r="ANR63" s="72"/>
      <c r="ANS63" s="72"/>
      <c r="ANT63" s="72"/>
      <c r="ANU63" s="72"/>
      <c r="ANV63" s="72"/>
      <c r="ANW63" s="72"/>
      <c r="ANX63" s="72"/>
      <c r="ANY63" s="72"/>
      <c r="ANZ63" s="72"/>
      <c r="AOA63" s="72"/>
      <c r="AOB63" s="72"/>
      <c r="AOC63" s="72"/>
      <c r="AOD63" s="72"/>
      <c r="AOE63" s="72"/>
      <c r="AOF63" s="72"/>
      <c r="AOG63" s="72"/>
      <c r="AOH63" s="72"/>
      <c r="AOI63" s="72"/>
      <c r="AOJ63" s="72"/>
      <c r="AOK63" s="72"/>
      <c r="AOL63" s="72"/>
      <c r="AOM63" s="72"/>
      <c r="AON63" s="72"/>
      <c r="AOO63" s="72"/>
      <c r="AOP63" s="72"/>
      <c r="AOQ63" s="72"/>
      <c r="AOR63" s="72"/>
      <c r="AOS63" s="72"/>
      <c r="AOT63" s="72"/>
      <c r="AOU63" s="72"/>
      <c r="AOV63" s="72"/>
      <c r="AOW63" s="72"/>
      <c r="AOX63" s="72"/>
      <c r="AOY63" s="72"/>
      <c r="AOZ63" s="72"/>
      <c r="APA63" s="72"/>
      <c r="APB63" s="72"/>
      <c r="APC63" s="72"/>
      <c r="APD63" s="72"/>
      <c r="APE63" s="72"/>
      <c r="APF63" s="72"/>
      <c r="APG63" s="72"/>
      <c r="APH63" s="72"/>
      <c r="API63" s="72"/>
      <c r="APJ63" s="72"/>
      <c r="APK63" s="72"/>
      <c r="APL63" s="72"/>
      <c r="APM63" s="72"/>
      <c r="APN63" s="72"/>
      <c r="APO63" s="72"/>
      <c r="APP63" s="72"/>
      <c r="APQ63" s="72"/>
      <c r="APR63" s="72"/>
      <c r="APS63" s="72"/>
      <c r="APT63" s="72"/>
      <c r="APU63" s="72"/>
      <c r="APV63" s="72"/>
      <c r="APW63" s="72"/>
      <c r="APX63" s="72"/>
      <c r="APY63" s="72"/>
      <c r="APZ63" s="72"/>
      <c r="AQA63" s="72"/>
      <c r="AQB63" s="72"/>
      <c r="AQC63" s="72"/>
      <c r="AQD63" s="72"/>
      <c r="AQE63" s="72"/>
      <c r="AQF63" s="72"/>
      <c r="AQG63" s="72"/>
      <c r="AQH63" s="72"/>
      <c r="AQI63" s="72"/>
      <c r="AQJ63" s="72"/>
      <c r="AQK63" s="72"/>
      <c r="AQL63" s="72"/>
      <c r="AQM63" s="72"/>
      <c r="AQN63" s="72"/>
      <c r="AQO63" s="72"/>
      <c r="AQP63" s="72"/>
      <c r="AQQ63" s="72"/>
      <c r="AQR63" s="72"/>
      <c r="AQS63" s="72"/>
      <c r="AQT63" s="72"/>
      <c r="AQU63" s="72"/>
      <c r="AQV63" s="72"/>
      <c r="AQW63" s="72"/>
      <c r="AQX63" s="72"/>
      <c r="AQY63" s="72"/>
      <c r="AQZ63" s="72"/>
      <c r="ARA63" s="72"/>
      <c r="ARB63" s="72"/>
      <c r="ARC63" s="72"/>
      <c r="ARD63" s="72"/>
      <c r="ARE63" s="72"/>
      <c r="ARF63" s="72"/>
      <c r="ARG63" s="72"/>
      <c r="ARH63" s="72"/>
      <c r="ARI63" s="72"/>
      <c r="ARJ63" s="72"/>
      <c r="ARK63" s="72"/>
      <c r="ARL63" s="72"/>
      <c r="ARM63" s="72"/>
      <c r="ARN63" s="72"/>
      <c r="ARO63" s="72"/>
      <c r="ARP63" s="72"/>
      <c r="ARQ63" s="72"/>
      <c r="ARR63" s="72"/>
      <c r="ARS63" s="72"/>
      <c r="ART63" s="72"/>
      <c r="ARU63" s="72"/>
      <c r="ARV63" s="72"/>
      <c r="ARW63" s="72"/>
      <c r="ARX63" s="72"/>
      <c r="ARY63" s="72"/>
      <c r="ARZ63" s="72"/>
      <c r="ASA63" s="72"/>
      <c r="ASB63" s="72"/>
      <c r="ASC63" s="72"/>
      <c r="ASD63" s="72"/>
      <c r="ASE63" s="72"/>
      <c r="ASF63" s="72"/>
      <c r="ASG63" s="72"/>
      <c r="ASH63" s="72"/>
      <c r="ASI63" s="72"/>
      <c r="ASJ63" s="72"/>
      <c r="ASK63" s="72"/>
      <c r="ASL63" s="72"/>
      <c r="ASM63" s="72"/>
      <c r="ASN63" s="72"/>
      <c r="ASO63" s="72"/>
      <c r="ASP63" s="72"/>
      <c r="ASQ63" s="72"/>
      <c r="ASR63" s="72"/>
      <c r="ASS63" s="72"/>
      <c r="AST63" s="72"/>
      <c r="ASU63" s="72"/>
      <c r="ASV63" s="72"/>
      <c r="ASW63" s="72"/>
      <c r="ASX63" s="72"/>
      <c r="ASY63" s="72"/>
      <c r="ASZ63" s="72"/>
      <c r="ATA63" s="72"/>
      <c r="ATB63" s="72"/>
      <c r="ATC63" s="72"/>
      <c r="ATD63" s="72"/>
      <c r="ATE63" s="72"/>
      <c r="ATF63" s="72"/>
      <c r="ATG63" s="72"/>
      <c r="ATH63" s="72"/>
      <c r="ATI63" s="72"/>
      <c r="ATJ63" s="72"/>
      <c r="ATK63" s="72"/>
      <c r="ATL63" s="72"/>
      <c r="ATM63" s="72"/>
      <c r="ATN63" s="72"/>
      <c r="ATO63" s="72"/>
      <c r="ATP63" s="72"/>
      <c r="ATQ63" s="72"/>
      <c r="ATR63" s="72"/>
      <c r="ATS63" s="72"/>
      <c r="ATT63" s="72"/>
      <c r="ATU63" s="72"/>
      <c r="ATV63" s="72"/>
      <c r="ATW63" s="72"/>
      <c r="ATX63" s="72"/>
      <c r="ATY63" s="72"/>
      <c r="ATZ63" s="72"/>
      <c r="AUA63" s="72"/>
      <c r="AUB63" s="72"/>
      <c r="AUC63" s="72"/>
      <c r="AUD63" s="72"/>
      <c r="AUE63" s="72"/>
      <c r="AUF63" s="72"/>
      <c r="AUG63" s="72"/>
      <c r="AUH63" s="72"/>
      <c r="AUI63" s="72"/>
      <c r="AUJ63" s="72"/>
      <c r="AUK63" s="72"/>
      <c r="AUL63" s="72"/>
      <c r="AUM63" s="72"/>
      <c r="AUN63" s="72"/>
      <c r="AUO63" s="72"/>
      <c r="AUP63" s="72"/>
      <c r="AUQ63" s="72"/>
      <c r="AUR63" s="72"/>
      <c r="AUS63" s="72"/>
      <c r="AUT63" s="72"/>
      <c r="AUU63" s="72"/>
      <c r="AUV63" s="72"/>
      <c r="AUW63" s="72"/>
      <c r="AUX63" s="72"/>
      <c r="AUY63" s="72"/>
      <c r="AUZ63" s="72"/>
      <c r="AVA63" s="72"/>
      <c r="AVB63" s="72"/>
      <c r="AVC63" s="72"/>
      <c r="AVD63" s="72"/>
      <c r="AVE63" s="72"/>
      <c r="AVF63" s="72"/>
      <c r="AVG63" s="72"/>
      <c r="AVH63" s="72"/>
      <c r="AVI63" s="72"/>
      <c r="AVJ63" s="72"/>
      <c r="AVK63" s="72"/>
      <c r="AVL63" s="72"/>
      <c r="AVM63" s="72"/>
      <c r="AVN63" s="72"/>
      <c r="AVO63" s="72"/>
      <c r="AVP63" s="72"/>
      <c r="AVQ63" s="72"/>
      <c r="AVR63" s="72"/>
      <c r="AVS63" s="72"/>
      <c r="AVT63" s="72"/>
      <c r="AVU63" s="72"/>
      <c r="AVV63" s="72"/>
      <c r="AVW63" s="72"/>
      <c r="AVX63" s="72"/>
      <c r="AVY63" s="72"/>
      <c r="AVZ63" s="72"/>
      <c r="AWA63" s="72"/>
      <c r="AWB63" s="72"/>
      <c r="AWC63" s="72"/>
      <c r="AWD63" s="72"/>
      <c r="AWE63" s="72"/>
      <c r="AWF63" s="72"/>
      <c r="AWG63" s="72"/>
      <c r="AWH63" s="72"/>
      <c r="AWI63" s="72"/>
      <c r="AWJ63" s="72"/>
      <c r="AWK63" s="72"/>
      <c r="AWL63" s="72"/>
      <c r="AWM63" s="72"/>
      <c r="AWN63" s="72"/>
      <c r="AWO63" s="72"/>
      <c r="AWP63" s="72"/>
      <c r="AWQ63" s="72"/>
      <c r="AWR63" s="72"/>
      <c r="AWS63" s="72"/>
      <c r="AWT63" s="72"/>
      <c r="AWU63" s="72"/>
      <c r="AWV63" s="72"/>
      <c r="AWW63" s="72"/>
      <c r="AWX63" s="72"/>
      <c r="AWY63" s="72"/>
      <c r="AWZ63" s="72"/>
      <c r="AXA63" s="72"/>
      <c r="AXB63" s="72"/>
      <c r="AXC63" s="72"/>
      <c r="AXD63" s="72"/>
      <c r="AXE63" s="72"/>
      <c r="AXF63" s="72"/>
      <c r="AXG63" s="72"/>
      <c r="AXH63" s="72"/>
      <c r="AXI63" s="72"/>
      <c r="AXJ63" s="72"/>
      <c r="AXK63" s="72"/>
      <c r="AXL63" s="72"/>
      <c r="AXM63" s="72"/>
      <c r="AXN63" s="72"/>
      <c r="AXO63" s="72"/>
      <c r="AXP63" s="72"/>
      <c r="AXQ63" s="72"/>
      <c r="AXR63" s="72"/>
      <c r="AXS63" s="72"/>
      <c r="AXT63" s="72"/>
      <c r="AXU63" s="72"/>
      <c r="AXV63" s="72"/>
      <c r="AXW63" s="72"/>
      <c r="AXX63" s="72"/>
      <c r="AXY63" s="72"/>
      <c r="AXZ63" s="72"/>
      <c r="AYA63" s="72"/>
      <c r="AYB63" s="72"/>
      <c r="AYC63" s="72"/>
      <c r="AYD63" s="72"/>
      <c r="AYE63" s="72"/>
      <c r="AYF63" s="72"/>
      <c r="AYG63" s="72"/>
      <c r="AYH63" s="72"/>
      <c r="AYI63" s="72"/>
      <c r="AYJ63" s="72"/>
      <c r="AYK63" s="72"/>
      <c r="AYL63" s="72"/>
      <c r="AYM63" s="72"/>
      <c r="AYN63" s="72"/>
      <c r="AYO63" s="72"/>
      <c r="AYP63" s="72"/>
      <c r="AYQ63" s="72"/>
      <c r="AYR63" s="72"/>
      <c r="AYS63" s="72"/>
      <c r="AYT63" s="72"/>
      <c r="AYU63" s="72"/>
      <c r="AYV63" s="72"/>
      <c r="AYW63" s="72"/>
      <c r="AYX63" s="72"/>
      <c r="AYY63" s="72"/>
      <c r="AYZ63" s="72"/>
      <c r="AZA63" s="72"/>
      <c r="AZB63" s="72"/>
      <c r="AZC63" s="72"/>
      <c r="AZD63" s="72"/>
      <c r="AZE63" s="72"/>
      <c r="AZF63" s="72"/>
      <c r="AZG63" s="72"/>
      <c r="AZH63" s="72"/>
      <c r="AZI63" s="72"/>
      <c r="AZJ63" s="72"/>
      <c r="AZK63" s="72"/>
      <c r="AZL63" s="72"/>
      <c r="AZM63" s="72"/>
      <c r="AZN63" s="72"/>
      <c r="AZO63" s="72"/>
      <c r="AZP63" s="72"/>
      <c r="AZQ63" s="72"/>
      <c r="AZR63" s="72"/>
      <c r="AZS63" s="72"/>
      <c r="AZT63" s="72"/>
      <c r="AZU63" s="72"/>
      <c r="AZV63" s="72"/>
      <c r="AZW63" s="72"/>
      <c r="AZX63" s="72"/>
      <c r="AZY63" s="72"/>
      <c r="AZZ63" s="72"/>
      <c r="BAA63" s="72"/>
      <c r="BAB63" s="72"/>
      <c r="BAC63" s="72"/>
      <c r="BAD63" s="72"/>
      <c r="BAE63" s="72"/>
      <c r="BAF63" s="72"/>
      <c r="BAG63" s="72"/>
      <c r="BAH63" s="72"/>
      <c r="BAI63" s="72"/>
      <c r="BAJ63" s="72"/>
      <c r="BAK63" s="72"/>
      <c r="BAL63" s="72"/>
      <c r="BAM63" s="72"/>
      <c r="BAN63" s="72"/>
      <c r="BAO63" s="72"/>
      <c r="BAP63" s="72"/>
      <c r="BAQ63" s="72"/>
      <c r="BAR63" s="72"/>
      <c r="BAS63" s="72"/>
      <c r="BAT63" s="72"/>
      <c r="BAU63" s="72"/>
      <c r="BAV63" s="72"/>
      <c r="BAW63" s="72"/>
      <c r="BAX63" s="72"/>
      <c r="BAY63" s="72"/>
      <c r="BAZ63" s="72"/>
      <c r="BBA63" s="72"/>
      <c r="BBB63" s="72"/>
      <c r="BBC63" s="72"/>
      <c r="BBD63" s="72"/>
      <c r="BBE63" s="72"/>
      <c r="BBF63" s="72"/>
      <c r="BBG63" s="72"/>
      <c r="BBH63" s="72"/>
      <c r="BBI63" s="72"/>
      <c r="BBJ63" s="72"/>
      <c r="BBK63" s="72"/>
      <c r="BBL63" s="72"/>
      <c r="BBM63" s="72"/>
      <c r="BBN63" s="72"/>
      <c r="BBO63" s="72"/>
      <c r="BBP63" s="72"/>
      <c r="BBQ63" s="72"/>
      <c r="BBR63" s="72"/>
      <c r="BBS63" s="72"/>
      <c r="BBT63" s="72"/>
      <c r="BBU63" s="72"/>
      <c r="BBV63" s="72"/>
      <c r="BBW63" s="72"/>
      <c r="BBX63" s="72"/>
      <c r="BBY63" s="72"/>
      <c r="BBZ63" s="72"/>
      <c r="BCA63" s="72"/>
      <c r="BCB63" s="72"/>
      <c r="BCC63" s="72"/>
      <c r="BCD63" s="72"/>
      <c r="BCE63" s="72"/>
      <c r="BCF63" s="72"/>
      <c r="BCG63" s="72"/>
      <c r="BCH63" s="72"/>
      <c r="BCI63" s="72"/>
      <c r="BCJ63" s="72"/>
      <c r="BCK63" s="72"/>
      <c r="BCL63" s="72"/>
      <c r="BCM63" s="72"/>
      <c r="BCN63" s="72"/>
      <c r="BCO63" s="72"/>
      <c r="BCP63" s="72"/>
      <c r="BCQ63" s="72"/>
      <c r="BCR63" s="72"/>
      <c r="BCS63" s="72"/>
      <c r="BCT63" s="72"/>
      <c r="BCU63" s="72"/>
      <c r="BCV63" s="72"/>
      <c r="BCW63" s="72"/>
      <c r="BCX63" s="72"/>
      <c r="BCY63" s="72"/>
      <c r="BCZ63" s="72"/>
      <c r="BDA63" s="72"/>
      <c r="BDB63" s="72"/>
      <c r="BDC63" s="72"/>
      <c r="BDD63" s="72"/>
      <c r="BDE63" s="72"/>
      <c r="BDF63" s="72"/>
      <c r="BDG63" s="72"/>
      <c r="BDH63" s="72"/>
      <c r="BDI63" s="72"/>
      <c r="BDJ63" s="72"/>
      <c r="BDK63" s="72"/>
      <c r="BDL63" s="72"/>
      <c r="BDM63" s="72"/>
      <c r="BDN63" s="72"/>
      <c r="BDO63" s="72"/>
      <c r="BDP63" s="72"/>
      <c r="BDQ63" s="72"/>
      <c r="BDR63" s="72"/>
      <c r="BDS63" s="72"/>
      <c r="BDT63" s="72"/>
      <c r="BDU63" s="72"/>
      <c r="BDV63" s="72"/>
      <c r="BDW63" s="72"/>
      <c r="BDX63" s="72"/>
      <c r="BDY63" s="72"/>
      <c r="BDZ63" s="72"/>
      <c r="BEA63" s="72"/>
      <c r="BEB63" s="72"/>
      <c r="BEC63" s="72"/>
      <c r="BED63" s="72"/>
      <c r="BEE63" s="72"/>
      <c r="BEF63" s="72"/>
      <c r="BEG63" s="72"/>
      <c r="BEH63" s="72"/>
      <c r="BEI63" s="72"/>
      <c r="BEJ63" s="72"/>
      <c r="BEK63" s="72"/>
      <c r="BEL63" s="72"/>
      <c r="BEM63" s="72"/>
      <c r="BEN63" s="72"/>
      <c r="BEO63" s="72"/>
      <c r="BEP63" s="72"/>
      <c r="BEQ63" s="72"/>
      <c r="BER63" s="72"/>
      <c r="BES63" s="72"/>
      <c r="BET63" s="72"/>
      <c r="BEU63" s="72"/>
      <c r="BEV63" s="72"/>
      <c r="BEW63" s="72"/>
      <c r="BEX63" s="72"/>
      <c r="BEY63" s="72"/>
      <c r="BEZ63" s="72"/>
      <c r="BFA63" s="72"/>
      <c r="BFB63" s="72"/>
      <c r="BFC63" s="72"/>
      <c r="BFD63" s="72"/>
      <c r="BFE63" s="72"/>
      <c r="BFF63" s="72"/>
      <c r="BFG63" s="72"/>
      <c r="BFH63" s="72"/>
      <c r="BFI63" s="72"/>
      <c r="BFJ63" s="72"/>
      <c r="BFK63" s="72"/>
      <c r="BFL63" s="72"/>
      <c r="BFM63" s="72"/>
      <c r="BFN63" s="72"/>
      <c r="BFO63" s="72"/>
      <c r="BFP63" s="72"/>
      <c r="BFQ63" s="72"/>
      <c r="BFR63" s="72"/>
      <c r="BFS63" s="72"/>
      <c r="BFT63" s="72"/>
      <c r="BFU63" s="72"/>
      <c r="BFV63" s="72"/>
      <c r="BFW63" s="72"/>
      <c r="BFX63" s="72"/>
      <c r="BFY63" s="72"/>
      <c r="BFZ63" s="72"/>
      <c r="BGA63" s="72"/>
      <c r="BGB63" s="72"/>
      <c r="BGC63" s="72"/>
      <c r="BGD63" s="72"/>
      <c r="BGE63" s="72"/>
      <c r="BGF63" s="72"/>
      <c r="BGG63" s="72"/>
      <c r="BGH63" s="72"/>
      <c r="BGI63" s="72"/>
      <c r="BGJ63" s="72"/>
      <c r="BGK63" s="72"/>
      <c r="BGL63" s="72"/>
      <c r="BGM63" s="72"/>
      <c r="BGN63" s="72"/>
      <c r="BGO63" s="72"/>
      <c r="BGP63" s="72"/>
      <c r="BGQ63" s="72"/>
      <c r="BGR63" s="72"/>
      <c r="BGS63" s="72"/>
      <c r="BGT63" s="72"/>
      <c r="BGU63" s="72"/>
      <c r="BGV63" s="72"/>
      <c r="BGW63" s="72"/>
      <c r="BGX63" s="72"/>
      <c r="BGY63" s="72"/>
      <c r="BGZ63" s="72"/>
      <c r="BHA63" s="72"/>
      <c r="BHB63" s="72"/>
      <c r="BHC63" s="72"/>
      <c r="BHD63" s="72"/>
      <c r="BHE63" s="72"/>
      <c r="BHF63" s="72"/>
      <c r="BHG63" s="72"/>
      <c r="BHH63" s="72"/>
      <c r="BHI63" s="72"/>
      <c r="BHJ63" s="72"/>
      <c r="BHK63" s="72"/>
      <c r="BHL63" s="72"/>
      <c r="BHM63" s="72"/>
      <c r="BHN63" s="72"/>
      <c r="BHO63" s="72"/>
      <c r="BHP63" s="72"/>
      <c r="BHQ63" s="72"/>
      <c r="BHR63" s="72"/>
      <c r="BHS63" s="72"/>
      <c r="BHT63" s="72"/>
      <c r="BHU63" s="72"/>
      <c r="BHV63" s="72"/>
      <c r="BHW63" s="72"/>
      <c r="BHX63" s="72"/>
      <c r="BHY63" s="72"/>
      <c r="BHZ63" s="72"/>
      <c r="BIA63" s="72"/>
      <c r="BIB63" s="72"/>
      <c r="BIC63" s="72"/>
      <c r="BID63" s="72"/>
      <c r="BIE63" s="72"/>
      <c r="BIF63" s="72"/>
      <c r="BIG63" s="72"/>
      <c r="BIH63" s="72"/>
      <c r="BII63" s="72"/>
      <c r="BIJ63" s="72"/>
      <c r="BIK63" s="72"/>
      <c r="BIL63" s="72"/>
      <c r="BIM63" s="72"/>
      <c r="BIN63" s="72"/>
      <c r="BIO63" s="72"/>
      <c r="BIP63" s="72"/>
      <c r="BIQ63" s="72"/>
      <c r="BIR63" s="72"/>
      <c r="BIS63" s="72"/>
      <c r="BIT63" s="72"/>
      <c r="BIU63" s="72"/>
      <c r="BIV63" s="72"/>
      <c r="BIW63" s="72"/>
      <c r="BIX63" s="72"/>
      <c r="BIY63" s="72"/>
      <c r="BIZ63" s="72"/>
      <c r="BJA63" s="72"/>
      <c r="BJB63" s="72"/>
      <c r="BJC63" s="72"/>
      <c r="BJD63" s="72"/>
      <c r="BJE63" s="72"/>
      <c r="BJF63" s="72"/>
      <c r="BJG63" s="72"/>
      <c r="BJH63" s="72"/>
      <c r="BJI63" s="72"/>
      <c r="BJJ63" s="72"/>
      <c r="BJK63" s="72"/>
      <c r="BJL63" s="72"/>
      <c r="BJM63" s="72"/>
      <c r="BJN63" s="72"/>
      <c r="BJO63" s="72"/>
      <c r="BJP63" s="72"/>
      <c r="BJQ63" s="72"/>
      <c r="BJR63" s="72"/>
      <c r="BJS63" s="72"/>
      <c r="BJT63" s="72"/>
      <c r="BJU63" s="72"/>
      <c r="BJV63" s="72"/>
      <c r="BJW63" s="72"/>
      <c r="BJX63" s="72"/>
      <c r="BJY63" s="72"/>
      <c r="BJZ63" s="72"/>
      <c r="BKA63" s="72"/>
      <c r="BKB63" s="72"/>
      <c r="BKC63" s="72"/>
      <c r="BKD63" s="72"/>
      <c r="BKE63" s="72"/>
      <c r="BKF63" s="72"/>
      <c r="BKG63" s="72"/>
      <c r="BKH63" s="72"/>
      <c r="BKI63" s="72"/>
      <c r="BKJ63" s="72"/>
      <c r="BKK63" s="72"/>
      <c r="BKL63" s="72"/>
      <c r="BKM63" s="72"/>
      <c r="BKN63" s="72"/>
      <c r="BKO63" s="72"/>
      <c r="BKP63" s="72"/>
      <c r="BKQ63" s="72"/>
      <c r="BKR63" s="72"/>
      <c r="BKS63" s="72"/>
      <c r="BKT63" s="72"/>
      <c r="BKU63" s="72"/>
      <c r="BKV63" s="72"/>
      <c r="BKW63" s="72"/>
      <c r="BKX63" s="72"/>
      <c r="BKY63" s="72"/>
      <c r="BKZ63" s="72"/>
      <c r="BLA63" s="72"/>
      <c r="BLB63" s="72"/>
      <c r="BLC63" s="72"/>
      <c r="BLD63" s="72"/>
      <c r="BLE63" s="72"/>
      <c r="BLF63" s="72"/>
      <c r="BLG63" s="72"/>
      <c r="BLH63" s="72"/>
      <c r="BLI63" s="72"/>
      <c r="BLJ63" s="72"/>
      <c r="BLK63" s="72"/>
      <c r="BLL63" s="72"/>
      <c r="BLM63" s="72"/>
      <c r="BLN63" s="72"/>
      <c r="BLO63" s="72"/>
      <c r="BLP63" s="72"/>
      <c r="BLQ63" s="72"/>
      <c r="BLR63" s="72"/>
      <c r="BLS63" s="72"/>
      <c r="BLT63" s="72"/>
      <c r="BLU63" s="72"/>
      <c r="BLV63" s="72"/>
      <c r="BLW63" s="72"/>
      <c r="BLX63" s="72"/>
      <c r="BLY63" s="72"/>
      <c r="BLZ63" s="72"/>
      <c r="BMA63" s="72"/>
      <c r="BMB63" s="72"/>
      <c r="BMC63" s="72"/>
      <c r="BMD63" s="72"/>
      <c r="BME63" s="72"/>
      <c r="BMF63" s="72"/>
      <c r="BMG63" s="72"/>
      <c r="BMH63" s="72"/>
      <c r="BMI63" s="72"/>
      <c r="BMJ63" s="72"/>
      <c r="BMK63" s="72"/>
      <c r="BML63" s="72"/>
      <c r="BMM63" s="72"/>
      <c r="BMN63" s="72"/>
      <c r="BMO63" s="72"/>
      <c r="BMP63" s="72"/>
      <c r="BMQ63" s="72"/>
      <c r="BMR63" s="72"/>
      <c r="BMS63" s="72"/>
      <c r="BMT63" s="72"/>
      <c r="BMU63" s="72"/>
      <c r="BMV63" s="72"/>
      <c r="BMW63" s="72"/>
      <c r="BMX63" s="72"/>
      <c r="BMY63" s="72"/>
      <c r="BMZ63" s="72"/>
      <c r="BNA63" s="72"/>
      <c r="BNB63" s="72"/>
      <c r="BNC63" s="72"/>
      <c r="BND63" s="72"/>
      <c r="BNE63" s="72"/>
      <c r="BNF63" s="72"/>
      <c r="BNG63" s="72"/>
      <c r="BNH63" s="72"/>
      <c r="BNI63" s="72"/>
      <c r="BNJ63" s="72"/>
      <c r="BNK63" s="72"/>
      <c r="BNL63" s="72"/>
      <c r="BNM63" s="72"/>
      <c r="BNN63" s="72"/>
      <c r="BNO63" s="72"/>
      <c r="BNP63" s="72"/>
      <c r="BNQ63" s="72"/>
      <c r="BNR63" s="72"/>
      <c r="BNS63" s="72"/>
      <c r="BNT63" s="72"/>
      <c r="BNU63" s="72"/>
      <c r="BNV63" s="72"/>
      <c r="BNW63" s="72"/>
      <c r="BNX63" s="72"/>
      <c r="BNY63" s="72"/>
      <c r="BNZ63" s="72"/>
      <c r="BOA63" s="72"/>
      <c r="BOB63" s="72"/>
      <c r="BOC63" s="72"/>
      <c r="BOD63" s="72"/>
      <c r="BOE63" s="72"/>
      <c r="BOF63" s="72"/>
      <c r="BOG63" s="72"/>
      <c r="BOH63" s="72"/>
      <c r="BOI63" s="72"/>
      <c r="BOJ63" s="72"/>
      <c r="BOK63" s="72"/>
      <c r="BOL63" s="72"/>
      <c r="BOM63" s="72"/>
      <c r="BON63" s="72"/>
      <c r="BOO63" s="72"/>
      <c r="BOP63" s="72"/>
      <c r="BOQ63" s="72"/>
      <c r="BOR63" s="72"/>
      <c r="BOS63" s="72"/>
      <c r="BOT63" s="72"/>
      <c r="BOU63" s="72"/>
      <c r="BOV63" s="72"/>
      <c r="BOW63" s="72"/>
      <c r="BOX63" s="72"/>
      <c r="BOY63" s="72"/>
      <c r="BOZ63" s="72"/>
      <c r="BPA63" s="72"/>
      <c r="BPB63" s="72"/>
      <c r="BPC63" s="72"/>
      <c r="BPD63" s="72"/>
      <c r="BPE63" s="72"/>
      <c r="BPF63" s="72"/>
      <c r="BPG63" s="72"/>
      <c r="BPH63" s="72"/>
      <c r="BPI63" s="72"/>
      <c r="BPJ63" s="72"/>
      <c r="BPK63" s="72"/>
      <c r="BPL63" s="72"/>
      <c r="BPM63" s="72"/>
      <c r="BPN63" s="72"/>
      <c r="BPO63" s="72"/>
      <c r="BPP63" s="72"/>
      <c r="BPQ63" s="72"/>
      <c r="BPR63" s="72"/>
      <c r="BPS63" s="72"/>
      <c r="BPT63" s="72"/>
      <c r="BPU63" s="72"/>
      <c r="BPV63" s="72"/>
      <c r="BPW63" s="72"/>
      <c r="BPX63" s="72"/>
      <c r="BPY63" s="72"/>
      <c r="BPZ63" s="72"/>
      <c r="BQA63" s="72"/>
      <c r="BQB63" s="72"/>
      <c r="BQC63" s="72"/>
      <c r="BQD63" s="72"/>
      <c r="BQE63" s="72"/>
      <c r="BQF63" s="72"/>
      <c r="BQG63" s="72"/>
      <c r="BQH63" s="72"/>
      <c r="BQI63" s="72"/>
      <c r="BQJ63" s="72"/>
      <c r="BQK63" s="72"/>
      <c r="BQL63" s="72"/>
      <c r="BQM63" s="72"/>
      <c r="BQN63" s="72"/>
      <c r="BQO63" s="72"/>
      <c r="BQP63" s="72"/>
      <c r="BQQ63" s="72"/>
      <c r="BQR63" s="72"/>
      <c r="BQS63" s="72"/>
      <c r="BQT63" s="72"/>
      <c r="BQU63" s="72"/>
      <c r="BQV63" s="72"/>
      <c r="BQW63" s="72"/>
      <c r="BQX63" s="72"/>
      <c r="BQY63" s="72"/>
      <c r="BQZ63" s="72"/>
      <c r="BRA63" s="72"/>
      <c r="BRB63" s="72"/>
      <c r="BRC63" s="72"/>
      <c r="BRD63" s="72"/>
      <c r="BRE63" s="72"/>
      <c r="BRF63" s="72"/>
      <c r="BRG63" s="72"/>
      <c r="BRH63" s="72"/>
      <c r="BRI63" s="72"/>
      <c r="BRJ63" s="72"/>
      <c r="BRK63" s="72"/>
      <c r="BRL63" s="72"/>
      <c r="BRM63" s="72"/>
      <c r="BRN63" s="72"/>
      <c r="BRO63" s="72"/>
      <c r="BRP63" s="72"/>
      <c r="BRQ63" s="72"/>
      <c r="BRR63" s="72"/>
      <c r="BRS63" s="72"/>
      <c r="BRT63" s="72"/>
      <c r="BRU63" s="72"/>
      <c r="BRV63" s="72"/>
      <c r="BRW63" s="72"/>
      <c r="BRX63" s="72"/>
      <c r="BRY63" s="72"/>
      <c r="BRZ63" s="72"/>
      <c r="BSA63" s="72"/>
      <c r="BSB63" s="72"/>
      <c r="BSC63" s="72"/>
      <c r="BSD63" s="72"/>
      <c r="BSE63" s="72"/>
      <c r="BSF63" s="72"/>
      <c r="BSG63" s="72"/>
      <c r="BSH63" s="72"/>
      <c r="BSI63" s="72"/>
      <c r="BSJ63" s="72"/>
      <c r="BSK63" s="72"/>
      <c r="BSL63" s="72"/>
      <c r="BSM63" s="72"/>
      <c r="BSN63" s="72"/>
      <c r="BSO63" s="72"/>
      <c r="BSP63" s="72"/>
      <c r="BSQ63" s="72"/>
      <c r="BSR63" s="72"/>
      <c r="BSS63" s="72"/>
      <c r="BST63" s="72"/>
      <c r="BSU63" s="72"/>
      <c r="BSV63" s="72"/>
      <c r="BSW63" s="72"/>
      <c r="BSX63" s="72"/>
      <c r="BSY63" s="72"/>
      <c r="BSZ63" s="72"/>
      <c r="BTA63" s="72"/>
      <c r="BTB63" s="72"/>
      <c r="BTC63" s="72"/>
      <c r="BTD63" s="72"/>
      <c r="BTE63" s="72"/>
      <c r="BTF63" s="72"/>
      <c r="BTG63" s="72"/>
      <c r="BTH63" s="72"/>
      <c r="BTI63" s="72"/>
      <c r="BTJ63" s="72"/>
      <c r="BTK63" s="72"/>
      <c r="BTL63" s="72"/>
      <c r="BTM63" s="72"/>
      <c r="BTN63" s="72"/>
      <c r="BTO63" s="72"/>
      <c r="BTP63" s="72"/>
      <c r="BTQ63" s="72"/>
      <c r="BTR63" s="72"/>
      <c r="BTS63" s="72"/>
      <c r="BTT63" s="72"/>
      <c r="BTU63" s="72"/>
      <c r="BTV63" s="72"/>
      <c r="BTW63" s="72"/>
      <c r="BTX63" s="72"/>
      <c r="BTY63" s="72"/>
      <c r="BTZ63" s="72"/>
      <c r="BUA63" s="72"/>
      <c r="BUB63" s="72"/>
      <c r="BUC63" s="72"/>
      <c r="BUD63" s="72"/>
      <c r="BUE63" s="72"/>
      <c r="BUF63" s="72"/>
      <c r="BUG63" s="72"/>
      <c r="BUH63" s="72"/>
      <c r="BUI63" s="72"/>
      <c r="BUJ63" s="72"/>
      <c r="BUK63" s="72"/>
      <c r="BUL63" s="72"/>
      <c r="BUM63" s="72"/>
      <c r="BUN63" s="72"/>
      <c r="BUO63" s="72"/>
      <c r="BUP63" s="72"/>
      <c r="BUQ63" s="72"/>
      <c r="BUR63" s="72"/>
      <c r="BUS63" s="72"/>
      <c r="BUT63" s="72"/>
      <c r="BUU63" s="72"/>
      <c r="BUV63" s="72"/>
      <c r="BUW63" s="72"/>
      <c r="BUX63" s="72"/>
      <c r="BUY63" s="72"/>
      <c r="BUZ63" s="72"/>
      <c r="BVA63" s="72"/>
      <c r="BVB63" s="72"/>
      <c r="BVC63" s="72"/>
      <c r="BVD63" s="72"/>
      <c r="BVE63" s="72"/>
      <c r="BVF63" s="72"/>
      <c r="BVG63" s="72"/>
      <c r="BVH63" s="72"/>
      <c r="BVI63" s="72"/>
      <c r="BVJ63" s="72"/>
      <c r="BVK63" s="72"/>
      <c r="BVL63" s="72"/>
      <c r="BVM63" s="72"/>
      <c r="BVN63" s="72"/>
      <c r="BVO63" s="72"/>
      <c r="BVP63" s="72"/>
      <c r="BVQ63" s="72"/>
      <c r="BVR63" s="72"/>
      <c r="BVS63" s="72"/>
      <c r="BVT63" s="72"/>
      <c r="BVU63" s="72"/>
      <c r="BVV63" s="72"/>
      <c r="BVW63" s="72"/>
      <c r="BVX63" s="72"/>
      <c r="BVY63" s="72"/>
      <c r="BVZ63" s="72"/>
      <c r="BWA63" s="72"/>
      <c r="BWB63" s="72"/>
      <c r="BWC63" s="72"/>
      <c r="BWD63" s="72"/>
      <c r="BWE63" s="72"/>
      <c r="BWF63" s="72"/>
      <c r="BWG63" s="72"/>
      <c r="BWH63" s="72"/>
      <c r="BWI63" s="72"/>
      <c r="BWJ63" s="72"/>
      <c r="BWK63" s="72"/>
      <c r="BWL63" s="72"/>
      <c r="BWM63" s="72"/>
      <c r="BWN63" s="72"/>
      <c r="BWO63" s="72"/>
      <c r="BWP63" s="72"/>
      <c r="BWQ63" s="72"/>
      <c r="BWR63" s="72"/>
      <c r="BWS63" s="72"/>
      <c r="BWT63" s="72"/>
      <c r="BWU63" s="72"/>
      <c r="BWV63" s="72"/>
      <c r="BWW63" s="72"/>
      <c r="BWX63" s="72"/>
      <c r="BWY63" s="72"/>
      <c r="BWZ63" s="72"/>
      <c r="BXA63" s="72"/>
      <c r="BXB63" s="72"/>
      <c r="BXC63" s="72"/>
      <c r="BXD63" s="72"/>
      <c r="BXE63" s="72"/>
      <c r="BXF63" s="72"/>
      <c r="BXG63" s="72"/>
      <c r="BXH63" s="72"/>
      <c r="BXI63" s="72"/>
      <c r="BXJ63" s="72"/>
      <c r="BXK63" s="72"/>
      <c r="BXL63" s="72"/>
      <c r="BXM63" s="72"/>
      <c r="BXN63" s="72"/>
      <c r="BXO63" s="72"/>
      <c r="BXP63" s="72"/>
      <c r="BXQ63" s="72"/>
      <c r="BXR63" s="72"/>
      <c r="BXS63" s="72"/>
      <c r="BXT63" s="72"/>
      <c r="BXU63" s="72"/>
      <c r="BXV63" s="72"/>
      <c r="BXW63" s="72"/>
      <c r="BXX63" s="72"/>
      <c r="BXY63" s="72"/>
      <c r="BXZ63" s="72"/>
      <c r="BYA63" s="72"/>
      <c r="BYB63" s="72"/>
      <c r="BYC63" s="72"/>
      <c r="BYD63" s="72"/>
      <c r="BYE63" s="72"/>
      <c r="BYF63" s="72"/>
      <c r="BYG63" s="72"/>
      <c r="BYH63" s="72"/>
      <c r="BYI63" s="72"/>
      <c r="BYJ63" s="72"/>
      <c r="BYK63" s="72"/>
      <c r="BYL63" s="72"/>
      <c r="BYM63" s="72"/>
      <c r="BYN63" s="72"/>
      <c r="BYO63" s="72"/>
      <c r="BYP63" s="72"/>
      <c r="BYQ63" s="72"/>
      <c r="BYR63" s="72"/>
      <c r="BYS63" s="72"/>
      <c r="BYT63" s="72"/>
      <c r="BYU63" s="72"/>
      <c r="BYV63" s="72"/>
      <c r="BYW63" s="72"/>
      <c r="BYX63" s="72"/>
      <c r="BYY63" s="72"/>
      <c r="BYZ63" s="72"/>
      <c r="BZA63" s="72"/>
      <c r="BZB63" s="72"/>
      <c r="BZC63" s="72"/>
      <c r="BZD63" s="72"/>
      <c r="BZE63" s="72"/>
      <c r="BZF63" s="72"/>
      <c r="BZG63" s="72"/>
      <c r="BZH63" s="72"/>
      <c r="BZI63" s="72"/>
      <c r="BZJ63" s="72"/>
      <c r="BZK63" s="72"/>
      <c r="BZL63" s="72"/>
      <c r="BZM63" s="72"/>
      <c r="BZN63" s="72"/>
      <c r="BZO63" s="72"/>
      <c r="BZP63" s="72"/>
      <c r="BZQ63" s="72"/>
      <c r="BZR63" s="72"/>
      <c r="BZS63" s="72"/>
      <c r="BZT63" s="72"/>
      <c r="BZU63" s="72"/>
      <c r="BZV63" s="72"/>
      <c r="BZW63" s="72"/>
      <c r="BZX63" s="72"/>
      <c r="BZY63" s="72"/>
      <c r="BZZ63" s="72"/>
      <c r="CAA63" s="72"/>
      <c r="CAB63" s="72"/>
      <c r="CAC63" s="72"/>
      <c r="CAD63" s="72"/>
      <c r="CAE63" s="72"/>
      <c r="CAF63" s="72"/>
      <c r="CAG63" s="72"/>
      <c r="CAH63" s="72"/>
      <c r="CAI63" s="72"/>
      <c r="CAJ63" s="72"/>
      <c r="CAK63" s="72"/>
      <c r="CAL63" s="72"/>
      <c r="CAM63" s="72"/>
      <c r="CAN63" s="72"/>
      <c r="CAO63" s="72"/>
      <c r="CAP63" s="72"/>
      <c r="CAQ63" s="72"/>
      <c r="CAR63" s="72"/>
      <c r="CAS63" s="72"/>
      <c r="CAT63" s="72"/>
      <c r="CAU63" s="72"/>
      <c r="CAV63" s="72"/>
      <c r="CAW63" s="72"/>
      <c r="CAX63" s="72"/>
      <c r="CAY63" s="72"/>
      <c r="CAZ63" s="72"/>
      <c r="CBA63" s="72"/>
      <c r="CBB63" s="72"/>
      <c r="CBC63" s="72"/>
      <c r="CBD63" s="72"/>
      <c r="CBE63" s="72"/>
      <c r="CBF63" s="72"/>
      <c r="CBG63" s="72"/>
      <c r="CBH63" s="72"/>
      <c r="CBI63" s="72"/>
      <c r="CBJ63" s="72"/>
      <c r="CBK63" s="72"/>
      <c r="CBL63" s="72"/>
      <c r="CBM63" s="72"/>
      <c r="CBN63" s="72"/>
      <c r="CBO63" s="72"/>
      <c r="CBP63" s="72"/>
      <c r="CBQ63" s="72"/>
      <c r="CBR63" s="72"/>
      <c r="CBS63" s="72"/>
      <c r="CBT63" s="72"/>
      <c r="CBU63" s="72"/>
      <c r="CBV63" s="72"/>
      <c r="CBW63" s="72"/>
      <c r="CBX63" s="72"/>
      <c r="CBY63" s="72"/>
      <c r="CBZ63" s="72"/>
      <c r="CCA63" s="72"/>
      <c r="CCB63" s="72"/>
      <c r="CCC63" s="72"/>
      <c r="CCD63" s="72"/>
      <c r="CCE63" s="72"/>
      <c r="CCF63" s="72"/>
      <c r="CCG63" s="72"/>
      <c r="CCH63" s="72"/>
      <c r="CCI63" s="72"/>
      <c r="CCJ63" s="72"/>
      <c r="CCK63" s="72"/>
      <c r="CCL63" s="72"/>
      <c r="CCM63" s="72"/>
      <c r="CCN63" s="72"/>
      <c r="CCO63" s="72"/>
      <c r="CCP63" s="72"/>
      <c r="CCQ63" s="72"/>
      <c r="CCR63" s="72"/>
      <c r="CCS63" s="72"/>
      <c r="CCT63" s="72"/>
      <c r="CCU63" s="72"/>
      <c r="CCV63" s="72"/>
      <c r="CCW63" s="72"/>
      <c r="CCX63" s="72"/>
      <c r="CCY63" s="72"/>
      <c r="CCZ63" s="72"/>
      <c r="CDA63" s="72"/>
      <c r="CDB63" s="72"/>
      <c r="CDC63" s="72"/>
      <c r="CDD63" s="72"/>
      <c r="CDE63" s="72"/>
      <c r="CDF63" s="72"/>
      <c r="CDG63" s="72"/>
      <c r="CDH63" s="72"/>
      <c r="CDI63" s="72"/>
      <c r="CDJ63" s="72"/>
      <c r="CDK63" s="72"/>
      <c r="CDL63" s="72"/>
      <c r="CDM63" s="72"/>
      <c r="CDN63" s="72"/>
      <c r="CDO63" s="72"/>
      <c r="CDP63" s="72"/>
      <c r="CDQ63" s="72"/>
      <c r="CDR63" s="72"/>
      <c r="CDS63" s="72"/>
      <c r="CDT63" s="72"/>
      <c r="CDU63" s="72"/>
      <c r="CDV63" s="72"/>
      <c r="CDW63" s="72"/>
      <c r="CDX63" s="72"/>
      <c r="CDY63" s="72"/>
      <c r="CDZ63" s="72"/>
      <c r="CEA63" s="72"/>
      <c r="CEB63" s="72"/>
      <c r="CEC63" s="72"/>
      <c r="CED63" s="72"/>
      <c r="CEE63" s="72"/>
      <c r="CEF63" s="72"/>
      <c r="CEG63" s="72"/>
      <c r="CEH63" s="72"/>
      <c r="CEI63" s="72"/>
      <c r="CEJ63" s="72"/>
      <c r="CEK63" s="72"/>
      <c r="CEL63" s="72"/>
      <c r="CEM63" s="72"/>
      <c r="CEN63" s="72"/>
      <c r="CEO63" s="72"/>
      <c r="CEP63" s="72"/>
      <c r="CEQ63" s="72"/>
      <c r="CER63" s="72"/>
      <c r="CES63" s="72"/>
      <c r="CET63" s="72"/>
      <c r="CEU63" s="72"/>
      <c r="CEV63" s="72"/>
      <c r="CEW63" s="72"/>
      <c r="CEX63" s="72"/>
      <c r="CEY63" s="72"/>
      <c r="CEZ63" s="72"/>
      <c r="CFA63" s="72"/>
      <c r="CFB63" s="72"/>
      <c r="CFC63" s="72"/>
      <c r="CFD63" s="72"/>
      <c r="CFE63" s="72"/>
      <c r="CFF63" s="72"/>
      <c r="CFG63" s="72"/>
      <c r="CFH63" s="72"/>
      <c r="CFI63" s="72"/>
      <c r="CFJ63" s="72"/>
      <c r="CFK63" s="72"/>
      <c r="CFL63" s="72"/>
      <c r="CFM63" s="72"/>
      <c r="CFN63" s="72"/>
      <c r="CFO63" s="72"/>
      <c r="CFP63" s="72"/>
      <c r="CFQ63" s="72"/>
      <c r="CFR63" s="72"/>
      <c r="CFS63" s="72"/>
      <c r="CFT63" s="72"/>
      <c r="CFU63" s="72"/>
      <c r="CFV63" s="72"/>
      <c r="CFW63" s="72"/>
      <c r="CFX63" s="72"/>
      <c r="CFY63" s="72"/>
      <c r="CFZ63" s="72"/>
      <c r="CGA63" s="72"/>
      <c r="CGB63" s="72"/>
      <c r="CGC63" s="72"/>
      <c r="CGD63" s="72"/>
      <c r="CGE63" s="72"/>
      <c r="CGF63" s="72"/>
      <c r="CGG63" s="72"/>
      <c r="CGH63" s="72"/>
      <c r="CGI63" s="72"/>
      <c r="CGJ63" s="72"/>
      <c r="CGK63" s="72"/>
      <c r="CGL63" s="72"/>
      <c r="CGM63" s="72"/>
      <c r="CGN63" s="72"/>
      <c r="CGO63" s="72"/>
      <c r="CGP63" s="72"/>
      <c r="CGQ63" s="72"/>
      <c r="CGR63" s="72"/>
      <c r="CGS63" s="72"/>
      <c r="CGT63" s="72"/>
      <c r="CGU63" s="72"/>
      <c r="CGV63" s="72"/>
      <c r="CGW63" s="72"/>
      <c r="CGX63" s="72"/>
      <c r="CGY63" s="72"/>
      <c r="CGZ63" s="72"/>
      <c r="CHA63" s="72"/>
      <c r="CHB63" s="72"/>
      <c r="CHC63" s="72"/>
      <c r="CHD63" s="72"/>
      <c r="CHE63" s="72"/>
      <c r="CHF63" s="72"/>
      <c r="CHG63" s="72"/>
      <c r="CHH63" s="72"/>
      <c r="CHI63" s="72"/>
      <c r="CHJ63" s="72"/>
      <c r="CHK63" s="72"/>
      <c r="CHL63" s="72"/>
      <c r="CHM63" s="72"/>
      <c r="CHN63" s="72"/>
      <c r="CHO63" s="72"/>
      <c r="CHP63" s="72"/>
      <c r="CHQ63" s="72"/>
      <c r="CHR63" s="72"/>
      <c r="CHS63" s="72"/>
      <c r="CHT63" s="72"/>
      <c r="CHU63" s="72"/>
      <c r="CHV63" s="72"/>
      <c r="CHW63" s="72"/>
      <c r="CHX63" s="72"/>
      <c r="CHY63" s="72"/>
      <c r="CHZ63" s="72"/>
      <c r="CIA63" s="72"/>
      <c r="CIB63" s="72"/>
      <c r="CIC63" s="72"/>
      <c r="CID63" s="72"/>
      <c r="CIE63" s="72"/>
      <c r="CIF63" s="72"/>
      <c r="CIG63" s="72"/>
      <c r="CIH63" s="72"/>
      <c r="CII63" s="72"/>
      <c r="CIJ63" s="72"/>
      <c r="CIK63" s="72"/>
      <c r="CIL63" s="72"/>
      <c r="CIM63" s="72"/>
      <c r="CIN63" s="72"/>
      <c r="CIO63" s="72"/>
      <c r="CIP63" s="72"/>
      <c r="CIQ63" s="72"/>
      <c r="CIR63" s="72"/>
      <c r="CIS63" s="72"/>
      <c r="CIT63" s="72"/>
      <c r="CIU63" s="72"/>
      <c r="CIV63" s="72"/>
      <c r="CIW63" s="72"/>
      <c r="CIX63" s="72"/>
      <c r="CIY63" s="72"/>
      <c r="CIZ63" s="72"/>
      <c r="CJA63" s="72"/>
      <c r="CJB63" s="72"/>
      <c r="CJC63" s="72"/>
      <c r="CJD63" s="72"/>
      <c r="CJE63" s="72"/>
      <c r="CJF63" s="72"/>
      <c r="CJG63" s="72"/>
      <c r="CJH63" s="72"/>
      <c r="CJI63" s="72"/>
      <c r="CJJ63" s="72"/>
      <c r="CJK63" s="72"/>
      <c r="CJL63" s="72"/>
      <c r="CJM63" s="72"/>
      <c r="CJN63" s="72"/>
      <c r="CJO63" s="72"/>
      <c r="CJP63" s="72"/>
      <c r="CJQ63" s="72"/>
      <c r="CJR63" s="72"/>
      <c r="CJS63" s="72"/>
      <c r="CJT63" s="72"/>
      <c r="CJU63" s="72"/>
      <c r="CJV63" s="72"/>
      <c r="CJW63" s="72"/>
      <c r="CJX63" s="72"/>
      <c r="CJY63" s="72"/>
      <c r="CJZ63" s="72"/>
      <c r="CKA63" s="72"/>
      <c r="CKB63" s="72"/>
      <c r="CKC63" s="72"/>
      <c r="CKD63" s="72"/>
      <c r="CKE63" s="72"/>
      <c r="CKF63" s="72"/>
      <c r="CKG63" s="72"/>
      <c r="CKH63" s="72"/>
      <c r="CKI63" s="72"/>
      <c r="CKJ63" s="72"/>
      <c r="CKK63" s="72"/>
      <c r="CKL63" s="72"/>
      <c r="CKM63" s="72"/>
      <c r="CKN63" s="72"/>
      <c r="CKO63" s="72"/>
      <c r="CKP63" s="72"/>
      <c r="CKQ63" s="72"/>
      <c r="CKR63" s="72"/>
      <c r="CKS63" s="72"/>
      <c r="CKT63" s="72"/>
      <c r="CKU63" s="72"/>
      <c r="CKV63" s="72"/>
      <c r="CKW63" s="72"/>
      <c r="CKX63" s="72"/>
      <c r="CKY63" s="72"/>
      <c r="CKZ63" s="72"/>
      <c r="CLA63" s="72"/>
      <c r="CLB63" s="72"/>
      <c r="CLC63" s="72"/>
      <c r="CLD63" s="72"/>
      <c r="CLE63" s="72"/>
      <c r="CLF63" s="72"/>
      <c r="CLG63" s="72"/>
      <c r="CLH63" s="72"/>
      <c r="CLI63" s="72"/>
      <c r="CLJ63" s="72"/>
      <c r="CLK63" s="72"/>
      <c r="CLL63" s="72"/>
      <c r="CLM63" s="72"/>
      <c r="CLN63" s="72"/>
      <c r="CLO63" s="72"/>
      <c r="CLP63" s="72"/>
      <c r="CLQ63" s="72"/>
      <c r="CLR63" s="72"/>
      <c r="CLS63" s="72"/>
      <c r="CLT63" s="72"/>
      <c r="CLU63" s="72"/>
      <c r="CLV63" s="72"/>
      <c r="CLW63" s="72"/>
      <c r="CLX63" s="72"/>
      <c r="CLY63" s="72"/>
      <c r="CLZ63" s="72"/>
      <c r="CMA63" s="72"/>
      <c r="CMB63" s="72"/>
      <c r="CMC63" s="72"/>
      <c r="CMD63" s="72"/>
      <c r="CME63" s="72"/>
      <c r="CMF63" s="72"/>
      <c r="CMG63" s="72"/>
      <c r="CMH63" s="72"/>
      <c r="CMI63" s="72"/>
      <c r="CMJ63" s="72"/>
      <c r="CMK63" s="72"/>
      <c r="CML63" s="72"/>
      <c r="CMM63" s="72"/>
      <c r="CMN63" s="72"/>
      <c r="CMO63" s="72"/>
      <c r="CMP63" s="72"/>
      <c r="CMQ63" s="72"/>
      <c r="CMR63" s="72"/>
      <c r="CMS63" s="72"/>
      <c r="CMT63" s="72"/>
      <c r="CMU63" s="72"/>
      <c r="CMV63" s="72"/>
      <c r="CMW63" s="72"/>
      <c r="CMX63" s="72"/>
      <c r="CMY63" s="72"/>
      <c r="CMZ63" s="72"/>
      <c r="CNA63" s="72"/>
      <c r="CNB63" s="72"/>
      <c r="CNC63" s="72"/>
      <c r="CND63" s="72"/>
      <c r="CNE63" s="72"/>
      <c r="CNF63" s="72"/>
      <c r="CNG63" s="72"/>
      <c r="CNH63" s="72"/>
      <c r="CNI63" s="72"/>
      <c r="CNJ63" s="72"/>
      <c r="CNK63" s="72"/>
      <c r="CNL63" s="72"/>
      <c r="CNM63" s="72"/>
      <c r="CNN63" s="72"/>
      <c r="CNO63" s="72"/>
      <c r="CNP63" s="72"/>
      <c r="CNQ63" s="72"/>
      <c r="CNR63" s="72"/>
      <c r="CNS63" s="72"/>
      <c r="CNT63" s="72"/>
      <c r="CNU63" s="72"/>
      <c r="CNV63" s="72"/>
      <c r="CNW63" s="72"/>
      <c r="CNX63" s="72"/>
      <c r="CNY63" s="72"/>
      <c r="CNZ63" s="72"/>
      <c r="COA63" s="72"/>
      <c r="COB63" s="72"/>
      <c r="COC63" s="72"/>
      <c r="COD63" s="72"/>
      <c r="COE63" s="72"/>
      <c r="COF63" s="72"/>
      <c r="COG63" s="72"/>
      <c r="COH63" s="72"/>
      <c r="COI63" s="72"/>
      <c r="COJ63" s="72"/>
      <c r="COK63" s="72"/>
      <c r="COL63" s="72"/>
      <c r="COM63" s="72"/>
      <c r="CON63" s="72"/>
      <c r="COO63" s="72"/>
      <c r="COP63" s="72"/>
      <c r="COQ63" s="72"/>
      <c r="COR63" s="72"/>
      <c r="COS63" s="72"/>
      <c r="COT63" s="72"/>
      <c r="COU63" s="72"/>
      <c r="COV63" s="72"/>
      <c r="COW63" s="72"/>
      <c r="COX63" s="72"/>
      <c r="COY63" s="72"/>
      <c r="COZ63" s="72"/>
      <c r="CPA63" s="72"/>
      <c r="CPB63" s="72"/>
      <c r="CPC63" s="72"/>
      <c r="CPD63" s="72"/>
      <c r="CPE63" s="72"/>
      <c r="CPF63" s="72"/>
      <c r="CPG63" s="72"/>
      <c r="CPH63" s="72"/>
      <c r="CPI63" s="72"/>
      <c r="CPJ63" s="72"/>
      <c r="CPK63" s="72"/>
      <c r="CPL63" s="72"/>
      <c r="CPM63" s="72"/>
      <c r="CPN63" s="72"/>
      <c r="CPO63" s="72"/>
      <c r="CPP63" s="72"/>
      <c r="CPQ63" s="72"/>
      <c r="CPR63" s="72"/>
      <c r="CPS63" s="72"/>
      <c r="CPT63" s="72"/>
      <c r="CPU63" s="72"/>
      <c r="CPV63" s="72"/>
      <c r="CPW63" s="72"/>
      <c r="CPX63" s="72"/>
      <c r="CPY63" s="72"/>
      <c r="CPZ63" s="72"/>
      <c r="CQA63" s="72"/>
      <c r="CQB63" s="72"/>
      <c r="CQC63" s="72"/>
      <c r="CQD63" s="72"/>
      <c r="CQE63" s="72"/>
      <c r="CQF63" s="72"/>
      <c r="CQG63" s="72"/>
      <c r="CQH63" s="72"/>
      <c r="CQI63" s="72"/>
      <c r="CQJ63" s="72"/>
      <c r="CQK63" s="72"/>
      <c r="CQL63" s="72"/>
      <c r="CQM63" s="72"/>
      <c r="CQN63" s="72"/>
      <c r="CQO63" s="72"/>
      <c r="CQP63" s="72"/>
      <c r="CQQ63" s="72"/>
      <c r="CQR63" s="72"/>
      <c r="CQS63" s="72"/>
      <c r="CQT63" s="72"/>
      <c r="CQU63" s="72"/>
      <c r="CQV63" s="72"/>
      <c r="CQW63" s="72"/>
      <c r="CQX63" s="72"/>
      <c r="CQY63" s="72"/>
      <c r="CQZ63" s="72"/>
      <c r="CRA63" s="72"/>
      <c r="CRB63" s="72"/>
      <c r="CRC63" s="72"/>
      <c r="CRD63" s="72"/>
      <c r="CRE63" s="72"/>
      <c r="CRF63" s="72"/>
      <c r="CRG63" s="72"/>
      <c r="CRH63" s="72"/>
      <c r="CRI63" s="72"/>
      <c r="CRJ63" s="72"/>
      <c r="CRK63" s="72"/>
      <c r="CRL63" s="72"/>
      <c r="CRM63" s="72"/>
      <c r="CRN63" s="72"/>
      <c r="CRO63" s="72"/>
      <c r="CRP63" s="72"/>
      <c r="CRQ63" s="72"/>
      <c r="CRR63" s="72"/>
      <c r="CRS63" s="72"/>
      <c r="CRT63" s="72"/>
      <c r="CRU63" s="72"/>
      <c r="CRV63" s="72"/>
      <c r="CRW63" s="72"/>
      <c r="CRX63" s="72"/>
      <c r="CRY63" s="72"/>
      <c r="CRZ63" s="72"/>
      <c r="CSA63" s="72"/>
      <c r="CSB63" s="72"/>
      <c r="CSC63" s="72"/>
      <c r="CSD63" s="72"/>
      <c r="CSE63" s="72"/>
      <c r="CSF63" s="72"/>
      <c r="CSG63" s="72"/>
      <c r="CSH63" s="72"/>
      <c r="CSI63" s="72"/>
      <c r="CSJ63" s="72"/>
      <c r="CSK63" s="72"/>
      <c r="CSL63" s="72"/>
      <c r="CSM63" s="72"/>
      <c r="CSN63" s="72"/>
      <c r="CSO63" s="72"/>
      <c r="CSP63" s="72"/>
      <c r="CSQ63" s="72"/>
      <c r="CSR63" s="72"/>
      <c r="CSS63" s="72"/>
      <c r="CST63" s="72"/>
      <c r="CSU63" s="72"/>
      <c r="CSV63" s="72"/>
      <c r="CSW63" s="72"/>
      <c r="CSX63" s="72"/>
      <c r="CSY63" s="72"/>
      <c r="CSZ63" s="72"/>
      <c r="CTA63" s="72"/>
      <c r="CTB63" s="72"/>
      <c r="CTC63" s="72"/>
      <c r="CTD63" s="72"/>
      <c r="CTE63" s="72"/>
      <c r="CTF63" s="72"/>
      <c r="CTG63" s="72"/>
      <c r="CTH63" s="72"/>
      <c r="CTI63" s="72"/>
      <c r="CTJ63" s="72"/>
      <c r="CTK63" s="72"/>
      <c r="CTL63" s="72"/>
      <c r="CTM63" s="72"/>
      <c r="CTN63" s="72"/>
      <c r="CTO63" s="72"/>
      <c r="CTP63" s="72"/>
      <c r="CTQ63" s="72"/>
      <c r="CTR63" s="72"/>
      <c r="CTS63" s="72"/>
      <c r="CTT63" s="72"/>
      <c r="CTU63" s="72"/>
      <c r="CTV63" s="72"/>
      <c r="CTW63" s="72"/>
      <c r="CTX63" s="72"/>
      <c r="CTY63" s="72"/>
      <c r="CTZ63" s="72"/>
      <c r="CUA63" s="72"/>
      <c r="CUB63" s="72"/>
      <c r="CUC63" s="72"/>
      <c r="CUD63" s="72"/>
      <c r="CUE63" s="72"/>
      <c r="CUF63" s="72"/>
      <c r="CUG63" s="72"/>
      <c r="CUH63" s="72"/>
      <c r="CUI63" s="72"/>
      <c r="CUJ63" s="72"/>
      <c r="CUK63" s="72"/>
      <c r="CUL63" s="72"/>
      <c r="CUM63" s="72"/>
      <c r="CUN63" s="72"/>
      <c r="CUO63" s="72"/>
      <c r="CUP63" s="72"/>
      <c r="CUQ63" s="72"/>
      <c r="CUR63" s="72"/>
      <c r="CUS63" s="72"/>
      <c r="CUT63" s="72"/>
      <c r="CUU63" s="72"/>
      <c r="CUV63" s="72"/>
      <c r="CUW63" s="72"/>
      <c r="CUX63" s="72"/>
      <c r="CUY63" s="72"/>
      <c r="CUZ63" s="72"/>
      <c r="CVA63" s="72"/>
      <c r="CVB63" s="72"/>
      <c r="CVC63" s="72"/>
      <c r="CVD63" s="72"/>
      <c r="CVE63" s="72"/>
      <c r="CVF63" s="72"/>
      <c r="CVG63" s="72"/>
      <c r="CVH63" s="72"/>
      <c r="CVI63" s="72"/>
      <c r="CVJ63" s="72"/>
      <c r="CVK63" s="72"/>
      <c r="CVL63" s="72"/>
      <c r="CVM63" s="72"/>
      <c r="CVN63" s="72"/>
      <c r="CVO63" s="72"/>
      <c r="CVP63" s="72"/>
      <c r="CVQ63" s="72"/>
      <c r="CVR63" s="72"/>
      <c r="CVS63" s="72"/>
      <c r="CVT63" s="72"/>
      <c r="CVU63" s="72"/>
      <c r="CVV63" s="72"/>
      <c r="CVW63" s="72"/>
      <c r="CVX63" s="72"/>
      <c r="CVY63" s="72"/>
      <c r="CVZ63" s="72"/>
      <c r="CWA63" s="72"/>
      <c r="CWB63" s="72"/>
      <c r="CWC63" s="72"/>
      <c r="CWD63" s="72"/>
      <c r="CWE63" s="72"/>
      <c r="CWF63" s="72"/>
      <c r="CWG63" s="72"/>
      <c r="CWH63" s="72"/>
      <c r="CWI63" s="72"/>
      <c r="CWJ63" s="72"/>
      <c r="CWK63" s="72"/>
      <c r="CWL63" s="72"/>
      <c r="CWM63" s="72"/>
      <c r="CWN63" s="72"/>
      <c r="CWO63" s="72"/>
      <c r="CWP63" s="72"/>
      <c r="CWQ63" s="72"/>
      <c r="CWR63" s="72"/>
      <c r="CWS63" s="72"/>
      <c r="CWT63" s="72"/>
      <c r="CWU63" s="72"/>
      <c r="CWV63" s="72"/>
      <c r="CWW63" s="72"/>
      <c r="CWX63" s="72"/>
      <c r="CWY63" s="72"/>
      <c r="CWZ63" s="72"/>
      <c r="CXA63" s="72"/>
      <c r="CXB63" s="72"/>
      <c r="CXC63" s="72"/>
      <c r="CXD63" s="72"/>
      <c r="CXE63" s="72"/>
      <c r="CXF63" s="72"/>
      <c r="CXG63" s="72"/>
      <c r="CXH63" s="72"/>
      <c r="CXI63" s="72"/>
      <c r="CXJ63" s="72"/>
      <c r="CXK63" s="72"/>
      <c r="CXL63" s="72"/>
      <c r="CXM63" s="72"/>
      <c r="CXN63" s="72"/>
      <c r="CXO63" s="72"/>
      <c r="CXP63" s="72"/>
      <c r="CXQ63" s="72"/>
      <c r="CXR63" s="72"/>
      <c r="CXS63" s="72"/>
      <c r="CXT63" s="72"/>
      <c r="CXU63" s="72"/>
      <c r="CXV63" s="72"/>
      <c r="CXW63" s="72"/>
      <c r="CXX63" s="72"/>
      <c r="CXY63" s="72"/>
      <c r="CXZ63" s="72"/>
      <c r="CYA63" s="72"/>
      <c r="CYB63" s="72"/>
      <c r="CYC63" s="72"/>
      <c r="CYD63" s="72"/>
      <c r="CYE63" s="72"/>
      <c r="CYF63" s="72"/>
      <c r="CYG63" s="72"/>
      <c r="CYH63" s="72"/>
      <c r="CYI63" s="72"/>
      <c r="CYJ63" s="72"/>
      <c r="CYK63" s="72"/>
      <c r="CYL63" s="72"/>
      <c r="CYM63" s="72"/>
      <c r="CYN63" s="72"/>
      <c r="CYO63" s="72"/>
      <c r="CYP63" s="72"/>
      <c r="CYQ63" s="72"/>
      <c r="CYR63" s="72"/>
      <c r="CYS63" s="72"/>
      <c r="CYT63" s="72"/>
      <c r="CYU63" s="72"/>
      <c r="CYV63" s="72"/>
      <c r="CYW63" s="72"/>
      <c r="CYX63" s="72"/>
      <c r="CYY63" s="72"/>
      <c r="CYZ63" s="72"/>
      <c r="CZA63" s="72"/>
      <c r="CZB63" s="72"/>
      <c r="CZC63" s="72"/>
      <c r="CZD63" s="72"/>
      <c r="CZE63" s="72"/>
      <c r="CZF63" s="72"/>
      <c r="CZG63" s="72"/>
      <c r="CZH63" s="72"/>
      <c r="CZI63" s="72"/>
      <c r="CZJ63" s="72"/>
      <c r="CZK63" s="72"/>
      <c r="CZL63" s="72"/>
      <c r="CZM63" s="72"/>
      <c r="CZN63" s="72"/>
      <c r="CZO63" s="72"/>
      <c r="CZP63" s="72"/>
      <c r="CZQ63" s="72"/>
      <c r="CZR63" s="72"/>
      <c r="CZS63" s="72"/>
      <c r="CZT63" s="72"/>
      <c r="CZU63" s="72"/>
      <c r="CZV63" s="72"/>
      <c r="CZW63" s="72"/>
      <c r="CZX63" s="72"/>
      <c r="CZY63" s="72"/>
      <c r="CZZ63" s="72"/>
      <c r="DAA63" s="72"/>
      <c r="DAB63" s="72"/>
      <c r="DAC63" s="72"/>
      <c r="DAD63" s="72"/>
      <c r="DAE63" s="72"/>
      <c r="DAF63" s="72"/>
      <c r="DAG63" s="72"/>
      <c r="DAH63" s="72"/>
      <c r="DAI63" s="72"/>
      <c r="DAJ63" s="72"/>
      <c r="DAK63" s="72"/>
      <c r="DAL63" s="72"/>
      <c r="DAM63" s="72"/>
      <c r="DAN63" s="72"/>
      <c r="DAO63" s="72"/>
      <c r="DAP63" s="72"/>
      <c r="DAQ63" s="72"/>
      <c r="DAR63" s="72"/>
      <c r="DAS63" s="72"/>
      <c r="DAT63" s="72"/>
      <c r="DAU63" s="72"/>
      <c r="DAV63" s="72"/>
      <c r="DAW63" s="72"/>
      <c r="DAX63" s="72"/>
      <c r="DAY63" s="72"/>
      <c r="DAZ63" s="72"/>
      <c r="DBA63" s="72"/>
      <c r="DBB63" s="72"/>
      <c r="DBC63" s="72"/>
      <c r="DBD63" s="72"/>
      <c r="DBE63" s="72"/>
      <c r="DBF63" s="72"/>
      <c r="DBG63" s="72"/>
      <c r="DBH63" s="72"/>
      <c r="DBI63" s="72"/>
      <c r="DBJ63" s="72"/>
      <c r="DBK63" s="72"/>
      <c r="DBL63" s="72"/>
      <c r="DBM63" s="72"/>
      <c r="DBN63" s="72"/>
      <c r="DBO63" s="72"/>
      <c r="DBP63" s="72"/>
      <c r="DBQ63" s="72"/>
      <c r="DBR63" s="72"/>
      <c r="DBS63" s="72"/>
      <c r="DBT63" s="72"/>
      <c r="DBU63" s="72"/>
      <c r="DBV63" s="72"/>
      <c r="DBW63" s="72"/>
      <c r="DBX63" s="72"/>
      <c r="DBY63" s="72"/>
      <c r="DBZ63" s="72"/>
      <c r="DCA63" s="72"/>
      <c r="DCB63" s="72"/>
      <c r="DCC63" s="72"/>
      <c r="DCD63" s="72"/>
      <c r="DCE63" s="72"/>
      <c r="DCF63" s="72"/>
      <c r="DCG63" s="72"/>
      <c r="DCH63" s="72"/>
      <c r="DCI63" s="72"/>
      <c r="DCJ63" s="72"/>
      <c r="DCK63" s="72"/>
      <c r="DCL63" s="72"/>
      <c r="DCM63" s="72"/>
      <c r="DCN63" s="72"/>
      <c r="DCO63" s="72"/>
      <c r="DCP63" s="72"/>
      <c r="DCQ63" s="72"/>
      <c r="DCR63" s="72"/>
      <c r="DCS63" s="72"/>
      <c r="DCT63" s="72"/>
      <c r="DCU63" s="72"/>
      <c r="DCV63" s="72"/>
      <c r="DCW63" s="72"/>
      <c r="DCX63" s="72"/>
      <c r="DCY63" s="72"/>
      <c r="DCZ63" s="72"/>
      <c r="DDA63" s="72"/>
      <c r="DDB63" s="72"/>
      <c r="DDC63" s="72"/>
      <c r="DDD63" s="72"/>
      <c r="DDE63" s="72"/>
      <c r="DDF63" s="72"/>
      <c r="DDG63" s="72"/>
      <c r="DDH63" s="72"/>
      <c r="DDI63" s="72"/>
      <c r="DDJ63" s="72"/>
      <c r="DDK63" s="72"/>
      <c r="DDL63" s="72"/>
      <c r="DDM63" s="72"/>
      <c r="DDN63" s="72"/>
      <c r="DDO63" s="72"/>
      <c r="DDP63" s="72"/>
      <c r="DDQ63" s="72"/>
      <c r="DDR63" s="72"/>
      <c r="DDS63" s="72"/>
      <c r="DDT63" s="72"/>
      <c r="DDU63" s="72"/>
      <c r="DDV63" s="72"/>
      <c r="DDW63" s="72"/>
      <c r="DDX63" s="72"/>
      <c r="DDY63" s="72"/>
      <c r="DDZ63" s="72"/>
      <c r="DEA63" s="72"/>
      <c r="DEB63" s="72"/>
      <c r="DEC63" s="72"/>
      <c r="DED63" s="72"/>
      <c r="DEE63" s="72"/>
      <c r="DEF63" s="72"/>
      <c r="DEG63" s="72"/>
      <c r="DEH63" s="72"/>
      <c r="DEI63" s="72"/>
      <c r="DEJ63" s="72"/>
      <c r="DEK63" s="72"/>
      <c r="DEL63" s="72"/>
      <c r="DEM63" s="72"/>
      <c r="DEN63" s="72"/>
      <c r="DEO63" s="72"/>
      <c r="DEP63" s="72"/>
      <c r="DEQ63" s="72"/>
      <c r="DER63" s="72"/>
      <c r="DES63" s="72"/>
      <c r="DET63" s="72"/>
      <c r="DEU63" s="72"/>
      <c r="DEV63" s="72"/>
      <c r="DEW63" s="72"/>
      <c r="DEX63" s="72"/>
      <c r="DEY63" s="72"/>
      <c r="DEZ63" s="72"/>
      <c r="DFA63" s="72"/>
      <c r="DFB63" s="72"/>
      <c r="DFC63" s="72"/>
      <c r="DFD63" s="72"/>
      <c r="DFE63" s="72"/>
      <c r="DFF63" s="72"/>
      <c r="DFG63" s="72"/>
      <c r="DFH63" s="72"/>
      <c r="DFI63" s="72"/>
      <c r="DFJ63" s="72"/>
      <c r="DFK63" s="72"/>
      <c r="DFL63" s="72"/>
      <c r="DFM63" s="72"/>
      <c r="DFN63" s="72"/>
      <c r="DFO63" s="72"/>
      <c r="DFP63" s="72"/>
      <c r="DFQ63" s="72"/>
      <c r="DFR63" s="72"/>
      <c r="DFS63" s="72"/>
      <c r="DFT63" s="72"/>
      <c r="DFU63" s="72"/>
      <c r="DFV63" s="72"/>
      <c r="DFW63" s="72"/>
      <c r="DFX63" s="72"/>
      <c r="DFY63" s="72"/>
      <c r="DFZ63" s="72"/>
      <c r="DGA63" s="72"/>
      <c r="DGB63" s="72"/>
      <c r="DGC63" s="72"/>
      <c r="DGD63" s="72"/>
      <c r="DGE63" s="72"/>
      <c r="DGF63" s="72"/>
      <c r="DGG63" s="72"/>
      <c r="DGH63" s="72"/>
      <c r="DGI63" s="72"/>
      <c r="DGJ63" s="72"/>
      <c r="DGK63" s="72"/>
      <c r="DGL63" s="72"/>
      <c r="DGM63" s="72"/>
      <c r="DGN63" s="72"/>
      <c r="DGO63" s="72"/>
      <c r="DGP63" s="72"/>
      <c r="DGQ63" s="72"/>
      <c r="DGR63" s="72"/>
      <c r="DGS63" s="72"/>
      <c r="DGT63" s="72"/>
      <c r="DGU63" s="72"/>
      <c r="DGV63" s="72"/>
      <c r="DGW63" s="72"/>
      <c r="DGX63" s="72"/>
      <c r="DGY63" s="72"/>
      <c r="DGZ63" s="72"/>
      <c r="DHA63" s="72"/>
      <c r="DHB63" s="72"/>
      <c r="DHC63" s="72"/>
      <c r="DHD63" s="72"/>
      <c r="DHE63" s="72"/>
      <c r="DHF63" s="72"/>
      <c r="DHG63" s="72"/>
      <c r="DHH63" s="72"/>
      <c r="DHI63" s="72"/>
      <c r="DHJ63" s="72"/>
      <c r="DHK63" s="72"/>
      <c r="DHL63" s="72"/>
      <c r="DHM63" s="72"/>
      <c r="DHN63" s="72"/>
      <c r="DHO63" s="72"/>
      <c r="DHP63" s="72"/>
      <c r="DHQ63" s="72"/>
      <c r="DHR63" s="72"/>
      <c r="DHS63" s="72"/>
      <c r="DHT63" s="72"/>
      <c r="DHU63" s="72"/>
      <c r="DHV63" s="72"/>
      <c r="DHW63" s="72"/>
      <c r="DHX63" s="72"/>
      <c r="DHY63" s="72"/>
      <c r="DHZ63" s="72"/>
      <c r="DIA63" s="72"/>
      <c r="DIB63" s="72"/>
      <c r="DIC63" s="72"/>
      <c r="DID63" s="72"/>
      <c r="DIE63" s="72"/>
      <c r="DIF63" s="72"/>
      <c r="DIG63" s="72"/>
      <c r="DIH63" s="72"/>
      <c r="DII63" s="72"/>
      <c r="DIJ63" s="72"/>
      <c r="DIK63" s="72"/>
      <c r="DIL63" s="72"/>
      <c r="DIM63" s="72"/>
      <c r="DIN63" s="72"/>
      <c r="DIO63" s="72"/>
      <c r="DIP63" s="72"/>
      <c r="DIQ63" s="72"/>
      <c r="DIR63" s="72"/>
      <c r="DIS63" s="72"/>
      <c r="DIT63" s="72"/>
      <c r="DIU63" s="72"/>
      <c r="DIV63" s="72"/>
      <c r="DIW63" s="72"/>
      <c r="DIX63" s="72"/>
      <c r="DIY63" s="72"/>
      <c r="DIZ63" s="72"/>
      <c r="DJA63" s="72"/>
      <c r="DJB63" s="72"/>
      <c r="DJC63" s="72"/>
      <c r="DJD63" s="72"/>
      <c r="DJE63" s="72"/>
      <c r="DJF63" s="72"/>
      <c r="DJG63" s="72"/>
      <c r="DJH63" s="72"/>
      <c r="DJI63" s="72"/>
      <c r="DJJ63" s="72"/>
      <c r="DJK63" s="72"/>
      <c r="DJL63" s="72"/>
      <c r="DJM63" s="72"/>
      <c r="DJN63" s="72"/>
      <c r="DJO63" s="72"/>
      <c r="DJP63" s="72"/>
      <c r="DJQ63" s="72"/>
      <c r="DJR63" s="72"/>
      <c r="DJS63" s="72"/>
      <c r="DJT63" s="72"/>
      <c r="DJU63" s="72"/>
      <c r="DJV63" s="72"/>
      <c r="DJW63" s="72"/>
      <c r="DJX63" s="72"/>
      <c r="DJY63" s="72"/>
      <c r="DJZ63" s="72"/>
      <c r="DKA63" s="72"/>
      <c r="DKB63" s="72"/>
      <c r="DKC63" s="72"/>
      <c r="DKD63" s="72"/>
      <c r="DKE63" s="72"/>
      <c r="DKF63" s="72"/>
      <c r="DKG63" s="72"/>
      <c r="DKH63" s="72"/>
      <c r="DKI63" s="72"/>
      <c r="DKJ63" s="72"/>
      <c r="DKK63" s="72"/>
      <c r="DKL63" s="72"/>
      <c r="DKM63" s="72"/>
      <c r="DKN63" s="72"/>
      <c r="DKO63" s="72"/>
      <c r="DKP63" s="72"/>
      <c r="DKQ63" s="72"/>
      <c r="DKR63" s="72"/>
      <c r="DKS63" s="72"/>
      <c r="DKT63" s="72"/>
      <c r="DKU63" s="72"/>
      <c r="DKV63" s="72"/>
      <c r="DKW63" s="72"/>
      <c r="DKX63" s="72"/>
      <c r="DKY63" s="72"/>
      <c r="DKZ63" s="72"/>
      <c r="DLA63" s="72"/>
      <c r="DLB63" s="72"/>
      <c r="DLC63" s="72"/>
      <c r="DLD63" s="72"/>
      <c r="DLE63" s="72"/>
      <c r="DLF63" s="72"/>
      <c r="DLG63" s="72"/>
      <c r="DLH63" s="72"/>
      <c r="DLI63" s="72"/>
      <c r="DLJ63" s="72"/>
      <c r="DLK63" s="72"/>
      <c r="DLL63" s="72"/>
      <c r="DLM63" s="72"/>
      <c r="DLN63" s="72"/>
      <c r="DLO63" s="72"/>
      <c r="DLP63" s="72"/>
      <c r="DLQ63" s="72"/>
      <c r="DLR63" s="72"/>
      <c r="DLS63" s="72"/>
      <c r="DLT63" s="72"/>
      <c r="DLU63" s="72"/>
      <c r="DLV63" s="72"/>
      <c r="DLW63" s="72"/>
      <c r="DLX63" s="72"/>
      <c r="DLY63" s="72"/>
      <c r="DLZ63" s="72"/>
      <c r="DMA63" s="72"/>
      <c r="DMB63" s="72"/>
      <c r="DMC63" s="72"/>
      <c r="DMD63" s="72"/>
      <c r="DME63" s="72"/>
      <c r="DMF63" s="72"/>
      <c r="DMG63" s="72"/>
      <c r="DMH63" s="72"/>
      <c r="DMI63" s="72"/>
      <c r="DMJ63" s="72"/>
      <c r="DMK63" s="72"/>
      <c r="DML63" s="72"/>
      <c r="DMM63" s="72"/>
      <c r="DMN63" s="72"/>
      <c r="DMO63" s="72"/>
      <c r="DMP63" s="72"/>
      <c r="DMQ63" s="72"/>
      <c r="DMR63" s="72"/>
      <c r="DMS63" s="72"/>
      <c r="DMT63" s="72"/>
      <c r="DMU63" s="72"/>
      <c r="DMV63" s="72"/>
      <c r="DMW63" s="72"/>
      <c r="DMX63" s="72"/>
      <c r="DMY63" s="72"/>
      <c r="DMZ63" s="72"/>
      <c r="DNA63" s="72"/>
      <c r="DNB63" s="72"/>
      <c r="DNC63" s="72"/>
      <c r="DND63" s="72"/>
      <c r="DNE63" s="72"/>
      <c r="DNF63" s="72"/>
      <c r="DNG63" s="72"/>
      <c r="DNH63" s="72"/>
      <c r="DNI63" s="72"/>
      <c r="DNJ63" s="72"/>
      <c r="DNK63" s="72"/>
      <c r="DNL63" s="72"/>
      <c r="DNM63" s="72"/>
      <c r="DNN63" s="72"/>
      <c r="DNO63" s="72"/>
      <c r="DNP63" s="72"/>
      <c r="DNQ63" s="72"/>
      <c r="DNR63" s="72"/>
      <c r="DNS63" s="72"/>
      <c r="DNT63" s="72"/>
      <c r="DNU63" s="72"/>
      <c r="DNV63" s="72"/>
      <c r="DNW63" s="72"/>
      <c r="DNX63" s="72"/>
      <c r="DNY63" s="72"/>
      <c r="DNZ63" s="72"/>
      <c r="DOA63" s="72"/>
      <c r="DOB63" s="72"/>
      <c r="DOC63" s="72"/>
      <c r="DOD63" s="72"/>
      <c r="DOE63" s="72"/>
      <c r="DOF63" s="72"/>
      <c r="DOG63" s="72"/>
      <c r="DOH63" s="72"/>
      <c r="DOI63" s="72"/>
      <c r="DOJ63" s="72"/>
      <c r="DOK63" s="72"/>
      <c r="DOL63" s="72"/>
      <c r="DOM63" s="72"/>
      <c r="DON63" s="72"/>
      <c r="DOO63" s="72"/>
      <c r="DOP63" s="72"/>
      <c r="DOQ63" s="72"/>
      <c r="DOR63" s="72"/>
      <c r="DOS63" s="72"/>
      <c r="DOT63" s="72"/>
      <c r="DOU63" s="72"/>
      <c r="DOV63" s="72"/>
      <c r="DOW63" s="72"/>
      <c r="DOX63" s="72"/>
      <c r="DOY63" s="72"/>
      <c r="DOZ63" s="72"/>
      <c r="DPA63" s="72"/>
      <c r="DPB63" s="72"/>
      <c r="DPC63" s="72"/>
      <c r="DPD63" s="72"/>
      <c r="DPE63" s="72"/>
      <c r="DPF63" s="72"/>
      <c r="DPG63" s="72"/>
      <c r="DPH63" s="72"/>
      <c r="DPI63" s="72"/>
      <c r="DPJ63" s="72"/>
      <c r="DPK63" s="72"/>
      <c r="DPL63" s="72"/>
      <c r="DPM63" s="72"/>
      <c r="DPN63" s="72"/>
      <c r="DPO63" s="72"/>
      <c r="DPP63" s="72"/>
      <c r="DPQ63" s="72"/>
      <c r="DPR63" s="72"/>
      <c r="DPS63" s="72"/>
      <c r="DPT63" s="72"/>
      <c r="DPU63" s="72"/>
      <c r="DPV63" s="72"/>
      <c r="DPW63" s="72"/>
      <c r="DPX63" s="72"/>
      <c r="DPY63" s="72"/>
      <c r="DPZ63" s="72"/>
      <c r="DQA63" s="72"/>
      <c r="DQB63" s="72"/>
      <c r="DQC63" s="72"/>
      <c r="DQD63" s="72"/>
      <c r="DQE63" s="72"/>
      <c r="DQF63" s="72"/>
      <c r="DQG63" s="72"/>
      <c r="DQH63" s="72"/>
      <c r="DQI63" s="72"/>
      <c r="DQJ63" s="72"/>
      <c r="DQK63" s="72"/>
      <c r="DQL63" s="72"/>
      <c r="DQM63" s="72"/>
      <c r="DQN63" s="72"/>
      <c r="DQO63" s="72"/>
      <c r="DQP63" s="72"/>
      <c r="DQQ63" s="72"/>
      <c r="DQR63" s="72"/>
      <c r="DQS63" s="72"/>
      <c r="DQT63" s="72"/>
      <c r="DQU63" s="72"/>
      <c r="DQV63" s="72"/>
      <c r="DQW63" s="72"/>
      <c r="DQX63" s="72"/>
      <c r="DQY63" s="72"/>
      <c r="DQZ63" s="72"/>
      <c r="DRA63" s="72"/>
      <c r="DRB63" s="72"/>
      <c r="DRC63" s="72"/>
      <c r="DRD63" s="72"/>
      <c r="DRE63" s="72"/>
      <c r="DRF63" s="72"/>
      <c r="DRG63" s="72"/>
      <c r="DRH63" s="72"/>
      <c r="DRI63" s="72"/>
      <c r="DRJ63" s="72"/>
      <c r="DRK63" s="72"/>
      <c r="DRL63" s="72"/>
      <c r="DRM63" s="72"/>
      <c r="DRN63" s="72"/>
      <c r="DRO63" s="72"/>
      <c r="DRP63" s="72"/>
      <c r="DRQ63" s="72"/>
      <c r="DRR63" s="72"/>
      <c r="DRS63" s="72"/>
      <c r="DRT63" s="72"/>
      <c r="DRU63" s="72"/>
      <c r="DRV63" s="72"/>
      <c r="DRW63" s="72"/>
      <c r="DRX63" s="72"/>
      <c r="DRY63" s="72"/>
      <c r="DRZ63" s="72"/>
      <c r="DSA63" s="72"/>
      <c r="DSB63" s="72"/>
      <c r="DSC63" s="72"/>
      <c r="DSD63" s="72"/>
      <c r="DSE63" s="72"/>
      <c r="DSF63" s="72"/>
      <c r="DSG63" s="72"/>
      <c r="DSH63" s="72"/>
      <c r="DSI63" s="72"/>
      <c r="DSJ63" s="72"/>
      <c r="DSK63" s="72"/>
      <c r="DSL63" s="72"/>
      <c r="DSM63" s="72"/>
      <c r="DSN63" s="72"/>
      <c r="DSO63" s="72"/>
      <c r="DSP63" s="72"/>
      <c r="DSQ63" s="72"/>
      <c r="DSR63" s="72"/>
      <c r="DSS63" s="72"/>
      <c r="DST63" s="72"/>
      <c r="DSU63" s="72"/>
      <c r="DSV63" s="72"/>
      <c r="DSW63" s="72"/>
      <c r="DSX63" s="72"/>
      <c r="DSY63" s="72"/>
      <c r="DSZ63" s="72"/>
      <c r="DTA63" s="72"/>
      <c r="DTB63" s="72"/>
      <c r="DTC63" s="72"/>
      <c r="DTD63" s="72"/>
      <c r="DTE63" s="72"/>
      <c r="DTF63" s="72"/>
      <c r="DTG63" s="72"/>
      <c r="DTH63" s="72"/>
      <c r="DTI63" s="72"/>
      <c r="DTJ63" s="72"/>
      <c r="DTK63" s="72"/>
      <c r="DTL63" s="72"/>
      <c r="DTM63" s="72"/>
      <c r="DTN63" s="72"/>
      <c r="DTO63" s="72"/>
      <c r="DTP63" s="72"/>
      <c r="DTQ63" s="72"/>
      <c r="DTR63" s="72"/>
      <c r="DTS63" s="72"/>
      <c r="DTT63" s="72"/>
      <c r="DTU63" s="72"/>
      <c r="DTV63" s="72"/>
      <c r="DTW63" s="72"/>
      <c r="DTX63" s="72"/>
      <c r="DTY63" s="72"/>
      <c r="DTZ63" s="72"/>
      <c r="DUA63" s="72"/>
      <c r="DUB63" s="72"/>
      <c r="DUC63" s="72"/>
      <c r="DUD63" s="72"/>
      <c r="DUE63" s="72"/>
      <c r="DUF63" s="72"/>
      <c r="DUG63" s="72"/>
      <c r="DUH63" s="72"/>
      <c r="DUI63" s="72"/>
      <c r="DUJ63" s="72"/>
      <c r="DUK63" s="72"/>
      <c r="DUL63" s="72"/>
      <c r="DUM63" s="72"/>
      <c r="DUN63" s="72"/>
      <c r="DUO63" s="72"/>
      <c r="DUP63" s="72"/>
      <c r="DUQ63" s="72"/>
      <c r="DUR63" s="72"/>
      <c r="DUS63" s="72"/>
      <c r="DUT63" s="72"/>
      <c r="DUU63" s="72"/>
      <c r="DUV63" s="72"/>
      <c r="DUW63" s="72"/>
      <c r="DUX63" s="72"/>
      <c r="DUY63" s="72"/>
      <c r="DUZ63" s="72"/>
      <c r="DVA63" s="72"/>
      <c r="DVB63" s="72"/>
      <c r="DVC63" s="72"/>
      <c r="DVD63" s="72"/>
      <c r="DVE63" s="72"/>
      <c r="DVF63" s="72"/>
      <c r="DVG63" s="72"/>
      <c r="DVH63" s="72"/>
      <c r="DVI63" s="72"/>
      <c r="DVJ63" s="72"/>
      <c r="DVK63" s="72"/>
      <c r="DVL63" s="72"/>
      <c r="DVM63" s="72"/>
      <c r="DVN63" s="72"/>
      <c r="DVO63" s="72"/>
      <c r="DVP63" s="72"/>
      <c r="DVQ63" s="72"/>
      <c r="DVR63" s="72"/>
      <c r="DVS63" s="72"/>
      <c r="DVT63" s="72"/>
      <c r="DVU63" s="72"/>
      <c r="DVV63" s="72"/>
      <c r="DVW63" s="72"/>
      <c r="DVX63" s="72"/>
      <c r="DVY63" s="72"/>
      <c r="DVZ63" s="72"/>
      <c r="DWA63" s="72"/>
      <c r="DWB63" s="72"/>
      <c r="DWC63" s="72"/>
      <c r="DWD63" s="72"/>
      <c r="DWE63" s="72"/>
      <c r="DWF63" s="72"/>
      <c r="DWG63" s="72"/>
      <c r="DWH63" s="72"/>
      <c r="DWI63" s="72"/>
      <c r="DWJ63" s="72"/>
      <c r="DWK63" s="72"/>
      <c r="DWL63" s="72"/>
      <c r="DWM63" s="72"/>
      <c r="DWN63" s="72"/>
      <c r="DWO63" s="72"/>
      <c r="DWP63" s="72"/>
      <c r="DWQ63" s="72"/>
      <c r="DWR63" s="72"/>
      <c r="DWS63" s="72"/>
      <c r="DWT63" s="72"/>
      <c r="DWU63" s="72"/>
      <c r="DWV63" s="72"/>
      <c r="DWW63" s="72"/>
      <c r="DWX63" s="72"/>
      <c r="DWY63" s="72"/>
      <c r="DWZ63" s="72"/>
      <c r="DXA63" s="72"/>
      <c r="DXB63" s="72"/>
      <c r="DXC63" s="72"/>
      <c r="DXD63" s="72"/>
      <c r="DXE63" s="72"/>
      <c r="DXF63" s="72"/>
      <c r="DXG63" s="72"/>
      <c r="DXH63" s="72"/>
      <c r="DXI63" s="72"/>
      <c r="DXJ63" s="72"/>
      <c r="DXK63" s="72"/>
      <c r="DXL63" s="72"/>
      <c r="DXM63" s="72"/>
      <c r="DXN63" s="72"/>
      <c r="DXO63" s="72"/>
      <c r="DXP63" s="72"/>
      <c r="DXQ63" s="72"/>
      <c r="DXR63" s="72"/>
      <c r="DXS63" s="72"/>
      <c r="DXT63" s="72"/>
      <c r="DXU63" s="72"/>
      <c r="DXV63" s="72"/>
      <c r="DXW63" s="72"/>
      <c r="DXX63" s="72"/>
      <c r="DXY63" s="72"/>
      <c r="DXZ63" s="72"/>
      <c r="DYA63" s="72"/>
      <c r="DYB63" s="72"/>
      <c r="DYC63" s="72"/>
      <c r="DYD63" s="72"/>
      <c r="DYE63" s="72"/>
      <c r="DYF63" s="72"/>
      <c r="DYG63" s="72"/>
      <c r="DYH63" s="72"/>
      <c r="DYI63" s="72"/>
      <c r="DYJ63" s="72"/>
      <c r="DYK63" s="72"/>
      <c r="DYL63" s="72"/>
      <c r="DYM63" s="72"/>
      <c r="DYN63" s="72"/>
      <c r="DYO63" s="72"/>
      <c r="DYP63" s="72"/>
      <c r="DYQ63" s="72"/>
      <c r="DYR63" s="72"/>
      <c r="DYS63" s="72"/>
      <c r="DYT63" s="72"/>
      <c r="DYU63" s="72"/>
      <c r="DYV63" s="72"/>
      <c r="DYW63" s="72"/>
      <c r="DYX63" s="72"/>
      <c r="DYY63" s="72"/>
      <c r="DYZ63" s="72"/>
      <c r="DZA63" s="72"/>
      <c r="DZB63" s="72"/>
      <c r="DZC63" s="72"/>
      <c r="DZD63" s="72"/>
      <c r="DZE63" s="72"/>
      <c r="DZF63" s="72"/>
      <c r="DZG63" s="72"/>
      <c r="DZH63" s="72"/>
      <c r="DZI63" s="72"/>
      <c r="DZJ63" s="72"/>
      <c r="DZK63" s="72"/>
      <c r="DZL63" s="72"/>
      <c r="DZM63" s="72"/>
      <c r="DZN63" s="72"/>
      <c r="DZO63" s="72"/>
      <c r="DZP63" s="72"/>
      <c r="DZQ63" s="72"/>
      <c r="DZR63" s="72"/>
      <c r="DZS63" s="72"/>
      <c r="DZT63" s="72"/>
      <c r="DZU63" s="72"/>
      <c r="DZV63" s="72"/>
      <c r="DZW63" s="72"/>
      <c r="DZX63" s="72"/>
      <c r="DZY63" s="72"/>
      <c r="DZZ63" s="72"/>
      <c r="EAA63" s="72"/>
      <c r="EAB63" s="72"/>
      <c r="EAC63" s="72"/>
      <c r="EAD63" s="72"/>
      <c r="EAE63" s="72"/>
      <c r="EAF63" s="72"/>
      <c r="EAG63" s="72"/>
      <c r="EAH63" s="72"/>
      <c r="EAI63" s="72"/>
      <c r="EAJ63" s="72"/>
      <c r="EAK63" s="72"/>
      <c r="EAL63" s="72"/>
      <c r="EAM63" s="72"/>
      <c r="EAN63" s="72"/>
      <c r="EAO63" s="72"/>
      <c r="EAP63" s="72"/>
      <c r="EAQ63" s="72"/>
      <c r="EAR63" s="72"/>
      <c r="EAS63" s="72"/>
      <c r="EAT63" s="72"/>
      <c r="EAU63" s="72"/>
      <c r="EAV63" s="72"/>
      <c r="EAW63" s="72"/>
      <c r="EAX63" s="72"/>
      <c r="EAY63" s="72"/>
      <c r="EAZ63" s="72"/>
      <c r="EBA63" s="72"/>
      <c r="EBB63" s="72"/>
      <c r="EBC63" s="72"/>
      <c r="EBD63" s="72"/>
      <c r="EBE63" s="72"/>
      <c r="EBF63" s="72"/>
      <c r="EBG63" s="72"/>
      <c r="EBH63" s="72"/>
      <c r="EBI63" s="72"/>
      <c r="EBJ63" s="72"/>
      <c r="EBK63" s="72"/>
      <c r="EBL63" s="72"/>
      <c r="EBM63" s="72"/>
      <c r="EBN63" s="72"/>
      <c r="EBO63" s="72"/>
      <c r="EBP63" s="72"/>
      <c r="EBQ63" s="72"/>
      <c r="EBR63" s="72"/>
      <c r="EBS63" s="72"/>
      <c r="EBT63" s="72"/>
      <c r="EBU63" s="72"/>
      <c r="EBV63" s="72"/>
      <c r="EBW63" s="72"/>
      <c r="EBX63" s="72"/>
      <c r="EBY63" s="72"/>
      <c r="EBZ63" s="72"/>
      <c r="ECA63" s="72"/>
      <c r="ECB63" s="72"/>
      <c r="ECC63" s="72"/>
      <c r="ECD63" s="72"/>
      <c r="ECE63" s="72"/>
      <c r="ECF63" s="72"/>
      <c r="ECG63" s="72"/>
      <c r="ECH63" s="72"/>
      <c r="ECI63" s="72"/>
      <c r="ECJ63" s="72"/>
      <c r="ECK63" s="72"/>
      <c r="ECL63" s="72"/>
      <c r="ECM63" s="72"/>
      <c r="ECN63" s="72"/>
      <c r="ECO63" s="72"/>
      <c r="ECP63" s="72"/>
      <c r="ECQ63" s="72"/>
      <c r="ECR63" s="72"/>
      <c r="ECS63" s="72"/>
      <c r="ECT63" s="72"/>
      <c r="ECU63" s="72"/>
      <c r="ECV63" s="72"/>
      <c r="ECW63" s="72"/>
      <c r="ECX63" s="72"/>
      <c r="ECY63" s="72"/>
      <c r="ECZ63" s="72"/>
      <c r="EDA63" s="72"/>
      <c r="EDB63" s="72"/>
      <c r="EDC63" s="72"/>
      <c r="EDD63" s="72"/>
      <c r="EDE63" s="72"/>
      <c r="EDF63" s="72"/>
      <c r="EDG63" s="72"/>
      <c r="EDH63" s="72"/>
      <c r="EDI63" s="72"/>
      <c r="EDJ63" s="72"/>
      <c r="EDK63" s="72"/>
      <c r="EDL63" s="72"/>
      <c r="EDM63" s="72"/>
      <c r="EDN63" s="72"/>
      <c r="EDO63" s="72"/>
      <c r="EDP63" s="72"/>
      <c r="EDQ63" s="72"/>
      <c r="EDR63" s="72"/>
      <c r="EDS63" s="72"/>
      <c r="EDT63" s="72"/>
      <c r="EDU63" s="72"/>
      <c r="EDV63" s="72"/>
      <c r="EDW63" s="72"/>
      <c r="EDX63" s="72"/>
      <c r="EDY63" s="72"/>
      <c r="EDZ63" s="72"/>
      <c r="EEA63" s="72"/>
      <c r="EEB63" s="72"/>
      <c r="EEC63" s="72"/>
      <c r="EED63" s="72"/>
      <c r="EEE63" s="72"/>
      <c r="EEF63" s="72"/>
      <c r="EEG63" s="72"/>
      <c r="EEH63" s="72"/>
      <c r="EEI63" s="72"/>
      <c r="EEJ63" s="72"/>
      <c r="EEK63" s="72"/>
      <c r="EEL63" s="72"/>
      <c r="EEM63" s="72"/>
      <c r="EEN63" s="72"/>
      <c r="EEO63" s="72"/>
      <c r="EEP63" s="72"/>
      <c r="EEQ63" s="72"/>
      <c r="EER63" s="72"/>
      <c r="EES63" s="72"/>
      <c r="EET63" s="72"/>
      <c r="EEU63" s="72"/>
      <c r="EEV63" s="72"/>
      <c r="EEW63" s="72"/>
      <c r="EEX63" s="72"/>
      <c r="EEY63" s="72"/>
      <c r="EEZ63" s="72"/>
      <c r="EFA63" s="72"/>
      <c r="EFB63" s="72"/>
      <c r="EFC63" s="72"/>
      <c r="EFD63" s="72"/>
      <c r="EFE63" s="72"/>
      <c r="EFF63" s="72"/>
      <c r="EFG63" s="72"/>
      <c r="EFH63" s="72"/>
      <c r="EFI63" s="72"/>
      <c r="EFJ63" s="72"/>
      <c r="EFK63" s="72"/>
      <c r="EFL63" s="72"/>
      <c r="EFM63" s="72"/>
      <c r="EFN63" s="72"/>
      <c r="EFO63" s="72"/>
      <c r="EFP63" s="72"/>
      <c r="EFQ63" s="72"/>
      <c r="EFR63" s="72"/>
      <c r="EFS63" s="72"/>
      <c r="EFT63" s="72"/>
      <c r="EFU63" s="72"/>
      <c r="EFV63" s="72"/>
      <c r="EFW63" s="72"/>
      <c r="EFX63" s="72"/>
      <c r="EFY63" s="72"/>
      <c r="EFZ63" s="72"/>
      <c r="EGA63" s="72"/>
      <c r="EGB63" s="72"/>
      <c r="EGC63" s="72"/>
      <c r="EGD63" s="72"/>
      <c r="EGE63" s="72"/>
      <c r="EGF63" s="72"/>
      <c r="EGG63" s="72"/>
      <c r="EGH63" s="72"/>
      <c r="EGI63" s="72"/>
      <c r="EGJ63" s="72"/>
      <c r="EGK63" s="72"/>
      <c r="EGL63" s="72"/>
      <c r="EGM63" s="72"/>
      <c r="EGN63" s="72"/>
      <c r="EGO63" s="72"/>
      <c r="EGP63" s="72"/>
      <c r="EGQ63" s="72"/>
      <c r="EGR63" s="72"/>
      <c r="EGS63" s="72"/>
      <c r="EGT63" s="72"/>
      <c r="EGU63" s="72"/>
      <c r="EGV63" s="72"/>
      <c r="EGW63" s="72"/>
      <c r="EGX63" s="72"/>
      <c r="EGY63" s="72"/>
      <c r="EGZ63" s="72"/>
      <c r="EHA63" s="72"/>
      <c r="EHB63" s="72"/>
      <c r="EHC63" s="72"/>
      <c r="EHD63" s="72"/>
      <c r="EHE63" s="72"/>
      <c r="EHF63" s="72"/>
      <c r="EHG63" s="72"/>
      <c r="EHH63" s="72"/>
      <c r="EHI63" s="72"/>
      <c r="EHJ63" s="72"/>
      <c r="EHK63" s="72"/>
      <c r="EHL63" s="72"/>
      <c r="EHM63" s="72"/>
      <c r="EHN63" s="72"/>
      <c r="EHO63" s="72"/>
      <c r="EHP63" s="72"/>
      <c r="EHQ63" s="72"/>
      <c r="EHR63" s="72"/>
      <c r="EHS63" s="72"/>
      <c r="EHT63" s="72"/>
      <c r="EHU63" s="72"/>
      <c r="EHV63" s="72"/>
      <c r="EHW63" s="72"/>
      <c r="EHX63" s="72"/>
      <c r="EHY63" s="72"/>
      <c r="EHZ63" s="72"/>
      <c r="EIA63" s="72"/>
      <c r="EIB63" s="72"/>
      <c r="EIC63" s="72"/>
      <c r="EID63" s="72"/>
      <c r="EIE63" s="72"/>
      <c r="EIF63" s="72"/>
      <c r="EIG63" s="72"/>
      <c r="EIH63" s="72"/>
      <c r="EII63" s="72"/>
      <c r="EIJ63" s="72"/>
      <c r="EIK63" s="72"/>
      <c r="EIL63" s="72"/>
      <c r="EIM63" s="72"/>
      <c r="EIN63" s="72"/>
      <c r="EIO63" s="72"/>
      <c r="EIP63" s="72"/>
      <c r="EIQ63" s="72"/>
      <c r="EIR63" s="72"/>
      <c r="EIS63" s="72"/>
      <c r="EIT63" s="72"/>
      <c r="EIU63" s="72"/>
      <c r="EIV63" s="72"/>
      <c r="EIW63" s="72"/>
      <c r="EIX63" s="72"/>
      <c r="EIY63" s="72"/>
      <c r="EIZ63" s="72"/>
      <c r="EJA63" s="72"/>
      <c r="EJB63" s="72"/>
      <c r="EJC63" s="72"/>
      <c r="EJD63" s="72"/>
      <c r="EJE63" s="72"/>
      <c r="EJF63" s="72"/>
      <c r="EJG63" s="72"/>
      <c r="EJH63" s="72"/>
      <c r="EJI63" s="72"/>
      <c r="EJJ63" s="72"/>
      <c r="EJK63" s="72"/>
      <c r="EJL63" s="72"/>
      <c r="EJM63" s="72"/>
      <c r="EJN63" s="72"/>
      <c r="EJO63" s="72"/>
      <c r="EJP63" s="72"/>
      <c r="EJQ63" s="72"/>
      <c r="EJR63" s="72"/>
      <c r="EJS63" s="72"/>
      <c r="EJT63" s="72"/>
      <c r="EJU63" s="72"/>
      <c r="EJV63" s="72"/>
      <c r="EJW63" s="72"/>
      <c r="EJX63" s="72"/>
      <c r="EJY63" s="72"/>
      <c r="EJZ63" s="72"/>
      <c r="EKA63" s="72"/>
      <c r="EKB63" s="72"/>
      <c r="EKC63" s="72"/>
      <c r="EKD63" s="72"/>
      <c r="EKE63" s="72"/>
      <c r="EKF63" s="72"/>
      <c r="EKG63" s="72"/>
      <c r="EKH63" s="72"/>
      <c r="EKI63" s="72"/>
      <c r="EKJ63" s="72"/>
      <c r="EKK63" s="72"/>
      <c r="EKL63" s="72"/>
      <c r="EKM63" s="72"/>
      <c r="EKN63" s="72"/>
      <c r="EKO63" s="72"/>
      <c r="EKP63" s="72"/>
      <c r="EKQ63" s="72"/>
      <c r="EKR63" s="72"/>
      <c r="EKS63" s="72"/>
      <c r="EKT63" s="72"/>
      <c r="EKU63" s="72"/>
      <c r="EKV63" s="72"/>
      <c r="EKW63" s="72"/>
      <c r="EKX63" s="72"/>
      <c r="EKY63" s="72"/>
      <c r="EKZ63" s="72"/>
      <c r="ELA63" s="72"/>
      <c r="ELB63" s="72"/>
      <c r="ELC63" s="72"/>
      <c r="ELD63" s="72"/>
      <c r="ELE63" s="72"/>
      <c r="ELF63" s="72"/>
      <c r="ELG63" s="72"/>
      <c r="ELH63" s="72"/>
      <c r="ELI63" s="72"/>
      <c r="ELJ63" s="72"/>
      <c r="ELK63" s="72"/>
      <c r="ELL63" s="72"/>
      <c r="ELM63" s="72"/>
      <c r="ELN63" s="72"/>
      <c r="ELO63" s="72"/>
      <c r="ELP63" s="72"/>
      <c r="ELQ63" s="72"/>
      <c r="ELR63" s="72"/>
      <c r="ELS63" s="72"/>
      <c r="ELT63" s="72"/>
      <c r="ELU63" s="72"/>
      <c r="ELV63" s="72"/>
      <c r="ELW63" s="72"/>
      <c r="ELX63" s="72"/>
      <c r="ELY63" s="72"/>
      <c r="ELZ63" s="72"/>
      <c r="EMA63" s="72"/>
      <c r="EMB63" s="72"/>
      <c r="EMC63" s="72"/>
      <c r="EMD63" s="72"/>
      <c r="EME63" s="72"/>
      <c r="EMF63" s="72"/>
      <c r="EMG63" s="72"/>
      <c r="EMH63" s="72"/>
      <c r="EMI63" s="72"/>
      <c r="EMJ63" s="72"/>
      <c r="EMK63" s="72"/>
      <c r="EML63" s="72"/>
      <c r="EMM63" s="72"/>
      <c r="EMN63" s="72"/>
      <c r="EMO63" s="72"/>
      <c r="EMP63" s="72"/>
      <c r="EMQ63" s="72"/>
      <c r="EMR63" s="72"/>
      <c r="EMS63" s="72"/>
      <c r="EMT63" s="72"/>
      <c r="EMU63" s="72"/>
      <c r="EMV63" s="72"/>
      <c r="EMW63" s="72"/>
      <c r="EMX63" s="72"/>
      <c r="EMY63" s="72"/>
      <c r="EMZ63" s="72"/>
      <c r="ENA63" s="72"/>
      <c r="ENB63" s="72"/>
      <c r="ENC63" s="72"/>
      <c r="END63" s="72"/>
      <c r="ENE63" s="72"/>
      <c r="ENF63" s="72"/>
      <c r="ENG63" s="72"/>
      <c r="ENH63" s="72"/>
      <c r="ENI63" s="72"/>
      <c r="ENJ63" s="72"/>
      <c r="ENK63" s="72"/>
      <c r="ENL63" s="72"/>
      <c r="ENM63" s="72"/>
      <c r="ENN63" s="72"/>
      <c r="ENO63" s="72"/>
      <c r="ENP63" s="72"/>
      <c r="ENQ63" s="72"/>
      <c r="ENR63" s="72"/>
      <c r="ENS63" s="72"/>
      <c r="ENT63" s="72"/>
      <c r="ENU63" s="72"/>
      <c r="ENV63" s="72"/>
      <c r="ENW63" s="72"/>
      <c r="ENX63" s="72"/>
      <c r="ENY63" s="72"/>
      <c r="ENZ63" s="72"/>
      <c r="EOA63" s="72"/>
      <c r="EOB63" s="72"/>
      <c r="EOC63" s="72"/>
      <c r="EOD63" s="72"/>
      <c r="EOE63" s="72"/>
      <c r="EOF63" s="72"/>
      <c r="EOG63" s="72"/>
      <c r="EOH63" s="72"/>
      <c r="EOI63" s="72"/>
      <c r="EOJ63" s="72"/>
      <c r="EOK63" s="72"/>
      <c r="EOL63" s="72"/>
      <c r="EOM63" s="72"/>
      <c r="EON63" s="72"/>
      <c r="EOO63" s="72"/>
      <c r="EOP63" s="72"/>
      <c r="EOQ63" s="72"/>
      <c r="EOR63" s="72"/>
      <c r="EOS63" s="72"/>
      <c r="EOT63" s="72"/>
      <c r="EOU63" s="72"/>
      <c r="EOV63" s="72"/>
      <c r="EOW63" s="72"/>
      <c r="EOX63" s="72"/>
      <c r="EOY63" s="72"/>
      <c r="EOZ63" s="72"/>
      <c r="EPA63" s="72"/>
      <c r="EPB63" s="72"/>
      <c r="EPC63" s="72"/>
      <c r="EPD63" s="72"/>
      <c r="EPE63" s="72"/>
      <c r="EPF63" s="72"/>
      <c r="EPG63" s="72"/>
      <c r="EPH63" s="72"/>
      <c r="EPI63" s="72"/>
      <c r="EPJ63" s="72"/>
      <c r="EPK63" s="72"/>
      <c r="EPL63" s="72"/>
      <c r="EPM63" s="72"/>
      <c r="EPN63" s="72"/>
      <c r="EPO63" s="72"/>
      <c r="EPP63" s="72"/>
      <c r="EPQ63" s="72"/>
      <c r="EPR63" s="72"/>
      <c r="EPS63" s="72"/>
      <c r="EPT63" s="72"/>
      <c r="EPU63" s="72"/>
      <c r="EPV63" s="72"/>
      <c r="EPW63" s="72"/>
      <c r="EPX63" s="72"/>
      <c r="EPY63" s="72"/>
      <c r="EPZ63" s="72"/>
      <c r="EQA63" s="72"/>
      <c r="EQB63" s="72"/>
      <c r="EQC63" s="72"/>
      <c r="EQD63" s="72"/>
      <c r="EQE63" s="72"/>
      <c r="EQF63" s="72"/>
      <c r="EQG63" s="72"/>
      <c r="EQH63" s="72"/>
      <c r="EQI63" s="72"/>
      <c r="EQJ63" s="72"/>
      <c r="EQK63" s="72"/>
      <c r="EQL63" s="72"/>
      <c r="EQM63" s="72"/>
      <c r="EQN63" s="72"/>
      <c r="EQO63" s="72"/>
      <c r="EQP63" s="72"/>
      <c r="EQQ63" s="72"/>
      <c r="EQR63" s="72"/>
      <c r="EQS63" s="72"/>
      <c r="EQT63" s="72"/>
      <c r="EQU63" s="72"/>
      <c r="EQV63" s="72"/>
      <c r="EQW63" s="72"/>
      <c r="EQX63" s="72"/>
      <c r="EQY63" s="72"/>
      <c r="EQZ63" s="72"/>
      <c r="ERA63" s="72"/>
      <c r="ERB63" s="72"/>
      <c r="ERC63" s="72"/>
      <c r="ERD63" s="72"/>
      <c r="ERE63" s="72"/>
      <c r="ERF63" s="72"/>
      <c r="ERG63" s="72"/>
      <c r="ERH63" s="72"/>
      <c r="ERI63" s="72"/>
      <c r="ERJ63" s="72"/>
      <c r="ERK63" s="72"/>
      <c r="ERL63" s="72"/>
      <c r="ERM63" s="72"/>
      <c r="ERN63" s="72"/>
      <c r="ERO63" s="72"/>
      <c r="ERP63" s="72"/>
      <c r="ERQ63" s="72"/>
      <c r="ERR63" s="72"/>
      <c r="ERS63" s="72"/>
      <c r="ERT63" s="72"/>
      <c r="ERU63" s="72"/>
      <c r="ERV63" s="72"/>
      <c r="ERW63" s="72"/>
      <c r="ERX63" s="72"/>
      <c r="ERY63" s="72"/>
      <c r="ERZ63" s="72"/>
      <c r="ESA63" s="72"/>
      <c r="ESB63" s="72"/>
      <c r="ESC63" s="72"/>
      <c r="ESD63" s="72"/>
      <c r="ESE63" s="72"/>
      <c r="ESF63" s="72"/>
      <c r="ESG63" s="72"/>
      <c r="ESH63" s="72"/>
      <c r="ESI63" s="72"/>
      <c r="ESJ63" s="72"/>
      <c r="ESK63" s="72"/>
      <c r="ESL63" s="72"/>
      <c r="ESM63" s="72"/>
      <c r="ESN63" s="72"/>
      <c r="ESO63" s="72"/>
      <c r="ESP63" s="72"/>
      <c r="ESQ63" s="72"/>
      <c r="ESR63" s="72"/>
      <c r="ESS63" s="72"/>
      <c r="EST63" s="72"/>
      <c r="ESU63" s="72"/>
      <c r="ESV63" s="72"/>
      <c r="ESW63" s="72"/>
      <c r="ESX63" s="72"/>
      <c r="ESY63" s="72"/>
      <c r="ESZ63" s="72"/>
      <c r="ETA63" s="72"/>
      <c r="ETB63" s="72"/>
      <c r="ETC63" s="72"/>
      <c r="ETD63" s="72"/>
      <c r="ETE63" s="72"/>
      <c r="ETF63" s="72"/>
      <c r="ETG63" s="72"/>
      <c r="ETH63" s="72"/>
      <c r="ETI63" s="72"/>
      <c r="ETJ63" s="72"/>
      <c r="ETK63" s="72"/>
      <c r="ETL63" s="72"/>
      <c r="ETM63" s="72"/>
      <c r="ETN63" s="72"/>
      <c r="ETO63" s="72"/>
      <c r="ETP63" s="72"/>
      <c r="ETQ63" s="72"/>
      <c r="ETR63" s="72"/>
      <c r="ETS63" s="72"/>
      <c r="ETT63" s="72"/>
      <c r="ETU63" s="72"/>
      <c r="ETV63" s="72"/>
      <c r="ETW63" s="72"/>
      <c r="ETX63" s="72"/>
      <c r="ETY63" s="72"/>
      <c r="ETZ63" s="72"/>
      <c r="EUA63" s="72"/>
      <c r="EUB63" s="72"/>
      <c r="EUC63" s="72"/>
      <c r="EUD63" s="72"/>
      <c r="EUE63" s="72"/>
      <c r="EUF63" s="72"/>
      <c r="EUG63" s="72"/>
      <c r="EUH63" s="72"/>
      <c r="EUI63" s="72"/>
      <c r="EUJ63" s="72"/>
      <c r="EUK63" s="72"/>
      <c r="EUL63" s="72"/>
      <c r="EUM63" s="72"/>
      <c r="EUN63" s="72"/>
      <c r="EUO63" s="72"/>
      <c r="EUP63" s="72"/>
      <c r="EUQ63" s="72"/>
      <c r="EUR63" s="72"/>
      <c r="EUS63" s="72"/>
      <c r="EUT63" s="72"/>
      <c r="EUU63" s="72"/>
      <c r="EUV63" s="72"/>
      <c r="EUW63" s="72"/>
      <c r="EUX63" s="72"/>
      <c r="EUY63" s="72"/>
      <c r="EUZ63" s="72"/>
      <c r="EVA63" s="72"/>
      <c r="EVB63" s="72"/>
      <c r="EVC63" s="72"/>
      <c r="EVD63" s="72"/>
      <c r="EVE63" s="72"/>
      <c r="EVF63" s="72"/>
      <c r="EVG63" s="72"/>
      <c r="EVH63" s="72"/>
      <c r="EVI63" s="72"/>
      <c r="EVJ63" s="72"/>
      <c r="EVK63" s="72"/>
      <c r="EVL63" s="72"/>
      <c r="EVM63" s="72"/>
      <c r="EVN63" s="72"/>
      <c r="EVO63" s="72"/>
      <c r="EVP63" s="72"/>
      <c r="EVQ63" s="72"/>
      <c r="EVR63" s="72"/>
      <c r="EVS63" s="72"/>
      <c r="EVT63" s="72"/>
      <c r="EVU63" s="72"/>
      <c r="EVV63" s="72"/>
      <c r="EVW63" s="72"/>
      <c r="EVX63" s="72"/>
      <c r="EVY63" s="72"/>
      <c r="EVZ63" s="72"/>
      <c r="EWA63" s="72"/>
      <c r="EWB63" s="72"/>
      <c r="EWC63" s="72"/>
      <c r="EWD63" s="72"/>
      <c r="EWE63" s="72"/>
      <c r="EWF63" s="72"/>
      <c r="EWG63" s="72"/>
      <c r="EWH63" s="72"/>
      <c r="EWI63" s="72"/>
      <c r="EWJ63" s="72"/>
      <c r="EWK63" s="72"/>
      <c r="EWL63" s="72"/>
      <c r="EWM63" s="72"/>
      <c r="EWN63" s="72"/>
      <c r="EWO63" s="72"/>
      <c r="EWP63" s="72"/>
      <c r="EWQ63" s="72"/>
      <c r="EWR63" s="72"/>
      <c r="EWS63" s="72"/>
      <c r="EWT63" s="72"/>
      <c r="EWU63" s="72"/>
      <c r="EWV63" s="72"/>
      <c r="EWW63" s="72"/>
      <c r="EWX63" s="72"/>
      <c r="EWY63" s="72"/>
      <c r="EWZ63" s="72"/>
      <c r="EXA63" s="72"/>
      <c r="EXB63" s="72"/>
      <c r="EXC63" s="72"/>
      <c r="EXD63" s="72"/>
      <c r="EXE63" s="72"/>
      <c r="EXF63" s="72"/>
      <c r="EXG63" s="72"/>
      <c r="EXH63" s="72"/>
      <c r="EXI63" s="72"/>
      <c r="EXJ63" s="72"/>
      <c r="EXK63" s="72"/>
      <c r="EXL63" s="72"/>
      <c r="EXM63" s="72"/>
      <c r="EXN63" s="72"/>
      <c r="EXO63" s="72"/>
      <c r="EXP63" s="72"/>
      <c r="EXQ63" s="72"/>
      <c r="EXR63" s="72"/>
      <c r="EXS63" s="72"/>
      <c r="EXT63" s="72"/>
      <c r="EXU63" s="72"/>
      <c r="EXV63" s="72"/>
      <c r="EXW63" s="72"/>
      <c r="EXX63" s="72"/>
      <c r="EXY63" s="72"/>
      <c r="EXZ63" s="72"/>
      <c r="EYA63" s="72"/>
      <c r="EYB63" s="72"/>
      <c r="EYC63" s="72"/>
      <c r="EYD63" s="72"/>
      <c r="EYE63" s="72"/>
      <c r="EYF63" s="72"/>
      <c r="EYG63" s="72"/>
      <c r="EYH63" s="72"/>
      <c r="EYI63" s="72"/>
      <c r="EYJ63" s="72"/>
      <c r="EYK63" s="72"/>
      <c r="EYL63" s="72"/>
      <c r="EYM63" s="72"/>
      <c r="EYN63" s="72"/>
      <c r="EYO63" s="72"/>
      <c r="EYP63" s="72"/>
      <c r="EYQ63" s="72"/>
      <c r="EYR63" s="72"/>
      <c r="EYS63" s="72"/>
      <c r="EYT63" s="72"/>
      <c r="EYU63" s="72"/>
      <c r="EYV63" s="72"/>
      <c r="EYW63" s="72"/>
      <c r="EYX63" s="72"/>
      <c r="EYY63" s="72"/>
      <c r="EYZ63" s="72"/>
      <c r="EZA63" s="72"/>
      <c r="EZB63" s="72"/>
      <c r="EZC63" s="72"/>
      <c r="EZD63" s="72"/>
      <c r="EZE63" s="72"/>
      <c r="EZF63" s="72"/>
      <c r="EZG63" s="72"/>
      <c r="EZH63" s="72"/>
      <c r="EZI63" s="72"/>
      <c r="EZJ63" s="72"/>
      <c r="EZK63" s="72"/>
      <c r="EZL63" s="72"/>
      <c r="EZM63" s="72"/>
      <c r="EZN63" s="72"/>
      <c r="EZO63" s="72"/>
      <c r="EZP63" s="72"/>
      <c r="EZQ63" s="72"/>
      <c r="EZR63" s="72"/>
      <c r="EZS63" s="72"/>
      <c r="EZT63" s="72"/>
      <c r="EZU63" s="72"/>
      <c r="EZV63" s="72"/>
      <c r="EZW63" s="72"/>
      <c r="EZX63" s="72"/>
      <c r="EZY63" s="72"/>
      <c r="EZZ63" s="72"/>
      <c r="FAA63" s="72"/>
      <c r="FAB63" s="72"/>
      <c r="FAC63" s="72"/>
      <c r="FAD63" s="72"/>
      <c r="FAE63" s="72"/>
      <c r="FAF63" s="72"/>
      <c r="FAG63" s="72"/>
      <c r="FAH63" s="72"/>
      <c r="FAI63" s="72"/>
      <c r="FAJ63" s="72"/>
      <c r="FAK63" s="72"/>
      <c r="FAL63" s="72"/>
      <c r="FAM63" s="72"/>
      <c r="FAN63" s="72"/>
      <c r="FAO63" s="72"/>
      <c r="FAP63" s="72"/>
      <c r="FAQ63" s="72"/>
      <c r="FAR63" s="72"/>
      <c r="FAS63" s="72"/>
      <c r="FAT63" s="72"/>
      <c r="FAU63" s="72"/>
      <c r="FAV63" s="72"/>
      <c r="FAW63" s="72"/>
      <c r="FAX63" s="72"/>
      <c r="FAY63" s="72"/>
      <c r="FAZ63" s="72"/>
      <c r="FBA63" s="72"/>
      <c r="FBB63" s="72"/>
      <c r="FBC63" s="72"/>
      <c r="FBD63" s="72"/>
      <c r="FBE63" s="72"/>
      <c r="FBF63" s="72"/>
      <c r="FBG63" s="72"/>
      <c r="FBH63" s="72"/>
      <c r="FBI63" s="72"/>
      <c r="FBJ63" s="72"/>
      <c r="FBK63" s="72"/>
      <c r="FBL63" s="72"/>
      <c r="FBM63" s="72"/>
      <c r="FBN63" s="72"/>
      <c r="FBO63" s="72"/>
      <c r="FBP63" s="72"/>
      <c r="FBQ63" s="72"/>
      <c r="FBR63" s="72"/>
      <c r="FBS63" s="72"/>
      <c r="FBT63" s="72"/>
      <c r="FBU63" s="72"/>
      <c r="FBV63" s="72"/>
      <c r="FBW63" s="72"/>
      <c r="FBX63" s="72"/>
      <c r="FBY63" s="72"/>
      <c r="FBZ63" s="72"/>
      <c r="FCA63" s="72"/>
      <c r="FCB63" s="72"/>
      <c r="FCC63" s="72"/>
      <c r="FCD63" s="72"/>
      <c r="FCE63" s="72"/>
      <c r="FCF63" s="72"/>
      <c r="FCG63" s="72"/>
      <c r="FCH63" s="72"/>
      <c r="FCI63" s="72"/>
      <c r="FCJ63" s="72"/>
      <c r="FCK63" s="72"/>
      <c r="FCL63" s="72"/>
      <c r="FCM63" s="72"/>
      <c r="FCN63" s="72"/>
      <c r="FCO63" s="72"/>
      <c r="FCP63" s="72"/>
      <c r="FCQ63" s="72"/>
      <c r="FCR63" s="72"/>
      <c r="FCS63" s="72"/>
      <c r="FCT63" s="72"/>
      <c r="FCU63" s="72"/>
      <c r="FCV63" s="72"/>
      <c r="FCW63" s="72"/>
      <c r="FCX63" s="72"/>
      <c r="FCY63" s="72"/>
      <c r="FCZ63" s="72"/>
      <c r="FDA63" s="72"/>
      <c r="FDB63" s="72"/>
      <c r="FDC63" s="72"/>
      <c r="FDD63" s="72"/>
      <c r="FDE63" s="72"/>
      <c r="FDF63" s="72"/>
      <c r="FDG63" s="72"/>
      <c r="FDH63" s="72"/>
      <c r="FDI63" s="72"/>
      <c r="FDJ63" s="72"/>
      <c r="FDK63" s="72"/>
      <c r="FDL63" s="72"/>
      <c r="FDM63" s="72"/>
      <c r="FDN63" s="72"/>
      <c r="FDO63" s="72"/>
      <c r="FDP63" s="72"/>
      <c r="FDQ63" s="72"/>
      <c r="FDR63" s="72"/>
      <c r="FDS63" s="72"/>
      <c r="FDT63" s="72"/>
      <c r="FDU63" s="72"/>
      <c r="FDV63" s="72"/>
      <c r="FDW63" s="72"/>
      <c r="FDX63" s="72"/>
      <c r="FDY63" s="72"/>
      <c r="FDZ63" s="72"/>
      <c r="FEA63" s="72"/>
      <c r="FEB63" s="72"/>
      <c r="FEC63" s="72"/>
      <c r="FED63" s="72"/>
      <c r="FEE63" s="72"/>
      <c r="FEF63" s="72"/>
      <c r="FEG63" s="72"/>
      <c r="FEH63" s="72"/>
      <c r="FEI63" s="72"/>
      <c r="FEJ63" s="72"/>
      <c r="FEK63" s="72"/>
      <c r="FEL63" s="72"/>
      <c r="FEM63" s="72"/>
      <c r="FEN63" s="72"/>
      <c r="FEO63" s="72"/>
      <c r="FEP63" s="72"/>
      <c r="FEQ63" s="72"/>
      <c r="FER63" s="72"/>
      <c r="FES63" s="72"/>
      <c r="FET63" s="72"/>
      <c r="FEU63" s="72"/>
      <c r="FEV63" s="72"/>
      <c r="FEW63" s="72"/>
      <c r="FEX63" s="72"/>
      <c r="FEY63" s="72"/>
      <c r="FEZ63" s="72"/>
      <c r="FFA63" s="72"/>
      <c r="FFB63" s="72"/>
      <c r="FFC63" s="72"/>
      <c r="FFD63" s="72"/>
      <c r="FFE63" s="72"/>
      <c r="FFF63" s="72"/>
      <c r="FFG63" s="72"/>
      <c r="FFH63" s="72"/>
      <c r="FFI63" s="72"/>
      <c r="FFJ63" s="72"/>
      <c r="FFK63" s="72"/>
      <c r="FFL63" s="72"/>
      <c r="FFM63" s="72"/>
      <c r="FFN63" s="72"/>
      <c r="FFO63" s="72"/>
      <c r="FFP63" s="72"/>
      <c r="FFQ63" s="72"/>
      <c r="FFR63" s="72"/>
      <c r="FFS63" s="72"/>
      <c r="FFT63" s="72"/>
      <c r="FFU63" s="72"/>
      <c r="FFV63" s="72"/>
      <c r="FFW63" s="72"/>
      <c r="FFX63" s="72"/>
      <c r="FFY63" s="72"/>
      <c r="FFZ63" s="72"/>
      <c r="FGA63" s="72"/>
      <c r="FGB63" s="72"/>
      <c r="FGC63" s="72"/>
      <c r="FGD63" s="72"/>
      <c r="FGE63" s="72"/>
      <c r="FGF63" s="72"/>
      <c r="FGG63" s="72"/>
      <c r="FGH63" s="72"/>
      <c r="FGI63" s="72"/>
      <c r="FGJ63" s="72"/>
      <c r="FGK63" s="72"/>
      <c r="FGL63" s="72"/>
      <c r="FGM63" s="72"/>
      <c r="FGN63" s="72"/>
      <c r="FGO63" s="72"/>
      <c r="FGP63" s="72"/>
      <c r="FGQ63" s="72"/>
      <c r="FGR63" s="72"/>
      <c r="FGS63" s="72"/>
      <c r="FGT63" s="72"/>
      <c r="FGU63" s="72"/>
      <c r="FGV63" s="72"/>
      <c r="FGW63" s="72"/>
      <c r="FGX63" s="72"/>
      <c r="FGY63" s="72"/>
      <c r="FGZ63" s="72"/>
      <c r="FHA63" s="72"/>
      <c r="FHB63" s="72"/>
      <c r="FHC63" s="72"/>
      <c r="FHD63" s="72"/>
      <c r="FHE63" s="72"/>
      <c r="FHF63" s="72"/>
      <c r="FHG63" s="72"/>
      <c r="FHH63" s="72"/>
      <c r="FHI63" s="72"/>
      <c r="FHJ63" s="72"/>
      <c r="FHK63" s="72"/>
      <c r="FHL63" s="72"/>
      <c r="FHM63" s="72"/>
      <c r="FHN63" s="72"/>
      <c r="FHO63" s="72"/>
      <c r="FHP63" s="72"/>
      <c r="FHQ63" s="72"/>
      <c r="FHR63" s="72"/>
      <c r="FHS63" s="72"/>
      <c r="FHT63" s="72"/>
      <c r="FHU63" s="72"/>
      <c r="FHV63" s="72"/>
      <c r="FHW63" s="72"/>
      <c r="FHX63" s="72"/>
      <c r="FHY63" s="72"/>
      <c r="FHZ63" s="72"/>
      <c r="FIA63" s="72"/>
      <c r="FIB63" s="72"/>
      <c r="FIC63" s="72"/>
      <c r="FID63" s="72"/>
      <c r="FIE63" s="72"/>
      <c r="FIF63" s="72"/>
      <c r="FIG63" s="72"/>
      <c r="FIH63" s="72"/>
      <c r="FII63" s="72"/>
      <c r="FIJ63" s="72"/>
      <c r="FIK63" s="72"/>
      <c r="FIL63" s="72"/>
      <c r="FIM63" s="72"/>
      <c r="FIN63" s="72"/>
      <c r="FIO63" s="72"/>
      <c r="FIP63" s="72"/>
      <c r="FIQ63" s="72"/>
      <c r="FIR63" s="72"/>
      <c r="FIS63" s="72"/>
      <c r="FIT63" s="72"/>
      <c r="FIU63" s="72"/>
      <c r="FIV63" s="72"/>
      <c r="FIW63" s="72"/>
      <c r="FIX63" s="72"/>
      <c r="FIY63" s="72"/>
      <c r="FIZ63" s="72"/>
      <c r="FJA63" s="72"/>
      <c r="FJB63" s="72"/>
      <c r="FJC63" s="72"/>
      <c r="FJD63" s="72"/>
      <c r="FJE63" s="72"/>
      <c r="FJF63" s="72"/>
      <c r="FJG63" s="72"/>
      <c r="FJH63" s="72"/>
      <c r="FJI63" s="72"/>
      <c r="FJJ63" s="72"/>
      <c r="FJK63" s="72"/>
      <c r="FJL63" s="72"/>
      <c r="FJM63" s="72"/>
      <c r="FJN63" s="72"/>
      <c r="FJO63" s="72"/>
      <c r="FJP63" s="72"/>
      <c r="FJQ63" s="72"/>
      <c r="FJR63" s="72"/>
      <c r="FJS63" s="72"/>
      <c r="FJT63" s="72"/>
      <c r="FJU63" s="72"/>
      <c r="FJV63" s="72"/>
      <c r="FJW63" s="72"/>
      <c r="FJX63" s="72"/>
      <c r="FJY63" s="72"/>
      <c r="FJZ63" s="72"/>
      <c r="FKA63" s="72"/>
      <c r="FKB63" s="72"/>
      <c r="FKC63" s="72"/>
      <c r="FKD63" s="72"/>
      <c r="FKE63" s="72"/>
      <c r="FKF63" s="72"/>
      <c r="FKG63" s="72"/>
      <c r="FKH63" s="72"/>
      <c r="FKI63" s="72"/>
      <c r="FKJ63" s="72"/>
      <c r="FKK63" s="72"/>
      <c r="FKL63" s="72"/>
      <c r="FKM63" s="72"/>
      <c r="FKN63" s="72"/>
      <c r="FKO63" s="72"/>
      <c r="FKP63" s="72"/>
      <c r="FKQ63" s="72"/>
      <c r="FKR63" s="72"/>
      <c r="FKS63" s="72"/>
      <c r="FKT63" s="72"/>
      <c r="FKU63" s="72"/>
      <c r="FKV63" s="72"/>
      <c r="FKW63" s="72"/>
      <c r="FKX63" s="72"/>
      <c r="FKY63" s="72"/>
      <c r="FKZ63" s="72"/>
      <c r="FLA63" s="72"/>
      <c r="FLB63" s="72"/>
      <c r="FLC63" s="72"/>
      <c r="FLD63" s="72"/>
      <c r="FLE63" s="72"/>
      <c r="FLF63" s="72"/>
      <c r="FLG63" s="72"/>
      <c r="FLH63" s="72"/>
      <c r="FLI63" s="72"/>
      <c r="FLJ63" s="72"/>
      <c r="FLK63" s="72"/>
      <c r="FLL63" s="72"/>
      <c r="FLM63" s="72"/>
      <c r="FLN63" s="72"/>
      <c r="FLO63" s="72"/>
      <c r="FLP63" s="72"/>
      <c r="FLQ63" s="72"/>
      <c r="FLR63" s="72"/>
      <c r="FLS63" s="72"/>
      <c r="FLT63" s="72"/>
      <c r="FLU63" s="72"/>
      <c r="FLV63" s="72"/>
      <c r="FLW63" s="72"/>
      <c r="FLX63" s="72"/>
      <c r="FLY63" s="72"/>
      <c r="FLZ63" s="72"/>
      <c r="FMA63" s="72"/>
      <c r="FMB63" s="72"/>
      <c r="FMC63" s="72"/>
      <c r="FMD63" s="72"/>
      <c r="FME63" s="72"/>
      <c r="FMF63" s="72"/>
      <c r="FMG63" s="72"/>
      <c r="FMH63" s="72"/>
      <c r="FMI63" s="72"/>
      <c r="FMJ63" s="72"/>
      <c r="FMK63" s="72"/>
      <c r="FML63" s="72"/>
      <c r="FMM63" s="72"/>
      <c r="FMN63" s="72"/>
      <c r="FMO63" s="72"/>
      <c r="FMP63" s="72"/>
      <c r="FMQ63" s="72"/>
      <c r="FMR63" s="72"/>
      <c r="FMS63" s="72"/>
      <c r="FMT63" s="72"/>
      <c r="FMU63" s="72"/>
      <c r="FMV63" s="72"/>
      <c r="FMW63" s="72"/>
      <c r="FMX63" s="72"/>
      <c r="FMY63" s="72"/>
      <c r="FMZ63" s="72"/>
      <c r="FNA63" s="72"/>
      <c r="FNB63" s="72"/>
      <c r="FNC63" s="72"/>
      <c r="FND63" s="72"/>
      <c r="FNE63" s="72"/>
      <c r="FNF63" s="72"/>
      <c r="FNG63" s="72"/>
      <c r="FNH63" s="72"/>
      <c r="FNI63" s="72"/>
      <c r="FNJ63" s="72"/>
      <c r="FNK63" s="72"/>
      <c r="FNL63" s="72"/>
      <c r="FNM63" s="72"/>
      <c r="FNN63" s="72"/>
      <c r="FNO63" s="72"/>
      <c r="FNP63" s="72"/>
      <c r="FNQ63" s="72"/>
      <c r="FNR63" s="72"/>
      <c r="FNS63" s="72"/>
      <c r="FNT63" s="72"/>
      <c r="FNU63" s="72"/>
      <c r="FNV63" s="72"/>
      <c r="FNW63" s="72"/>
      <c r="FNX63" s="72"/>
      <c r="FNY63" s="72"/>
      <c r="FNZ63" s="72"/>
      <c r="FOA63" s="72"/>
      <c r="FOB63" s="72"/>
      <c r="FOC63" s="72"/>
      <c r="FOD63" s="72"/>
      <c r="FOE63" s="72"/>
      <c r="FOF63" s="72"/>
      <c r="FOG63" s="72"/>
      <c r="FOH63" s="72"/>
      <c r="FOI63" s="72"/>
      <c r="FOJ63" s="72"/>
      <c r="FOK63" s="72"/>
      <c r="FOL63" s="72"/>
      <c r="FOM63" s="72"/>
      <c r="FON63" s="72"/>
      <c r="FOO63" s="72"/>
      <c r="FOP63" s="72"/>
      <c r="FOQ63" s="72"/>
      <c r="FOR63" s="72"/>
      <c r="FOS63" s="72"/>
      <c r="FOT63" s="72"/>
      <c r="FOU63" s="72"/>
      <c r="FOV63" s="72"/>
      <c r="FOW63" s="72"/>
      <c r="FOX63" s="72"/>
      <c r="FOY63" s="72"/>
      <c r="FOZ63" s="72"/>
      <c r="FPA63" s="72"/>
      <c r="FPB63" s="72"/>
      <c r="FPC63" s="72"/>
      <c r="FPD63" s="72"/>
      <c r="FPE63" s="72"/>
      <c r="FPF63" s="72"/>
      <c r="FPG63" s="72"/>
      <c r="FPH63" s="72"/>
      <c r="FPI63" s="72"/>
      <c r="FPJ63" s="72"/>
      <c r="FPK63" s="72"/>
      <c r="FPL63" s="72"/>
      <c r="FPM63" s="72"/>
      <c r="FPN63" s="72"/>
      <c r="FPO63" s="72"/>
      <c r="FPP63" s="72"/>
      <c r="FPQ63" s="72"/>
      <c r="FPR63" s="72"/>
      <c r="FPS63" s="72"/>
      <c r="FPT63" s="72"/>
      <c r="FPU63" s="72"/>
      <c r="FPV63" s="72"/>
      <c r="FPW63" s="72"/>
      <c r="FPX63" s="72"/>
      <c r="FPY63" s="72"/>
      <c r="FPZ63" s="72"/>
      <c r="FQA63" s="72"/>
      <c r="FQB63" s="72"/>
      <c r="FQC63" s="72"/>
      <c r="FQD63" s="72"/>
      <c r="FQE63" s="72"/>
      <c r="FQF63" s="72"/>
      <c r="FQG63" s="72"/>
      <c r="FQH63" s="72"/>
      <c r="FQI63" s="72"/>
      <c r="FQJ63" s="72"/>
      <c r="FQK63" s="72"/>
      <c r="FQL63" s="72"/>
      <c r="FQM63" s="72"/>
      <c r="FQN63" s="72"/>
      <c r="FQO63" s="72"/>
      <c r="FQP63" s="72"/>
      <c r="FQQ63" s="72"/>
      <c r="FQR63" s="72"/>
      <c r="FQS63" s="72"/>
      <c r="FQT63" s="72"/>
      <c r="FQU63" s="72"/>
      <c r="FQV63" s="72"/>
      <c r="FQW63" s="72"/>
      <c r="FQX63" s="72"/>
      <c r="FQY63" s="72"/>
      <c r="FQZ63" s="72"/>
      <c r="FRA63" s="72"/>
      <c r="FRB63" s="72"/>
      <c r="FRC63" s="72"/>
      <c r="FRD63" s="72"/>
      <c r="FRE63" s="72"/>
      <c r="FRF63" s="72"/>
      <c r="FRG63" s="72"/>
      <c r="FRH63" s="72"/>
      <c r="FRI63" s="72"/>
      <c r="FRJ63" s="72"/>
      <c r="FRK63" s="72"/>
      <c r="FRL63" s="72"/>
      <c r="FRM63" s="72"/>
      <c r="FRN63" s="72"/>
      <c r="FRO63" s="72"/>
      <c r="FRP63" s="72"/>
      <c r="FRQ63" s="72"/>
      <c r="FRR63" s="72"/>
      <c r="FRS63" s="72"/>
      <c r="FRT63" s="72"/>
      <c r="FRU63" s="72"/>
      <c r="FRV63" s="72"/>
      <c r="FRW63" s="72"/>
      <c r="FRX63" s="72"/>
      <c r="FRY63" s="72"/>
      <c r="FRZ63" s="72"/>
      <c r="FSA63" s="72"/>
      <c r="FSB63" s="72"/>
      <c r="FSC63" s="72"/>
      <c r="FSD63" s="72"/>
      <c r="FSE63" s="72"/>
      <c r="FSF63" s="72"/>
      <c r="FSG63" s="72"/>
      <c r="FSH63" s="72"/>
      <c r="FSI63" s="72"/>
      <c r="FSJ63" s="72"/>
      <c r="FSK63" s="72"/>
      <c r="FSL63" s="72"/>
      <c r="FSM63" s="72"/>
      <c r="FSN63" s="72"/>
      <c r="FSO63" s="72"/>
      <c r="FSP63" s="72"/>
      <c r="FSQ63" s="72"/>
      <c r="FSR63" s="72"/>
      <c r="FSS63" s="72"/>
      <c r="FST63" s="72"/>
      <c r="FSU63" s="72"/>
      <c r="FSV63" s="72"/>
      <c r="FSW63" s="72"/>
      <c r="FSX63" s="72"/>
      <c r="FSY63" s="72"/>
      <c r="FSZ63" s="72"/>
      <c r="FTA63" s="72"/>
      <c r="FTB63" s="72"/>
      <c r="FTC63" s="72"/>
      <c r="FTD63" s="72"/>
      <c r="FTE63" s="72"/>
      <c r="FTF63" s="72"/>
      <c r="FTG63" s="72"/>
      <c r="FTH63" s="72"/>
      <c r="FTI63" s="72"/>
      <c r="FTJ63" s="72"/>
      <c r="FTK63" s="72"/>
      <c r="FTL63" s="72"/>
      <c r="FTM63" s="72"/>
      <c r="FTN63" s="72"/>
      <c r="FTO63" s="72"/>
      <c r="FTP63" s="72"/>
      <c r="FTQ63" s="72"/>
      <c r="FTR63" s="72"/>
      <c r="FTS63" s="72"/>
      <c r="FTT63" s="72"/>
      <c r="FTU63" s="72"/>
      <c r="FTV63" s="72"/>
      <c r="FTW63" s="72"/>
      <c r="FTX63" s="72"/>
      <c r="FTY63" s="72"/>
      <c r="FTZ63" s="72"/>
      <c r="FUA63" s="72"/>
      <c r="FUB63" s="72"/>
      <c r="FUC63" s="72"/>
      <c r="FUD63" s="72"/>
      <c r="FUE63" s="72"/>
      <c r="FUF63" s="72"/>
      <c r="FUG63" s="72"/>
      <c r="FUH63" s="72"/>
      <c r="FUI63" s="72"/>
      <c r="FUJ63" s="72"/>
      <c r="FUK63" s="72"/>
      <c r="FUL63" s="72"/>
      <c r="FUM63" s="72"/>
      <c r="FUN63" s="72"/>
      <c r="FUO63" s="72"/>
      <c r="FUP63" s="72"/>
      <c r="FUQ63" s="72"/>
      <c r="FUR63" s="72"/>
      <c r="FUS63" s="72"/>
      <c r="FUT63" s="72"/>
      <c r="FUU63" s="72"/>
      <c r="FUV63" s="72"/>
      <c r="FUW63" s="72"/>
      <c r="FUX63" s="72"/>
      <c r="FUY63" s="72"/>
      <c r="FUZ63" s="72"/>
      <c r="FVA63" s="72"/>
      <c r="FVB63" s="72"/>
      <c r="FVC63" s="72"/>
      <c r="FVD63" s="72"/>
      <c r="FVE63" s="72"/>
      <c r="FVF63" s="72"/>
      <c r="FVG63" s="72"/>
      <c r="FVH63" s="72"/>
      <c r="FVI63" s="72"/>
      <c r="FVJ63" s="72"/>
      <c r="FVK63" s="72"/>
      <c r="FVL63" s="72"/>
      <c r="FVM63" s="72"/>
      <c r="FVN63" s="72"/>
      <c r="FVO63" s="72"/>
      <c r="FVP63" s="72"/>
      <c r="FVQ63" s="72"/>
      <c r="FVR63" s="72"/>
      <c r="FVS63" s="72"/>
      <c r="FVT63" s="72"/>
      <c r="FVU63" s="72"/>
      <c r="FVV63" s="72"/>
      <c r="FVW63" s="72"/>
      <c r="FVX63" s="72"/>
      <c r="FVY63" s="72"/>
      <c r="FVZ63" s="72"/>
      <c r="FWA63" s="72"/>
      <c r="FWB63" s="72"/>
      <c r="FWC63" s="72"/>
      <c r="FWD63" s="72"/>
      <c r="FWE63" s="72"/>
      <c r="FWF63" s="72"/>
      <c r="FWG63" s="72"/>
      <c r="FWH63" s="72"/>
      <c r="FWI63" s="72"/>
      <c r="FWJ63" s="72"/>
      <c r="FWK63" s="72"/>
      <c r="FWL63" s="72"/>
      <c r="FWM63" s="72"/>
      <c r="FWN63" s="72"/>
      <c r="FWO63" s="72"/>
      <c r="FWP63" s="72"/>
      <c r="FWQ63" s="72"/>
      <c r="FWR63" s="72"/>
      <c r="FWS63" s="72"/>
      <c r="FWT63" s="72"/>
      <c r="FWU63" s="72"/>
      <c r="FWV63" s="72"/>
      <c r="FWW63" s="72"/>
      <c r="FWX63" s="72"/>
      <c r="FWY63" s="72"/>
      <c r="FWZ63" s="72"/>
      <c r="FXA63" s="72"/>
      <c r="FXB63" s="72"/>
      <c r="FXC63" s="72"/>
      <c r="FXD63" s="72"/>
      <c r="FXE63" s="72"/>
      <c r="FXF63" s="72"/>
      <c r="FXG63" s="72"/>
      <c r="FXH63" s="72"/>
      <c r="FXI63" s="72"/>
      <c r="FXJ63" s="72"/>
      <c r="FXK63" s="72"/>
      <c r="FXL63" s="72"/>
      <c r="FXM63" s="72"/>
      <c r="FXN63" s="72"/>
      <c r="FXO63" s="72"/>
      <c r="FXP63" s="72"/>
      <c r="FXQ63" s="72"/>
      <c r="FXR63" s="72"/>
      <c r="FXS63" s="72"/>
      <c r="FXT63" s="72"/>
      <c r="FXU63" s="72"/>
      <c r="FXV63" s="72"/>
      <c r="FXW63" s="72"/>
      <c r="FXX63" s="72"/>
      <c r="FXY63" s="72"/>
      <c r="FXZ63" s="72"/>
      <c r="FYA63" s="72"/>
      <c r="FYB63" s="72"/>
      <c r="FYC63" s="72"/>
      <c r="FYD63" s="72"/>
      <c r="FYE63" s="72"/>
      <c r="FYF63" s="72"/>
      <c r="FYG63" s="72"/>
      <c r="FYH63" s="72"/>
      <c r="FYI63" s="72"/>
      <c r="FYJ63" s="72"/>
      <c r="FYK63" s="72"/>
      <c r="FYL63" s="72"/>
      <c r="FYM63" s="72"/>
      <c r="FYN63" s="72"/>
      <c r="FYO63" s="72"/>
      <c r="FYP63" s="72"/>
      <c r="FYQ63" s="72"/>
      <c r="FYR63" s="72"/>
      <c r="FYS63" s="72"/>
      <c r="FYT63" s="72"/>
      <c r="FYU63" s="72"/>
      <c r="FYV63" s="72"/>
      <c r="FYW63" s="72"/>
      <c r="FYX63" s="72"/>
      <c r="FYY63" s="72"/>
      <c r="FYZ63" s="72"/>
      <c r="FZA63" s="72"/>
      <c r="FZB63" s="72"/>
      <c r="FZC63" s="72"/>
      <c r="FZD63" s="72"/>
      <c r="FZE63" s="72"/>
      <c r="FZF63" s="72"/>
      <c r="FZG63" s="72"/>
      <c r="FZH63" s="72"/>
      <c r="FZI63" s="72"/>
      <c r="FZJ63" s="72"/>
      <c r="FZK63" s="72"/>
      <c r="FZL63" s="72"/>
      <c r="FZM63" s="72"/>
      <c r="FZN63" s="72"/>
      <c r="FZO63" s="72"/>
      <c r="FZP63" s="72"/>
      <c r="FZQ63" s="72"/>
      <c r="FZR63" s="72"/>
      <c r="FZS63" s="72"/>
      <c r="FZT63" s="72"/>
      <c r="FZU63" s="72"/>
      <c r="FZV63" s="72"/>
      <c r="FZW63" s="72"/>
      <c r="FZX63" s="72"/>
      <c r="FZY63" s="72"/>
      <c r="FZZ63" s="72"/>
      <c r="GAA63" s="72"/>
      <c r="GAB63" s="72"/>
      <c r="GAC63" s="72"/>
      <c r="GAD63" s="72"/>
      <c r="GAE63" s="72"/>
      <c r="GAF63" s="72"/>
      <c r="GAG63" s="72"/>
      <c r="GAH63" s="72"/>
      <c r="GAI63" s="72"/>
      <c r="GAJ63" s="72"/>
      <c r="GAK63" s="72"/>
      <c r="GAL63" s="72"/>
      <c r="GAM63" s="72"/>
      <c r="GAN63" s="72"/>
      <c r="GAO63" s="72"/>
      <c r="GAP63" s="72"/>
      <c r="GAQ63" s="72"/>
      <c r="GAR63" s="72"/>
      <c r="GAS63" s="72"/>
      <c r="GAT63" s="72"/>
      <c r="GAU63" s="72"/>
      <c r="GAV63" s="72"/>
      <c r="GAW63" s="72"/>
      <c r="GAX63" s="72"/>
      <c r="GAY63" s="72"/>
      <c r="GAZ63" s="72"/>
      <c r="GBA63" s="72"/>
      <c r="GBB63" s="72"/>
      <c r="GBC63" s="72"/>
      <c r="GBD63" s="72"/>
      <c r="GBE63" s="72"/>
      <c r="GBF63" s="72"/>
      <c r="GBG63" s="72"/>
      <c r="GBH63" s="72"/>
      <c r="GBI63" s="72"/>
      <c r="GBJ63" s="72"/>
      <c r="GBK63" s="72"/>
      <c r="GBL63" s="72"/>
      <c r="GBM63" s="72"/>
      <c r="GBN63" s="72"/>
      <c r="GBO63" s="72"/>
      <c r="GBP63" s="72"/>
      <c r="GBQ63" s="72"/>
      <c r="GBR63" s="72"/>
      <c r="GBS63" s="72"/>
      <c r="GBT63" s="72"/>
      <c r="GBU63" s="72"/>
      <c r="GBV63" s="72"/>
      <c r="GBW63" s="72"/>
      <c r="GBX63" s="72"/>
      <c r="GBY63" s="72"/>
      <c r="GBZ63" s="72"/>
      <c r="GCA63" s="72"/>
      <c r="GCB63" s="72"/>
      <c r="GCC63" s="72"/>
      <c r="GCD63" s="72"/>
      <c r="GCE63" s="72"/>
      <c r="GCF63" s="72"/>
      <c r="GCG63" s="72"/>
      <c r="GCH63" s="72"/>
      <c r="GCI63" s="72"/>
      <c r="GCJ63" s="72"/>
      <c r="GCK63" s="72"/>
      <c r="GCL63" s="72"/>
      <c r="GCM63" s="72"/>
      <c r="GCN63" s="72"/>
      <c r="GCO63" s="72"/>
      <c r="GCP63" s="72"/>
      <c r="GCQ63" s="72"/>
      <c r="GCR63" s="72"/>
      <c r="GCS63" s="72"/>
      <c r="GCT63" s="72"/>
      <c r="GCU63" s="72"/>
      <c r="GCV63" s="72"/>
      <c r="GCW63" s="72"/>
      <c r="GCX63" s="72"/>
      <c r="GCY63" s="72"/>
      <c r="GCZ63" s="72"/>
      <c r="GDA63" s="72"/>
      <c r="GDB63" s="72"/>
      <c r="GDC63" s="72"/>
      <c r="GDD63" s="72"/>
      <c r="GDE63" s="72"/>
      <c r="GDF63" s="72"/>
      <c r="GDG63" s="72"/>
      <c r="GDH63" s="72"/>
      <c r="GDI63" s="72"/>
      <c r="GDJ63" s="72"/>
      <c r="GDK63" s="72"/>
      <c r="GDL63" s="72"/>
      <c r="GDM63" s="72"/>
      <c r="GDN63" s="72"/>
      <c r="GDO63" s="72"/>
      <c r="GDP63" s="72"/>
      <c r="GDQ63" s="72"/>
      <c r="GDR63" s="72"/>
      <c r="GDS63" s="72"/>
      <c r="GDT63" s="72"/>
      <c r="GDU63" s="72"/>
      <c r="GDV63" s="72"/>
      <c r="GDW63" s="72"/>
      <c r="GDX63" s="72"/>
      <c r="GDY63" s="72"/>
      <c r="GDZ63" s="72"/>
      <c r="GEA63" s="72"/>
      <c r="GEB63" s="72"/>
      <c r="GEC63" s="72"/>
      <c r="GED63" s="72"/>
      <c r="GEE63" s="72"/>
      <c r="GEF63" s="72"/>
      <c r="GEG63" s="72"/>
      <c r="GEH63" s="72"/>
      <c r="GEI63" s="72"/>
      <c r="GEJ63" s="72"/>
      <c r="GEK63" s="72"/>
      <c r="GEL63" s="72"/>
      <c r="GEM63" s="72"/>
      <c r="GEN63" s="72"/>
      <c r="GEO63" s="72"/>
      <c r="GEP63" s="72"/>
      <c r="GEQ63" s="72"/>
      <c r="GER63" s="72"/>
      <c r="GES63" s="72"/>
      <c r="GET63" s="72"/>
      <c r="GEU63" s="72"/>
      <c r="GEV63" s="72"/>
      <c r="GEW63" s="72"/>
      <c r="GEX63" s="72"/>
      <c r="GEY63" s="72"/>
      <c r="GEZ63" s="72"/>
      <c r="GFA63" s="72"/>
      <c r="GFB63" s="72"/>
      <c r="GFC63" s="72"/>
      <c r="GFD63" s="72"/>
      <c r="GFE63" s="72"/>
      <c r="GFF63" s="72"/>
      <c r="GFG63" s="72"/>
      <c r="GFH63" s="72"/>
      <c r="GFI63" s="72"/>
      <c r="GFJ63" s="72"/>
      <c r="GFK63" s="72"/>
      <c r="GFL63" s="72"/>
      <c r="GFM63" s="72"/>
      <c r="GFN63" s="72"/>
      <c r="GFO63" s="72"/>
      <c r="GFP63" s="72"/>
      <c r="GFQ63" s="72"/>
      <c r="GFR63" s="72"/>
      <c r="GFS63" s="72"/>
      <c r="GFT63" s="72"/>
      <c r="GFU63" s="72"/>
      <c r="GFV63" s="72"/>
      <c r="GFW63" s="72"/>
      <c r="GFX63" s="72"/>
      <c r="GFY63" s="72"/>
      <c r="GFZ63" s="72"/>
      <c r="GGA63" s="72"/>
      <c r="GGB63" s="72"/>
      <c r="GGC63" s="72"/>
      <c r="GGD63" s="72"/>
      <c r="GGE63" s="72"/>
      <c r="GGF63" s="72"/>
      <c r="GGG63" s="72"/>
      <c r="GGH63" s="72"/>
      <c r="GGI63" s="72"/>
      <c r="GGJ63" s="72"/>
      <c r="GGK63" s="72"/>
      <c r="GGL63" s="72"/>
      <c r="GGM63" s="72"/>
      <c r="GGN63" s="72"/>
      <c r="GGO63" s="72"/>
      <c r="GGP63" s="72"/>
      <c r="GGQ63" s="72"/>
      <c r="GGR63" s="72"/>
      <c r="GGS63" s="72"/>
      <c r="GGT63" s="72"/>
      <c r="GGU63" s="72"/>
      <c r="GGV63" s="72"/>
      <c r="GGW63" s="72"/>
      <c r="GGX63" s="72"/>
      <c r="GGY63" s="72"/>
      <c r="GGZ63" s="72"/>
      <c r="GHA63" s="72"/>
      <c r="GHB63" s="72"/>
      <c r="GHC63" s="72"/>
      <c r="GHD63" s="72"/>
      <c r="GHE63" s="72"/>
      <c r="GHF63" s="72"/>
      <c r="GHG63" s="72"/>
      <c r="GHH63" s="72"/>
      <c r="GHI63" s="72"/>
      <c r="GHJ63" s="72"/>
      <c r="GHK63" s="72"/>
      <c r="GHL63" s="72"/>
      <c r="GHM63" s="72"/>
      <c r="GHN63" s="72"/>
      <c r="GHO63" s="72"/>
      <c r="GHP63" s="72"/>
      <c r="GHQ63" s="72"/>
      <c r="GHR63" s="72"/>
      <c r="GHS63" s="72"/>
      <c r="GHT63" s="72"/>
      <c r="GHU63" s="72"/>
      <c r="GHV63" s="72"/>
      <c r="GHW63" s="72"/>
      <c r="GHX63" s="72"/>
      <c r="GHY63" s="72"/>
      <c r="GHZ63" s="72"/>
      <c r="GIA63" s="72"/>
      <c r="GIB63" s="72"/>
      <c r="GIC63" s="72"/>
      <c r="GID63" s="72"/>
      <c r="GIE63" s="72"/>
      <c r="GIF63" s="72"/>
      <c r="GIG63" s="72"/>
      <c r="GIH63" s="72"/>
      <c r="GII63" s="72"/>
      <c r="GIJ63" s="72"/>
      <c r="GIK63" s="72"/>
      <c r="GIL63" s="72"/>
      <c r="GIM63" s="72"/>
      <c r="GIN63" s="72"/>
      <c r="GIO63" s="72"/>
      <c r="GIP63" s="72"/>
      <c r="GIQ63" s="72"/>
      <c r="GIR63" s="72"/>
      <c r="GIS63" s="72"/>
      <c r="GIT63" s="72"/>
      <c r="GIU63" s="72"/>
      <c r="GIV63" s="72"/>
      <c r="GIW63" s="72"/>
      <c r="GIX63" s="72"/>
      <c r="GIY63" s="72"/>
      <c r="GIZ63" s="72"/>
      <c r="GJA63" s="72"/>
      <c r="GJB63" s="72"/>
      <c r="GJC63" s="72"/>
      <c r="GJD63" s="72"/>
      <c r="GJE63" s="72"/>
      <c r="GJF63" s="72"/>
      <c r="GJG63" s="72"/>
      <c r="GJH63" s="72"/>
      <c r="GJI63" s="72"/>
      <c r="GJJ63" s="72"/>
      <c r="GJK63" s="72"/>
      <c r="GJL63" s="72"/>
      <c r="GJM63" s="72"/>
      <c r="GJN63" s="72"/>
      <c r="GJO63" s="72"/>
      <c r="GJP63" s="72"/>
      <c r="GJQ63" s="72"/>
      <c r="GJR63" s="72"/>
      <c r="GJS63" s="72"/>
      <c r="GJT63" s="72"/>
      <c r="GJU63" s="72"/>
      <c r="GJV63" s="72"/>
      <c r="GJW63" s="72"/>
      <c r="GJX63" s="72"/>
      <c r="GJY63" s="72"/>
      <c r="GJZ63" s="72"/>
      <c r="GKA63" s="72"/>
      <c r="GKB63" s="72"/>
      <c r="GKC63" s="72"/>
      <c r="GKD63" s="72"/>
      <c r="GKE63" s="72"/>
      <c r="GKF63" s="72"/>
      <c r="GKG63" s="72"/>
      <c r="GKH63" s="72"/>
      <c r="GKI63" s="72"/>
      <c r="GKJ63" s="72"/>
      <c r="GKK63" s="72"/>
      <c r="GKL63" s="72"/>
      <c r="GKM63" s="72"/>
      <c r="GKN63" s="72"/>
      <c r="GKO63" s="72"/>
      <c r="GKP63" s="72"/>
      <c r="GKQ63" s="72"/>
      <c r="GKR63" s="72"/>
      <c r="GKS63" s="72"/>
      <c r="GKT63" s="72"/>
      <c r="GKU63" s="72"/>
      <c r="GKV63" s="72"/>
      <c r="GKW63" s="72"/>
      <c r="GKX63" s="72"/>
      <c r="GKY63" s="72"/>
      <c r="GKZ63" s="72"/>
      <c r="GLA63" s="72"/>
      <c r="GLB63" s="72"/>
      <c r="GLC63" s="72"/>
      <c r="GLD63" s="72"/>
      <c r="GLE63" s="72"/>
      <c r="GLF63" s="72"/>
      <c r="GLG63" s="72"/>
      <c r="GLH63" s="72"/>
      <c r="GLI63" s="72"/>
      <c r="GLJ63" s="72"/>
      <c r="GLK63" s="72"/>
      <c r="GLL63" s="72"/>
      <c r="GLM63" s="72"/>
      <c r="GLN63" s="72"/>
      <c r="GLO63" s="72"/>
      <c r="GLP63" s="72"/>
      <c r="GLQ63" s="72"/>
      <c r="GLR63" s="72"/>
      <c r="GLS63" s="72"/>
      <c r="GLT63" s="72"/>
      <c r="GLU63" s="72"/>
      <c r="GLV63" s="72"/>
      <c r="GLW63" s="72"/>
      <c r="GLX63" s="72"/>
      <c r="GLY63" s="72"/>
      <c r="GLZ63" s="72"/>
      <c r="GMA63" s="72"/>
      <c r="GMB63" s="72"/>
      <c r="GMC63" s="72"/>
      <c r="GMD63" s="72"/>
      <c r="GME63" s="72"/>
      <c r="GMF63" s="72"/>
      <c r="GMG63" s="72"/>
      <c r="GMH63" s="72"/>
      <c r="GMI63" s="72"/>
      <c r="GMJ63" s="72"/>
      <c r="GMK63" s="72"/>
      <c r="GML63" s="72"/>
      <c r="GMM63" s="72"/>
      <c r="GMN63" s="72"/>
      <c r="GMO63" s="72"/>
      <c r="GMP63" s="72"/>
      <c r="GMQ63" s="72"/>
      <c r="GMR63" s="72"/>
      <c r="GMS63" s="72"/>
      <c r="GMT63" s="72"/>
      <c r="GMU63" s="72"/>
      <c r="GMV63" s="72"/>
      <c r="GMW63" s="72"/>
      <c r="GMX63" s="72"/>
      <c r="GMY63" s="72"/>
      <c r="GMZ63" s="72"/>
      <c r="GNA63" s="72"/>
      <c r="GNB63" s="72"/>
      <c r="GNC63" s="72"/>
      <c r="GND63" s="72"/>
      <c r="GNE63" s="72"/>
      <c r="GNF63" s="72"/>
      <c r="GNG63" s="72"/>
      <c r="GNH63" s="72"/>
      <c r="GNI63" s="72"/>
      <c r="GNJ63" s="72"/>
      <c r="GNK63" s="72"/>
      <c r="GNL63" s="72"/>
      <c r="GNM63" s="72"/>
      <c r="GNN63" s="72"/>
      <c r="GNO63" s="72"/>
      <c r="GNP63" s="72"/>
      <c r="GNQ63" s="72"/>
      <c r="GNR63" s="72"/>
      <c r="GNS63" s="72"/>
      <c r="GNT63" s="72"/>
      <c r="GNU63" s="72"/>
      <c r="GNV63" s="72"/>
      <c r="GNW63" s="72"/>
      <c r="GNX63" s="72"/>
      <c r="GNY63" s="72"/>
      <c r="GNZ63" s="72"/>
      <c r="GOA63" s="72"/>
      <c r="GOB63" s="72"/>
      <c r="GOC63" s="72"/>
      <c r="GOD63" s="72"/>
      <c r="GOE63" s="72"/>
      <c r="GOF63" s="72"/>
      <c r="GOG63" s="72"/>
      <c r="GOH63" s="72"/>
      <c r="GOI63" s="72"/>
      <c r="GOJ63" s="72"/>
      <c r="GOK63" s="72"/>
      <c r="GOL63" s="72"/>
      <c r="GOM63" s="72"/>
      <c r="GON63" s="72"/>
      <c r="GOO63" s="72"/>
      <c r="GOP63" s="72"/>
      <c r="GOQ63" s="72"/>
      <c r="GOR63" s="72"/>
      <c r="GOS63" s="72"/>
      <c r="GOT63" s="72"/>
      <c r="GOU63" s="72"/>
      <c r="GOV63" s="72"/>
      <c r="GOW63" s="72"/>
      <c r="GOX63" s="72"/>
      <c r="GOY63" s="72"/>
      <c r="GOZ63" s="72"/>
      <c r="GPA63" s="72"/>
      <c r="GPB63" s="72"/>
      <c r="GPC63" s="72"/>
      <c r="GPD63" s="72"/>
      <c r="GPE63" s="72"/>
      <c r="GPF63" s="72"/>
      <c r="GPG63" s="72"/>
      <c r="GPH63" s="72"/>
      <c r="GPI63" s="72"/>
      <c r="GPJ63" s="72"/>
      <c r="GPK63" s="72"/>
      <c r="GPL63" s="72"/>
      <c r="GPM63" s="72"/>
      <c r="GPN63" s="72"/>
      <c r="GPO63" s="72"/>
      <c r="GPP63" s="72"/>
      <c r="GPQ63" s="72"/>
      <c r="GPR63" s="72"/>
      <c r="GPS63" s="72"/>
      <c r="GPT63" s="72"/>
      <c r="GPU63" s="72"/>
      <c r="GPV63" s="72"/>
      <c r="GPW63" s="72"/>
      <c r="GPX63" s="72"/>
      <c r="GPY63" s="72"/>
      <c r="GPZ63" s="72"/>
      <c r="GQA63" s="72"/>
      <c r="GQB63" s="72"/>
      <c r="GQC63" s="72"/>
      <c r="GQD63" s="72"/>
      <c r="GQE63" s="72"/>
      <c r="GQF63" s="72"/>
      <c r="GQG63" s="72"/>
      <c r="GQH63" s="72"/>
      <c r="GQI63" s="72"/>
      <c r="GQJ63" s="72"/>
      <c r="GQK63" s="72"/>
      <c r="GQL63" s="72"/>
      <c r="GQM63" s="72"/>
      <c r="GQN63" s="72"/>
      <c r="GQO63" s="72"/>
      <c r="GQP63" s="72"/>
      <c r="GQQ63" s="72"/>
      <c r="GQR63" s="72"/>
      <c r="GQS63" s="72"/>
      <c r="GQT63" s="72"/>
      <c r="GQU63" s="72"/>
      <c r="GQV63" s="72"/>
      <c r="GQW63" s="72"/>
      <c r="GQX63" s="72"/>
      <c r="GQY63" s="72"/>
      <c r="GQZ63" s="72"/>
      <c r="GRA63" s="72"/>
      <c r="GRB63" s="72"/>
      <c r="GRC63" s="72"/>
      <c r="GRD63" s="72"/>
      <c r="GRE63" s="72"/>
      <c r="GRF63" s="72"/>
      <c r="GRG63" s="72"/>
      <c r="GRH63" s="72"/>
      <c r="GRI63" s="72"/>
      <c r="GRJ63" s="72"/>
      <c r="GRK63" s="72"/>
      <c r="GRL63" s="72"/>
      <c r="GRM63" s="72"/>
      <c r="GRN63" s="72"/>
      <c r="GRO63" s="72"/>
      <c r="GRP63" s="72"/>
      <c r="GRQ63" s="72"/>
      <c r="GRR63" s="72"/>
      <c r="GRS63" s="72"/>
      <c r="GRT63" s="72"/>
      <c r="GRU63" s="72"/>
      <c r="GRV63" s="72"/>
      <c r="GRW63" s="72"/>
      <c r="GRX63" s="72"/>
      <c r="GRY63" s="72"/>
      <c r="GRZ63" s="72"/>
      <c r="GSA63" s="72"/>
      <c r="GSB63" s="72"/>
      <c r="GSC63" s="72"/>
      <c r="GSD63" s="72"/>
      <c r="GSE63" s="72"/>
      <c r="GSF63" s="72"/>
      <c r="GSG63" s="72"/>
      <c r="GSH63" s="72"/>
      <c r="GSI63" s="72"/>
      <c r="GSJ63" s="72"/>
      <c r="GSK63" s="72"/>
      <c r="GSL63" s="72"/>
      <c r="GSM63" s="72"/>
      <c r="GSN63" s="72"/>
      <c r="GSO63" s="72"/>
      <c r="GSP63" s="72"/>
      <c r="GSQ63" s="72"/>
      <c r="GSR63" s="72"/>
      <c r="GSS63" s="72"/>
      <c r="GST63" s="72"/>
      <c r="GSU63" s="72"/>
      <c r="GSV63" s="72"/>
      <c r="GSW63" s="72"/>
      <c r="GSX63" s="72"/>
      <c r="GSY63" s="72"/>
      <c r="GSZ63" s="72"/>
      <c r="GTA63" s="72"/>
      <c r="GTB63" s="72"/>
      <c r="GTC63" s="72"/>
      <c r="GTD63" s="72"/>
      <c r="GTE63" s="72"/>
      <c r="GTF63" s="72"/>
      <c r="GTG63" s="72"/>
      <c r="GTH63" s="72"/>
      <c r="GTI63" s="72"/>
      <c r="GTJ63" s="72"/>
      <c r="GTK63" s="72"/>
      <c r="GTL63" s="72"/>
      <c r="GTM63" s="72"/>
      <c r="GTN63" s="72"/>
      <c r="GTO63" s="72"/>
      <c r="GTP63" s="72"/>
      <c r="GTQ63" s="72"/>
      <c r="GTR63" s="72"/>
      <c r="GTS63" s="72"/>
      <c r="GTT63" s="72"/>
      <c r="GTU63" s="72"/>
      <c r="GTV63" s="72"/>
      <c r="GTW63" s="72"/>
      <c r="GTX63" s="72"/>
      <c r="GTY63" s="72"/>
      <c r="GTZ63" s="72"/>
      <c r="GUA63" s="72"/>
      <c r="GUB63" s="72"/>
      <c r="GUC63" s="72"/>
      <c r="GUD63" s="72"/>
      <c r="GUE63" s="72"/>
      <c r="GUF63" s="72"/>
      <c r="GUG63" s="72"/>
      <c r="GUH63" s="72"/>
      <c r="GUI63" s="72"/>
      <c r="GUJ63" s="72"/>
      <c r="GUK63" s="72"/>
      <c r="GUL63" s="72"/>
      <c r="GUM63" s="72"/>
      <c r="GUN63" s="72"/>
      <c r="GUO63" s="72"/>
      <c r="GUP63" s="72"/>
      <c r="GUQ63" s="72"/>
      <c r="GUR63" s="72"/>
      <c r="GUS63" s="72"/>
      <c r="GUT63" s="72"/>
      <c r="GUU63" s="72"/>
      <c r="GUV63" s="72"/>
      <c r="GUW63" s="72"/>
      <c r="GUX63" s="72"/>
      <c r="GUY63" s="72"/>
      <c r="GUZ63" s="72"/>
      <c r="GVA63" s="72"/>
      <c r="GVB63" s="72"/>
      <c r="GVC63" s="72"/>
      <c r="GVD63" s="72"/>
      <c r="GVE63" s="72"/>
      <c r="GVF63" s="72"/>
      <c r="GVG63" s="72"/>
      <c r="GVH63" s="72"/>
      <c r="GVI63" s="72"/>
      <c r="GVJ63" s="72"/>
      <c r="GVK63" s="72"/>
      <c r="GVL63" s="72"/>
      <c r="GVM63" s="72"/>
      <c r="GVN63" s="72"/>
      <c r="GVO63" s="72"/>
      <c r="GVP63" s="72"/>
      <c r="GVQ63" s="72"/>
      <c r="GVR63" s="72"/>
      <c r="GVS63" s="72"/>
      <c r="GVT63" s="72"/>
      <c r="GVU63" s="72"/>
      <c r="GVV63" s="72"/>
      <c r="GVW63" s="72"/>
      <c r="GVX63" s="72"/>
      <c r="GVY63" s="72"/>
      <c r="GVZ63" s="72"/>
      <c r="GWA63" s="72"/>
      <c r="GWB63" s="72"/>
      <c r="GWC63" s="72"/>
      <c r="GWD63" s="72"/>
      <c r="GWE63" s="72"/>
      <c r="GWF63" s="72"/>
      <c r="GWG63" s="72"/>
      <c r="GWH63" s="72"/>
      <c r="GWI63" s="72"/>
      <c r="GWJ63" s="72"/>
      <c r="GWK63" s="72"/>
      <c r="GWL63" s="72"/>
      <c r="GWM63" s="72"/>
      <c r="GWN63" s="72"/>
      <c r="GWO63" s="72"/>
      <c r="GWP63" s="72"/>
      <c r="GWQ63" s="72"/>
      <c r="GWR63" s="72"/>
      <c r="GWS63" s="72"/>
      <c r="GWT63" s="72"/>
      <c r="GWU63" s="72"/>
      <c r="GWV63" s="72"/>
      <c r="GWW63" s="72"/>
      <c r="GWX63" s="72"/>
      <c r="GWY63" s="72"/>
      <c r="GWZ63" s="72"/>
      <c r="GXA63" s="72"/>
      <c r="GXB63" s="72"/>
      <c r="GXC63" s="72"/>
      <c r="GXD63" s="72"/>
      <c r="GXE63" s="72"/>
      <c r="GXF63" s="72"/>
      <c r="GXG63" s="72"/>
      <c r="GXH63" s="72"/>
      <c r="GXI63" s="72"/>
      <c r="GXJ63" s="72"/>
      <c r="GXK63" s="72"/>
      <c r="GXL63" s="72"/>
      <c r="GXM63" s="72"/>
      <c r="GXN63" s="72"/>
      <c r="GXO63" s="72"/>
      <c r="GXP63" s="72"/>
      <c r="GXQ63" s="72"/>
      <c r="GXR63" s="72"/>
      <c r="GXS63" s="72"/>
      <c r="GXT63" s="72"/>
      <c r="GXU63" s="72"/>
      <c r="GXV63" s="72"/>
      <c r="GXW63" s="72"/>
      <c r="GXX63" s="72"/>
      <c r="GXY63" s="72"/>
      <c r="GXZ63" s="72"/>
      <c r="GYA63" s="72"/>
      <c r="GYB63" s="72"/>
      <c r="GYC63" s="72"/>
      <c r="GYD63" s="72"/>
      <c r="GYE63" s="72"/>
      <c r="GYF63" s="72"/>
      <c r="GYG63" s="72"/>
      <c r="GYH63" s="72"/>
      <c r="GYI63" s="72"/>
      <c r="GYJ63" s="72"/>
      <c r="GYK63" s="72"/>
      <c r="GYL63" s="72"/>
      <c r="GYM63" s="72"/>
      <c r="GYN63" s="72"/>
      <c r="GYO63" s="72"/>
      <c r="GYP63" s="72"/>
      <c r="GYQ63" s="72"/>
      <c r="GYR63" s="72"/>
      <c r="GYS63" s="72"/>
      <c r="GYT63" s="72"/>
      <c r="GYU63" s="72"/>
      <c r="GYV63" s="72"/>
      <c r="GYW63" s="72"/>
      <c r="GYX63" s="72"/>
      <c r="GYY63" s="72"/>
      <c r="GYZ63" s="72"/>
      <c r="GZA63" s="72"/>
      <c r="GZB63" s="72"/>
      <c r="GZC63" s="72"/>
      <c r="GZD63" s="72"/>
      <c r="GZE63" s="72"/>
      <c r="GZF63" s="72"/>
      <c r="GZG63" s="72"/>
      <c r="GZH63" s="72"/>
      <c r="GZI63" s="72"/>
      <c r="GZJ63" s="72"/>
      <c r="GZK63" s="72"/>
      <c r="GZL63" s="72"/>
      <c r="GZM63" s="72"/>
      <c r="GZN63" s="72"/>
      <c r="GZO63" s="72"/>
      <c r="GZP63" s="72"/>
      <c r="GZQ63" s="72"/>
      <c r="GZR63" s="72"/>
      <c r="GZS63" s="72"/>
      <c r="GZT63" s="72"/>
      <c r="GZU63" s="72"/>
      <c r="GZV63" s="72"/>
      <c r="GZW63" s="72"/>
      <c r="GZX63" s="72"/>
      <c r="GZY63" s="72"/>
      <c r="GZZ63" s="72"/>
      <c r="HAA63" s="72"/>
      <c r="HAB63" s="72"/>
      <c r="HAC63" s="72"/>
      <c r="HAD63" s="72"/>
      <c r="HAE63" s="72"/>
      <c r="HAF63" s="72"/>
      <c r="HAG63" s="72"/>
      <c r="HAH63" s="72"/>
      <c r="HAI63" s="72"/>
      <c r="HAJ63" s="72"/>
      <c r="HAK63" s="72"/>
      <c r="HAL63" s="72"/>
      <c r="HAM63" s="72"/>
      <c r="HAN63" s="72"/>
      <c r="HAO63" s="72"/>
      <c r="HAP63" s="72"/>
      <c r="HAQ63" s="72"/>
      <c r="HAR63" s="72"/>
      <c r="HAS63" s="72"/>
      <c r="HAT63" s="72"/>
      <c r="HAU63" s="72"/>
      <c r="HAV63" s="72"/>
      <c r="HAW63" s="72"/>
      <c r="HAX63" s="72"/>
      <c r="HAY63" s="72"/>
      <c r="HAZ63" s="72"/>
      <c r="HBA63" s="72"/>
      <c r="HBB63" s="72"/>
      <c r="HBC63" s="72"/>
      <c r="HBD63" s="72"/>
      <c r="HBE63" s="72"/>
      <c r="HBF63" s="72"/>
      <c r="HBG63" s="72"/>
      <c r="HBH63" s="72"/>
      <c r="HBI63" s="72"/>
      <c r="HBJ63" s="72"/>
      <c r="HBK63" s="72"/>
      <c r="HBL63" s="72"/>
      <c r="HBM63" s="72"/>
      <c r="HBN63" s="72"/>
      <c r="HBO63" s="72"/>
      <c r="HBP63" s="72"/>
      <c r="HBQ63" s="72"/>
      <c r="HBR63" s="72"/>
      <c r="HBS63" s="72"/>
      <c r="HBT63" s="72"/>
      <c r="HBU63" s="72"/>
      <c r="HBV63" s="72"/>
      <c r="HBW63" s="72"/>
      <c r="HBX63" s="72"/>
      <c r="HBY63" s="72"/>
      <c r="HBZ63" s="72"/>
      <c r="HCA63" s="72"/>
      <c r="HCB63" s="72"/>
      <c r="HCC63" s="72"/>
      <c r="HCD63" s="72"/>
      <c r="HCE63" s="72"/>
      <c r="HCF63" s="72"/>
      <c r="HCG63" s="72"/>
      <c r="HCH63" s="72"/>
      <c r="HCI63" s="72"/>
      <c r="HCJ63" s="72"/>
      <c r="HCK63" s="72"/>
      <c r="HCL63" s="72"/>
      <c r="HCM63" s="72"/>
      <c r="HCN63" s="72"/>
      <c r="HCO63" s="72"/>
      <c r="HCP63" s="72"/>
      <c r="HCQ63" s="72"/>
      <c r="HCR63" s="72"/>
      <c r="HCS63" s="72"/>
      <c r="HCT63" s="72"/>
      <c r="HCU63" s="72"/>
      <c r="HCV63" s="72"/>
      <c r="HCW63" s="72"/>
      <c r="HCX63" s="72"/>
      <c r="HCY63" s="72"/>
      <c r="HCZ63" s="72"/>
      <c r="HDA63" s="72"/>
      <c r="HDB63" s="72"/>
      <c r="HDC63" s="72"/>
      <c r="HDD63" s="72"/>
      <c r="HDE63" s="72"/>
      <c r="HDF63" s="72"/>
      <c r="HDG63" s="72"/>
      <c r="HDH63" s="72"/>
      <c r="HDI63" s="72"/>
      <c r="HDJ63" s="72"/>
      <c r="HDK63" s="72"/>
      <c r="HDL63" s="72"/>
      <c r="HDM63" s="72"/>
      <c r="HDN63" s="72"/>
      <c r="HDO63" s="72"/>
      <c r="HDP63" s="72"/>
      <c r="HDQ63" s="72"/>
      <c r="HDR63" s="72"/>
      <c r="HDS63" s="72"/>
      <c r="HDT63" s="72"/>
      <c r="HDU63" s="72"/>
      <c r="HDV63" s="72"/>
      <c r="HDW63" s="72"/>
      <c r="HDX63" s="72"/>
      <c r="HDY63" s="72"/>
      <c r="HDZ63" s="72"/>
      <c r="HEA63" s="72"/>
      <c r="HEB63" s="72"/>
      <c r="HEC63" s="72"/>
      <c r="HED63" s="72"/>
      <c r="HEE63" s="72"/>
      <c r="HEF63" s="72"/>
      <c r="HEG63" s="72"/>
      <c r="HEH63" s="72"/>
      <c r="HEI63" s="72"/>
      <c r="HEJ63" s="72"/>
      <c r="HEK63" s="72"/>
      <c r="HEL63" s="72"/>
      <c r="HEM63" s="72"/>
      <c r="HEN63" s="72"/>
      <c r="HEO63" s="72"/>
      <c r="HEP63" s="72"/>
      <c r="HEQ63" s="72"/>
      <c r="HER63" s="72"/>
      <c r="HES63" s="72"/>
      <c r="HET63" s="72"/>
      <c r="HEU63" s="72"/>
      <c r="HEV63" s="72"/>
      <c r="HEW63" s="72"/>
      <c r="HEX63" s="72"/>
      <c r="HEY63" s="72"/>
      <c r="HEZ63" s="72"/>
      <c r="HFA63" s="72"/>
      <c r="HFB63" s="72"/>
      <c r="HFC63" s="72"/>
      <c r="HFD63" s="72"/>
      <c r="HFE63" s="72"/>
      <c r="HFF63" s="72"/>
      <c r="HFG63" s="72"/>
      <c r="HFH63" s="72"/>
      <c r="HFI63" s="72"/>
      <c r="HFJ63" s="72"/>
      <c r="HFK63" s="72"/>
      <c r="HFL63" s="72"/>
      <c r="HFM63" s="72"/>
      <c r="HFN63" s="72"/>
      <c r="HFO63" s="72"/>
      <c r="HFP63" s="72"/>
      <c r="HFQ63" s="72"/>
      <c r="HFR63" s="72"/>
      <c r="HFS63" s="72"/>
      <c r="HFT63" s="72"/>
      <c r="HFU63" s="72"/>
      <c r="HFV63" s="72"/>
      <c r="HFW63" s="72"/>
      <c r="HFX63" s="72"/>
      <c r="HFY63" s="72"/>
      <c r="HFZ63" s="72"/>
      <c r="HGA63" s="72"/>
      <c r="HGB63" s="72"/>
      <c r="HGC63" s="72"/>
      <c r="HGD63" s="72"/>
      <c r="HGE63" s="72"/>
      <c r="HGF63" s="72"/>
      <c r="HGG63" s="72"/>
      <c r="HGH63" s="72"/>
      <c r="HGI63" s="72"/>
      <c r="HGJ63" s="72"/>
      <c r="HGK63" s="72"/>
      <c r="HGL63" s="72"/>
      <c r="HGM63" s="72"/>
      <c r="HGN63" s="72"/>
      <c r="HGO63" s="72"/>
      <c r="HGP63" s="72"/>
      <c r="HGQ63" s="72"/>
      <c r="HGR63" s="72"/>
      <c r="HGS63" s="72"/>
      <c r="HGT63" s="72"/>
      <c r="HGU63" s="72"/>
      <c r="HGV63" s="72"/>
      <c r="HGW63" s="72"/>
      <c r="HGX63" s="72"/>
      <c r="HGY63" s="72"/>
      <c r="HGZ63" s="72"/>
      <c r="HHA63" s="72"/>
      <c r="HHB63" s="72"/>
      <c r="HHC63" s="72"/>
      <c r="HHD63" s="72"/>
      <c r="HHE63" s="72"/>
      <c r="HHF63" s="72"/>
      <c r="HHG63" s="72"/>
      <c r="HHH63" s="72"/>
      <c r="HHI63" s="72"/>
      <c r="HHJ63" s="72"/>
      <c r="HHK63" s="72"/>
      <c r="HHL63" s="72"/>
      <c r="HHM63" s="72"/>
      <c r="HHN63" s="72"/>
      <c r="HHO63" s="72"/>
      <c r="HHP63" s="72"/>
      <c r="HHQ63" s="72"/>
      <c r="HHR63" s="72"/>
      <c r="HHS63" s="72"/>
      <c r="HHT63" s="72"/>
      <c r="HHU63" s="72"/>
      <c r="HHV63" s="72"/>
      <c r="HHW63" s="72"/>
      <c r="HHX63" s="72"/>
      <c r="HHY63" s="72"/>
      <c r="HHZ63" s="72"/>
      <c r="HIA63" s="72"/>
      <c r="HIB63" s="72"/>
      <c r="HIC63" s="72"/>
      <c r="HID63" s="72"/>
      <c r="HIE63" s="72"/>
      <c r="HIF63" s="72"/>
      <c r="HIG63" s="72"/>
      <c r="HIH63" s="72"/>
      <c r="HII63" s="72"/>
      <c r="HIJ63" s="72"/>
      <c r="HIK63" s="72"/>
      <c r="HIL63" s="72"/>
      <c r="HIM63" s="72"/>
      <c r="HIN63" s="72"/>
      <c r="HIO63" s="72"/>
      <c r="HIP63" s="72"/>
      <c r="HIQ63" s="72"/>
      <c r="HIR63" s="72"/>
      <c r="HIS63" s="72"/>
      <c r="HIT63" s="72"/>
      <c r="HIU63" s="72"/>
      <c r="HIV63" s="72"/>
      <c r="HIW63" s="72"/>
      <c r="HIX63" s="72"/>
      <c r="HIY63" s="72"/>
      <c r="HIZ63" s="72"/>
      <c r="HJA63" s="72"/>
      <c r="HJB63" s="72"/>
      <c r="HJC63" s="72"/>
      <c r="HJD63" s="72"/>
      <c r="HJE63" s="72"/>
      <c r="HJF63" s="72"/>
      <c r="HJG63" s="72"/>
      <c r="HJH63" s="72"/>
      <c r="HJI63" s="72"/>
      <c r="HJJ63" s="72"/>
      <c r="HJK63" s="72"/>
      <c r="HJL63" s="72"/>
      <c r="HJM63" s="72"/>
      <c r="HJN63" s="72"/>
      <c r="HJO63" s="72"/>
      <c r="HJP63" s="72"/>
      <c r="HJQ63" s="72"/>
      <c r="HJR63" s="72"/>
      <c r="HJS63" s="72"/>
      <c r="HJT63" s="72"/>
      <c r="HJU63" s="72"/>
      <c r="HJV63" s="72"/>
      <c r="HJW63" s="72"/>
      <c r="HJX63" s="72"/>
      <c r="HJY63" s="72"/>
      <c r="HJZ63" s="72"/>
      <c r="HKA63" s="72"/>
      <c r="HKB63" s="72"/>
      <c r="HKC63" s="72"/>
      <c r="HKD63" s="72"/>
      <c r="HKE63" s="72"/>
      <c r="HKF63" s="72"/>
      <c r="HKG63" s="72"/>
      <c r="HKH63" s="72"/>
      <c r="HKI63" s="72"/>
      <c r="HKJ63" s="72"/>
      <c r="HKK63" s="72"/>
      <c r="HKL63" s="72"/>
      <c r="HKM63" s="72"/>
      <c r="HKN63" s="72"/>
      <c r="HKO63" s="72"/>
      <c r="HKP63" s="72"/>
      <c r="HKQ63" s="72"/>
      <c r="HKR63" s="72"/>
      <c r="HKS63" s="72"/>
      <c r="HKT63" s="72"/>
      <c r="HKU63" s="72"/>
      <c r="HKV63" s="72"/>
      <c r="HKW63" s="72"/>
      <c r="HKX63" s="72"/>
      <c r="HKY63" s="72"/>
      <c r="HKZ63" s="72"/>
      <c r="HLA63" s="72"/>
      <c r="HLB63" s="72"/>
      <c r="HLC63" s="72"/>
      <c r="HLD63" s="72"/>
      <c r="HLE63" s="72"/>
      <c r="HLF63" s="72"/>
      <c r="HLG63" s="72"/>
      <c r="HLH63" s="72"/>
      <c r="HLI63" s="72"/>
      <c r="HLJ63" s="72"/>
      <c r="HLK63" s="72"/>
      <c r="HLL63" s="72"/>
      <c r="HLM63" s="72"/>
      <c r="HLN63" s="72"/>
      <c r="HLO63" s="72"/>
      <c r="HLP63" s="72"/>
      <c r="HLQ63" s="72"/>
      <c r="HLR63" s="72"/>
      <c r="HLS63" s="72"/>
      <c r="HLT63" s="72"/>
      <c r="HLU63" s="72"/>
      <c r="HLV63" s="72"/>
      <c r="HLW63" s="72"/>
      <c r="HLX63" s="72"/>
      <c r="HLY63" s="72"/>
      <c r="HLZ63" s="72"/>
      <c r="HMA63" s="72"/>
      <c r="HMB63" s="72"/>
      <c r="HMC63" s="72"/>
      <c r="HMD63" s="72"/>
      <c r="HME63" s="72"/>
      <c r="HMF63" s="72"/>
      <c r="HMG63" s="72"/>
      <c r="HMH63" s="72"/>
      <c r="HMI63" s="72"/>
      <c r="HMJ63" s="72"/>
      <c r="HMK63" s="72"/>
      <c r="HML63" s="72"/>
      <c r="HMM63" s="72"/>
      <c r="HMN63" s="72"/>
      <c r="HMO63" s="72"/>
      <c r="HMP63" s="72"/>
      <c r="HMQ63" s="72"/>
      <c r="HMR63" s="72"/>
      <c r="HMS63" s="72"/>
      <c r="HMT63" s="72"/>
      <c r="HMU63" s="72"/>
      <c r="HMV63" s="72"/>
      <c r="HMW63" s="72"/>
      <c r="HMX63" s="72"/>
      <c r="HMY63" s="72"/>
      <c r="HMZ63" s="72"/>
      <c r="HNA63" s="72"/>
      <c r="HNB63" s="72"/>
      <c r="HNC63" s="72"/>
      <c r="HND63" s="72"/>
      <c r="HNE63" s="72"/>
      <c r="HNF63" s="72"/>
      <c r="HNG63" s="72"/>
      <c r="HNH63" s="72"/>
      <c r="HNI63" s="72"/>
      <c r="HNJ63" s="72"/>
      <c r="HNK63" s="72"/>
      <c r="HNL63" s="72"/>
      <c r="HNM63" s="72"/>
      <c r="HNN63" s="72"/>
      <c r="HNO63" s="72"/>
      <c r="HNP63" s="72"/>
      <c r="HNQ63" s="72"/>
      <c r="HNR63" s="72"/>
      <c r="HNS63" s="72"/>
      <c r="HNT63" s="72"/>
      <c r="HNU63" s="72"/>
      <c r="HNV63" s="72"/>
      <c r="HNW63" s="72"/>
      <c r="HNX63" s="72"/>
      <c r="HNY63" s="72"/>
      <c r="HNZ63" s="72"/>
      <c r="HOA63" s="72"/>
      <c r="HOB63" s="72"/>
      <c r="HOC63" s="72"/>
      <c r="HOD63" s="72"/>
      <c r="HOE63" s="72"/>
      <c r="HOF63" s="72"/>
      <c r="HOG63" s="72"/>
      <c r="HOH63" s="72"/>
      <c r="HOI63" s="72"/>
      <c r="HOJ63" s="72"/>
      <c r="HOK63" s="72"/>
      <c r="HOL63" s="72"/>
      <c r="HOM63" s="72"/>
      <c r="HON63" s="72"/>
      <c r="HOO63" s="72"/>
      <c r="HOP63" s="72"/>
      <c r="HOQ63" s="72"/>
      <c r="HOR63" s="72"/>
      <c r="HOS63" s="72"/>
      <c r="HOT63" s="72"/>
      <c r="HOU63" s="72"/>
      <c r="HOV63" s="72"/>
      <c r="HOW63" s="72"/>
      <c r="HOX63" s="72"/>
      <c r="HOY63" s="72"/>
      <c r="HOZ63" s="72"/>
      <c r="HPA63" s="72"/>
      <c r="HPB63" s="72"/>
      <c r="HPC63" s="72"/>
      <c r="HPD63" s="72"/>
      <c r="HPE63" s="72"/>
      <c r="HPF63" s="72"/>
      <c r="HPG63" s="72"/>
      <c r="HPH63" s="72"/>
      <c r="HPI63" s="72"/>
      <c r="HPJ63" s="72"/>
      <c r="HPK63" s="72"/>
      <c r="HPL63" s="72"/>
      <c r="HPM63" s="72"/>
      <c r="HPN63" s="72"/>
      <c r="HPO63" s="72"/>
      <c r="HPP63" s="72"/>
      <c r="HPQ63" s="72"/>
      <c r="HPR63" s="72"/>
      <c r="HPS63" s="72"/>
      <c r="HPT63" s="72"/>
      <c r="HPU63" s="72"/>
      <c r="HPV63" s="72"/>
      <c r="HPW63" s="72"/>
      <c r="HPX63" s="72"/>
      <c r="HPY63" s="72"/>
      <c r="HPZ63" s="72"/>
      <c r="HQA63" s="72"/>
      <c r="HQB63" s="72"/>
      <c r="HQC63" s="72"/>
      <c r="HQD63" s="72"/>
      <c r="HQE63" s="72"/>
      <c r="HQF63" s="72"/>
      <c r="HQG63" s="72"/>
      <c r="HQH63" s="72"/>
      <c r="HQI63" s="72"/>
      <c r="HQJ63" s="72"/>
      <c r="HQK63" s="72"/>
      <c r="HQL63" s="72"/>
      <c r="HQM63" s="72"/>
      <c r="HQN63" s="72"/>
      <c r="HQO63" s="72"/>
      <c r="HQP63" s="72"/>
      <c r="HQQ63" s="72"/>
      <c r="HQR63" s="72"/>
      <c r="HQS63" s="72"/>
      <c r="HQT63" s="72"/>
      <c r="HQU63" s="72"/>
      <c r="HQV63" s="72"/>
      <c r="HQW63" s="72"/>
      <c r="HQX63" s="72"/>
      <c r="HQY63" s="72"/>
      <c r="HQZ63" s="72"/>
      <c r="HRA63" s="72"/>
      <c r="HRB63" s="72"/>
      <c r="HRC63" s="72"/>
      <c r="HRD63" s="72"/>
      <c r="HRE63" s="72"/>
      <c r="HRF63" s="72"/>
      <c r="HRG63" s="72"/>
      <c r="HRH63" s="72"/>
      <c r="HRI63" s="72"/>
      <c r="HRJ63" s="72"/>
      <c r="HRK63" s="72"/>
      <c r="HRL63" s="72"/>
      <c r="HRM63" s="72"/>
      <c r="HRN63" s="72"/>
      <c r="HRO63" s="72"/>
      <c r="HRP63" s="72"/>
      <c r="HRQ63" s="72"/>
      <c r="HRR63" s="72"/>
      <c r="HRS63" s="72"/>
      <c r="HRT63" s="72"/>
      <c r="HRU63" s="72"/>
      <c r="HRV63" s="72"/>
      <c r="HRW63" s="72"/>
      <c r="HRX63" s="72"/>
      <c r="HRY63" s="72"/>
      <c r="HRZ63" s="72"/>
      <c r="HSA63" s="72"/>
      <c r="HSB63" s="72"/>
      <c r="HSC63" s="72"/>
      <c r="HSD63" s="72"/>
      <c r="HSE63" s="72"/>
      <c r="HSF63" s="72"/>
      <c r="HSG63" s="72"/>
      <c r="HSH63" s="72"/>
      <c r="HSI63" s="72"/>
      <c r="HSJ63" s="72"/>
      <c r="HSK63" s="72"/>
      <c r="HSL63" s="72"/>
      <c r="HSM63" s="72"/>
      <c r="HSN63" s="72"/>
      <c r="HSO63" s="72"/>
      <c r="HSP63" s="72"/>
      <c r="HSQ63" s="72"/>
      <c r="HSR63" s="72"/>
      <c r="HSS63" s="72"/>
      <c r="HST63" s="72"/>
      <c r="HSU63" s="72"/>
      <c r="HSV63" s="72"/>
      <c r="HSW63" s="72"/>
      <c r="HSX63" s="72"/>
      <c r="HSY63" s="72"/>
      <c r="HSZ63" s="72"/>
      <c r="HTA63" s="72"/>
      <c r="HTB63" s="72"/>
      <c r="HTC63" s="72"/>
      <c r="HTD63" s="72"/>
      <c r="HTE63" s="72"/>
      <c r="HTF63" s="72"/>
      <c r="HTG63" s="72"/>
      <c r="HTH63" s="72"/>
      <c r="HTI63" s="72"/>
      <c r="HTJ63" s="72"/>
      <c r="HTK63" s="72"/>
      <c r="HTL63" s="72"/>
      <c r="HTM63" s="72"/>
      <c r="HTN63" s="72"/>
      <c r="HTO63" s="72"/>
      <c r="HTP63" s="72"/>
      <c r="HTQ63" s="72"/>
      <c r="HTR63" s="72"/>
      <c r="HTS63" s="72"/>
      <c r="HTT63" s="72"/>
      <c r="HTU63" s="72"/>
      <c r="HTV63" s="72"/>
      <c r="HTW63" s="72"/>
      <c r="HTX63" s="72"/>
      <c r="HTY63" s="72"/>
      <c r="HTZ63" s="72"/>
      <c r="HUA63" s="72"/>
      <c r="HUB63" s="72"/>
      <c r="HUC63" s="72"/>
      <c r="HUD63" s="72"/>
      <c r="HUE63" s="72"/>
      <c r="HUF63" s="72"/>
      <c r="HUG63" s="72"/>
      <c r="HUH63" s="72"/>
      <c r="HUI63" s="72"/>
      <c r="HUJ63" s="72"/>
      <c r="HUK63" s="72"/>
      <c r="HUL63" s="72"/>
      <c r="HUM63" s="72"/>
      <c r="HUN63" s="72"/>
      <c r="HUO63" s="72"/>
      <c r="HUP63" s="72"/>
      <c r="HUQ63" s="72"/>
      <c r="HUR63" s="72"/>
      <c r="HUS63" s="72"/>
      <c r="HUT63" s="72"/>
      <c r="HUU63" s="72"/>
      <c r="HUV63" s="72"/>
      <c r="HUW63" s="72"/>
      <c r="HUX63" s="72"/>
      <c r="HUY63" s="72"/>
      <c r="HUZ63" s="72"/>
      <c r="HVA63" s="72"/>
      <c r="HVB63" s="72"/>
      <c r="HVC63" s="72"/>
      <c r="HVD63" s="72"/>
      <c r="HVE63" s="72"/>
      <c r="HVF63" s="72"/>
      <c r="HVG63" s="72"/>
      <c r="HVH63" s="72"/>
      <c r="HVI63" s="72"/>
      <c r="HVJ63" s="72"/>
      <c r="HVK63" s="72"/>
      <c r="HVL63" s="72"/>
      <c r="HVM63" s="72"/>
      <c r="HVN63" s="72"/>
      <c r="HVO63" s="72"/>
      <c r="HVP63" s="72"/>
      <c r="HVQ63" s="72"/>
      <c r="HVR63" s="72"/>
      <c r="HVS63" s="72"/>
      <c r="HVT63" s="72"/>
      <c r="HVU63" s="72"/>
      <c r="HVV63" s="72"/>
      <c r="HVW63" s="72"/>
      <c r="HVX63" s="72"/>
      <c r="HVY63" s="72"/>
      <c r="HVZ63" s="72"/>
      <c r="HWA63" s="72"/>
      <c r="HWB63" s="72"/>
      <c r="HWC63" s="72"/>
      <c r="HWD63" s="72"/>
      <c r="HWE63" s="72"/>
      <c r="HWF63" s="72"/>
      <c r="HWG63" s="72"/>
      <c r="HWH63" s="72"/>
      <c r="HWI63" s="72"/>
      <c r="HWJ63" s="72"/>
      <c r="HWK63" s="72"/>
      <c r="HWL63" s="72"/>
      <c r="HWM63" s="72"/>
      <c r="HWN63" s="72"/>
      <c r="HWO63" s="72"/>
      <c r="HWP63" s="72"/>
      <c r="HWQ63" s="72"/>
      <c r="HWR63" s="72"/>
      <c r="HWS63" s="72"/>
      <c r="HWT63" s="72"/>
      <c r="HWU63" s="72"/>
      <c r="HWV63" s="72"/>
      <c r="HWW63" s="72"/>
      <c r="HWX63" s="72"/>
      <c r="HWY63" s="72"/>
      <c r="HWZ63" s="72"/>
      <c r="HXA63" s="72"/>
      <c r="HXB63" s="72"/>
      <c r="HXC63" s="72"/>
      <c r="HXD63" s="72"/>
      <c r="HXE63" s="72"/>
      <c r="HXF63" s="72"/>
      <c r="HXG63" s="72"/>
      <c r="HXH63" s="72"/>
      <c r="HXI63" s="72"/>
      <c r="HXJ63" s="72"/>
      <c r="HXK63" s="72"/>
      <c r="HXL63" s="72"/>
      <c r="HXM63" s="72"/>
      <c r="HXN63" s="72"/>
      <c r="HXO63" s="72"/>
      <c r="HXP63" s="72"/>
      <c r="HXQ63" s="72"/>
      <c r="HXR63" s="72"/>
      <c r="HXS63" s="72"/>
      <c r="HXT63" s="72"/>
      <c r="HXU63" s="72"/>
      <c r="HXV63" s="72"/>
      <c r="HXW63" s="72"/>
      <c r="HXX63" s="72"/>
      <c r="HXY63" s="72"/>
      <c r="HXZ63" s="72"/>
      <c r="HYA63" s="72"/>
      <c r="HYB63" s="72"/>
      <c r="HYC63" s="72"/>
      <c r="HYD63" s="72"/>
      <c r="HYE63" s="72"/>
      <c r="HYF63" s="72"/>
      <c r="HYG63" s="72"/>
      <c r="HYH63" s="72"/>
      <c r="HYI63" s="72"/>
      <c r="HYJ63" s="72"/>
      <c r="HYK63" s="72"/>
      <c r="HYL63" s="72"/>
      <c r="HYM63" s="72"/>
      <c r="HYN63" s="72"/>
      <c r="HYO63" s="72"/>
      <c r="HYP63" s="72"/>
      <c r="HYQ63" s="72"/>
      <c r="HYR63" s="72"/>
      <c r="HYS63" s="72"/>
      <c r="HYT63" s="72"/>
      <c r="HYU63" s="72"/>
      <c r="HYV63" s="72"/>
      <c r="HYW63" s="72"/>
      <c r="HYX63" s="72"/>
      <c r="HYY63" s="72"/>
      <c r="HYZ63" s="72"/>
      <c r="HZA63" s="72"/>
      <c r="HZB63" s="72"/>
      <c r="HZC63" s="72"/>
      <c r="HZD63" s="72"/>
      <c r="HZE63" s="72"/>
      <c r="HZF63" s="72"/>
      <c r="HZG63" s="72"/>
      <c r="HZH63" s="72"/>
      <c r="HZI63" s="72"/>
      <c r="HZJ63" s="72"/>
      <c r="HZK63" s="72"/>
      <c r="HZL63" s="72"/>
      <c r="HZM63" s="72"/>
      <c r="HZN63" s="72"/>
      <c r="HZO63" s="72"/>
      <c r="HZP63" s="72"/>
      <c r="HZQ63" s="72"/>
      <c r="HZR63" s="72"/>
      <c r="HZS63" s="72"/>
      <c r="HZT63" s="72"/>
      <c r="HZU63" s="72"/>
      <c r="HZV63" s="72"/>
      <c r="HZW63" s="72"/>
      <c r="HZX63" s="72"/>
      <c r="HZY63" s="72"/>
      <c r="HZZ63" s="72"/>
      <c r="IAA63" s="72"/>
      <c r="IAB63" s="72"/>
      <c r="IAC63" s="72"/>
      <c r="IAD63" s="72"/>
      <c r="IAE63" s="72"/>
      <c r="IAF63" s="72"/>
      <c r="IAG63" s="72"/>
      <c r="IAH63" s="72"/>
      <c r="IAI63" s="72"/>
      <c r="IAJ63" s="72"/>
      <c r="IAK63" s="72"/>
      <c r="IAL63" s="72"/>
      <c r="IAM63" s="72"/>
      <c r="IAN63" s="72"/>
      <c r="IAO63" s="72"/>
      <c r="IAP63" s="72"/>
      <c r="IAQ63" s="72"/>
      <c r="IAR63" s="72"/>
      <c r="IAS63" s="72"/>
      <c r="IAT63" s="72"/>
      <c r="IAU63" s="72"/>
      <c r="IAV63" s="72"/>
      <c r="IAW63" s="72"/>
      <c r="IAX63" s="72"/>
      <c r="IAY63" s="72"/>
      <c r="IAZ63" s="72"/>
      <c r="IBA63" s="72"/>
      <c r="IBB63" s="72"/>
      <c r="IBC63" s="72"/>
      <c r="IBD63" s="72"/>
      <c r="IBE63" s="72"/>
      <c r="IBF63" s="72"/>
      <c r="IBG63" s="72"/>
      <c r="IBH63" s="72"/>
      <c r="IBI63" s="72"/>
      <c r="IBJ63" s="72"/>
      <c r="IBK63" s="72"/>
      <c r="IBL63" s="72"/>
      <c r="IBM63" s="72"/>
      <c r="IBN63" s="72"/>
      <c r="IBO63" s="72"/>
      <c r="IBP63" s="72"/>
      <c r="IBQ63" s="72"/>
      <c r="IBR63" s="72"/>
      <c r="IBS63" s="72"/>
      <c r="IBT63" s="72"/>
      <c r="IBU63" s="72"/>
      <c r="IBV63" s="72"/>
      <c r="IBW63" s="72"/>
      <c r="IBX63" s="72"/>
      <c r="IBY63" s="72"/>
      <c r="IBZ63" s="72"/>
      <c r="ICA63" s="72"/>
      <c r="ICB63" s="72"/>
      <c r="ICC63" s="72"/>
      <c r="ICD63" s="72"/>
      <c r="ICE63" s="72"/>
      <c r="ICF63" s="72"/>
      <c r="ICG63" s="72"/>
      <c r="ICH63" s="72"/>
      <c r="ICI63" s="72"/>
      <c r="ICJ63" s="72"/>
      <c r="ICK63" s="72"/>
      <c r="ICL63" s="72"/>
      <c r="ICM63" s="72"/>
      <c r="ICN63" s="72"/>
      <c r="ICO63" s="72"/>
      <c r="ICP63" s="72"/>
      <c r="ICQ63" s="72"/>
      <c r="ICR63" s="72"/>
      <c r="ICS63" s="72"/>
      <c r="ICT63" s="72"/>
      <c r="ICU63" s="72"/>
      <c r="ICV63" s="72"/>
      <c r="ICW63" s="72"/>
      <c r="ICX63" s="72"/>
      <c r="ICY63" s="72"/>
      <c r="ICZ63" s="72"/>
      <c r="IDA63" s="72"/>
      <c r="IDB63" s="72"/>
      <c r="IDC63" s="72"/>
      <c r="IDD63" s="72"/>
      <c r="IDE63" s="72"/>
      <c r="IDF63" s="72"/>
      <c r="IDG63" s="72"/>
      <c r="IDH63" s="72"/>
      <c r="IDI63" s="72"/>
      <c r="IDJ63" s="72"/>
      <c r="IDK63" s="72"/>
      <c r="IDL63" s="72"/>
      <c r="IDM63" s="72"/>
      <c r="IDN63" s="72"/>
      <c r="IDO63" s="72"/>
      <c r="IDP63" s="72"/>
      <c r="IDQ63" s="72"/>
      <c r="IDR63" s="72"/>
      <c r="IDS63" s="72"/>
      <c r="IDT63" s="72"/>
      <c r="IDU63" s="72"/>
      <c r="IDV63" s="72"/>
      <c r="IDW63" s="72"/>
      <c r="IDX63" s="72"/>
      <c r="IDY63" s="72"/>
      <c r="IDZ63" s="72"/>
      <c r="IEA63" s="72"/>
      <c r="IEB63" s="72"/>
      <c r="IEC63" s="72"/>
      <c r="IED63" s="72"/>
      <c r="IEE63" s="72"/>
      <c r="IEF63" s="72"/>
      <c r="IEG63" s="72"/>
      <c r="IEH63" s="72"/>
      <c r="IEI63" s="72"/>
      <c r="IEJ63" s="72"/>
      <c r="IEK63" s="72"/>
      <c r="IEL63" s="72"/>
      <c r="IEM63" s="72"/>
      <c r="IEN63" s="72"/>
      <c r="IEO63" s="72"/>
      <c r="IEP63" s="72"/>
      <c r="IEQ63" s="72"/>
      <c r="IER63" s="72"/>
      <c r="IES63" s="72"/>
      <c r="IET63" s="72"/>
      <c r="IEU63" s="72"/>
      <c r="IEV63" s="72"/>
      <c r="IEW63" s="72"/>
      <c r="IEX63" s="72"/>
      <c r="IEY63" s="72"/>
      <c r="IEZ63" s="72"/>
      <c r="IFA63" s="72"/>
      <c r="IFB63" s="72"/>
      <c r="IFC63" s="72"/>
      <c r="IFD63" s="72"/>
      <c r="IFE63" s="72"/>
      <c r="IFF63" s="72"/>
      <c r="IFG63" s="72"/>
      <c r="IFH63" s="72"/>
      <c r="IFI63" s="72"/>
      <c r="IFJ63" s="72"/>
      <c r="IFK63" s="72"/>
      <c r="IFL63" s="72"/>
      <c r="IFM63" s="72"/>
      <c r="IFN63" s="72"/>
      <c r="IFO63" s="72"/>
      <c r="IFP63" s="72"/>
      <c r="IFQ63" s="72"/>
      <c r="IFR63" s="72"/>
      <c r="IFS63" s="72"/>
      <c r="IFT63" s="72"/>
      <c r="IFU63" s="72"/>
      <c r="IFV63" s="72"/>
      <c r="IFW63" s="72"/>
      <c r="IFX63" s="72"/>
      <c r="IFY63" s="72"/>
      <c r="IFZ63" s="72"/>
      <c r="IGA63" s="72"/>
      <c r="IGB63" s="72"/>
      <c r="IGC63" s="72"/>
      <c r="IGD63" s="72"/>
      <c r="IGE63" s="72"/>
      <c r="IGF63" s="72"/>
      <c r="IGG63" s="72"/>
      <c r="IGH63" s="72"/>
      <c r="IGI63" s="72"/>
      <c r="IGJ63" s="72"/>
      <c r="IGK63" s="72"/>
      <c r="IGL63" s="72"/>
      <c r="IGM63" s="72"/>
      <c r="IGN63" s="72"/>
      <c r="IGO63" s="72"/>
      <c r="IGP63" s="72"/>
      <c r="IGQ63" s="72"/>
      <c r="IGR63" s="72"/>
      <c r="IGS63" s="72"/>
      <c r="IGT63" s="72"/>
      <c r="IGU63" s="72"/>
      <c r="IGV63" s="72"/>
      <c r="IGW63" s="72"/>
      <c r="IGX63" s="72"/>
      <c r="IGY63" s="72"/>
      <c r="IGZ63" s="72"/>
      <c r="IHA63" s="72"/>
      <c r="IHB63" s="72"/>
      <c r="IHC63" s="72"/>
      <c r="IHD63" s="72"/>
      <c r="IHE63" s="72"/>
      <c r="IHF63" s="72"/>
      <c r="IHG63" s="72"/>
      <c r="IHH63" s="72"/>
      <c r="IHI63" s="72"/>
      <c r="IHJ63" s="72"/>
      <c r="IHK63" s="72"/>
      <c r="IHL63" s="72"/>
      <c r="IHM63" s="72"/>
      <c r="IHN63" s="72"/>
      <c r="IHO63" s="72"/>
      <c r="IHP63" s="72"/>
      <c r="IHQ63" s="72"/>
      <c r="IHR63" s="72"/>
      <c r="IHS63" s="72"/>
      <c r="IHT63" s="72"/>
      <c r="IHU63" s="72"/>
      <c r="IHV63" s="72"/>
      <c r="IHW63" s="72"/>
      <c r="IHX63" s="72"/>
      <c r="IHY63" s="72"/>
      <c r="IHZ63" s="72"/>
      <c r="IIA63" s="72"/>
      <c r="IIB63" s="72"/>
      <c r="IIC63" s="72"/>
      <c r="IID63" s="72"/>
      <c r="IIE63" s="72"/>
      <c r="IIF63" s="72"/>
      <c r="IIG63" s="72"/>
      <c r="IIH63" s="72"/>
      <c r="III63" s="72"/>
      <c r="IIJ63" s="72"/>
      <c r="IIK63" s="72"/>
      <c r="IIL63" s="72"/>
      <c r="IIM63" s="72"/>
      <c r="IIN63" s="72"/>
      <c r="IIO63" s="72"/>
      <c r="IIP63" s="72"/>
      <c r="IIQ63" s="72"/>
      <c r="IIR63" s="72"/>
      <c r="IIS63" s="72"/>
      <c r="IIT63" s="72"/>
      <c r="IIU63" s="72"/>
      <c r="IIV63" s="72"/>
      <c r="IIW63" s="72"/>
      <c r="IIX63" s="72"/>
      <c r="IIY63" s="72"/>
      <c r="IIZ63" s="72"/>
      <c r="IJA63" s="72"/>
      <c r="IJB63" s="72"/>
      <c r="IJC63" s="72"/>
      <c r="IJD63" s="72"/>
      <c r="IJE63" s="72"/>
      <c r="IJF63" s="72"/>
      <c r="IJG63" s="72"/>
      <c r="IJH63" s="72"/>
      <c r="IJI63" s="72"/>
      <c r="IJJ63" s="72"/>
      <c r="IJK63" s="72"/>
      <c r="IJL63" s="72"/>
      <c r="IJM63" s="72"/>
      <c r="IJN63" s="72"/>
      <c r="IJO63" s="72"/>
      <c r="IJP63" s="72"/>
      <c r="IJQ63" s="72"/>
      <c r="IJR63" s="72"/>
      <c r="IJS63" s="72"/>
      <c r="IJT63" s="72"/>
      <c r="IJU63" s="72"/>
      <c r="IJV63" s="72"/>
      <c r="IJW63" s="72"/>
      <c r="IJX63" s="72"/>
      <c r="IJY63" s="72"/>
      <c r="IJZ63" s="72"/>
      <c r="IKA63" s="72"/>
      <c r="IKB63" s="72"/>
      <c r="IKC63" s="72"/>
      <c r="IKD63" s="72"/>
      <c r="IKE63" s="72"/>
      <c r="IKF63" s="72"/>
      <c r="IKG63" s="72"/>
      <c r="IKH63" s="72"/>
      <c r="IKI63" s="72"/>
      <c r="IKJ63" s="72"/>
      <c r="IKK63" s="72"/>
      <c r="IKL63" s="72"/>
      <c r="IKM63" s="72"/>
      <c r="IKN63" s="72"/>
      <c r="IKO63" s="72"/>
      <c r="IKP63" s="72"/>
      <c r="IKQ63" s="72"/>
      <c r="IKR63" s="72"/>
      <c r="IKS63" s="72"/>
      <c r="IKT63" s="72"/>
      <c r="IKU63" s="72"/>
      <c r="IKV63" s="72"/>
      <c r="IKW63" s="72"/>
      <c r="IKX63" s="72"/>
      <c r="IKY63" s="72"/>
      <c r="IKZ63" s="72"/>
      <c r="ILA63" s="72"/>
      <c r="ILB63" s="72"/>
      <c r="ILC63" s="72"/>
      <c r="ILD63" s="72"/>
      <c r="ILE63" s="72"/>
      <c r="ILF63" s="72"/>
      <c r="ILG63" s="72"/>
      <c r="ILH63" s="72"/>
      <c r="ILI63" s="72"/>
      <c r="ILJ63" s="72"/>
      <c r="ILK63" s="72"/>
      <c r="ILL63" s="72"/>
      <c r="ILM63" s="72"/>
      <c r="ILN63" s="72"/>
      <c r="ILO63" s="72"/>
      <c r="ILP63" s="72"/>
      <c r="ILQ63" s="72"/>
      <c r="ILR63" s="72"/>
      <c r="ILS63" s="72"/>
      <c r="ILT63" s="72"/>
      <c r="ILU63" s="72"/>
      <c r="ILV63" s="72"/>
      <c r="ILW63" s="72"/>
      <c r="ILX63" s="72"/>
      <c r="ILY63" s="72"/>
      <c r="ILZ63" s="72"/>
      <c r="IMA63" s="72"/>
      <c r="IMB63" s="72"/>
      <c r="IMC63" s="72"/>
      <c r="IMD63" s="72"/>
      <c r="IME63" s="72"/>
      <c r="IMF63" s="72"/>
      <c r="IMG63" s="72"/>
      <c r="IMH63" s="72"/>
      <c r="IMI63" s="72"/>
      <c r="IMJ63" s="72"/>
      <c r="IMK63" s="72"/>
      <c r="IML63" s="72"/>
      <c r="IMM63" s="72"/>
      <c r="IMN63" s="72"/>
      <c r="IMO63" s="72"/>
      <c r="IMP63" s="72"/>
      <c r="IMQ63" s="72"/>
      <c r="IMR63" s="72"/>
      <c r="IMS63" s="72"/>
      <c r="IMT63" s="72"/>
      <c r="IMU63" s="72"/>
      <c r="IMV63" s="72"/>
      <c r="IMW63" s="72"/>
      <c r="IMX63" s="72"/>
      <c r="IMY63" s="72"/>
      <c r="IMZ63" s="72"/>
      <c r="INA63" s="72"/>
      <c r="INB63" s="72"/>
      <c r="INC63" s="72"/>
      <c r="IND63" s="72"/>
      <c r="INE63" s="72"/>
      <c r="INF63" s="72"/>
      <c r="ING63" s="72"/>
      <c r="INH63" s="72"/>
      <c r="INI63" s="72"/>
      <c r="INJ63" s="72"/>
      <c r="INK63" s="72"/>
      <c r="INL63" s="72"/>
      <c r="INM63" s="72"/>
      <c r="INN63" s="72"/>
      <c r="INO63" s="72"/>
      <c r="INP63" s="72"/>
      <c r="INQ63" s="72"/>
      <c r="INR63" s="72"/>
      <c r="INS63" s="72"/>
      <c r="INT63" s="72"/>
      <c r="INU63" s="72"/>
      <c r="INV63" s="72"/>
      <c r="INW63" s="72"/>
      <c r="INX63" s="72"/>
      <c r="INY63" s="72"/>
      <c r="INZ63" s="72"/>
      <c r="IOA63" s="72"/>
      <c r="IOB63" s="72"/>
      <c r="IOC63" s="72"/>
      <c r="IOD63" s="72"/>
      <c r="IOE63" s="72"/>
      <c r="IOF63" s="72"/>
      <c r="IOG63" s="72"/>
      <c r="IOH63" s="72"/>
      <c r="IOI63" s="72"/>
      <c r="IOJ63" s="72"/>
      <c r="IOK63" s="72"/>
      <c r="IOL63" s="72"/>
      <c r="IOM63" s="72"/>
      <c r="ION63" s="72"/>
      <c r="IOO63" s="72"/>
      <c r="IOP63" s="72"/>
      <c r="IOQ63" s="72"/>
      <c r="IOR63" s="72"/>
      <c r="IOS63" s="72"/>
      <c r="IOT63" s="72"/>
      <c r="IOU63" s="72"/>
      <c r="IOV63" s="72"/>
      <c r="IOW63" s="72"/>
      <c r="IOX63" s="72"/>
      <c r="IOY63" s="72"/>
      <c r="IOZ63" s="72"/>
      <c r="IPA63" s="72"/>
      <c r="IPB63" s="72"/>
      <c r="IPC63" s="72"/>
      <c r="IPD63" s="72"/>
      <c r="IPE63" s="72"/>
      <c r="IPF63" s="72"/>
      <c r="IPG63" s="72"/>
      <c r="IPH63" s="72"/>
      <c r="IPI63" s="72"/>
      <c r="IPJ63" s="72"/>
      <c r="IPK63" s="72"/>
      <c r="IPL63" s="72"/>
      <c r="IPM63" s="72"/>
      <c r="IPN63" s="72"/>
      <c r="IPO63" s="72"/>
      <c r="IPP63" s="72"/>
      <c r="IPQ63" s="72"/>
      <c r="IPR63" s="72"/>
      <c r="IPS63" s="72"/>
      <c r="IPT63" s="72"/>
      <c r="IPU63" s="72"/>
      <c r="IPV63" s="72"/>
      <c r="IPW63" s="72"/>
      <c r="IPX63" s="72"/>
      <c r="IPY63" s="72"/>
      <c r="IPZ63" s="72"/>
      <c r="IQA63" s="72"/>
      <c r="IQB63" s="72"/>
      <c r="IQC63" s="72"/>
      <c r="IQD63" s="72"/>
      <c r="IQE63" s="72"/>
      <c r="IQF63" s="72"/>
      <c r="IQG63" s="72"/>
      <c r="IQH63" s="72"/>
      <c r="IQI63" s="72"/>
      <c r="IQJ63" s="72"/>
      <c r="IQK63" s="72"/>
      <c r="IQL63" s="72"/>
      <c r="IQM63" s="72"/>
      <c r="IQN63" s="72"/>
      <c r="IQO63" s="72"/>
      <c r="IQP63" s="72"/>
      <c r="IQQ63" s="72"/>
      <c r="IQR63" s="72"/>
      <c r="IQS63" s="72"/>
      <c r="IQT63" s="72"/>
      <c r="IQU63" s="72"/>
      <c r="IQV63" s="72"/>
      <c r="IQW63" s="72"/>
      <c r="IQX63" s="72"/>
      <c r="IQY63" s="72"/>
      <c r="IQZ63" s="72"/>
      <c r="IRA63" s="72"/>
      <c r="IRB63" s="72"/>
      <c r="IRC63" s="72"/>
      <c r="IRD63" s="72"/>
      <c r="IRE63" s="72"/>
      <c r="IRF63" s="72"/>
      <c r="IRG63" s="72"/>
      <c r="IRH63" s="72"/>
      <c r="IRI63" s="72"/>
      <c r="IRJ63" s="72"/>
      <c r="IRK63" s="72"/>
      <c r="IRL63" s="72"/>
      <c r="IRM63" s="72"/>
      <c r="IRN63" s="72"/>
      <c r="IRO63" s="72"/>
      <c r="IRP63" s="72"/>
      <c r="IRQ63" s="72"/>
      <c r="IRR63" s="72"/>
      <c r="IRS63" s="72"/>
      <c r="IRT63" s="72"/>
      <c r="IRU63" s="72"/>
      <c r="IRV63" s="72"/>
      <c r="IRW63" s="72"/>
      <c r="IRX63" s="72"/>
      <c r="IRY63" s="72"/>
      <c r="IRZ63" s="72"/>
      <c r="ISA63" s="72"/>
      <c r="ISB63" s="72"/>
      <c r="ISC63" s="72"/>
      <c r="ISD63" s="72"/>
      <c r="ISE63" s="72"/>
      <c r="ISF63" s="72"/>
      <c r="ISG63" s="72"/>
      <c r="ISH63" s="72"/>
      <c r="ISI63" s="72"/>
      <c r="ISJ63" s="72"/>
      <c r="ISK63" s="72"/>
      <c r="ISL63" s="72"/>
      <c r="ISM63" s="72"/>
      <c r="ISN63" s="72"/>
      <c r="ISO63" s="72"/>
      <c r="ISP63" s="72"/>
      <c r="ISQ63" s="72"/>
      <c r="ISR63" s="72"/>
      <c r="ISS63" s="72"/>
      <c r="IST63" s="72"/>
      <c r="ISU63" s="72"/>
      <c r="ISV63" s="72"/>
      <c r="ISW63" s="72"/>
      <c r="ISX63" s="72"/>
      <c r="ISY63" s="72"/>
      <c r="ISZ63" s="72"/>
      <c r="ITA63" s="72"/>
      <c r="ITB63" s="72"/>
      <c r="ITC63" s="72"/>
      <c r="ITD63" s="72"/>
      <c r="ITE63" s="72"/>
      <c r="ITF63" s="72"/>
      <c r="ITG63" s="72"/>
      <c r="ITH63" s="72"/>
      <c r="ITI63" s="72"/>
      <c r="ITJ63" s="72"/>
      <c r="ITK63" s="72"/>
      <c r="ITL63" s="72"/>
      <c r="ITM63" s="72"/>
      <c r="ITN63" s="72"/>
      <c r="ITO63" s="72"/>
      <c r="ITP63" s="72"/>
      <c r="ITQ63" s="72"/>
      <c r="ITR63" s="72"/>
      <c r="ITS63" s="72"/>
      <c r="ITT63" s="72"/>
      <c r="ITU63" s="72"/>
      <c r="ITV63" s="72"/>
      <c r="ITW63" s="72"/>
      <c r="ITX63" s="72"/>
      <c r="ITY63" s="72"/>
      <c r="ITZ63" s="72"/>
      <c r="IUA63" s="72"/>
      <c r="IUB63" s="72"/>
      <c r="IUC63" s="72"/>
      <c r="IUD63" s="72"/>
      <c r="IUE63" s="72"/>
      <c r="IUF63" s="72"/>
      <c r="IUG63" s="72"/>
      <c r="IUH63" s="72"/>
      <c r="IUI63" s="72"/>
      <c r="IUJ63" s="72"/>
      <c r="IUK63" s="72"/>
      <c r="IUL63" s="72"/>
      <c r="IUM63" s="72"/>
      <c r="IUN63" s="72"/>
      <c r="IUO63" s="72"/>
      <c r="IUP63" s="72"/>
      <c r="IUQ63" s="72"/>
      <c r="IUR63" s="72"/>
      <c r="IUS63" s="72"/>
      <c r="IUT63" s="72"/>
      <c r="IUU63" s="72"/>
      <c r="IUV63" s="72"/>
      <c r="IUW63" s="72"/>
      <c r="IUX63" s="72"/>
      <c r="IUY63" s="72"/>
      <c r="IUZ63" s="72"/>
      <c r="IVA63" s="72"/>
      <c r="IVB63" s="72"/>
      <c r="IVC63" s="72"/>
      <c r="IVD63" s="72"/>
      <c r="IVE63" s="72"/>
      <c r="IVF63" s="72"/>
      <c r="IVG63" s="72"/>
      <c r="IVH63" s="72"/>
      <c r="IVI63" s="72"/>
      <c r="IVJ63" s="72"/>
      <c r="IVK63" s="72"/>
      <c r="IVL63" s="72"/>
      <c r="IVM63" s="72"/>
      <c r="IVN63" s="72"/>
      <c r="IVO63" s="72"/>
      <c r="IVP63" s="72"/>
      <c r="IVQ63" s="72"/>
      <c r="IVR63" s="72"/>
      <c r="IVS63" s="72"/>
      <c r="IVT63" s="72"/>
      <c r="IVU63" s="72"/>
      <c r="IVV63" s="72"/>
      <c r="IVW63" s="72"/>
      <c r="IVX63" s="72"/>
      <c r="IVY63" s="72"/>
      <c r="IVZ63" s="72"/>
      <c r="IWA63" s="72"/>
      <c r="IWB63" s="72"/>
      <c r="IWC63" s="72"/>
      <c r="IWD63" s="72"/>
      <c r="IWE63" s="72"/>
      <c r="IWF63" s="72"/>
      <c r="IWG63" s="72"/>
      <c r="IWH63" s="72"/>
      <c r="IWI63" s="72"/>
      <c r="IWJ63" s="72"/>
      <c r="IWK63" s="72"/>
      <c r="IWL63" s="72"/>
      <c r="IWM63" s="72"/>
      <c r="IWN63" s="72"/>
      <c r="IWO63" s="72"/>
      <c r="IWP63" s="72"/>
      <c r="IWQ63" s="72"/>
      <c r="IWR63" s="72"/>
      <c r="IWS63" s="72"/>
      <c r="IWT63" s="72"/>
      <c r="IWU63" s="72"/>
      <c r="IWV63" s="72"/>
      <c r="IWW63" s="72"/>
      <c r="IWX63" s="72"/>
      <c r="IWY63" s="72"/>
      <c r="IWZ63" s="72"/>
      <c r="IXA63" s="72"/>
      <c r="IXB63" s="72"/>
      <c r="IXC63" s="72"/>
      <c r="IXD63" s="72"/>
      <c r="IXE63" s="72"/>
      <c r="IXF63" s="72"/>
      <c r="IXG63" s="72"/>
      <c r="IXH63" s="72"/>
      <c r="IXI63" s="72"/>
      <c r="IXJ63" s="72"/>
      <c r="IXK63" s="72"/>
      <c r="IXL63" s="72"/>
      <c r="IXM63" s="72"/>
      <c r="IXN63" s="72"/>
      <c r="IXO63" s="72"/>
      <c r="IXP63" s="72"/>
      <c r="IXQ63" s="72"/>
      <c r="IXR63" s="72"/>
      <c r="IXS63" s="72"/>
      <c r="IXT63" s="72"/>
      <c r="IXU63" s="72"/>
      <c r="IXV63" s="72"/>
      <c r="IXW63" s="72"/>
      <c r="IXX63" s="72"/>
      <c r="IXY63" s="72"/>
      <c r="IXZ63" s="72"/>
      <c r="IYA63" s="72"/>
      <c r="IYB63" s="72"/>
      <c r="IYC63" s="72"/>
      <c r="IYD63" s="72"/>
      <c r="IYE63" s="72"/>
      <c r="IYF63" s="72"/>
      <c r="IYG63" s="72"/>
      <c r="IYH63" s="72"/>
      <c r="IYI63" s="72"/>
      <c r="IYJ63" s="72"/>
      <c r="IYK63" s="72"/>
      <c r="IYL63" s="72"/>
      <c r="IYM63" s="72"/>
      <c r="IYN63" s="72"/>
      <c r="IYO63" s="72"/>
      <c r="IYP63" s="72"/>
      <c r="IYQ63" s="72"/>
      <c r="IYR63" s="72"/>
      <c r="IYS63" s="72"/>
      <c r="IYT63" s="72"/>
      <c r="IYU63" s="72"/>
      <c r="IYV63" s="72"/>
      <c r="IYW63" s="72"/>
      <c r="IYX63" s="72"/>
      <c r="IYY63" s="72"/>
      <c r="IYZ63" s="72"/>
      <c r="IZA63" s="72"/>
      <c r="IZB63" s="72"/>
      <c r="IZC63" s="72"/>
      <c r="IZD63" s="72"/>
      <c r="IZE63" s="72"/>
      <c r="IZF63" s="72"/>
      <c r="IZG63" s="72"/>
      <c r="IZH63" s="72"/>
      <c r="IZI63" s="72"/>
      <c r="IZJ63" s="72"/>
      <c r="IZK63" s="72"/>
      <c r="IZL63" s="72"/>
      <c r="IZM63" s="72"/>
      <c r="IZN63" s="72"/>
      <c r="IZO63" s="72"/>
      <c r="IZP63" s="72"/>
      <c r="IZQ63" s="72"/>
      <c r="IZR63" s="72"/>
      <c r="IZS63" s="72"/>
      <c r="IZT63" s="72"/>
      <c r="IZU63" s="72"/>
      <c r="IZV63" s="72"/>
      <c r="IZW63" s="72"/>
      <c r="IZX63" s="72"/>
      <c r="IZY63" s="72"/>
      <c r="IZZ63" s="72"/>
      <c r="JAA63" s="72"/>
      <c r="JAB63" s="72"/>
      <c r="JAC63" s="72"/>
      <c r="JAD63" s="72"/>
      <c r="JAE63" s="72"/>
      <c r="JAF63" s="72"/>
      <c r="JAG63" s="72"/>
      <c r="JAH63" s="72"/>
      <c r="JAI63" s="72"/>
      <c r="JAJ63" s="72"/>
      <c r="JAK63" s="72"/>
      <c r="JAL63" s="72"/>
      <c r="JAM63" s="72"/>
      <c r="JAN63" s="72"/>
      <c r="JAO63" s="72"/>
      <c r="JAP63" s="72"/>
      <c r="JAQ63" s="72"/>
      <c r="JAR63" s="72"/>
      <c r="JAS63" s="72"/>
      <c r="JAT63" s="72"/>
      <c r="JAU63" s="72"/>
      <c r="JAV63" s="72"/>
      <c r="JAW63" s="72"/>
      <c r="JAX63" s="72"/>
      <c r="JAY63" s="72"/>
      <c r="JAZ63" s="72"/>
      <c r="JBA63" s="72"/>
      <c r="JBB63" s="72"/>
      <c r="JBC63" s="72"/>
      <c r="JBD63" s="72"/>
      <c r="JBE63" s="72"/>
      <c r="JBF63" s="72"/>
      <c r="JBG63" s="72"/>
      <c r="JBH63" s="72"/>
      <c r="JBI63" s="72"/>
      <c r="JBJ63" s="72"/>
      <c r="JBK63" s="72"/>
      <c r="JBL63" s="72"/>
      <c r="JBM63" s="72"/>
      <c r="JBN63" s="72"/>
      <c r="JBO63" s="72"/>
      <c r="JBP63" s="72"/>
      <c r="JBQ63" s="72"/>
      <c r="JBR63" s="72"/>
      <c r="JBS63" s="72"/>
      <c r="JBT63" s="72"/>
      <c r="JBU63" s="72"/>
      <c r="JBV63" s="72"/>
      <c r="JBW63" s="72"/>
      <c r="JBX63" s="72"/>
      <c r="JBY63" s="72"/>
      <c r="JBZ63" s="72"/>
      <c r="JCA63" s="72"/>
      <c r="JCB63" s="72"/>
      <c r="JCC63" s="72"/>
      <c r="JCD63" s="72"/>
      <c r="JCE63" s="72"/>
      <c r="JCF63" s="72"/>
      <c r="JCG63" s="72"/>
      <c r="JCH63" s="72"/>
      <c r="JCI63" s="72"/>
      <c r="JCJ63" s="72"/>
      <c r="JCK63" s="72"/>
      <c r="JCL63" s="72"/>
      <c r="JCM63" s="72"/>
      <c r="JCN63" s="72"/>
      <c r="JCO63" s="72"/>
      <c r="JCP63" s="72"/>
      <c r="JCQ63" s="72"/>
      <c r="JCR63" s="72"/>
      <c r="JCS63" s="72"/>
      <c r="JCT63" s="72"/>
      <c r="JCU63" s="72"/>
      <c r="JCV63" s="72"/>
      <c r="JCW63" s="72"/>
      <c r="JCX63" s="72"/>
      <c r="JCY63" s="72"/>
      <c r="JCZ63" s="72"/>
      <c r="JDA63" s="72"/>
      <c r="JDB63" s="72"/>
      <c r="JDC63" s="72"/>
      <c r="JDD63" s="72"/>
      <c r="JDE63" s="72"/>
      <c r="JDF63" s="72"/>
      <c r="JDG63" s="72"/>
      <c r="JDH63" s="72"/>
      <c r="JDI63" s="72"/>
      <c r="JDJ63" s="72"/>
      <c r="JDK63" s="72"/>
      <c r="JDL63" s="72"/>
      <c r="JDM63" s="72"/>
      <c r="JDN63" s="72"/>
      <c r="JDO63" s="72"/>
      <c r="JDP63" s="72"/>
      <c r="JDQ63" s="72"/>
      <c r="JDR63" s="72"/>
      <c r="JDS63" s="72"/>
      <c r="JDT63" s="72"/>
      <c r="JDU63" s="72"/>
      <c r="JDV63" s="72"/>
      <c r="JDW63" s="72"/>
      <c r="JDX63" s="72"/>
      <c r="JDY63" s="72"/>
      <c r="JDZ63" s="72"/>
      <c r="JEA63" s="72"/>
      <c r="JEB63" s="72"/>
      <c r="JEC63" s="72"/>
      <c r="JED63" s="72"/>
      <c r="JEE63" s="72"/>
      <c r="JEF63" s="72"/>
      <c r="JEG63" s="72"/>
      <c r="JEH63" s="72"/>
      <c r="JEI63" s="72"/>
      <c r="JEJ63" s="72"/>
      <c r="JEK63" s="72"/>
      <c r="JEL63" s="72"/>
      <c r="JEM63" s="72"/>
      <c r="JEN63" s="72"/>
      <c r="JEO63" s="72"/>
      <c r="JEP63" s="72"/>
      <c r="JEQ63" s="72"/>
      <c r="JER63" s="72"/>
      <c r="JES63" s="72"/>
      <c r="JET63" s="72"/>
      <c r="JEU63" s="72"/>
      <c r="JEV63" s="72"/>
      <c r="JEW63" s="72"/>
      <c r="JEX63" s="72"/>
      <c r="JEY63" s="72"/>
      <c r="JEZ63" s="72"/>
      <c r="JFA63" s="72"/>
      <c r="JFB63" s="72"/>
      <c r="JFC63" s="72"/>
      <c r="JFD63" s="72"/>
      <c r="JFE63" s="72"/>
      <c r="JFF63" s="72"/>
      <c r="JFG63" s="72"/>
      <c r="JFH63" s="72"/>
      <c r="JFI63" s="72"/>
      <c r="JFJ63" s="72"/>
      <c r="JFK63" s="72"/>
      <c r="JFL63" s="72"/>
      <c r="JFM63" s="72"/>
      <c r="JFN63" s="72"/>
      <c r="JFO63" s="72"/>
      <c r="JFP63" s="72"/>
      <c r="JFQ63" s="72"/>
      <c r="JFR63" s="72"/>
      <c r="JFS63" s="72"/>
      <c r="JFT63" s="72"/>
      <c r="JFU63" s="72"/>
      <c r="JFV63" s="72"/>
      <c r="JFW63" s="72"/>
      <c r="JFX63" s="72"/>
      <c r="JFY63" s="72"/>
      <c r="JFZ63" s="72"/>
      <c r="JGA63" s="72"/>
      <c r="JGB63" s="72"/>
      <c r="JGC63" s="72"/>
      <c r="JGD63" s="72"/>
      <c r="JGE63" s="72"/>
      <c r="JGF63" s="72"/>
      <c r="JGG63" s="72"/>
      <c r="JGH63" s="72"/>
      <c r="JGI63" s="72"/>
      <c r="JGJ63" s="72"/>
      <c r="JGK63" s="72"/>
      <c r="JGL63" s="72"/>
      <c r="JGM63" s="72"/>
      <c r="JGN63" s="72"/>
      <c r="JGO63" s="72"/>
      <c r="JGP63" s="72"/>
      <c r="JGQ63" s="72"/>
      <c r="JGR63" s="72"/>
      <c r="JGS63" s="72"/>
      <c r="JGT63" s="72"/>
      <c r="JGU63" s="72"/>
      <c r="JGV63" s="72"/>
      <c r="JGW63" s="72"/>
      <c r="JGX63" s="72"/>
      <c r="JGY63" s="72"/>
      <c r="JGZ63" s="72"/>
      <c r="JHA63" s="72"/>
      <c r="JHB63" s="72"/>
      <c r="JHC63" s="72"/>
      <c r="JHD63" s="72"/>
      <c r="JHE63" s="72"/>
      <c r="JHF63" s="72"/>
      <c r="JHG63" s="72"/>
      <c r="JHH63" s="72"/>
      <c r="JHI63" s="72"/>
      <c r="JHJ63" s="72"/>
      <c r="JHK63" s="72"/>
      <c r="JHL63" s="72"/>
      <c r="JHM63" s="72"/>
      <c r="JHN63" s="72"/>
      <c r="JHO63" s="72"/>
      <c r="JHP63" s="72"/>
      <c r="JHQ63" s="72"/>
      <c r="JHR63" s="72"/>
      <c r="JHS63" s="72"/>
      <c r="JHT63" s="72"/>
      <c r="JHU63" s="72"/>
      <c r="JHV63" s="72"/>
      <c r="JHW63" s="72"/>
      <c r="JHX63" s="72"/>
      <c r="JHY63" s="72"/>
      <c r="JHZ63" s="72"/>
      <c r="JIA63" s="72"/>
      <c r="JIB63" s="72"/>
      <c r="JIC63" s="72"/>
      <c r="JID63" s="72"/>
      <c r="JIE63" s="72"/>
      <c r="JIF63" s="72"/>
      <c r="JIG63" s="72"/>
      <c r="JIH63" s="72"/>
      <c r="JII63" s="72"/>
      <c r="JIJ63" s="72"/>
      <c r="JIK63" s="72"/>
      <c r="JIL63" s="72"/>
      <c r="JIM63" s="72"/>
      <c r="JIN63" s="72"/>
      <c r="JIO63" s="72"/>
      <c r="JIP63" s="72"/>
      <c r="JIQ63" s="72"/>
      <c r="JIR63" s="72"/>
      <c r="JIS63" s="72"/>
      <c r="JIT63" s="72"/>
      <c r="JIU63" s="72"/>
      <c r="JIV63" s="72"/>
      <c r="JIW63" s="72"/>
      <c r="JIX63" s="72"/>
      <c r="JIY63" s="72"/>
      <c r="JIZ63" s="72"/>
      <c r="JJA63" s="72"/>
      <c r="JJB63" s="72"/>
      <c r="JJC63" s="72"/>
      <c r="JJD63" s="72"/>
      <c r="JJE63" s="72"/>
      <c r="JJF63" s="72"/>
      <c r="JJG63" s="72"/>
      <c r="JJH63" s="72"/>
      <c r="JJI63" s="72"/>
      <c r="JJJ63" s="72"/>
      <c r="JJK63" s="72"/>
      <c r="JJL63" s="72"/>
      <c r="JJM63" s="72"/>
      <c r="JJN63" s="72"/>
      <c r="JJO63" s="72"/>
      <c r="JJP63" s="72"/>
      <c r="JJQ63" s="72"/>
      <c r="JJR63" s="72"/>
      <c r="JJS63" s="72"/>
      <c r="JJT63" s="72"/>
      <c r="JJU63" s="72"/>
      <c r="JJV63" s="72"/>
      <c r="JJW63" s="72"/>
      <c r="JJX63" s="72"/>
      <c r="JJY63" s="72"/>
      <c r="JJZ63" s="72"/>
      <c r="JKA63" s="72"/>
      <c r="JKB63" s="72"/>
      <c r="JKC63" s="72"/>
      <c r="JKD63" s="72"/>
      <c r="JKE63" s="72"/>
      <c r="JKF63" s="72"/>
      <c r="JKG63" s="72"/>
      <c r="JKH63" s="72"/>
      <c r="JKI63" s="72"/>
      <c r="JKJ63" s="72"/>
      <c r="JKK63" s="72"/>
      <c r="JKL63" s="72"/>
      <c r="JKM63" s="72"/>
      <c r="JKN63" s="72"/>
      <c r="JKO63" s="72"/>
      <c r="JKP63" s="72"/>
      <c r="JKQ63" s="72"/>
      <c r="JKR63" s="72"/>
      <c r="JKS63" s="72"/>
      <c r="JKT63" s="72"/>
      <c r="JKU63" s="72"/>
      <c r="JKV63" s="72"/>
      <c r="JKW63" s="72"/>
      <c r="JKX63" s="72"/>
      <c r="JKY63" s="72"/>
      <c r="JKZ63" s="72"/>
      <c r="JLA63" s="72"/>
      <c r="JLB63" s="72"/>
      <c r="JLC63" s="72"/>
      <c r="JLD63" s="72"/>
      <c r="JLE63" s="72"/>
      <c r="JLF63" s="72"/>
      <c r="JLG63" s="72"/>
      <c r="JLH63" s="72"/>
      <c r="JLI63" s="72"/>
      <c r="JLJ63" s="72"/>
      <c r="JLK63" s="72"/>
      <c r="JLL63" s="72"/>
      <c r="JLM63" s="72"/>
      <c r="JLN63" s="72"/>
      <c r="JLO63" s="72"/>
      <c r="JLP63" s="72"/>
      <c r="JLQ63" s="72"/>
      <c r="JLR63" s="72"/>
      <c r="JLS63" s="72"/>
      <c r="JLT63" s="72"/>
      <c r="JLU63" s="72"/>
      <c r="JLV63" s="72"/>
      <c r="JLW63" s="72"/>
      <c r="JLX63" s="72"/>
      <c r="JLY63" s="72"/>
      <c r="JLZ63" s="72"/>
      <c r="JMA63" s="72"/>
      <c r="JMB63" s="72"/>
      <c r="JMC63" s="72"/>
      <c r="JMD63" s="72"/>
      <c r="JME63" s="72"/>
      <c r="JMF63" s="72"/>
      <c r="JMG63" s="72"/>
      <c r="JMH63" s="72"/>
      <c r="JMI63" s="72"/>
      <c r="JMJ63" s="72"/>
      <c r="JMK63" s="72"/>
      <c r="JML63" s="72"/>
      <c r="JMM63" s="72"/>
      <c r="JMN63" s="72"/>
      <c r="JMO63" s="72"/>
      <c r="JMP63" s="72"/>
      <c r="JMQ63" s="72"/>
      <c r="JMR63" s="72"/>
      <c r="JMS63" s="72"/>
      <c r="JMT63" s="72"/>
      <c r="JMU63" s="72"/>
      <c r="JMV63" s="72"/>
      <c r="JMW63" s="72"/>
      <c r="JMX63" s="72"/>
      <c r="JMY63" s="72"/>
      <c r="JMZ63" s="72"/>
      <c r="JNA63" s="72"/>
      <c r="JNB63" s="72"/>
      <c r="JNC63" s="72"/>
      <c r="JND63" s="72"/>
      <c r="JNE63" s="72"/>
      <c r="JNF63" s="72"/>
      <c r="JNG63" s="72"/>
      <c r="JNH63" s="72"/>
      <c r="JNI63" s="72"/>
      <c r="JNJ63" s="72"/>
      <c r="JNK63" s="72"/>
      <c r="JNL63" s="72"/>
      <c r="JNM63" s="72"/>
      <c r="JNN63" s="72"/>
      <c r="JNO63" s="72"/>
      <c r="JNP63" s="72"/>
      <c r="JNQ63" s="72"/>
      <c r="JNR63" s="72"/>
      <c r="JNS63" s="72"/>
      <c r="JNT63" s="72"/>
      <c r="JNU63" s="72"/>
      <c r="JNV63" s="72"/>
      <c r="JNW63" s="72"/>
      <c r="JNX63" s="72"/>
      <c r="JNY63" s="72"/>
      <c r="JNZ63" s="72"/>
      <c r="JOA63" s="72"/>
      <c r="JOB63" s="72"/>
      <c r="JOC63" s="72"/>
      <c r="JOD63" s="72"/>
      <c r="JOE63" s="72"/>
      <c r="JOF63" s="72"/>
      <c r="JOG63" s="72"/>
      <c r="JOH63" s="72"/>
      <c r="JOI63" s="72"/>
      <c r="JOJ63" s="72"/>
      <c r="JOK63" s="72"/>
      <c r="JOL63" s="72"/>
      <c r="JOM63" s="72"/>
      <c r="JON63" s="72"/>
      <c r="JOO63" s="72"/>
      <c r="JOP63" s="72"/>
      <c r="JOQ63" s="72"/>
      <c r="JOR63" s="72"/>
      <c r="JOS63" s="72"/>
      <c r="JOT63" s="72"/>
      <c r="JOU63" s="72"/>
      <c r="JOV63" s="72"/>
      <c r="JOW63" s="72"/>
      <c r="JOX63" s="72"/>
      <c r="JOY63" s="72"/>
      <c r="JOZ63" s="72"/>
      <c r="JPA63" s="72"/>
      <c r="JPB63" s="72"/>
      <c r="JPC63" s="72"/>
      <c r="JPD63" s="72"/>
      <c r="JPE63" s="72"/>
      <c r="JPF63" s="72"/>
      <c r="JPG63" s="72"/>
      <c r="JPH63" s="72"/>
      <c r="JPI63" s="72"/>
      <c r="JPJ63" s="72"/>
      <c r="JPK63" s="72"/>
      <c r="JPL63" s="72"/>
      <c r="JPM63" s="72"/>
      <c r="JPN63" s="72"/>
      <c r="JPO63" s="72"/>
      <c r="JPP63" s="72"/>
      <c r="JPQ63" s="72"/>
      <c r="JPR63" s="72"/>
      <c r="JPS63" s="72"/>
      <c r="JPT63" s="72"/>
      <c r="JPU63" s="72"/>
      <c r="JPV63" s="72"/>
      <c r="JPW63" s="72"/>
      <c r="JPX63" s="72"/>
      <c r="JPY63" s="72"/>
      <c r="JPZ63" s="72"/>
      <c r="JQA63" s="72"/>
      <c r="JQB63" s="72"/>
      <c r="JQC63" s="72"/>
      <c r="JQD63" s="72"/>
      <c r="JQE63" s="72"/>
      <c r="JQF63" s="72"/>
      <c r="JQG63" s="72"/>
      <c r="JQH63" s="72"/>
      <c r="JQI63" s="72"/>
      <c r="JQJ63" s="72"/>
      <c r="JQK63" s="72"/>
      <c r="JQL63" s="72"/>
      <c r="JQM63" s="72"/>
      <c r="JQN63" s="72"/>
      <c r="JQO63" s="72"/>
      <c r="JQP63" s="72"/>
      <c r="JQQ63" s="72"/>
      <c r="JQR63" s="72"/>
      <c r="JQS63" s="72"/>
      <c r="JQT63" s="72"/>
      <c r="JQU63" s="72"/>
      <c r="JQV63" s="72"/>
      <c r="JQW63" s="72"/>
      <c r="JQX63" s="72"/>
      <c r="JQY63" s="72"/>
      <c r="JQZ63" s="72"/>
      <c r="JRA63" s="72"/>
      <c r="JRB63" s="72"/>
      <c r="JRC63" s="72"/>
      <c r="JRD63" s="72"/>
      <c r="JRE63" s="72"/>
      <c r="JRF63" s="72"/>
      <c r="JRG63" s="72"/>
      <c r="JRH63" s="72"/>
      <c r="JRI63" s="72"/>
      <c r="JRJ63" s="72"/>
      <c r="JRK63" s="72"/>
      <c r="JRL63" s="72"/>
      <c r="JRM63" s="72"/>
      <c r="JRN63" s="72"/>
      <c r="JRO63" s="72"/>
      <c r="JRP63" s="72"/>
      <c r="JRQ63" s="72"/>
      <c r="JRR63" s="72"/>
      <c r="JRS63" s="72"/>
      <c r="JRT63" s="72"/>
      <c r="JRU63" s="72"/>
      <c r="JRV63" s="72"/>
      <c r="JRW63" s="72"/>
      <c r="JRX63" s="72"/>
      <c r="JRY63" s="72"/>
      <c r="JRZ63" s="72"/>
      <c r="JSA63" s="72"/>
      <c r="JSB63" s="72"/>
      <c r="JSC63" s="72"/>
      <c r="JSD63" s="72"/>
      <c r="JSE63" s="72"/>
      <c r="JSF63" s="72"/>
      <c r="JSG63" s="72"/>
      <c r="JSH63" s="72"/>
      <c r="JSI63" s="72"/>
      <c r="JSJ63" s="72"/>
      <c r="JSK63" s="72"/>
      <c r="JSL63" s="72"/>
      <c r="JSM63" s="72"/>
      <c r="JSN63" s="72"/>
      <c r="JSO63" s="72"/>
      <c r="JSP63" s="72"/>
      <c r="JSQ63" s="72"/>
      <c r="JSR63" s="72"/>
      <c r="JSS63" s="72"/>
      <c r="JST63" s="72"/>
      <c r="JSU63" s="72"/>
      <c r="JSV63" s="72"/>
      <c r="JSW63" s="72"/>
      <c r="JSX63" s="72"/>
      <c r="JSY63" s="72"/>
      <c r="JSZ63" s="72"/>
      <c r="JTA63" s="72"/>
      <c r="JTB63" s="72"/>
      <c r="JTC63" s="72"/>
      <c r="JTD63" s="72"/>
      <c r="JTE63" s="72"/>
      <c r="JTF63" s="72"/>
      <c r="JTG63" s="72"/>
      <c r="JTH63" s="72"/>
      <c r="JTI63" s="72"/>
      <c r="JTJ63" s="72"/>
      <c r="JTK63" s="72"/>
      <c r="JTL63" s="72"/>
      <c r="JTM63" s="72"/>
      <c r="JTN63" s="72"/>
      <c r="JTO63" s="72"/>
      <c r="JTP63" s="72"/>
      <c r="JTQ63" s="72"/>
      <c r="JTR63" s="72"/>
      <c r="JTS63" s="72"/>
      <c r="JTT63" s="72"/>
      <c r="JTU63" s="72"/>
      <c r="JTV63" s="72"/>
      <c r="JTW63" s="72"/>
      <c r="JTX63" s="72"/>
      <c r="JTY63" s="72"/>
      <c r="JTZ63" s="72"/>
      <c r="JUA63" s="72"/>
      <c r="JUB63" s="72"/>
      <c r="JUC63" s="72"/>
      <c r="JUD63" s="72"/>
      <c r="JUE63" s="72"/>
      <c r="JUF63" s="72"/>
      <c r="JUG63" s="72"/>
      <c r="JUH63" s="72"/>
      <c r="JUI63" s="72"/>
      <c r="JUJ63" s="72"/>
      <c r="JUK63" s="72"/>
      <c r="JUL63" s="72"/>
      <c r="JUM63" s="72"/>
      <c r="JUN63" s="72"/>
      <c r="JUO63" s="72"/>
      <c r="JUP63" s="72"/>
      <c r="JUQ63" s="72"/>
      <c r="JUR63" s="72"/>
      <c r="JUS63" s="72"/>
      <c r="JUT63" s="72"/>
      <c r="JUU63" s="72"/>
      <c r="JUV63" s="72"/>
      <c r="JUW63" s="72"/>
      <c r="JUX63" s="72"/>
      <c r="JUY63" s="72"/>
      <c r="JUZ63" s="72"/>
      <c r="JVA63" s="72"/>
      <c r="JVB63" s="72"/>
      <c r="JVC63" s="72"/>
      <c r="JVD63" s="72"/>
      <c r="JVE63" s="72"/>
      <c r="JVF63" s="72"/>
      <c r="JVG63" s="72"/>
      <c r="JVH63" s="72"/>
      <c r="JVI63" s="72"/>
      <c r="JVJ63" s="72"/>
      <c r="JVK63" s="72"/>
      <c r="JVL63" s="72"/>
      <c r="JVM63" s="72"/>
      <c r="JVN63" s="72"/>
      <c r="JVO63" s="72"/>
      <c r="JVP63" s="72"/>
      <c r="JVQ63" s="72"/>
      <c r="JVR63" s="72"/>
      <c r="JVS63" s="72"/>
      <c r="JVT63" s="72"/>
      <c r="JVU63" s="72"/>
      <c r="JVV63" s="72"/>
      <c r="JVW63" s="72"/>
      <c r="JVX63" s="72"/>
      <c r="JVY63" s="72"/>
      <c r="JVZ63" s="72"/>
      <c r="JWA63" s="72"/>
      <c r="JWB63" s="72"/>
      <c r="JWC63" s="72"/>
      <c r="JWD63" s="72"/>
      <c r="JWE63" s="72"/>
      <c r="JWF63" s="72"/>
      <c r="JWG63" s="72"/>
      <c r="JWH63" s="72"/>
      <c r="JWI63" s="72"/>
      <c r="JWJ63" s="72"/>
      <c r="JWK63" s="72"/>
      <c r="JWL63" s="72"/>
      <c r="JWM63" s="72"/>
      <c r="JWN63" s="72"/>
      <c r="JWO63" s="72"/>
      <c r="JWP63" s="72"/>
      <c r="JWQ63" s="72"/>
      <c r="JWR63" s="72"/>
      <c r="JWS63" s="72"/>
      <c r="JWT63" s="72"/>
      <c r="JWU63" s="72"/>
      <c r="JWV63" s="72"/>
      <c r="JWW63" s="72"/>
      <c r="JWX63" s="72"/>
      <c r="JWY63" s="72"/>
      <c r="JWZ63" s="72"/>
      <c r="JXA63" s="72"/>
      <c r="JXB63" s="72"/>
      <c r="JXC63" s="72"/>
      <c r="JXD63" s="72"/>
      <c r="JXE63" s="72"/>
      <c r="JXF63" s="72"/>
      <c r="JXG63" s="72"/>
      <c r="JXH63" s="72"/>
      <c r="JXI63" s="72"/>
      <c r="JXJ63" s="72"/>
      <c r="JXK63" s="72"/>
      <c r="JXL63" s="72"/>
      <c r="JXM63" s="72"/>
      <c r="JXN63" s="72"/>
      <c r="JXO63" s="72"/>
      <c r="JXP63" s="72"/>
      <c r="JXQ63" s="72"/>
      <c r="JXR63" s="72"/>
      <c r="JXS63" s="72"/>
      <c r="JXT63" s="72"/>
      <c r="JXU63" s="72"/>
      <c r="JXV63" s="72"/>
      <c r="JXW63" s="72"/>
      <c r="JXX63" s="72"/>
      <c r="JXY63" s="72"/>
      <c r="JXZ63" s="72"/>
      <c r="JYA63" s="72"/>
      <c r="JYB63" s="72"/>
      <c r="JYC63" s="72"/>
      <c r="JYD63" s="72"/>
      <c r="JYE63" s="72"/>
      <c r="JYF63" s="72"/>
      <c r="JYG63" s="72"/>
      <c r="JYH63" s="72"/>
      <c r="JYI63" s="72"/>
      <c r="JYJ63" s="72"/>
      <c r="JYK63" s="72"/>
      <c r="JYL63" s="72"/>
      <c r="JYM63" s="72"/>
      <c r="JYN63" s="72"/>
      <c r="JYO63" s="72"/>
      <c r="JYP63" s="72"/>
      <c r="JYQ63" s="72"/>
      <c r="JYR63" s="72"/>
      <c r="JYS63" s="72"/>
      <c r="JYT63" s="72"/>
      <c r="JYU63" s="72"/>
      <c r="JYV63" s="72"/>
      <c r="JYW63" s="72"/>
      <c r="JYX63" s="72"/>
      <c r="JYY63" s="72"/>
      <c r="JYZ63" s="72"/>
      <c r="JZA63" s="72"/>
      <c r="JZB63" s="72"/>
      <c r="JZC63" s="72"/>
      <c r="JZD63" s="72"/>
      <c r="JZE63" s="72"/>
      <c r="JZF63" s="72"/>
      <c r="JZG63" s="72"/>
      <c r="JZH63" s="72"/>
      <c r="JZI63" s="72"/>
      <c r="JZJ63" s="72"/>
      <c r="JZK63" s="72"/>
      <c r="JZL63" s="72"/>
      <c r="JZM63" s="72"/>
      <c r="JZN63" s="72"/>
      <c r="JZO63" s="72"/>
      <c r="JZP63" s="72"/>
      <c r="JZQ63" s="72"/>
      <c r="JZR63" s="72"/>
      <c r="JZS63" s="72"/>
      <c r="JZT63" s="72"/>
      <c r="JZU63" s="72"/>
      <c r="JZV63" s="72"/>
      <c r="JZW63" s="72"/>
      <c r="JZX63" s="72"/>
      <c r="JZY63" s="72"/>
      <c r="JZZ63" s="72"/>
      <c r="KAA63" s="72"/>
      <c r="KAB63" s="72"/>
      <c r="KAC63" s="72"/>
      <c r="KAD63" s="72"/>
      <c r="KAE63" s="72"/>
      <c r="KAF63" s="72"/>
      <c r="KAG63" s="72"/>
      <c r="KAH63" s="72"/>
      <c r="KAI63" s="72"/>
      <c r="KAJ63" s="72"/>
      <c r="KAK63" s="72"/>
      <c r="KAL63" s="72"/>
      <c r="KAM63" s="72"/>
      <c r="KAN63" s="72"/>
      <c r="KAO63" s="72"/>
      <c r="KAP63" s="72"/>
      <c r="KAQ63" s="72"/>
      <c r="KAR63" s="72"/>
      <c r="KAS63" s="72"/>
      <c r="KAT63" s="72"/>
      <c r="KAU63" s="72"/>
      <c r="KAV63" s="72"/>
      <c r="KAW63" s="72"/>
      <c r="KAX63" s="72"/>
      <c r="KAY63" s="72"/>
      <c r="KAZ63" s="72"/>
      <c r="KBA63" s="72"/>
      <c r="KBB63" s="72"/>
      <c r="KBC63" s="72"/>
      <c r="KBD63" s="72"/>
      <c r="KBE63" s="72"/>
      <c r="KBF63" s="72"/>
      <c r="KBG63" s="72"/>
      <c r="KBH63" s="72"/>
      <c r="KBI63" s="72"/>
      <c r="KBJ63" s="72"/>
      <c r="KBK63" s="72"/>
      <c r="KBL63" s="72"/>
      <c r="KBM63" s="72"/>
      <c r="KBN63" s="72"/>
      <c r="KBO63" s="72"/>
      <c r="KBP63" s="72"/>
      <c r="KBQ63" s="72"/>
      <c r="KBR63" s="72"/>
      <c r="KBS63" s="72"/>
      <c r="KBT63" s="72"/>
      <c r="KBU63" s="72"/>
      <c r="KBV63" s="72"/>
      <c r="KBW63" s="72"/>
      <c r="KBX63" s="72"/>
      <c r="KBY63" s="72"/>
      <c r="KBZ63" s="72"/>
      <c r="KCA63" s="72"/>
      <c r="KCB63" s="72"/>
      <c r="KCC63" s="72"/>
      <c r="KCD63" s="72"/>
      <c r="KCE63" s="72"/>
      <c r="KCF63" s="72"/>
      <c r="KCG63" s="72"/>
      <c r="KCH63" s="72"/>
      <c r="KCI63" s="72"/>
      <c r="KCJ63" s="72"/>
      <c r="KCK63" s="72"/>
      <c r="KCL63" s="72"/>
      <c r="KCM63" s="72"/>
      <c r="KCN63" s="72"/>
      <c r="KCO63" s="72"/>
      <c r="KCP63" s="72"/>
      <c r="KCQ63" s="72"/>
      <c r="KCR63" s="72"/>
      <c r="KCS63" s="72"/>
      <c r="KCT63" s="72"/>
      <c r="KCU63" s="72"/>
      <c r="KCV63" s="72"/>
      <c r="KCW63" s="72"/>
      <c r="KCX63" s="72"/>
      <c r="KCY63" s="72"/>
      <c r="KCZ63" s="72"/>
      <c r="KDA63" s="72"/>
      <c r="KDB63" s="72"/>
      <c r="KDC63" s="72"/>
      <c r="KDD63" s="72"/>
      <c r="KDE63" s="72"/>
      <c r="KDF63" s="72"/>
      <c r="KDG63" s="72"/>
      <c r="KDH63" s="72"/>
      <c r="KDI63" s="72"/>
      <c r="KDJ63" s="72"/>
      <c r="KDK63" s="72"/>
      <c r="KDL63" s="72"/>
      <c r="KDM63" s="72"/>
      <c r="KDN63" s="72"/>
      <c r="KDO63" s="72"/>
      <c r="KDP63" s="72"/>
      <c r="KDQ63" s="72"/>
      <c r="KDR63" s="72"/>
      <c r="KDS63" s="72"/>
      <c r="KDT63" s="72"/>
      <c r="KDU63" s="72"/>
      <c r="KDV63" s="72"/>
      <c r="KDW63" s="72"/>
      <c r="KDX63" s="72"/>
      <c r="KDY63" s="72"/>
      <c r="KDZ63" s="72"/>
      <c r="KEA63" s="72"/>
      <c r="KEB63" s="72"/>
      <c r="KEC63" s="72"/>
      <c r="KED63" s="72"/>
      <c r="KEE63" s="72"/>
      <c r="KEF63" s="72"/>
      <c r="KEG63" s="72"/>
      <c r="KEH63" s="72"/>
      <c r="KEI63" s="72"/>
      <c r="KEJ63" s="72"/>
      <c r="KEK63" s="72"/>
      <c r="KEL63" s="72"/>
      <c r="KEM63" s="72"/>
      <c r="KEN63" s="72"/>
      <c r="KEO63" s="72"/>
      <c r="KEP63" s="72"/>
      <c r="KEQ63" s="72"/>
      <c r="KER63" s="72"/>
      <c r="KES63" s="72"/>
      <c r="KET63" s="72"/>
      <c r="KEU63" s="72"/>
      <c r="KEV63" s="72"/>
      <c r="KEW63" s="72"/>
      <c r="KEX63" s="72"/>
      <c r="KEY63" s="72"/>
      <c r="KEZ63" s="72"/>
      <c r="KFA63" s="72"/>
      <c r="KFB63" s="72"/>
      <c r="KFC63" s="72"/>
      <c r="KFD63" s="72"/>
      <c r="KFE63" s="72"/>
      <c r="KFF63" s="72"/>
      <c r="KFG63" s="72"/>
      <c r="KFH63" s="72"/>
      <c r="KFI63" s="72"/>
      <c r="KFJ63" s="72"/>
      <c r="KFK63" s="72"/>
      <c r="KFL63" s="72"/>
      <c r="KFM63" s="72"/>
      <c r="KFN63" s="72"/>
      <c r="KFO63" s="72"/>
      <c r="KFP63" s="72"/>
      <c r="KFQ63" s="72"/>
      <c r="KFR63" s="72"/>
      <c r="KFS63" s="72"/>
      <c r="KFT63" s="72"/>
      <c r="KFU63" s="72"/>
      <c r="KFV63" s="72"/>
      <c r="KFW63" s="72"/>
      <c r="KFX63" s="72"/>
      <c r="KFY63" s="72"/>
      <c r="KFZ63" s="72"/>
      <c r="KGA63" s="72"/>
      <c r="KGB63" s="72"/>
      <c r="KGC63" s="72"/>
      <c r="KGD63" s="72"/>
      <c r="KGE63" s="72"/>
      <c r="KGF63" s="72"/>
      <c r="KGG63" s="72"/>
      <c r="KGH63" s="72"/>
      <c r="KGI63" s="72"/>
      <c r="KGJ63" s="72"/>
      <c r="KGK63" s="72"/>
      <c r="KGL63" s="72"/>
      <c r="KGM63" s="72"/>
      <c r="KGN63" s="72"/>
      <c r="KGO63" s="72"/>
      <c r="KGP63" s="72"/>
      <c r="KGQ63" s="72"/>
      <c r="KGR63" s="72"/>
      <c r="KGS63" s="72"/>
      <c r="KGT63" s="72"/>
      <c r="KGU63" s="72"/>
      <c r="KGV63" s="72"/>
      <c r="KGW63" s="72"/>
      <c r="KGX63" s="72"/>
      <c r="KGY63" s="72"/>
      <c r="KGZ63" s="72"/>
      <c r="KHA63" s="72"/>
      <c r="KHB63" s="72"/>
      <c r="KHC63" s="72"/>
      <c r="KHD63" s="72"/>
      <c r="KHE63" s="72"/>
      <c r="KHF63" s="72"/>
      <c r="KHG63" s="72"/>
      <c r="KHH63" s="72"/>
      <c r="KHI63" s="72"/>
      <c r="KHJ63" s="72"/>
      <c r="KHK63" s="72"/>
      <c r="KHL63" s="72"/>
      <c r="KHM63" s="72"/>
      <c r="KHN63" s="72"/>
      <c r="KHO63" s="72"/>
      <c r="KHP63" s="72"/>
      <c r="KHQ63" s="72"/>
      <c r="KHR63" s="72"/>
      <c r="KHS63" s="72"/>
      <c r="KHT63" s="72"/>
      <c r="KHU63" s="72"/>
      <c r="KHV63" s="72"/>
      <c r="KHW63" s="72"/>
      <c r="KHX63" s="72"/>
      <c r="KHY63" s="72"/>
      <c r="KHZ63" s="72"/>
      <c r="KIA63" s="72"/>
      <c r="KIB63" s="72"/>
      <c r="KIC63" s="72"/>
      <c r="KID63" s="72"/>
      <c r="KIE63" s="72"/>
      <c r="KIF63" s="72"/>
      <c r="KIG63" s="72"/>
      <c r="KIH63" s="72"/>
      <c r="KII63" s="72"/>
      <c r="KIJ63" s="72"/>
      <c r="KIK63" s="72"/>
      <c r="KIL63" s="72"/>
      <c r="KIM63" s="72"/>
      <c r="KIN63" s="72"/>
      <c r="KIO63" s="72"/>
      <c r="KIP63" s="72"/>
      <c r="KIQ63" s="72"/>
      <c r="KIR63" s="72"/>
      <c r="KIS63" s="72"/>
      <c r="KIT63" s="72"/>
      <c r="KIU63" s="72"/>
      <c r="KIV63" s="72"/>
      <c r="KIW63" s="72"/>
      <c r="KIX63" s="72"/>
      <c r="KIY63" s="72"/>
      <c r="KIZ63" s="72"/>
      <c r="KJA63" s="72"/>
      <c r="KJB63" s="72"/>
      <c r="KJC63" s="72"/>
      <c r="KJD63" s="72"/>
      <c r="KJE63" s="72"/>
      <c r="KJF63" s="72"/>
      <c r="KJG63" s="72"/>
      <c r="KJH63" s="72"/>
      <c r="KJI63" s="72"/>
      <c r="KJJ63" s="72"/>
      <c r="KJK63" s="72"/>
      <c r="KJL63" s="72"/>
      <c r="KJM63" s="72"/>
      <c r="KJN63" s="72"/>
      <c r="KJO63" s="72"/>
      <c r="KJP63" s="72"/>
      <c r="KJQ63" s="72"/>
      <c r="KJR63" s="72"/>
      <c r="KJS63" s="72"/>
      <c r="KJT63" s="72"/>
      <c r="KJU63" s="72"/>
      <c r="KJV63" s="72"/>
      <c r="KJW63" s="72"/>
      <c r="KJX63" s="72"/>
      <c r="KJY63" s="72"/>
      <c r="KJZ63" s="72"/>
      <c r="KKA63" s="72"/>
      <c r="KKB63" s="72"/>
      <c r="KKC63" s="72"/>
      <c r="KKD63" s="72"/>
      <c r="KKE63" s="72"/>
      <c r="KKF63" s="72"/>
      <c r="KKG63" s="72"/>
      <c r="KKH63" s="72"/>
      <c r="KKI63" s="72"/>
      <c r="KKJ63" s="72"/>
      <c r="KKK63" s="72"/>
      <c r="KKL63" s="72"/>
      <c r="KKM63" s="72"/>
      <c r="KKN63" s="72"/>
      <c r="KKO63" s="72"/>
      <c r="KKP63" s="72"/>
      <c r="KKQ63" s="72"/>
      <c r="KKR63" s="72"/>
      <c r="KKS63" s="72"/>
      <c r="KKT63" s="72"/>
      <c r="KKU63" s="72"/>
      <c r="KKV63" s="72"/>
      <c r="KKW63" s="72"/>
      <c r="KKX63" s="72"/>
      <c r="KKY63" s="72"/>
      <c r="KKZ63" s="72"/>
      <c r="KLA63" s="72"/>
      <c r="KLB63" s="72"/>
      <c r="KLC63" s="72"/>
      <c r="KLD63" s="72"/>
      <c r="KLE63" s="72"/>
      <c r="KLF63" s="72"/>
      <c r="KLG63" s="72"/>
      <c r="KLH63" s="72"/>
      <c r="KLI63" s="72"/>
      <c r="KLJ63" s="72"/>
      <c r="KLK63" s="72"/>
      <c r="KLL63" s="72"/>
      <c r="KLM63" s="72"/>
      <c r="KLN63" s="72"/>
      <c r="KLO63" s="72"/>
      <c r="KLP63" s="72"/>
      <c r="KLQ63" s="72"/>
      <c r="KLR63" s="72"/>
      <c r="KLS63" s="72"/>
      <c r="KLT63" s="72"/>
      <c r="KLU63" s="72"/>
      <c r="KLV63" s="72"/>
      <c r="KLW63" s="72"/>
      <c r="KLX63" s="72"/>
      <c r="KLY63" s="72"/>
      <c r="KLZ63" s="72"/>
      <c r="KMA63" s="72"/>
      <c r="KMB63" s="72"/>
      <c r="KMC63" s="72"/>
      <c r="KMD63" s="72"/>
      <c r="KME63" s="72"/>
      <c r="KMF63" s="72"/>
      <c r="KMG63" s="72"/>
      <c r="KMH63" s="72"/>
      <c r="KMI63" s="72"/>
      <c r="KMJ63" s="72"/>
      <c r="KMK63" s="72"/>
      <c r="KML63" s="72"/>
      <c r="KMM63" s="72"/>
      <c r="KMN63" s="72"/>
      <c r="KMO63" s="72"/>
      <c r="KMP63" s="72"/>
      <c r="KMQ63" s="72"/>
      <c r="KMR63" s="72"/>
      <c r="KMS63" s="72"/>
      <c r="KMT63" s="72"/>
      <c r="KMU63" s="72"/>
      <c r="KMV63" s="72"/>
      <c r="KMW63" s="72"/>
      <c r="KMX63" s="72"/>
      <c r="KMY63" s="72"/>
      <c r="KMZ63" s="72"/>
      <c r="KNA63" s="72"/>
      <c r="KNB63" s="72"/>
      <c r="KNC63" s="72"/>
      <c r="KND63" s="72"/>
      <c r="KNE63" s="72"/>
      <c r="KNF63" s="72"/>
      <c r="KNG63" s="72"/>
      <c r="KNH63" s="72"/>
      <c r="KNI63" s="72"/>
      <c r="KNJ63" s="72"/>
      <c r="KNK63" s="72"/>
      <c r="KNL63" s="72"/>
      <c r="KNM63" s="72"/>
      <c r="KNN63" s="72"/>
      <c r="KNO63" s="72"/>
      <c r="KNP63" s="72"/>
      <c r="KNQ63" s="72"/>
      <c r="KNR63" s="72"/>
      <c r="KNS63" s="72"/>
      <c r="KNT63" s="72"/>
      <c r="KNU63" s="72"/>
      <c r="KNV63" s="72"/>
      <c r="KNW63" s="72"/>
      <c r="KNX63" s="72"/>
      <c r="KNY63" s="72"/>
      <c r="KNZ63" s="72"/>
      <c r="KOA63" s="72"/>
      <c r="KOB63" s="72"/>
      <c r="KOC63" s="72"/>
      <c r="KOD63" s="72"/>
      <c r="KOE63" s="72"/>
      <c r="KOF63" s="72"/>
      <c r="KOG63" s="72"/>
      <c r="KOH63" s="72"/>
      <c r="KOI63" s="72"/>
      <c r="KOJ63" s="72"/>
      <c r="KOK63" s="72"/>
      <c r="KOL63" s="72"/>
      <c r="KOM63" s="72"/>
      <c r="KON63" s="72"/>
      <c r="KOO63" s="72"/>
      <c r="KOP63" s="72"/>
      <c r="KOQ63" s="72"/>
      <c r="KOR63" s="72"/>
      <c r="KOS63" s="72"/>
      <c r="KOT63" s="72"/>
      <c r="KOU63" s="72"/>
      <c r="KOV63" s="72"/>
      <c r="KOW63" s="72"/>
      <c r="KOX63" s="72"/>
      <c r="KOY63" s="72"/>
      <c r="KOZ63" s="72"/>
      <c r="KPA63" s="72"/>
      <c r="KPB63" s="72"/>
      <c r="KPC63" s="72"/>
      <c r="KPD63" s="72"/>
      <c r="KPE63" s="72"/>
      <c r="KPF63" s="72"/>
      <c r="KPG63" s="72"/>
      <c r="KPH63" s="72"/>
      <c r="KPI63" s="72"/>
      <c r="KPJ63" s="72"/>
      <c r="KPK63" s="72"/>
      <c r="KPL63" s="72"/>
      <c r="KPM63" s="72"/>
      <c r="KPN63" s="72"/>
      <c r="KPO63" s="72"/>
      <c r="KPP63" s="72"/>
      <c r="KPQ63" s="72"/>
      <c r="KPR63" s="72"/>
      <c r="KPS63" s="72"/>
      <c r="KPT63" s="72"/>
      <c r="KPU63" s="72"/>
      <c r="KPV63" s="72"/>
      <c r="KPW63" s="72"/>
      <c r="KPX63" s="72"/>
      <c r="KPY63" s="72"/>
      <c r="KPZ63" s="72"/>
      <c r="KQA63" s="72"/>
      <c r="KQB63" s="72"/>
      <c r="KQC63" s="72"/>
      <c r="KQD63" s="72"/>
      <c r="KQE63" s="72"/>
      <c r="KQF63" s="72"/>
      <c r="KQG63" s="72"/>
      <c r="KQH63" s="72"/>
      <c r="KQI63" s="72"/>
      <c r="KQJ63" s="72"/>
      <c r="KQK63" s="72"/>
      <c r="KQL63" s="72"/>
      <c r="KQM63" s="72"/>
      <c r="KQN63" s="72"/>
      <c r="KQO63" s="72"/>
      <c r="KQP63" s="72"/>
      <c r="KQQ63" s="72"/>
      <c r="KQR63" s="72"/>
      <c r="KQS63" s="72"/>
      <c r="KQT63" s="72"/>
      <c r="KQU63" s="72"/>
      <c r="KQV63" s="72"/>
      <c r="KQW63" s="72"/>
      <c r="KQX63" s="72"/>
      <c r="KQY63" s="72"/>
      <c r="KQZ63" s="72"/>
      <c r="KRA63" s="72"/>
      <c r="KRB63" s="72"/>
      <c r="KRC63" s="72"/>
      <c r="KRD63" s="72"/>
      <c r="KRE63" s="72"/>
      <c r="KRF63" s="72"/>
      <c r="KRG63" s="72"/>
      <c r="KRH63" s="72"/>
      <c r="KRI63" s="72"/>
      <c r="KRJ63" s="72"/>
      <c r="KRK63" s="72"/>
      <c r="KRL63" s="72"/>
      <c r="KRM63" s="72"/>
      <c r="KRN63" s="72"/>
      <c r="KRO63" s="72"/>
      <c r="KRP63" s="72"/>
      <c r="KRQ63" s="72"/>
      <c r="KRR63" s="72"/>
      <c r="KRS63" s="72"/>
      <c r="KRT63" s="72"/>
      <c r="KRU63" s="72"/>
      <c r="KRV63" s="72"/>
      <c r="KRW63" s="72"/>
      <c r="KRX63" s="72"/>
      <c r="KRY63" s="72"/>
      <c r="KRZ63" s="72"/>
      <c r="KSA63" s="72"/>
      <c r="KSB63" s="72"/>
      <c r="KSC63" s="72"/>
      <c r="KSD63" s="72"/>
      <c r="KSE63" s="72"/>
      <c r="KSF63" s="72"/>
      <c r="KSG63" s="72"/>
      <c r="KSH63" s="72"/>
      <c r="KSI63" s="72"/>
      <c r="KSJ63" s="72"/>
      <c r="KSK63" s="72"/>
      <c r="KSL63" s="72"/>
      <c r="KSM63" s="72"/>
      <c r="KSN63" s="72"/>
      <c r="KSO63" s="72"/>
      <c r="KSP63" s="72"/>
      <c r="KSQ63" s="72"/>
      <c r="KSR63" s="72"/>
      <c r="KSS63" s="72"/>
      <c r="KST63" s="72"/>
      <c r="KSU63" s="72"/>
      <c r="KSV63" s="72"/>
      <c r="KSW63" s="72"/>
      <c r="KSX63" s="72"/>
      <c r="KSY63" s="72"/>
      <c r="KSZ63" s="72"/>
      <c r="KTA63" s="72"/>
      <c r="KTB63" s="72"/>
      <c r="KTC63" s="72"/>
      <c r="KTD63" s="72"/>
      <c r="KTE63" s="72"/>
      <c r="KTF63" s="72"/>
      <c r="KTG63" s="72"/>
      <c r="KTH63" s="72"/>
      <c r="KTI63" s="72"/>
      <c r="KTJ63" s="72"/>
      <c r="KTK63" s="72"/>
      <c r="KTL63" s="72"/>
      <c r="KTM63" s="72"/>
      <c r="KTN63" s="72"/>
      <c r="KTO63" s="72"/>
      <c r="KTP63" s="72"/>
      <c r="KTQ63" s="72"/>
      <c r="KTR63" s="72"/>
      <c r="KTS63" s="72"/>
      <c r="KTT63" s="72"/>
      <c r="KTU63" s="72"/>
      <c r="KTV63" s="72"/>
      <c r="KTW63" s="72"/>
      <c r="KTX63" s="72"/>
      <c r="KTY63" s="72"/>
      <c r="KTZ63" s="72"/>
      <c r="KUA63" s="72"/>
      <c r="KUB63" s="72"/>
      <c r="KUC63" s="72"/>
      <c r="KUD63" s="72"/>
      <c r="KUE63" s="72"/>
      <c r="KUF63" s="72"/>
      <c r="KUG63" s="72"/>
      <c r="KUH63" s="72"/>
      <c r="KUI63" s="72"/>
      <c r="KUJ63" s="72"/>
      <c r="KUK63" s="72"/>
      <c r="KUL63" s="72"/>
      <c r="KUM63" s="72"/>
      <c r="KUN63" s="72"/>
      <c r="KUO63" s="72"/>
      <c r="KUP63" s="72"/>
      <c r="KUQ63" s="72"/>
      <c r="KUR63" s="72"/>
      <c r="KUS63" s="72"/>
      <c r="KUT63" s="72"/>
      <c r="KUU63" s="72"/>
      <c r="KUV63" s="72"/>
      <c r="KUW63" s="72"/>
      <c r="KUX63" s="72"/>
      <c r="KUY63" s="72"/>
      <c r="KUZ63" s="72"/>
      <c r="KVA63" s="72"/>
      <c r="KVB63" s="72"/>
      <c r="KVC63" s="72"/>
      <c r="KVD63" s="72"/>
      <c r="KVE63" s="72"/>
      <c r="KVF63" s="72"/>
      <c r="KVG63" s="72"/>
      <c r="KVH63" s="72"/>
      <c r="KVI63" s="72"/>
      <c r="KVJ63" s="72"/>
      <c r="KVK63" s="72"/>
      <c r="KVL63" s="72"/>
      <c r="KVM63" s="72"/>
      <c r="KVN63" s="72"/>
      <c r="KVO63" s="72"/>
      <c r="KVP63" s="72"/>
      <c r="KVQ63" s="72"/>
      <c r="KVR63" s="72"/>
      <c r="KVS63" s="72"/>
      <c r="KVT63" s="72"/>
      <c r="KVU63" s="72"/>
      <c r="KVV63" s="72"/>
      <c r="KVW63" s="72"/>
      <c r="KVX63" s="72"/>
      <c r="KVY63" s="72"/>
      <c r="KVZ63" s="72"/>
      <c r="KWA63" s="72"/>
      <c r="KWB63" s="72"/>
      <c r="KWC63" s="72"/>
      <c r="KWD63" s="72"/>
      <c r="KWE63" s="72"/>
      <c r="KWF63" s="72"/>
      <c r="KWG63" s="72"/>
      <c r="KWH63" s="72"/>
      <c r="KWI63" s="72"/>
      <c r="KWJ63" s="72"/>
      <c r="KWK63" s="72"/>
      <c r="KWL63" s="72"/>
      <c r="KWM63" s="72"/>
      <c r="KWN63" s="72"/>
      <c r="KWO63" s="72"/>
      <c r="KWP63" s="72"/>
      <c r="KWQ63" s="72"/>
      <c r="KWR63" s="72"/>
      <c r="KWS63" s="72"/>
      <c r="KWT63" s="72"/>
      <c r="KWU63" s="72"/>
      <c r="KWV63" s="72"/>
      <c r="KWW63" s="72"/>
      <c r="KWX63" s="72"/>
      <c r="KWY63" s="72"/>
      <c r="KWZ63" s="72"/>
      <c r="KXA63" s="72"/>
      <c r="KXB63" s="72"/>
      <c r="KXC63" s="72"/>
      <c r="KXD63" s="72"/>
      <c r="KXE63" s="72"/>
      <c r="KXF63" s="72"/>
      <c r="KXG63" s="72"/>
      <c r="KXH63" s="72"/>
      <c r="KXI63" s="72"/>
      <c r="KXJ63" s="72"/>
      <c r="KXK63" s="72"/>
      <c r="KXL63" s="72"/>
      <c r="KXM63" s="72"/>
      <c r="KXN63" s="72"/>
      <c r="KXO63" s="72"/>
      <c r="KXP63" s="72"/>
      <c r="KXQ63" s="72"/>
      <c r="KXR63" s="72"/>
      <c r="KXS63" s="72"/>
      <c r="KXT63" s="72"/>
      <c r="KXU63" s="72"/>
      <c r="KXV63" s="72"/>
      <c r="KXW63" s="72"/>
      <c r="KXX63" s="72"/>
      <c r="KXY63" s="72"/>
      <c r="KXZ63" s="72"/>
      <c r="KYA63" s="72"/>
      <c r="KYB63" s="72"/>
      <c r="KYC63" s="72"/>
      <c r="KYD63" s="72"/>
      <c r="KYE63" s="72"/>
      <c r="KYF63" s="72"/>
      <c r="KYG63" s="72"/>
      <c r="KYH63" s="72"/>
      <c r="KYI63" s="72"/>
      <c r="KYJ63" s="72"/>
      <c r="KYK63" s="72"/>
      <c r="KYL63" s="72"/>
      <c r="KYM63" s="72"/>
      <c r="KYN63" s="72"/>
      <c r="KYO63" s="72"/>
      <c r="KYP63" s="72"/>
      <c r="KYQ63" s="72"/>
      <c r="KYR63" s="72"/>
      <c r="KYS63" s="72"/>
      <c r="KYT63" s="72"/>
      <c r="KYU63" s="72"/>
      <c r="KYV63" s="72"/>
      <c r="KYW63" s="72"/>
      <c r="KYX63" s="72"/>
      <c r="KYY63" s="72"/>
      <c r="KYZ63" s="72"/>
      <c r="KZA63" s="72"/>
      <c r="KZB63" s="72"/>
      <c r="KZC63" s="72"/>
      <c r="KZD63" s="72"/>
      <c r="KZE63" s="72"/>
      <c r="KZF63" s="72"/>
      <c r="KZG63" s="72"/>
      <c r="KZH63" s="72"/>
      <c r="KZI63" s="72"/>
      <c r="KZJ63" s="72"/>
      <c r="KZK63" s="72"/>
      <c r="KZL63" s="72"/>
      <c r="KZM63" s="72"/>
      <c r="KZN63" s="72"/>
      <c r="KZO63" s="72"/>
      <c r="KZP63" s="72"/>
      <c r="KZQ63" s="72"/>
      <c r="KZR63" s="72"/>
      <c r="KZS63" s="72"/>
      <c r="KZT63" s="72"/>
      <c r="KZU63" s="72"/>
      <c r="KZV63" s="72"/>
      <c r="KZW63" s="72"/>
      <c r="KZX63" s="72"/>
      <c r="KZY63" s="72"/>
      <c r="KZZ63" s="72"/>
      <c r="LAA63" s="72"/>
      <c r="LAB63" s="72"/>
      <c r="LAC63" s="72"/>
      <c r="LAD63" s="72"/>
      <c r="LAE63" s="72"/>
      <c r="LAF63" s="72"/>
      <c r="LAG63" s="72"/>
      <c r="LAH63" s="72"/>
      <c r="LAI63" s="72"/>
      <c r="LAJ63" s="72"/>
      <c r="LAK63" s="72"/>
      <c r="LAL63" s="72"/>
      <c r="LAM63" s="72"/>
      <c r="LAN63" s="72"/>
      <c r="LAO63" s="72"/>
      <c r="LAP63" s="72"/>
      <c r="LAQ63" s="72"/>
      <c r="LAR63" s="72"/>
      <c r="LAS63" s="72"/>
      <c r="LAT63" s="72"/>
      <c r="LAU63" s="72"/>
      <c r="LAV63" s="72"/>
      <c r="LAW63" s="72"/>
      <c r="LAX63" s="72"/>
      <c r="LAY63" s="72"/>
      <c r="LAZ63" s="72"/>
      <c r="LBA63" s="72"/>
      <c r="LBB63" s="72"/>
      <c r="LBC63" s="72"/>
      <c r="LBD63" s="72"/>
      <c r="LBE63" s="72"/>
      <c r="LBF63" s="72"/>
      <c r="LBG63" s="72"/>
      <c r="LBH63" s="72"/>
      <c r="LBI63" s="72"/>
      <c r="LBJ63" s="72"/>
      <c r="LBK63" s="72"/>
      <c r="LBL63" s="72"/>
      <c r="LBM63" s="72"/>
      <c r="LBN63" s="72"/>
      <c r="LBO63" s="72"/>
      <c r="LBP63" s="72"/>
      <c r="LBQ63" s="72"/>
      <c r="LBR63" s="72"/>
      <c r="LBS63" s="72"/>
      <c r="LBT63" s="72"/>
      <c r="LBU63" s="72"/>
      <c r="LBV63" s="72"/>
      <c r="LBW63" s="72"/>
      <c r="LBX63" s="72"/>
      <c r="LBY63" s="72"/>
      <c r="LBZ63" s="72"/>
      <c r="LCA63" s="72"/>
      <c r="LCB63" s="72"/>
      <c r="LCC63" s="72"/>
      <c r="LCD63" s="72"/>
      <c r="LCE63" s="72"/>
      <c r="LCF63" s="72"/>
      <c r="LCG63" s="72"/>
      <c r="LCH63" s="72"/>
      <c r="LCI63" s="72"/>
      <c r="LCJ63" s="72"/>
      <c r="LCK63" s="72"/>
      <c r="LCL63" s="72"/>
      <c r="LCM63" s="72"/>
      <c r="LCN63" s="72"/>
      <c r="LCO63" s="72"/>
      <c r="LCP63" s="72"/>
      <c r="LCQ63" s="72"/>
      <c r="LCR63" s="72"/>
      <c r="LCS63" s="72"/>
      <c r="LCT63" s="72"/>
      <c r="LCU63" s="72"/>
      <c r="LCV63" s="72"/>
      <c r="LCW63" s="72"/>
      <c r="LCX63" s="72"/>
      <c r="LCY63" s="72"/>
      <c r="LCZ63" s="72"/>
      <c r="LDA63" s="72"/>
      <c r="LDB63" s="72"/>
      <c r="LDC63" s="72"/>
      <c r="LDD63" s="72"/>
      <c r="LDE63" s="72"/>
      <c r="LDF63" s="72"/>
      <c r="LDG63" s="72"/>
      <c r="LDH63" s="72"/>
      <c r="LDI63" s="72"/>
      <c r="LDJ63" s="72"/>
      <c r="LDK63" s="72"/>
      <c r="LDL63" s="72"/>
      <c r="LDM63" s="72"/>
      <c r="LDN63" s="72"/>
      <c r="LDO63" s="72"/>
      <c r="LDP63" s="72"/>
      <c r="LDQ63" s="72"/>
      <c r="LDR63" s="72"/>
      <c r="LDS63" s="72"/>
      <c r="LDT63" s="72"/>
      <c r="LDU63" s="72"/>
      <c r="LDV63" s="72"/>
      <c r="LDW63" s="72"/>
      <c r="LDX63" s="72"/>
      <c r="LDY63" s="72"/>
      <c r="LDZ63" s="72"/>
      <c r="LEA63" s="72"/>
      <c r="LEB63" s="72"/>
      <c r="LEC63" s="72"/>
      <c r="LED63" s="72"/>
      <c r="LEE63" s="72"/>
      <c r="LEF63" s="72"/>
      <c r="LEG63" s="72"/>
      <c r="LEH63" s="72"/>
      <c r="LEI63" s="72"/>
      <c r="LEJ63" s="72"/>
      <c r="LEK63" s="72"/>
      <c r="LEL63" s="72"/>
      <c r="LEM63" s="72"/>
      <c r="LEN63" s="72"/>
      <c r="LEO63" s="72"/>
      <c r="LEP63" s="72"/>
      <c r="LEQ63" s="72"/>
      <c r="LER63" s="72"/>
      <c r="LES63" s="72"/>
      <c r="LET63" s="72"/>
      <c r="LEU63" s="72"/>
      <c r="LEV63" s="72"/>
      <c r="LEW63" s="72"/>
      <c r="LEX63" s="72"/>
      <c r="LEY63" s="72"/>
      <c r="LEZ63" s="72"/>
      <c r="LFA63" s="72"/>
      <c r="LFB63" s="72"/>
      <c r="LFC63" s="72"/>
      <c r="LFD63" s="72"/>
      <c r="LFE63" s="72"/>
      <c r="LFF63" s="72"/>
      <c r="LFG63" s="72"/>
      <c r="LFH63" s="72"/>
      <c r="LFI63" s="72"/>
      <c r="LFJ63" s="72"/>
      <c r="LFK63" s="72"/>
      <c r="LFL63" s="72"/>
      <c r="LFM63" s="72"/>
      <c r="LFN63" s="72"/>
      <c r="LFO63" s="72"/>
      <c r="LFP63" s="72"/>
      <c r="LFQ63" s="72"/>
      <c r="LFR63" s="72"/>
      <c r="LFS63" s="72"/>
      <c r="LFT63" s="72"/>
      <c r="LFU63" s="72"/>
      <c r="LFV63" s="72"/>
      <c r="LFW63" s="72"/>
      <c r="LFX63" s="72"/>
      <c r="LFY63" s="72"/>
      <c r="LFZ63" s="72"/>
      <c r="LGA63" s="72"/>
      <c r="LGB63" s="72"/>
      <c r="LGC63" s="72"/>
      <c r="LGD63" s="72"/>
      <c r="LGE63" s="72"/>
      <c r="LGF63" s="72"/>
      <c r="LGG63" s="72"/>
      <c r="LGH63" s="72"/>
      <c r="LGI63" s="72"/>
      <c r="LGJ63" s="72"/>
      <c r="LGK63" s="72"/>
      <c r="LGL63" s="72"/>
      <c r="LGM63" s="72"/>
      <c r="LGN63" s="72"/>
      <c r="LGO63" s="72"/>
      <c r="LGP63" s="72"/>
      <c r="LGQ63" s="72"/>
      <c r="LGR63" s="72"/>
      <c r="LGS63" s="72"/>
      <c r="LGT63" s="72"/>
      <c r="LGU63" s="72"/>
      <c r="LGV63" s="72"/>
      <c r="LGW63" s="72"/>
      <c r="LGX63" s="72"/>
      <c r="LGY63" s="72"/>
      <c r="LGZ63" s="72"/>
      <c r="LHA63" s="72"/>
      <c r="LHB63" s="72"/>
      <c r="LHC63" s="72"/>
      <c r="LHD63" s="72"/>
      <c r="LHE63" s="72"/>
      <c r="LHF63" s="72"/>
      <c r="LHG63" s="72"/>
      <c r="LHH63" s="72"/>
      <c r="LHI63" s="72"/>
      <c r="LHJ63" s="72"/>
      <c r="LHK63" s="72"/>
      <c r="LHL63" s="72"/>
      <c r="LHM63" s="72"/>
      <c r="LHN63" s="72"/>
      <c r="LHO63" s="72"/>
      <c r="LHP63" s="72"/>
      <c r="LHQ63" s="72"/>
      <c r="LHR63" s="72"/>
      <c r="LHS63" s="72"/>
      <c r="LHT63" s="72"/>
      <c r="LHU63" s="72"/>
      <c r="LHV63" s="72"/>
      <c r="LHW63" s="72"/>
      <c r="LHX63" s="72"/>
      <c r="LHY63" s="72"/>
      <c r="LHZ63" s="72"/>
      <c r="LIA63" s="72"/>
      <c r="LIB63" s="72"/>
      <c r="LIC63" s="72"/>
      <c r="LID63" s="72"/>
      <c r="LIE63" s="72"/>
      <c r="LIF63" s="72"/>
      <c r="LIG63" s="72"/>
      <c r="LIH63" s="72"/>
      <c r="LII63" s="72"/>
      <c r="LIJ63" s="72"/>
      <c r="LIK63" s="72"/>
      <c r="LIL63" s="72"/>
      <c r="LIM63" s="72"/>
      <c r="LIN63" s="72"/>
      <c r="LIO63" s="72"/>
      <c r="LIP63" s="72"/>
      <c r="LIQ63" s="72"/>
      <c r="LIR63" s="72"/>
      <c r="LIS63" s="72"/>
      <c r="LIT63" s="72"/>
      <c r="LIU63" s="72"/>
      <c r="LIV63" s="72"/>
      <c r="LIW63" s="72"/>
      <c r="LIX63" s="72"/>
      <c r="LIY63" s="72"/>
      <c r="LIZ63" s="72"/>
      <c r="LJA63" s="72"/>
      <c r="LJB63" s="72"/>
      <c r="LJC63" s="72"/>
      <c r="LJD63" s="72"/>
      <c r="LJE63" s="72"/>
      <c r="LJF63" s="72"/>
      <c r="LJG63" s="72"/>
      <c r="LJH63" s="72"/>
      <c r="LJI63" s="72"/>
      <c r="LJJ63" s="72"/>
      <c r="LJK63" s="72"/>
      <c r="LJL63" s="72"/>
      <c r="LJM63" s="72"/>
      <c r="LJN63" s="72"/>
      <c r="LJO63" s="72"/>
      <c r="LJP63" s="72"/>
      <c r="LJQ63" s="72"/>
      <c r="LJR63" s="72"/>
      <c r="LJS63" s="72"/>
      <c r="LJT63" s="72"/>
      <c r="LJU63" s="72"/>
      <c r="LJV63" s="72"/>
      <c r="LJW63" s="72"/>
      <c r="LJX63" s="72"/>
      <c r="LJY63" s="72"/>
      <c r="LJZ63" s="72"/>
      <c r="LKA63" s="72"/>
      <c r="LKB63" s="72"/>
      <c r="LKC63" s="72"/>
      <c r="LKD63" s="72"/>
      <c r="LKE63" s="72"/>
      <c r="LKF63" s="72"/>
      <c r="LKG63" s="72"/>
      <c r="LKH63" s="72"/>
      <c r="LKI63" s="72"/>
      <c r="LKJ63" s="72"/>
      <c r="LKK63" s="72"/>
      <c r="LKL63" s="72"/>
      <c r="LKM63" s="72"/>
      <c r="LKN63" s="72"/>
      <c r="LKO63" s="72"/>
      <c r="LKP63" s="72"/>
      <c r="LKQ63" s="72"/>
      <c r="LKR63" s="72"/>
      <c r="LKS63" s="72"/>
      <c r="LKT63" s="72"/>
      <c r="LKU63" s="72"/>
      <c r="LKV63" s="72"/>
      <c r="LKW63" s="72"/>
      <c r="LKX63" s="72"/>
      <c r="LKY63" s="72"/>
      <c r="LKZ63" s="72"/>
      <c r="LLA63" s="72"/>
      <c r="LLB63" s="72"/>
      <c r="LLC63" s="72"/>
      <c r="LLD63" s="72"/>
      <c r="LLE63" s="72"/>
      <c r="LLF63" s="72"/>
      <c r="LLG63" s="72"/>
      <c r="LLH63" s="72"/>
      <c r="LLI63" s="72"/>
      <c r="LLJ63" s="72"/>
      <c r="LLK63" s="72"/>
      <c r="LLL63" s="72"/>
      <c r="LLM63" s="72"/>
      <c r="LLN63" s="72"/>
      <c r="LLO63" s="72"/>
      <c r="LLP63" s="72"/>
      <c r="LLQ63" s="72"/>
      <c r="LLR63" s="72"/>
      <c r="LLS63" s="72"/>
      <c r="LLT63" s="72"/>
      <c r="LLU63" s="72"/>
      <c r="LLV63" s="72"/>
      <c r="LLW63" s="72"/>
      <c r="LLX63" s="72"/>
      <c r="LLY63" s="72"/>
      <c r="LLZ63" s="72"/>
      <c r="LMA63" s="72"/>
      <c r="LMB63" s="72"/>
      <c r="LMC63" s="72"/>
      <c r="LMD63" s="72"/>
      <c r="LME63" s="72"/>
      <c r="LMF63" s="72"/>
      <c r="LMG63" s="72"/>
      <c r="LMH63" s="72"/>
      <c r="LMI63" s="72"/>
      <c r="LMJ63" s="72"/>
      <c r="LMK63" s="72"/>
      <c r="LML63" s="72"/>
      <c r="LMM63" s="72"/>
      <c r="LMN63" s="72"/>
      <c r="LMO63" s="72"/>
      <c r="LMP63" s="72"/>
      <c r="LMQ63" s="72"/>
      <c r="LMR63" s="72"/>
      <c r="LMS63" s="72"/>
      <c r="LMT63" s="72"/>
      <c r="LMU63" s="72"/>
      <c r="LMV63" s="72"/>
      <c r="LMW63" s="72"/>
      <c r="LMX63" s="72"/>
      <c r="LMY63" s="72"/>
      <c r="LMZ63" s="72"/>
      <c r="LNA63" s="72"/>
      <c r="LNB63" s="72"/>
      <c r="LNC63" s="72"/>
      <c r="LND63" s="72"/>
      <c r="LNE63" s="72"/>
      <c r="LNF63" s="72"/>
      <c r="LNG63" s="72"/>
      <c r="LNH63" s="72"/>
      <c r="LNI63" s="72"/>
      <c r="LNJ63" s="72"/>
      <c r="LNK63" s="72"/>
      <c r="LNL63" s="72"/>
      <c r="LNM63" s="72"/>
      <c r="LNN63" s="72"/>
      <c r="LNO63" s="72"/>
      <c r="LNP63" s="72"/>
      <c r="LNQ63" s="72"/>
      <c r="LNR63" s="72"/>
      <c r="LNS63" s="72"/>
      <c r="LNT63" s="72"/>
      <c r="LNU63" s="72"/>
      <c r="LNV63" s="72"/>
      <c r="LNW63" s="72"/>
      <c r="LNX63" s="72"/>
      <c r="LNY63" s="72"/>
      <c r="LNZ63" s="72"/>
      <c r="LOA63" s="72"/>
      <c r="LOB63" s="72"/>
      <c r="LOC63" s="72"/>
      <c r="LOD63" s="72"/>
      <c r="LOE63" s="72"/>
      <c r="LOF63" s="72"/>
      <c r="LOG63" s="72"/>
      <c r="LOH63" s="72"/>
      <c r="LOI63" s="72"/>
      <c r="LOJ63" s="72"/>
      <c r="LOK63" s="72"/>
      <c r="LOL63" s="72"/>
      <c r="LOM63" s="72"/>
      <c r="LON63" s="72"/>
      <c r="LOO63" s="72"/>
      <c r="LOP63" s="72"/>
      <c r="LOQ63" s="72"/>
      <c r="LOR63" s="72"/>
      <c r="LOS63" s="72"/>
      <c r="LOT63" s="72"/>
      <c r="LOU63" s="72"/>
      <c r="LOV63" s="72"/>
      <c r="LOW63" s="72"/>
      <c r="LOX63" s="72"/>
      <c r="LOY63" s="72"/>
      <c r="LOZ63" s="72"/>
      <c r="LPA63" s="72"/>
      <c r="LPB63" s="72"/>
      <c r="LPC63" s="72"/>
      <c r="LPD63" s="72"/>
      <c r="LPE63" s="72"/>
      <c r="LPF63" s="72"/>
      <c r="LPG63" s="72"/>
      <c r="LPH63" s="72"/>
      <c r="LPI63" s="72"/>
      <c r="LPJ63" s="72"/>
      <c r="LPK63" s="72"/>
      <c r="LPL63" s="72"/>
      <c r="LPM63" s="72"/>
      <c r="LPN63" s="72"/>
      <c r="LPO63" s="72"/>
      <c r="LPP63" s="72"/>
      <c r="LPQ63" s="72"/>
      <c r="LPR63" s="72"/>
      <c r="LPS63" s="72"/>
      <c r="LPT63" s="72"/>
      <c r="LPU63" s="72"/>
      <c r="LPV63" s="72"/>
      <c r="LPW63" s="72"/>
      <c r="LPX63" s="72"/>
      <c r="LPY63" s="72"/>
      <c r="LPZ63" s="72"/>
      <c r="LQA63" s="72"/>
      <c r="LQB63" s="72"/>
      <c r="LQC63" s="72"/>
      <c r="LQD63" s="72"/>
      <c r="LQE63" s="72"/>
      <c r="LQF63" s="72"/>
      <c r="LQG63" s="72"/>
      <c r="LQH63" s="72"/>
      <c r="LQI63" s="72"/>
      <c r="LQJ63" s="72"/>
      <c r="LQK63" s="72"/>
      <c r="LQL63" s="72"/>
      <c r="LQM63" s="72"/>
      <c r="LQN63" s="72"/>
      <c r="LQO63" s="72"/>
      <c r="LQP63" s="72"/>
      <c r="LQQ63" s="72"/>
      <c r="LQR63" s="72"/>
      <c r="LQS63" s="72"/>
      <c r="LQT63" s="72"/>
      <c r="LQU63" s="72"/>
      <c r="LQV63" s="72"/>
      <c r="LQW63" s="72"/>
      <c r="LQX63" s="72"/>
      <c r="LQY63" s="72"/>
      <c r="LQZ63" s="72"/>
      <c r="LRA63" s="72"/>
      <c r="LRB63" s="72"/>
      <c r="LRC63" s="72"/>
      <c r="LRD63" s="72"/>
      <c r="LRE63" s="72"/>
      <c r="LRF63" s="72"/>
      <c r="LRG63" s="72"/>
      <c r="LRH63" s="72"/>
      <c r="LRI63" s="72"/>
      <c r="LRJ63" s="72"/>
      <c r="LRK63" s="72"/>
      <c r="LRL63" s="72"/>
      <c r="LRM63" s="72"/>
      <c r="LRN63" s="72"/>
      <c r="LRO63" s="72"/>
      <c r="LRP63" s="72"/>
      <c r="LRQ63" s="72"/>
      <c r="LRR63" s="72"/>
      <c r="LRS63" s="72"/>
      <c r="LRT63" s="72"/>
      <c r="LRU63" s="72"/>
      <c r="LRV63" s="72"/>
      <c r="LRW63" s="72"/>
      <c r="LRX63" s="72"/>
      <c r="LRY63" s="72"/>
      <c r="LRZ63" s="72"/>
      <c r="LSA63" s="72"/>
      <c r="LSB63" s="72"/>
      <c r="LSC63" s="72"/>
      <c r="LSD63" s="72"/>
      <c r="LSE63" s="72"/>
      <c r="LSF63" s="72"/>
      <c r="LSG63" s="72"/>
      <c r="LSH63" s="72"/>
      <c r="LSI63" s="72"/>
      <c r="LSJ63" s="72"/>
      <c r="LSK63" s="72"/>
      <c r="LSL63" s="72"/>
      <c r="LSM63" s="72"/>
      <c r="LSN63" s="72"/>
      <c r="LSO63" s="72"/>
      <c r="LSP63" s="72"/>
      <c r="LSQ63" s="72"/>
      <c r="LSR63" s="72"/>
      <c r="LSS63" s="72"/>
      <c r="LST63" s="72"/>
      <c r="LSU63" s="72"/>
      <c r="LSV63" s="72"/>
      <c r="LSW63" s="72"/>
      <c r="LSX63" s="72"/>
      <c r="LSY63" s="72"/>
      <c r="LSZ63" s="72"/>
      <c r="LTA63" s="72"/>
      <c r="LTB63" s="72"/>
      <c r="LTC63" s="72"/>
      <c r="LTD63" s="72"/>
      <c r="LTE63" s="72"/>
      <c r="LTF63" s="72"/>
      <c r="LTG63" s="72"/>
      <c r="LTH63" s="72"/>
      <c r="LTI63" s="72"/>
      <c r="LTJ63" s="72"/>
      <c r="LTK63" s="72"/>
      <c r="LTL63" s="72"/>
      <c r="LTM63" s="72"/>
      <c r="LTN63" s="72"/>
      <c r="LTO63" s="72"/>
      <c r="LTP63" s="72"/>
      <c r="LTQ63" s="72"/>
      <c r="LTR63" s="72"/>
      <c r="LTS63" s="72"/>
      <c r="LTT63" s="72"/>
      <c r="LTU63" s="72"/>
      <c r="LTV63" s="72"/>
      <c r="LTW63" s="72"/>
      <c r="LTX63" s="72"/>
      <c r="LTY63" s="72"/>
      <c r="LTZ63" s="72"/>
      <c r="LUA63" s="72"/>
      <c r="LUB63" s="72"/>
      <c r="LUC63" s="72"/>
      <c r="LUD63" s="72"/>
      <c r="LUE63" s="72"/>
      <c r="LUF63" s="72"/>
      <c r="LUG63" s="72"/>
      <c r="LUH63" s="72"/>
      <c r="LUI63" s="72"/>
      <c r="LUJ63" s="72"/>
      <c r="LUK63" s="72"/>
      <c r="LUL63" s="72"/>
      <c r="LUM63" s="72"/>
      <c r="LUN63" s="72"/>
      <c r="LUO63" s="72"/>
      <c r="LUP63" s="72"/>
      <c r="LUQ63" s="72"/>
      <c r="LUR63" s="72"/>
      <c r="LUS63" s="72"/>
      <c r="LUT63" s="72"/>
      <c r="LUU63" s="72"/>
      <c r="LUV63" s="72"/>
      <c r="LUW63" s="72"/>
      <c r="LUX63" s="72"/>
      <c r="LUY63" s="72"/>
      <c r="LUZ63" s="72"/>
      <c r="LVA63" s="72"/>
      <c r="LVB63" s="72"/>
      <c r="LVC63" s="72"/>
      <c r="LVD63" s="72"/>
      <c r="LVE63" s="72"/>
      <c r="LVF63" s="72"/>
      <c r="LVG63" s="72"/>
      <c r="LVH63" s="72"/>
      <c r="LVI63" s="72"/>
      <c r="LVJ63" s="72"/>
      <c r="LVK63" s="72"/>
      <c r="LVL63" s="72"/>
      <c r="LVM63" s="72"/>
      <c r="LVN63" s="72"/>
      <c r="LVO63" s="72"/>
      <c r="LVP63" s="72"/>
      <c r="LVQ63" s="72"/>
      <c r="LVR63" s="72"/>
      <c r="LVS63" s="72"/>
      <c r="LVT63" s="72"/>
      <c r="LVU63" s="72"/>
      <c r="LVV63" s="72"/>
      <c r="LVW63" s="72"/>
      <c r="LVX63" s="72"/>
      <c r="LVY63" s="72"/>
      <c r="LVZ63" s="72"/>
      <c r="LWA63" s="72"/>
      <c r="LWB63" s="72"/>
      <c r="LWC63" s="72"/>
      <c r="LWD63" s="72"/>
      <c r="LWE63" s="72"/>
      <c r="LWF63" s="72"/>
      <c r="LWG63" s="72"/>
      <c r="LWH63" s="72"/>
      <c r="LWI63" s="72"/>
      <c r="LWJ63" s="72"/>
      <c r="LWK63" s="72"/>
      <c r="LWL63" s="72"/>
      <c r="LWM63" s="72"/>
      <c r="LWN63" s="72"/>
      <c r="LWO63" s="72"/>
      <c r="LWP63" s="72"/>
      <c r="LWQ63" s="72"/>
      <c r="LWR63" s="72"/>
      <c r="LWS63" s="72"/>
      <c r="LWT63" s="72"/>
      <c r="LWU63" s="72"/>
      <c r="LWV63" s="72"/>
      <c r="LWW63" s="72"/>
      <c r="LWX63" s="72"/>
      <c r="LWY63" s="72"/>
      <c r="LWZ63" s="72"/>
      <c r="LXA63" s="72"/>
      <c r="LXB63" s="72"/>
      <c r="LXC63" s="72"/>
      <c r="LXD63" s="72"/>
      <c r="LXE63" s="72"/>
      <c r="LXF63" s="72"/>
      <c r="LXG63" s="72"/>
      <c r="LXH63" s="72"/>
      <c r="LXI63" s="72"/>
      <c r="LXJ63" s="72"/>
      <c r="LXK63" s="72"/>
      <c r="LXL63" s="72"/>
      <c r="LXM63" s="72"/>
      <c r="LXN63" s="72"/>
      <c r="LXO63" s="72"/>
      <c r="LXP63" s="72"/>
      <c r="LXQ63" s="72"/>
      <c r="LXR63" s="72"/>
      <c r="LXS63" s="72"/>
      <c r="LXT63" s="72"/>
      <c r="LXU63" s="72"/>
      <c r="LXV63" s="72"/>
      <c r="LXW63" s="72"/>
      <c r="LXX63" s="72"/>
      <c r="LXY63" s="72"/>
      <c r="LXZ63" s="72"/>
      <c r="LYA63" s="72"/>
      <c r="LYB63" s="72"/>
      <c r="LYC63" s="72"/>
      <c r="LYD63" s="72"/>
      <c r="LYE63" s="72"/>
      <c r="LYF63" s="72"/>
      <c r="LYG63" s="72"/>
      <c r="LYH63" s="72"/>
      <c r="LYI63" s="72"/>
      <c r="LYJ63" s="72"/>
      <c r="LYK63" s="72"/>
      <c r="LYL63" s="72"/>
      <c r="LYM63" s="72"/>
      <c r="LYN63" s="72"/>
      <c r="LYO63" s="72"/>
      <c r="LYP63" s="72"/>
      <c r="LYQ63" s="72"/>
      <c r="LYR63" s="72"/>
      <c r="LYS63" s="72"/>
      <c r="LYT63" s="72"/>
      <c r="LYU63" s="72"/>
      <c r="LYV63" s="72"/>
      <c r="LYW63" s="72"/>
      <c r="LYX63" s="72"/>
      <c r="LYY63" s="72"/>
      <c r="LYZ63" s="72"/>
      <c r="LZA63" s="72"/>
      <c r="LZB63" s="72"/>
      <c r="LZC63" s="72"/>
      <c r="LZD63" s="72"/>
      <c r="LZE63" s="72"/>
      <c r="LZF63" s="72"/>
      <c r="LZG63" s="72"/>
      <c r="LZH63" s="72"/>
      <c r="LZI63" s="72"/>
      <c r="LZJ63" s="72"/>
      <c r="LZK63" s="72"/>
      <c r="LZL63" s="72"/>
      <c r="LZM63" s="72"/>
      <c r="LZN63" s="72"/>
      <c r="LZO63" s="72"/>
      <c r="LZP63" s="72"/>
      <c r="LZQ63" s="72"/>
      <c r="LZR63" s="72"/>
      <c r="LZS63" s="72"/>
      <c r="LZT63" s="72"/>
      <c r="LZU63" s="72"/>
      <c r="LZV63" s="72"/>
      <c r="LZW63" s="72"/>
      <c r="LZX63" s="72"/>
      <c r="LZY63" s="72"/>
      <c r="LZZ63" s="72"/>
      <c r="MAA63" s="72"/>
      <c r="MAB63" s="72"/>
      <c r="MAC63" s="72"/>
      <c r="MAD63" s="72"/>
      <c r="MAE63" s="72"/>
      <c r="MAF63" s="72"/>
      <c r="MAG63" s="72"/>
      <c r="MAH63" s="72"/>
      <c r="MAI63" s="72"/>
      <c r="MAJ63" s="72"/>
      <c r="MAK63" s="72"/>
      <c r="MAL63" s="72"/>
      <c r="MAM63" s="72"/>
      <c r="MAN63" s="72"/>
      <c r="MAO63" s="72"/>
      <c r="MAP63" s="72"/>
      <c r="MAQ63" s="72"/>
      <c r="MAR63" s="72"/>
      <c r="MAS63" s="72"/>
      <c r="MAT63" s="72"/>
      <c r="MAU63" s="72"/>
      <c r="MAV63" s="72"/>
      <c r="MAW63" s="72"/>
      <c r="MAX63" s="72"/>
      <c r="MAY63" s="72"/>
      <c r="MAZ63" s="72"/>
      <c r="MBA63" s="72"/>
      <c r="MBB63" s="72"/>
      <c r="MBC63" s="72"/>
      <c r="MBD63" s="72"/>
      <c r="MBE63" s="72"/>
      <c r="MBF63" s="72"/>
      <c r="MBG63" s="72"/>
      <c r="MBH63" s="72"/>
      <c r="MBI63" s="72"/>
      <c r="MBJ63" s="72"/>
      <c r="MBK63" s="72"/>
      <c r="MBL63" s="72"/>
      <c r="MBM63" s="72"/>
      <c r="MBN63" s="72"/>
      <c r="MBO63" s="72"/>
      <c r="MBP63" s="72"/>
      <c r="MBQ63" s="72"/>
      <c r="MBR63" s="72"/>
      <c r="MBS63" s="72"/>
      <c r="MBT63" s="72"/>
      <c r="MBU63" s="72"/>
      <c r="MBV63" s="72"/>
      <c r="MBW63" s="72"/>
      <c r="MBX63" s="72"/>
      <c r="MBY63" s="72"/>
      <c r="MBZ63" s="72"/>
      <c r="MCA63" s="72"/>
      <c r="MCB63" s="72"/>
      <c r="MCC63" s="72"/>
      <c r="MCD63" s="72"/>
      <c r="MCE63" s="72"/>
      <c r="MCF63" s="72"/>
      <c r="MCG63" s="72"/>
      <c r="MCH63" s="72"/>
      <c r="MCI63" s="72"/>
      <c r="MCJ63" s="72"/>
      <c r="MCK63" s="72"/>
      <c r="MCL63" s="72"/>
      <c r="MCM63" s="72"/>
      <c r="MCN63" s="72"/>
      <c r="MCO63" s="72"/>
      <c r="MCP63" s="72"/>
      <c r="MCQ63" s="72"/>
      <c r="MCR63" s="72"/>
      <c r="MCS63" s="72"/>
      <c r="MCT63" s="72"/>
      <c r="MCU63" s="72"/>
      <c r="MCV63" s="72"/>
      <c r="MCW63" s="72"/>
      <c r="MCX63" s="72"/>
      <c r="MCY63" s="72"/>
      <c r="MCZ63" s="72"/>
      <c r="MDA63" s="72"/>
      <c r="MDB63" s="72"/>
      <c r="MDC63" s="72"/>
      <c r="MDD63" s="72"/>
      <c r="MDE63" s="72"/>
      <c r="MDF63" s="72"/>
      <c r="MDG63" s="72"/>
      <c r="MDH63" s="72"/>
      <c r="MDI63" s="72"/>
      <c r="MDJ63" s="72"/>
      <c r="MDK63" s="72"/>
      <c r="MDL63" s="72"/>
      <c r="MDM63" s="72"/>
      <c r="MDN63" s="72"/>
      <c r="MDO63" s="72"/>
      <c r="MDP63" s="72"/>
      <c r="MDQ63" s="72"/>
      <c r="MDR63" s="72"/>
      <c r="MDS63" s="72"/>
      <c r="MDT63" s="72"/>
      <c r="MDU63" s="72"/>
      <c r="MDV63" s="72"/>
      <c r="MDW63" s="72"/>
      <c r="MDX63" s="72"/>
      <c r="MDY63" s="72"/>
      <c r="MDZ63" s="72"/>
      <c r="MEA63" s="72"/>
      <c r="MEB63" s="72"/>
      <c r="MEC63" s="72"/>
      <c r="MED63" s="72"/>
      <c r="MEE63" s="72"/>
      <c r="MEF63" s="72"/>
      <c r="MEG63" s="72"/>
      <c r="MEH63" s="72"/>
      <c r="MEI63" s="72"/>
      <c r="MEJ63" s="72"/>
      <c r="MEK63" s="72"/>
      <c r="MEL63" s="72"/>
      <c r="MEM63" s="72"/>
      <c r="MEN63" s="72"/>
      <c r="MEO63" s="72"/>
      <c r="MEP63" s="72"/>
      <c r="MEQ63" s="72"/>
      <c r="MER63" s="72"/>
      <c r="MES63" s="72"/>
      <c r="MET63" s="72"/>
      <c r="MEU63" s="72"/>
      <c r="MEV63" s="72"/>
      <c r="MEW63" s="72"/>
      <c r="MEX63" s="72"/>
      <c r="MEY63" s="72"/>
      <c r="MEZ63" s="72"/>
      <c r="MFA63" s="72"/>
      <c r="MFB63" s="72"/>
      <c r="MFC63" s="72"/>
      <c r="MFD63" s="72"/>
      <c r="MFE63" s="72"/>
      <c r="MFF63" s="72"/>
      <c r="MFG63" s="72"/>
      <c r="MFH63" s="72"/>
      <c r="MFI63" s="72"/>
      <c r="MFJ63" s="72"/>
      <c r="MFK63" s="72"/>
      <c r="MFL63" s="72"/>
      <c r="MFM63" s="72"/>
      <c r="MFN63" s="72"/>
      <c r="MFO63" s="72"/>
      <c r="MFP63" s="72"/>
      <c r="MFQ63" s="72"/>
      <c r="MFR63" s="72"/>
      <c r="MFS63" s="72"/>
      <c r="MFT63" s="72"/>
      <c r="MFU63" s="72"/>
      <c r="MFV63" s="72"/>
      <c r="MFW63" s="72"/>
      <c r="MFX63" s="72"/>
      <c r="MFY63" s="72"/>
      <c r="MFZ63" s="72"/>
      <c r="MGA63" s="72"/>
      <c r="MGB63" s="72"/>
      <c r="MGC63" s="72"/>
      <c r="MGD63" s="72"/>
      <c r="MGE63" s="72"/>
      <c r="MGF63" s="72"/>
      <c r="MGG63" s="72"/>
      <c r="MGH63" s="72"/>
      <c r="MGI63" s="72"/>
      <c r="MGJ63" s="72"/>
      <c r="MGK63" s="72"/>
      <c r="MGL63" s="72"/>
      <c r="MGM63" s="72"/>
      <c r="MGN63" s="72"/>
      <c r="MGO63" s="72"/>
      <c r="MGP63" s="72"/>
      <c r="MGQ63" s="72"/>
      <c r="MGR63" s="72"/>
      <c r="MGS63" s="72"/>
      <c r="MGT63" s="72"/>
      <c r="MGU63" s="72"/>
      <c r="MGV63" s="72"/>
      <c r="MGW63" s="72"/>
      <c r="MGX63" s="72"/>
      <c r="MGY63" s="72"/>
      <c r="MGZ63" s="72"/>
      <c r="MHA63" s="72"/>
      <c r="MHB63" s="72"/>
      <c r="MHC63" s="72"/>
      <c r="MHD63" s="72"/>
      <c r="MHE63" s="72"/>
      <c r="MHF63" s="72"/>
      <c r="MHG63" s="72"/>
      <c r="MHH63" s="72"/>
      <c r="MHI63" s="72"/>
      <c r="MHJ63" s="72"/>
      <c r="MHK63" s="72"/>
      <c r="MHL63" s="72"/>
      <c r="MHM63" s="72"/>
      <c r="MHN63" s="72"/>
      <c r="MHO63" s="72"/>
      <c r="MHP63" s="72"/>
      <c r="MHQ63" s="72"/>
      <c r="MHR63" s="72"/>
      <c r="MHS63" s="72"/>
      <c r="MHT63" s="72"/>
      <c r="MHU63" s="72"/>
      <c r="MHV63" s="72"/>
      <c r="MHW63" s="72"/>
      <c r="MHX63" s="72"/>
      <c r="MHY63" s="72"/>
      <c r="MHZ63" s="72"/>
      <c r="MIA63" s="72"/>
      <c r="MIB63" s="72"/>
      <c r="MIC63" s="72"/>
      <c r="MID63" s="72"/>
      <c r="MIE63" s="72"/>
      <c r="MIF63" s="72"/>
      <c r="MIG63" s="72"/>
      <c r="MIH63" s="72"/>
      <c r="MII63" s="72"/>
      <c r="MIJ63" s="72"/>
      <c r="MIK63" s="72"/>
      <c r="MIL63" s="72"/>
      <c r="MIM63" s="72"/>
      <c r="MIN63" s="72"/>
      <c r="MIO63" s="72"/>
      <c r="MIP63" s="72"/>
      <c r="MIQ63" s="72"/>
      <c r="MIR63" s="72"/>
      <c r="MIS63" s="72"/>
      <c r="MIT63" s="72"/>
      <c r="MIU63" s="72"/>
      <c r="MIV63" s="72"/>
      <c r="MIW63" s="72"/>
      <c r="MIX63" s="72"/>
      <c r="MIY63" s="72"/>
      <c r="MIZ63" s="72"/>
      <c r="MJA63" s="72"/>
      <c r="MJB63" s="72"/>
      <c r="MJC63" s="72"/>
      <c r="MJD63" s="72"/>
      <c r="MJE63" s="72"/>
      <c r="MJF63" s="72"/>
      <c r="MJG63" s="72"/>
      <c r="MJH63" s="72"/>
      <c r="MJI63" s="72"/>
      <c r="MJJ63" s="72"/>
      <c r="MJK63" s="72"/>
      <c r="MJL63" s="72"/>
      <c r="MJM63" s="72"/>
      <c r="MJN63" s="72"/>
      <c r="MJO63" s="72"/>
      <c r="MJP63" s="72"/>
      <c r="MJQ63" s="72"/>
      <c r="MJR63" s="72"/>
      <c r="MJS63" s="72"/>
      <c r="MJT63" s="72"/>
      <c r="MJU63" s="72"/>
      <c r="MJV63" s="72"/>
      <c r="MJW63" s="72"/>
      <c r="MJX63" s="72"/>
      <c r="MJY63" s="72"/>
      <c r="MJZ63" s="72"/>
      <c r="MKA63" s="72"/>
      <c r="MKB63" s="72"/>
      <c r="MKC63" s="72"/>
      <c r="MKD63" s="72"/>
      <c r="MKE63" s="72"/>
      <c r="MKF63" s="72"/>
      <c r="MKG63" s="72"/>
      <c r="MKH63" s="72"/>
      <c r="MKI63" s="72"/>
      <c r="MKJ63" s="72"/>
      <c r="MKK63" s="72"/>
      <c r="MKL63" s="72"/>
      <c r="MKM63" s="72"/>
      <c r="MKN63" s="72"/>
      <c r="MKO63" s="72"/>
      <c r="MKP63" s="72"/>
      <c r="MKQ63" s="72"/>
      <c r="MKR63" s="72"/>
      <c r="MKS63" s="72"/>
      <c r="MKT63" s="72"/>
      <c r="MKU63" s="72"/>
      <c r="MKV63" s="72"/>
      <c r="MKW63" s="72"/>
      <c r="MKX63" s="72"/>
      <c r="MKY63" s="72"/>
      <c r="MKZ63" s="72"/>
      <c r="MLA63" s="72"/>
      <c r="MLB63" s="72"/>
      <c r="MLC63" s="72"/>
      <c r="MLD63" s="72"/>
      <c r="MLE63" s="72"/>
      <c r="MLF63" s="72"/>
      <c r="MLG63" s="72"/>
      <c r="MLH63" s="72"/>
      <c r="MLI63" s="72"/>
      <c r="MLJ63" s="72"/>
      <c r="MLK63" s="72"/>
      <c r="MLL63" s="72"/>
      <c r="MLM63" s="72"/>
      <c r="MLN63" s="72"/>
      <c r="MLO63" s="72"/>
      <c r="MLP63" s="72"/>
      <c r="MLQ63" s="72"/>
      <c r="MLR63" s="72"/>
      <c r="MLS63" s="72"/>
      <c r="MLT63" s="72"/>
      <c r="MLU63" s="72"/>
      <c r="MLV63" s="72"/>
      <c r="MLW63" s="72"/>
      <c r="MLX63" s="72"/>
      <c r="MLY63" s="72"/>
      <c r="MLZ63" s="72"/>
      <c r="MMA63" s="72"/>
      <c r="MMB63" s="72"/>
      <c r="MMC63" s="72"/>
      <c r="MMD63" s="72"/>
      <c r="MME63" s="72"/>
      <c r="MMF63" s="72"/>
      <c r="MMG63" s="72"/>
      <c r="MMH63" s="72"/>
      <c r="MMI63" s="72"/>
      <c r="MMJ63" s="72"/>
      <c r="MMK63" s="72"/>
      <c r="MML63" s="72"/>
      <c r="MMM63" s="72"/>
      <c r="MMN63" s="72"/>
      <c r="MMO63" s="72"/>
      <c r="MMP63" s="72"/>
      <c r="MMQ63" s="72"/>
      <c r="MMR63" s="72"/>
      <c r="MMS63" s="72"/>
      <c r="MMT63" s="72"/>
      <c r="MMU63" s="72"/>
      <c r="MMV63" s="72"/>
      <c r="MMW63" s="72"/>
      <c r="MMX63" s="72"/>
      <c r="MMY63" s="72"/>
      <c r="MMZ63" s="72"/>
      <c r="MNA63" s="72"/>
      <c r="MNB63" s="72"/>
      <c r="MNC63" s="72"/>
      <c r="MND63" s="72"/>
      <c r="MNE63" s="72"/>
      <c r="MNF63" s="72"/>
      <c r="MNG63" s="72"/>
      <c r="MNH63" s="72"/>
      <c r="MNI63" s="72"/>
      <c r="MNJ63" s="72"/>
      <c r="MNK63" s="72"/>
      <c r="MNL63" s="72"/>
      <c r="MNM63" s="72"/>
      <c r="MNN63" s="72"/>
      <c r="MNO63" s="72"/>
      <c r="MNP63" s="72"/>
      <c r="MNQ63" s="72"/>
      <c r="MNR63" s="72"/>
      <c r="MNS63" s="72"/>
      <c r="MNT63" s="72"/>
      <c r="MNU63" s="72"/>
      <c r="MNV63" s="72"/>
      <c r="MNW63" s="72"/>
      <c r="MNX63" s="72"/>
      <c r="MNY63" s="72"/>
      <c r="MNZ63" s="72"/>
      <c r="MOA63" s="72"/>
      <c r="MOB63" s="72"/>
      <c r="MOC63" s="72"/>
      <c r="MOD63" s="72"/>
      <c r="MOE63" s="72"/>
      <c r="MOF63" s="72"/>
      <c r="MOG63" s="72"/>
      <c r="MOH63" s="72"/>
      <c r="MOI63" s="72"/>
      <c r="MOJ63" s="72"/>
      <c r="MOK63" s="72"/>
      <c r="MOL63" s="72"/>
      <c r="MOM63" s="72"/>
      <c r="MON63" s="72"/>
      <c r="MOO63" s="72"/>
      <c r="MOP63" s="72"/>
      <c r="MOQ63" s="72"/>
      <c r="MOR63" s="72"/>
      <c r="MOS63" s="72"/>
      <c r="MOT63" s="72"/>
      <c r="MOU63" s="72"/>
      <c r="MOV63" s="72"/>
      <c r="MOW63" s="72"/>
      <c r="MOX63" s="72"/>
      <c r="MOY63" s="72"/>
      <c r="MOZ63" s="72"/>
      <c r="MPA63" s="72"/>
      <c r="MPB63" s="72"/>
      <c r="MPC63" s="72"/>
      <c r="MPD63" s="72"/>
      <c r="MPE63" s="72"/>
      <c r="MPF63" s="72"/>
      <c r="MPG63" s="72"/>
      <c r="MPH63" s="72"/>
      <c r="MPI63" s="72"/>
      <c r="MPJ63" s="72"/>
      <c r="MPK63" s="72"/>
      <c r="MPL63" s="72"/>
      <c r="MPM63" s="72"/>
      <c r="MPN63" s="72"/>
      <c r="MPO63" s="72"/>
      <c r="MPP63" s="72"/>
      <c r="MPQ63" s="72"/>
      <c r="MPR63" s="72"/>
      <c r="MPS63" s="72"/>
      <c r="MPT63" s="72"/>
      <c r="MPU63" s="72"/>
      <c r="MPV63" s="72"/>
      <c r="MPW63" s="72"/>
      <c r="MPX63" s="72"/>
      <c r="MPY63" s="72"/>
      <c r="MPZ63" s="72"/>
      <c r="MQA63" s="72"/>
      <c r="MQB63" s="72"/>
      <c r="MQC63" s="72"/>
      <c r="MQD63" s="72"/>
      <c r="MQE63" s="72"/>
      <c r="MQF63" s="72"/>
      <c r="MQG63" s="72"/>
      <c r="MQH63" s="72"/>
      <c r="MQI63" s="72"/>
      <c r="MQJ63" s="72"/>
      <c r="MQK63" s="72"/>
      <c r="MQL63" s="72"/>
      <c r="MQM63" s="72"/>
      <c r="MQN63" s="72"/>
      <c r="MQO63" s="72"/>
      <c r="MQP63" s="72"/>
      <c r="MQQ63" s="72"/>
      <c r="MQR63" s="72"/>
      <c r="MQS63" s="72"/>
      <c r="MQT63" s="72"/>
      <c r="MQU63" s="72"/>
      <c r="MQV63" s="72"/>
      <c r="MQW63" s="72"/>
      <c r="MQX63" s="72"/>
      <c r="MQY63" s="72"/>
      <c r="MQZ63" s="72"/>
      <c r="MRA63" s="72"/>
      <c r="MRB63" s="72"/>
      <c r="MRC63" s="72"/>
      <c r="MRD63" s="72"/>
      <c r="MRE63" s="72"/>
      <c r="MRF63" s="72"/>
      <c r="MRG63" s="72"/>
      <c r="MRH63" s="72"/>
      <c r="MRI63" s="72"/>
      <c r="MRJ63" s="72"/>
      <c r="MRK63" s="72"/>
      <c r="MRL63" s="72"/>
      <c r="MRM63" s="72"/>
      <c r="MRN63" s="72"/>
      <c r="MRO63" s="72"/>
      <c r="MRP63" s="72"/>
      <c r="MRQ63" s="72"/>
      <c r="MRR63" s="72"/>
      <c r="MRS63" s="72"/>
      <c r="MRT63" s="72"/>
      <c r="MRU63" s="72"/>
      <c r="MRV63" s="72"/>
      <c r="MRW63" s="72"/>
      <c r="MRX63" s="72"/>
      <c r="MRY63" s="72"/>
      <c r="MRZ63" s="72"/>
      <c r="MSA63" s="72"/>
      <c r="MSB63" s="72"/>
      <c r="MSC63" s="72"/>
      <c r="MSD63" s="72"/>
      <c r="MSE63" s="72"/>
      <c r="MSF63" s="72"/>
      <c r="MSG63" s="72"/>
      <c r="MSH63" s="72"/>
      <c r="MSI63" s="72"/>
      <c r="MSJ63" s="72"/>
      <c r="MSK63" s="72"/>
      <c r="MSL63" s="72"/>
      <c r="MSM63" s="72"/>
      <c r="MSN63" s="72"/>
      <c r="MSO63" s="72"/>
      <c r="MSP63" s="72"/>
      <c r="MSQ63" s="72"/>
      <c r="MSR63" s="72"/>
      <c r="MSS63" s="72"/>
      <c r="MST63" s="72"/>
      <c r="MSU63" s="72"/>
      <c r="MSV63" s="72"/>
      <c r="MSW63" s="72"/>
      <c r="MSX63" s="72"/>
      <c r="MSY63" s="72"/>
      <c r="MSZ63" s="72"/>
      <c r="MTA63" s="72"/>
      <c r="MTB63" s="72"/>
      <c r="MTC63" s="72"/>
      <c r="MTD63" s="72"/>
      <c r="MTE63" s="72"/>
      <c r="MTF63" s="72"/>
      <c r="MTG63" s="72"/>
      <c r="MTH63" s="72"/>
      <c r="MTI63" s="72"/>
      <c r="MTJ63" s="72"/>
      <c r="MTK63" s="72"/>
      <c r="MTL63" s="72"/>
      <c r="MTM63" s="72"/>
      <c r="MTN63" s="72"/>
      <c r="MTO63" s="72"/>
      <c r="MTP63" s="72"/>
      <c r="MTQ63" s="72"/>
      <c r="MTR63" s="72"/>
      <c r="MTS63" s="72"/>
      <c r="MTT63" s="72"/>
      <c r="MTU63" s="72"/>
      <c r="MTV63" s="72"/>
      <c r="MTW63" s="72"/>
      <c r="MTX63" s="72"/>
      <c r="MTY63" s="72"/>
      <c r="MTZ63" s="72"/>
      <c r="MUA63" s="72"/>
      <c r="MUB63" s="72"/>
      <c r="MUC63" s="72"/>
      <c r="MUD63" s="72"/>
      <c r="MUE63" s="72"/>
      <c r="MUF63" s="72"/>
      <c r="MUG63" s="72"/>
      <c r="MUH63" s="72"/>
      <c r="MUI63" s="72"/>
      <c r="MUJ63" s="72"/>
      <c r="MUK63" s="72"/>
      <c r="MUL63" s="72"/>
      <c r="MUM63" s="72"/>
      <c r="MUN63" s="72"/>
      <c r="MUO63" s="72"/>
      <c r="MUP63" s="72"/>
      <c r="MUQ63" s="72"/>
      <c r="MUR63" s="72"/>
      <c r="MUS63" s="72"/>
      <c r="MUT63" s="72"/>
      <c r="MUU63" s="72"/>
      <c r="MUV63" s="72"/>
      <c r="MUW63" s="72"/>
      <c r="MUX63" s="72"/>
      <c r="MUY63" s="72"/>
      <c r="MUZ63" s="72"/>
      <c r="MVA63" s="72"/>
      <c r="MVB63" s="72"/>
      <c r="MVC63" s="72"/>
      <c r="MVD63" s="72"/>
      <c r="MVE63" s="72"/>
      <c r="MVF63" s="72"/>
      <c r="MVG63" s="72"/>
      <c r="MVH63" s="72"/>
      <c r="MVI63" s="72"/>
      <c r="MVJ63" s="72"/>
      <c r="MVK63" s="72"/>
      <c r="MVL63" s="72"/>
      <c r="MVM63" s="72"/>
      <c r="MVN63" s="72"/>
      <c r="MVO63" s="72"/>
      <c r="MVP63" s="72"/>
      <c r="MVQ63" s="72"/>
      <c r="MVR63" s="72"/>
      <c r="MVS63" s="72"/>
      <c r="MVT63" s="72"/>
      <c r="MVU63" s="72"/>
      <c r="MVV63" s="72"/>
      <c r="MVW63" s="72"/>
      <c r="MVX63" s="72"/>
      <c r="MVY63" s="72"/>
      <c r="MVZ63" s="72"/>
      <c r="MWA63" s="72"/>
      <c r="MWB63" s="72"/>
      <c r="MWC63" s="72"/>
      <c r="MWD63" s="72"/>
      <c r="MWE63" s="72"/>
      <c r="MWF63" s="72"/>
      <c r="MWG63" s="72"/>
      <c r="MWH63" s="72"/>
      <c r="MWI63" s="72"/>
      <c r="MWJ63" s="72"/>
      <c r="MWK63" s="72"/>
      <c r="MWL63" s="72"/>
      <c r="MWM63" s="72"/>
      <c r="MWN63" s="72"/>
      <c r="MWO63" s="72"/>
      <c r="MWP63" s="72"/>
      <c r="MWQ63" s="72"/>
      <c r="MWR63" s="72"/>
      <c r="MWS63" s="72"/>
      <c r="MWT63" s="72"/>
      <c r="MWU63" s="72"/>
      <c r="MWV63" s="72"/>
      <c r="MWW63" s="72"/>
      <c r="MWX63" s="72"/>
      <c r="MWY63" s="72"/>
      <c r="MWZ63" s="72"/>
      <c r="MXA63" s="72"/>
      <c r="MXB63" s="72"/>
      <c r="MXC63" s="72"/>
      <c r="MXD63" s="72"/>
      <c r="MXE63" s="72"/>
      <c r="MXF63" s="72"/>
      <c r="MXG63" s="72"/>
      <c r="MXH63" s="72"/>
      <c r="MXI63" s="72"/>
      <c r="MXJ63" s="72"/>
      <c r="MXK63" s="72"/>
      <c r="MXL63" s="72"/>
      <c r="MXM63" s="72"/>
      <c r="MXN63" s="72"/>
      <c r="MXO63" s="72"/>
      <c r="MXP63" s="72"/>
      <c r="MXQ63" s="72"/>
      <c r="MXR63" s="72"/>
      <c r="MXS63" s="72"/>
      <c r="MXT63" s="72"/>
      <c r="MXU63" s="72"/>
      <c r="MXV63" s="72"/>
      <c r="MXW63" s="72"/>
      <c r="MXX63" s="72"/>
      <c r="MXY63" s="72"/>
      <c r="MXZ63" s="72"/>
      <c r="MYA63" s="72"/>
      <c r="MYB63" s="72"/>
      <c r="MYC63" s="72"/>
      <c r="MYD63" s="72"/>
      <c r="MYE63" s="72"/>
      <c r="MYF63" s="72"/>
      <c r="MYG63" s="72"/>
      <c r="MYH63" s="72"/>
      <c r="MYI63" s="72"/>
      <c r="MYJ63" s="72"/>
      <c r="MYK63" s="72"/>
      <c r="MYL63" s="72"/>
      <c r="MYM63" s="72"/>
      <c r="MYN63" s="72"/>
      <c r="MYO63" s="72"/>
      <c r="MYP63" s="72"/>
      <c r="MYQ63" s="72"/>
      <c r="MYR63" s="72"/>
      <c r="MYS63" s="72"/>
      <c r="MYT63" s="72"/>
      <c r="MYU63" s="72"/>
      <c r="MYV63" s="72"/>
      <c r="MYW63" s="72"/>
      <c r="MYX63" s="72"/>
      <c r="MYY63" s="72"/>
      <c r="MYZ63" s="72"/>
      <c r="MZA63" s="72"/>
      <c r="MZB63" s="72"/>
      <c r="MZC63" s="72"/>
      <c r="MZD63" s="72"/>
      <c r="MZE63" s="72"/>
      <c r="MZF63" s="72"/>
      <c r="MZG63" s="72"/>
      <c r="MZH63" s="72"/>
      <c r="MZI63" s="72"/>
      <c r="MZJ63" s="72"/>
      <c r="MZK63" s="72"/>
      <c r="MZL63" s="72"/>
      <c r="MZM63" s="72"/>
      <c r="MZN63" s="72"/>
      <c r="MZO63" s="72"/>
      <c r="MZP63" s="72"/>
      <c r="MZQ63" s="72"/>
      <c r="MZR63" s="72"/>
      <c r="MZS63" s="72"/>
      <c r="MZT63" s="72"/>
      <c r="MZU63" s="72"/>
      <c r="MZV63" s="72"/>
      <c r="MZW63" s="72"/>
      <c r="MZX63" s="72"/>
      <c r="MZY63" s="72"/>
      <c r="MZZ63" s="72"/>
      <c r="NAA63" s="72"/>
      <c r="NAB63" s="72"/>
      <c r="NAC63" s="72"/>
      <c r="NAD63" s="72"/>
      <c r="NAE63" s="72"/>
      <c r="NAF63" s="72"/>
      <c r="NAG63" s="72"/>
      <c r="NAH63" s="72"/>
      <c r="NAI63" s="72"/>
      <c r="NAJ63" s="72"/>
      <c r="NAK63" s="72"/>
      <c r="NAL63" s="72"/>
      <c r="NAM63" s="72"/>
      <c r="NAN63" s="72"/>
      <c r="NAO63" s="72"/>
      <c r="NAP63" s="72"/>
      <c r="NAQ63" s="72"/>
      <c r="NAR63" s="72"/>
      <c r="NAS63" s="72"/>
      <c r="NAT63" s="72"/>
      <c r="NAU63" s="72"/>
      <c r="NAV63" s="72"/>
      <c r="NAW63" s="72"/>
      <c r="NAX63" s="72"/>
      <c r="NAY63" s="72"/>
      <c r="NAZ63" s="72"/>
      <c r="NBA63" s="72"/>
      <c r="NBB63" s="72"/>
      <c r="NBC63" s="72"/>
      <c r="NBD63" s="72"/>
      <c r="NBE63" s="72"/>
      <c r="NBF63" s="72"/>
      <c r="NBG63" s="72"/>
      <c r="NBH63" s="72"/>
      <c r="NBI63" s="72"/>
      <c r="NBJ63" s="72"/>
      <c r="NBK63" s="72"/>
      <c r="NBL63" s="72"/>
      <c r="NBM63" s="72"/>
      <c r="NBN63" s="72"/>
      <c r="NBO63" s="72"/>
      <c r="NBP63" s="72"/>
      <c r="NBQ63" s="72"/>
      <c r="NBR63" s="72"/>
      <c r="NBS63" s="72"/>
      <c r="NBT63" s="72"/>
      <c r="NBU63" s="72"/>
      <c r="NBV63" s="72"/>
      <c r="NBW63" s="72"/>
      <c r="NBX63" s="72"/>
      <c r="NBY63" s="72"/>
      <c r="NBZ63" s="72"/>
      <c r="NCA63" s="72"/>
      <c r="NCB63" s="72"/>
      <c r="NCC63" s="72"/>
      <c r="NCD63" s="72"/>
      <c r="NCE63" s="72"/>
      <c r="NCF63" s="72"/>
      <c r="NCG63" s="72"/>
      <c r="NCH63" s="72"/>
      <c r="NCI63" s="72"/>
      <c r="NCJ63" s="72"/>
      <c r="NCK63" s="72"/>
      <c r="NCL63" s="72"/>
      <c r="NCM63" s="72"/>
      <c r="NCN63" s="72"/>
      <c r="NCO63" s="72"/>
      <c r="NCP63" s="72"/>
      <c r="NCQ63" s="72"/>
      <c r="NCR63" s="72"/>
      <c r="NCS63" s="72"/>
      <c r="NCT63" s="72"/>
      <c r="NCU63" s="72"/>
      <c r="NCV63" s="72"/>
      <c r="NCW63" s="72"/>
      <c r="NCX63" s="72"/>
      <c r="NCY63" s="72"/>
      <c r="NCZ63" s="72"/>
      <c r="NDA63" s="72"/>
      <c r="NDB63" s="72"/>
      <c r="NDC63" s="72"/>
      <c r="NDD63" s="72"/>
      <c r="NDE63" s="72"/>
      <c r="NDF63" s="72"/>
      <c r="NDG63" s="72"/>
      <c r="NDH63" s="72"/>
      <c r="NDI63" s="72"/>
      <c r="NDJ63" s="72"/>
      <c r="NDK63" s="72"/>
      <c r="NDL63" s="72"/>
      <c r="NDM63" s="72"/>
      <c r="NDN63" s="72"/>
      <c r="NDO63" s="72"/>
      <c r="NDP63" s="72"/>
      <c r="NDQ63" s="72"/>
      <c r="NDR63" s="72"/>
      <c r="NDS63" s="72"/>
      <c r="NDT63" s="72"/>
      <c r="NDU63" s="72"/>
      <c r="NDV63" s="72"/>
      <c r="NDW63" s="72"/>
      <c r="NDX63" s="72"/>
      <c r="NDY63" s="72"/>
      <c r="NDZ63" s="72"/>
      <c r="NEA63" s="72"/>
      <c r="NEB63" s="72"/>
      <c r="NEC63" s="72"/>
      <c r="NED63" s="72"/>
      <c r="NEE63" s="72"/>
      <c r="NEF63" s="72"/>
      <c r="NEG63" s="72"/>
      <c r="NEH63" s="72"/>
      <c r="NEI63" s="72"/>
      <c r="NEJ63" s="72"/>
      <c r="NEK63" s="72"/>
      <c r="NEL63" s="72"/>
      <c r="NEM63" s="72"/>
      <c r="NEN63" s="72"/>
      <c r="NEO63" s="72"/>
      <c r="NEP63" s="72"/>
      <c r="NEQ63" s="72"/>
      <c r="NER63" s="72"/>
      <c r="NES63" s="72"/>
      <c r="NET63" s="72"/>
      <c r="NEU63" s="72"/>
      <c r="NEV63" s="72"/>
      <c r="NEW63" s="72"/>
      <c r="NEX63" s="72"/>
      <c r="NEY63" s="72"/>
      <c r="NEZ63" s="72"/>
      <c r="NFA63" s="72"/>
      <c r="NFB63" s="72"/>
      <c r="NFC63" s="72"/>
      <c r="NFD63" s="72"/>
      <c r="NFE63" s="72"/>
      <c r="NFF63" s="72"/>
      <c r="NFG63" s="72"/>
      <c r="NFH63" s="72"/>
      <c r="NFI63" s="72"/>
      <c r="NFJ63" s="72"/>
      <c r="NFK63" s="72"/>
      <c r="NFL63" s="72"/>
      <c r="NFM63" s="72"/>
      <c r="NFN63" s="72"/>
      <c r="NFO63" s="72"/>
      <c r="NFP63" s="72"/>
      <c r="NFQ63" s="72"/>
      <c r="NFR63" s="72"/>
      <c r="NFS63" s="72"/>
      <c r="NFT63" s="72"/>
      <c r="NFU63" s="72"/>
      <c r="NFV63" s="72"/>
      <c r="NFW63" s="72"/>
      <c r="NFX63" s="72"/>
      <c r="NFY63" s="72"/>
      <c r="NFZ63" s="72"/>
      <c r="NGA63" s="72"/>
      <c r="NGB63" s="72"/>
      <c r="NGC63" s="72"/>
      <c r="NGD63" s="72"/>
      <c r="NGE63" s="72"/>
      <c r="NGF63" s="72"/>
      <c r="NGG63" s="72"/>
      <c r="NGH63" s="72"/>
      <c r="NGI63" s="72"/>
      <c r="NGJ63" s="72"/>
      <c r="NGK63" s="72"/>
      <c r="NGL63" s="72"/>
      <c r="NGM63" s="72"/>
      <c r="NGN63" s="72"/>
      <c r="NGO63" s="72"/>
      <c r="NGP63" s="72"/>
      <c r="NGQ63" s="72"/>
      <c r="NGR63" s="72"/>
      <c r="NGS63" s="72"/>
      <c r="NGT63" s="72"/>
      <c r="NGU63" s="72"/>
      <c r="NGV63" s="72"/>
      <c r="NGW63" s="72"/>
      <c r="NGX63" s="72"/>
      <c r="NGY63" s="72"/>
      <c r="NGZ63" s="72"/>
      <c r="NHA63" s="72"/>
      <c r="NHB63" s="72"/>
      <c r="NHC63" s="72"/>
      <c r="NHD63" s="72"/>
      <c r="NHE63" s="72"/>
      <c r="NHF63" s="72"/>
      <c r="NHG63" s="72"/>
      <c r="NHH63" s="72"/>
      <c r="NHI63" s="72"/>
      <c r="NHJ63" s="72"/>
      <c r="NHK63" s="72"/>
      <c r="NHL63" s="72"/>
      <c r="NHM63" s="72"/>
      <c r="NHN63" s="72"/>
      <c r="NHO63" s="72"/>
      <c r="NHP63" s="72"/>
      <c r="NHQ63" s="72"/>
      <c r="NHR63" s="72"/>
      <c r="NHS63" s="72"/>
      <c r="NHT63" s="72"/>
      <c r="NHU63" s="72"/>
      <c r="NHV63" s="72"/>
      <c r="NHW63" s="72"/>
      <c r="NHX63" s="72"/>
      <c r="NHY63" s="72"/>
      <c r="NHZ63" s="72"/>
      <c r="NIA63" s="72"/>
      <c r="NIB63" s="72"/>
      <c r="NIC63" s="72"/>
      <c r="NID63" s="72"/>
      <c r="NIE63" s="72"/>
      <c r="NIF63" s="72"/>
      <c r="NIG63" s="72"/>
      <c r="NIH63" s="72"/>
      <c r="NII63" s="72"/>
      <c r="NIJ63" s="72"/>
      <c r="NIK63" s="72"/>
      <c r="NIL63" s="72"/>
      <c r="NIM63" s="72"/>
      <c r="NIN63" s="72"/>
      <c r="NIO63" s="72"/>
      <c r="NIP63" s="72"/>
      <c r="NIQ63" s="72"/>
      <c r="NIR63" s="72"/>
      <c r="NIS63" s="72"/>
      <c r="NIT63" s="72"/>
      <c r="NIU63" s="72"/>
      <c r="NIV63" s="72"/>
      <c r="NIW63" s="72"/>
      <c r="NIX63" s="72"/>
      <c r="NIY63" s="72"/>
      <c r="NIZ63" s="72"/>
      <c r="NJA63" s="72"/>
      <c r="NJB63" s="72"/>
      <c r="NJC63" s="72"/>
      <c r="NJD63" s="72"/>
      <c r="NJE63" s="72"/>
      <c r="NJF63" s="72"/>
      <c r="NJG63" s="72"/>
      <c r="NJH63" s="72"/>
      <c r="NJI63" s="72"/>
      <c r="NJJ63" s="72"/>
      <c r="NJK63" s="72"/>
      <c r="NJL63" s="72"/>
      <c r="NJM63" s="72"/>
      <c r="NJN63" s="72"/>
      <c r="NJO63" s="72"/>
      <c r="NJP63" s="72"/>
      <c r="NJQ63" s="72"/>
      <c r="NJR63" s="72"/>
      <c r="NJS63" s="72"/>
      <c r="NJT63" s="72"/>
      <c r="NJU63" s="72"/>
      <c r="NJV63" s="72"/>
      <c r="NJW63" s="72"/>
      <c r="NJX63" s="72"/>
      <c r="NJY63" s="72"/>
      <c r="NJZ63" s="72"/>
      <c r="NKA63" s="72"/>
      <c r="NKB63" s="72"/>
      <c r="NKC63" s="72"/>
      <c r="NKD63" s="72"/>
      <c r="NKE63" s="72"/>
      <c r="NKF63" s="72"/>
      <c r="NKG63" s="72"/>
      <c r="NKH63" s="72"/>
      <c r="NKI63" s="72"/>
      <c r="NKJ63" s="72"/>
      <c r="NKK63" s="72"/>
      <c r="NKL63" s="72"/>
      <c r="NKM63" s="72"/>
      <c r="NKN63" s="72"/>
      <c r="NKO63" s="72"/>
      <c r="NKP63" s="72"/>
      <c r="NKQ63" s="72"/>
      <c r="NKR63" s="72"/>
      <c r="NKS63" s="72"/>
      <c r="NKT63" s="72"/>
      <c r="NKU63" s="72"/>
      <c r="NKV63" s="72"/>
      <c r="NKW63" s="72"/>
      <c r="NKX63" s="72"/>
      <c r="NKY63" s="72"/>
      <c r="NKZ63" s="72"/>
      <c r="NLA63" s="72"/>
      <c r="NLB63" s="72"/>
      <c r="NLC63" s="72"/>
      <c r="NLD63" s="72"/>
      <c r="NLE63" s="72"/>
      <c r="NLF63" s="72"/>
      <c r="NLG63" s="72"/>
      <c r="NLH63" s="72"/>
      <c r="NLI63" s="72"/>
      <c r="NLJ63" s="72"/>
      <c r="NLK63" s="72"/>
      <c r="NLL63" s="72"/>
      <c r="NLM63" s="72"/>
      <c r="NLN63" s="72"/>
      <c r="NLO63" s="72"/>
      <c r="NLP63" s="72"/>
      <c r="NLQ63" s="72"/>
      <c r="NLR63" s="72"/>
      <c r="NLS63" s="72"/>
      <c r="NLT63" s="72"/>
      <c r="NLU63" s="72"/>
      <c r="NLV63" s="72"/>
      <c r="NLW63" s="72"/>
      <c r="NLX63" s="72"/>
      <c r="NLY63" s="72"/>
      <c r="NLZ63" s="72"/>
      <c r="NMA63" s="72"/>
      <c r="NMB63" s="72"/>
      <c r="NMC63" s="72"/>
      <c r="NMD63" s="72"/>
      <c r="NME63" s="72"/>
      <c r="NMF63" s="72"/>
      <c r="NMG63" s="72"/>
      <c r="NMH63" s="72"/>
      <c r="NMI63" s="72"/>
      <c r="NMJ63" s="72"/>
      <c r="NMK63" s="72"/>
      <c r="NML63" s="72"/>
      <c r="NMM63" s="72"/>
      <c r="NMN63" s="72"/>
      <c r="NMO63" s="72"/>
      <c r="NMP63" s="72"/>
      <c r="NMQ63" s="72"/>
      <c r="NMR63" s="72"/>
      <c r="NMS63" s="72"/>
      <c r="NMT63" s="72"/>
      <c r="NMU63" s="72"/>
      <c r="NMV63" s="72"/>
      <c r="NMW63" s="72"/>
      <c r="NMX63" s="72"/>
      <c r="NMY63" s="72"/>
      <c r="NMZ63" s="72"/>
      <c r="NNA63" s="72"/>
      <c r="NNB63" s="72"/>
      <c r="NNC63" s="72"/>
      <c r="NND63" s="72"/>
      <c r="NNE63" s="72"/>
      <c r="NNF63" s="72"/>
      <c r="NNG63" s="72"/>
      <c r="NNH63" s="72"/>
      <c r="NNI63" s="72"/>
      <c r="NNJ63" s="72"/>
      <c r="NNK63" s="72"/>
      <c r="NNL63" s="72"/>
      <c r="NNM63" s="72"/>
      <c r="NNN63" s="72"/>
      <c r="NNO63" s="72"/>
      <c r="NNP63" s="72"/>
      <c r="NNQ63" s="72"/>
      <c r="NNR63" s="72"/>
      <c r="NNS63" s="72"/>
      <c r="NNT63" s="72"/>
      <c r="NNU63" s="72"/>
      <c r="NNV63" s="72"/>
      <c r="NNW63" s="72"/>
      <c r="NNX63" s="72"/>
      <c r="NNY63" s="72"/>
      <c r="NNZ63" s="72"/>
      <c r="NOA63" s="72"/>
      <c r="NOB63" s="72"/>
      <c r="NOC63" s="72"/>
      <c r="NOD63" s="72"/>
      <c r="NOE63" s="72"/>
      <c r="NOF63" s="72"/>
      <c r="NOG63" s="72"/>
      <c r="NOH63" s="72"/>
      <c r="NOI63" s="72"/>
      <c r="NOJ63" s="72"/>
      <c r="NOK63" s="72"/>
      <c r="NOL63" s="72"/>
      <c r="NOM63" s="72"/>
      <c r="NON63" s="72"/>
      <c r="NOO63" s="72"/>
      <c r="NOP63" s="72"/>
      <c r="NOQ63" s="72"/>
      <c r="NOR63" s="72"/>
      <c r="NOS63" s="72"/>
      <c r="NOT63" s="72"/>
      <c r="NOU63" s="72"/>
      <c r="NOV63" s="72"/>
      <c r="NOW63" s="72"/>
      <c r="NOX63" s="72"/>
      <c r="NOY63" s="72"/>
      <c r="NOZ63" s="72"/>
      <c r="NPA63" s="72"/>
      <c r="NPB63" s="72"/>
      <c r="NPC63" s="72"/>
      <c r="NPD63" s="72"/>
      <c r="NPE63" s="72"/>
      <c r="NPF63" s="72"/>
      <c r="NPG63" s="72"/>
      <c r="NPH63" s="72"/>
      <c r="NPI63" s="72"/>
      <c r="NPJ63" s="72"/>
      <c r="NPK63" s="72"/>
      <c r="NPL63" s="72"/>
      <c r="NPM63" s="72"/>
      <c r="NPN63" s="72"/>
      <c r="NPO63" s="72"/>
      <c r="NPP63" s="72"/>
      <c r="NPQ63" s="72"/>
      <c r="NPR63" s="72"/>
      <c r="NPS63" s="72"/>
      <c r="NPT63" s="72"/>
      <c r="NPU63" s="72"/>
      <c r="NPV63" s="72"/>
      <c r="NPW63" s="72"/>
      <c r="NPX63" s="72"/>
      <c r="NPY63" s="72"/>
      <c r="NPZ63" s="72"/>
      <c r="NQA63" s="72"/>
      <c r="NQB63" s="72"/>
      <c r="NQC63" s="72"/>
      <c r="NQD63" s="72"/>
      <c r="NQE63" s="72"/>
      <c r="NQF63" s="72"/>
      <c r="NQG63" s="72"/>
      <c r="NQH63" s="72"/>
      <c r="NQI63" s="72"/>
      <c r="NQJ63" s="72"/>
      <c r="NQK63" s="72"/>
      <c r="NQL63" s="72"/>
      <c r="NQM63" s="72"/>
      <c r="NQN63" s="72"/>
      <c r="NQO63" s="72"/>
      <c r="NQP63" s="72"/>
      <c r="NQQ63" s="72"/>
      <c r="NQR63" s="72"/>
      <c r="NQS63" s="72"/>
      <c r="NQT63" s="72"/>
      <c r="NQU63" s="72"/>
      <c r="NQV63" s="72"/>
      <c r="NQW63" s="72"/>
      <c r="NQX63" s="72"/>
      <c r="NQY63" s="72"/>
      <c r="NQZ63" s="72"/>
      <c r="NRA63" s="72"/>
      <c r="NRB63" s="72"/>
      <c r="NRC63" s="72"/>
      <c r="NRD63" s="72"/>
      <c r="NRE63" s="72"/>
      <c r="NRF63" s="72"/>
      <c r="NRG63" s="72"/>
      <c r="NRH63" s="72"/>
      <c r="NRI63" s="72"/>
      <c r="NRJ63" s="72"/>
      <c r="NRK63" s="72"/>
      <c r="NRL63" s="72"/>
      <c r="NRM63" s="72"/>
      <c r="NRN63" s="72"/>
      <c r="NRO63" s="72"/>
      <c r="NRP63" s="72"/>
      <c r="NRQ63" s="72"/>
      <c r="NRR63" s="72"/>
      <c r="NRS63" s="72"/>
      <c r="NRT63" s="72"/>
      <c r="NRU63" s="72"/>
      <c r="NRV63" s="72"/>
      <c r="NRW63" s="72"/>
      <c r="NRX63" s="72"/>
      <c r="NRY63" s="72"/>
      <c r="NRZ63" s="72"/>
      <c r="NSA63" s="72"/>
      <c r="NSB63" s="72"/>
      <c r="NSC63" s="72"/>
      <c r="NSD63" s="72"/>
      <c r="NSE63" s="72"/>
      <c r="NSF63" s="72"/>
      <c r="NSG63" s="72"/>
      <c r="NSH63" s="72"/>
      <c r="NSI63" s="72"/>
      <c r="NSJ63" s="72"/>
      <c r="NSK63" s="72"/>
      <c r="NSL63" s="72"/>
      <c r="NSM63" s="72"/>
      <c r="NSN63" s="72"/>
      <c r="NSO63" s="72"/>
      <c r="NSP63" s="72"/>
      <c r="NSQ63" s="72"/>
      <c r="NSR63" s="72"/>
      <c r="NSS63" s="72"/>
      <c r="NST63" s="72"/>
      <c r="NSU63" s="72"/>
      <c r="NSV63" s="72"/>
      <c r="NSW63" s="72"/>
      <c r="NSX63" s="72"/>
      <c r="NSY63" s="72"/>
      <c r="NSZ63" s="72"/>
      <c r="NTA63" s="72"/>
      <c r="NTB63" s="72"/>
      <c r="NTC63" s="72"/>
      <c r="NTD63" s="72"/>
      <c r="NTE63" s="72"/>
      <c r="NTF63" s="72"/>
      <c r="NTG63" s="72"/>
      <c r="NTH63" s="72"/>
      <c r="NTI63" s="72"/>
      <c r="NTJ63" s="72"/>
      <c r="NTK63" s="72"/>
      <c r="NTL63" s="72"/>
      <c r="NTM63" s="72"/>
      <c r="NTN63" s="72"/>
      <c r="NTO63" s="72"/>
      <c r="NTP63" s="72"/>
      <c r="NTQ63" s="72"/>
      <c r="NTR63" s="72"/>
      <c r="NTS63" s="72"/>
      <c r="NTT63" s="72"/>
      <c r="NTU63" s="72"/>
      <c r="NTV63" s="72"/>
      <c r="NTW63" s="72"/>
      <c r="NTX63" s="72"/>
      <c r="NTY63" s="72"/>
      <c r="NTZ63" s="72"/>
      <c r="NUA63" s="72"/>
      <c r="NUB63" s="72"/>
      <c r="NUC63" s="72"/>
      <c r="NUD63" s="72"/>
      <c r="NUE63" s="72"/>
      <c r="NUF63" s="72"/>
      <c r="NUG63" s="72"/>
      <c r="NUH63" s="72"/>
      <c r="NUI63" s="72"/>
      <c r="NUJ63" s="72"/>
      <c r="NUK63" s="72"/>
      <c r="NUL63" s="72"/>
      <c r="NUM63" s="72"/>
      <c r="NUN63" s="72"/>
      <c r="NUO63" s="72"/>
      <c r="NUP63" s="72"/>
      <c r="NUQ63" s="72"/>
      <c r="NUR63" s="72"/>
      <c r="NUS63" s="72"/>
      <c r="NUT63" s="72"/>
      <c r="NUU63" s="72"/>
      <c r="NUV63" s="72"/>
      <c r="NUW63" s="72"/>
      <c r="NUX63" s="72"/>
      <c r="NUY63" s="72"/>
      <c r="NUZ63" s="72"/>
      <c r="NVA63" s="72"/>
      <c r="NVB63" s="72"/>
      <c r="NVC63" s="72"/>
      <c r="NVD63" s="72"/>
      <c r="NVE63" s="72"/>
      <c r="NVF63" s="72"/>
      <c r="NVG63" s="72"/>
      <c r="NVH63" s="72"/>
      <c r="NVI63" s="72"/>
      <c r="NVJ63" s="72"/>
      <c r="NVK63" s="72"/>
      <c r="NVL63" s="72"/>
      <c r="NVM63" s="72"/>
      <c r="NVN63" s="72"/>
      <c r="NVO63" s="72"/>
      <c r="NVP63" s="72"/>
      <c r="NVQ63" s="72"/>
      <c r="NVR63" s="72"/>
      <c r="NVS63" s="72"/>
      <c r="NVT63" s="72"/>
      <c r="NVU63" s="72"/>
      <c r="NVV63" s="72"/>
      <c r="NVW63" s="72"/>
      <c r="NVX63" s="72"/>
      <c r="NVY63" s="72"/>
      <c r="NVZ63" s="72"/>
      <c r="NWA63" s="72"/>
      <c r="NWB63" s="72"/>
      <c r="NWC63" s="72"/>
      <c r="NWD63" s="72"/>
      <c r="NWE63" s="72"/>
      <c r="NWF63" s="72"/>
      <c r="NWG63" s="72"/>
      <c r="NWH63" s="72"/>
      <c r="NWI63" s="72"/>
      <c r="NWJ63" s="72"/>
      <c r="NWK63" s="72"/>
      <c r="NWL63" s="72"/>
      <c r="NWM63" s="72"/>
      <c r="NWN63" s="72"/>
      <c r="NWO63" s="72"/>
      <c r="NWP63" s="72"/>
      <c r="NWQ63" s="72"/>
      <c r="NWR63" s="72"/>
      <c r="NWS63" s="72"/>
      <c r="NWT63" s="72"/>
      <c r="NWU63" s="72"/>
      <c r="NWV63" s="72"/>
      <c r="NWW63" s="72"/>
      <c r="NWX63" s="72"/>
      <c r="NWY63" s="72"/>
      <c r="NWZ63" s="72"/>
      <c r="NXA63" s="72"/>
      <c r="NXB63" s="72"/>
      <c r="NXC63" s="72"/>
      <c r="NXD63" s="72"/>
      <c r="NXE63" s="72"/>
      <c r="NXF63" s="72"/>
      <c r="NXG63" s="72"/>
      <c r="NXH63" s="72"/>
      <c r="NXI63" s="72"/>
      <c r="NXJ63" s="72"/>
      <c r="NXK63" s="72"/>
      <c r="NXL63" s="72"/>
      <c r="NXM63" s="72"/>
      <c r="NXN63" s="72"/>
      <c r="NXO63" s="72"/>
      <c r="NXP63" s="72"/>
      <c r="NXQ63" s="72"/>
      <c r="NXR63" s="72"/>
      <c r="NXS63" s="72"/>
      <c r="NXT63" s="72"/>
      <c r="NXU63" s="72"/>
      <c r="NXV63" s="72"/>
      <c r="NXW63" s="72"/>
      <c r="NXX63" s="72"/>
      <c r="NXY63" s="72"/>
      <c r="NXZ63" s="72"/>
      <c r="NYA63" s="72"/>
      <c r="NYB63" s="72"/>
      <c r="NYC63" s="72"/>
      <c r="NYD63" s="72"/>
      <c r="NYE63" s="72"/>
      <c r="NYF63" s="72"/>
      <c r="NYG63" s="72"/>
      <c r="NYH63" s="72"/>
      <c r="NYI63" s="72"/>
      <c r="NYJ63" s="72"/>
      <c r="NYK63" s="72"/>
      <c r="NYL63" s="72"/>
      <c r="NYM63" s="72"/>
      <c r="NYN63" s="72"/>
      <c r="NYO63" s="72"/>
      <c r="NYP63" s="72"/>
      <c r="NYQ63" s="72"/>
      <c r="NYR63" s="72"/>
      <c r="NYS63" s="72"/>
      <c r="NYT63" s="72"/>
      <c r="NYU63" s="72"/>
      <c r="NYV63" s="72"/>
      <c r="NYW63" s="72"/>
      <c r="NYX63" s="72"/>
      <c r="NYY63" s="72"/>
      <c r="NYZ63" s="72"/>
      <c r="NZA63" s="72"/>
      <c r="NZB63" s="72"/>
      <c r="NZC63" s="72"/>
      <c r="NZD63" s="72"/>
      <c r="NZE63" s="72"/>
      <c r="NZF63" s="72"/>
      <c r="NZG63" s="72"/>
      <c r="NZH63" s="72"/>
      <c r="NZI63" s="72"/>
      <c r="NZJ63" s="72"/>
      <c r="NZK63" s="72"/>
      <c r="NZL63" s="72"/>
      <c r="NZM63" s="72"/>
      <c r="NZN63" s="72"/>
      <c r="NZO63" s="72"/>
      <c r="NZP63" s="72"/>
      <c r="NZQ63" s="72"/>
      <c r="NZR63" s="72"/>
      <c r="NZS63" s="72"/>
      <c r="NZT63" s="72"/>
      <c r="NZU63" s="72"/>
      <c r="NZV63" s="72"/>
      <c r="NZW63" s="72"/>
      <c r="NZX63" s="72"/>
      <c r="NZY63" s="72"/>
      <c r="NZZ63" s="72"/>
      <c r="OAA63" s="72"/>
      <c r="OAB63" s="72"/>
      <c r="OAC63" s="72"/>
      <c r="OAD63" s="72"/>
      <c r="OAE63" s="72"/>
      <c r="OAF63" s="72"/>
      <c r="OAG63" s="72"/>
      <c r="OAH63" s="72"/>
      <c r="OAI63" s="72"/>
      <c r="OAJ63" s="72"/>
      <c r="OAK63" s="72"/>
      <c r="OAL63" s="72"/>
      <c r="OAM63" s="72"/>
      <c r="OAN63" s="72"/>
      <c r="OAO63" s="72"/>
      <c r="OAP63" s="72"/>
      <c r="OAQ63" s="72"/>
      <c r="OAR63" s="72"/>
      <c r="OAS63" s="72"/>
      <c r="OAT63" s="72"/>
      <c r="OAU63" s="72"/>
      <c r="OAV63" s="72"/>
      <c r="OAW63" s="72"/>
      <c r="OAX63" s="72"/>
      <c r="OAY63" s="72"/>
      <c r="OAZ63" s="72"/>
      <c r="OBA63" s="72"/>
      <c r="OBB63" s="72"/>
      <c r="OBC63" s="72"/>
      <c r="OBD63" s="72"/>
      <c r="OBE63" s="72"/>
      <c r="OBF63" s="72"/>
      <c r="OBG63" s="72"/>
      <c r="OBH63" s="72"/>
      <c r="OBI63" s="72"/>
      <c r="OBJ63" s="72"/>
      <c r="OBK63" s="72"/>
      <c r="OBL63" s="72"/>
      <c r="OBM63" s="72"/>
      <c r="OBN63" s="72"/>
      <c r="OBO63" s="72"/>
      <c r="OBP63" s="72"/>
      <c r="OBQ63" s="72"/>
      <c r="OBR63" s="72"/>
      <c r="OBS63" s="72"/>
      <c r="OBT63" s="72"/>
      <c r="OBU63" s="72"/>
      <c r="OBV63" s="72"/>
      <c r="OBW63" s="72"/>
      <c r="OBX63" s="72"/>
      <c r="OBY63" s="72"/>
      <c r="OBZ63" s="72"/>
      <c r="OCA63" s="72"/>
      <c r="OCB63" s="72"/>
      <c r="OCC63" s="72"/>
      <c r="OCD63" s="72"/>
      <c r="OCE63" s="72"/>
      <c r="OCF63" s="72"/>
      <c r="OCG63" s="72"/>
      <c r="OCH63" s="72"/>
      <c r="OCI63" s="72"/>
      <c r="OCJ63" s="72"/>
      <c r="OCK63" s="72"/>
      <c r="OCL63" s="72"/>
      <c r="OCM63" s="72"/>
      <c r="OCN63" s="72"/>
      <c r="OCO63" s="72"/>
      <c r="OCP63" s="72"/>
      <c r="OCQ63" s="72"/>
      <c r="OCR63" s="72"/>
      <c r="OCS63" s="72"/>
      <c r="OCT63" s="72"/>
      <c r="OCU63" s="72"/>
      <c r="OCV63" s="72"/>
      <c r="OCW63" s="72"/>
      <c r="OCX63" s="72"/>
      <c r="OCY63" s="72"/>
      <c r="OCZ63" s="72"/>
      <c r="ODA63" s="72"/>
      <c r="ODB63" s="72"/>
      <c r="ODC63" s="72"/>
      <c r="ODD63" s="72"/>
      <c r="ODE63" s="72"/>
      <c r="ODF63" s="72"/>
      <c r="ODG63" s="72"/>
      <c r="ODH63" s="72"/>
      <c r="ODI63" s="72"/>
      <c r="ODJ63" s="72"/>
      <c r="ODK63" s="72"/>
      <c r="ODL63" s="72"/>
      <c r="ODM63" s="72"/>
      <c r="ODN63" s="72"/>
      <c r="ODO63" s="72"/>
      <c r="ODP63" s="72"/>
      <c r="ODQ63" s="72"/>
      <c r="ODR63" s="72"/>
      <c r="ODS63" s="72"/>
      <c r="ODT63" s="72"/>
      <c r="ODU63" s="72"/>
      <c r="ODV63" s="72"/>
      <c r="ODW63" s="72"/>
      <c r="ODX63" s="72"/>
      <c r="ODY63" s="72"/>
      <c r="ODZ63" s="72"/>
      <c r="OEA63" s="72"/>
      <c r="OEB63" s="72"/>
      <c r="OEC63" s="72"/>
      <c r="OED63" s="72"/>
      <c r="OEE63" s="72"/>
      <c r="OEF63" s="72"/>
      <c r="OEG63" s="72"/>
      <c r="OEH63" s="72"/>
      <c r="OEI63" s="72"/>
      <c r="OEJ63" s="72"/>
      <c r="OEK63" s="72"/>
      <c r="OEL63" s="72"/>
      <c r="OEM63" s="72"/>
      <c r="OEN63" s="72"/>
      <c r="OEO63" s="72"/>
      <c r="OEP63" s="72"/>
      <c r="OEQ63" s="72"/>
      <c r="OER63" s="72"/>
      <c r="OES63" s="72"/>
      <c r="OET63" s="72"/>
      <c r="OEU63" s="72"/>
      <c r="OEV63" s="72"/>
      <c r="OEW63" s="72"/>
      <c r="OEX63" s="72"/>
      <c r="OEY63" s="72"/>
      <c r="OEZ63" s="72"/>
      <c r="OFA63" s="72"/>
      <c r="OFB63" s="72"/>
      <c r="OFC63" s="72"/>
      <c r="OFD63" s="72"/>
      <c r="OFE63" s="72"/>
      <c r="OFF63" s="72"/>
      <c r="OFG63" s="72"/>
      <c r="OFH63" s="72"/>
      <c r="OFI63" s="72"/>
      <c r="OFJ63" s="72"/>
      <c r="OFK63" s="72"/>
      <c r="OFL63" s="72"/>
      <c r="OFM63" s="72"/>
      <c r="OFN63" s="72"/>
      <c r="OFO63" s="72"/>
      <c r="OFP63" s="72"/>
      <c r="OFQ63" s="72"/>
      <c r="OFR63" s="72"/>
      <c r="OFS63" s="72"/>
      <c r="OFT63" s="72"/>
      <c r="OFU63" s="72"/>
      <c r="OFV63" s="72"/>
      <c r="OFW63" s="72"/>
      <c r="OFX63" s="72"/>
      <c r="OFY63" s="72"/>
      <c r="OFZ63" s="72"/>
      <c r="OGA63" s="72"/>
      <c r="OGB63" s="72"/>
      <c r="OGC63" s="72"/>
      <c r="OGD63" s="72"/>
      <c r="OGE63" s="72"/>
      <c r="OGF63" s="72"/>
      <c r="OGG63" s="72"/>
      <c r="OGH63" s="72"/>
      <c r="OGI63" s="72"/>
      <c r="OGJ63" s="72"/>
      <c r="OGK63" s="72"/>
      <c r="OGL63" s="72"/>
      <c r="OGM63" s="72"/>
      <c r="OGN63" s="72"/>
      <c r="OGO63" s="72"/>
      <c r="OGP63" s="72"/>
      <c r="OGQ63" s="72"/>
      <c r="OGR63" s="72"/>
      <c r="OGS63" s="72"/>
      <c r="OGT63" s="72"/>
      <c r="OGU63" s="72"/>
      <c r="OGV63" s="72"/>
      <c r="OGW63" s="72"/>
      <c r="OGX63" s="72"/>
      <c r="OGY63" s="72"/>
      <c r="OGZ63" s="72"/>
      <c r="OHA63" s="72"/>
      <c r="OHB63" s="72"/>
      <c r="OHC63" s="72"/>
      <c r="OHD63" s="72"/>
      <c r="OHE63" s="72"/>
      <c r="OHF63" s="72"/>
      <c r="OHG63" s="72"/>
      <c r="OHH63" s="72"/>
      <c r="OHI63" s="72"/>
      <c r="OHJ63" s="72"/>
      <c r="OHK63" s="72"/>
      <c r="OHL63" s="72"/>
      <c r="OHM63" s="72"/>
      <c r="OHN63" s="72"/>
      <c r="OHO63" s="72"/>
      <c r="OHP63" s="72"/>
      <c r="OHQ63" s="72"/>
      <c r="OHR63" s="72"/>
      <c r="OHS63" s="72"/>
      <c r="OHT63" s="72"/>
      <c r="OHU63" s="72"/>
      <c r="OHV63" s="72"/>
      <c r="OHW63" s="72"/>
      <c r="OHX63" s="72"/>
      <c r="OHY63" s="72"/>
      <c r="OHZ63" s="72"/>
      <c r="OIA63" s="72"/>
      <c r="OIB63" s="72"/>
      <c r="OIC63" s="72"/>
      <c r="OID63" s="72"/>
      <c r="OIE63" s="72"/>
      <c r="OIF63" s="72"/>
      <c r="OIG63" s="72"/>
      <c r="OIH63" s="72"/>
      <c r="OII63" s="72"/>
      <c r="OIJ63" s="72"/>
      <c r="OIK63" s="72"/>
      <c r="OIL63" s="72"/>
      <c r="OIM63" s="72"/>
      <c r="OIN63" s="72"/>
      <c r="OIO63" s="72"/>
      <c r="OIP63" s="72"/>
      <c r="OIQ63" s="72"/>
      <c r="OIR63" s="72"/>
      <c r="OIS63" s="72"/>
      <c r="OIT63" s="72"/>
      <c r="OIU63" s="72"/>
      <c r="OIV63" s="72"/>
      <c r="OIW63" s="72"/>
      <c r="OIX63" s="72"/>
      <c r="OIY63" s="72"/>
      <c r="OIZ63" s="72"/>
      <c r="OJA63" s="72"/>
      <c r="OJB63" s="72"/>
      <c r="OJC63" s="72"/>
      <c r="OJD63" s="72"/>
      <c r="OJE63" s="72"/>
      <c r="OJF63" s="72"/>
      <c r="OJG63" s="72"/>
      <c r="OJH63" s="72"/>
      <c r="OJI63" s="72"/>
      <c r="OJJ63" s="72"/>
      <c r="OJK63" s="72"/>
      <c r="OJL63" s="72"/>
      <c r="OJM63" s="72"/>
      <c r="OJN63" s="72"/>
      <c r="OJO63" s="72"/>
      <c r="OJP63" s="72"/>
      <c r="OJQ63" s="72"/>
      <c r="OJR63" s="72"/>
      <c r="OJS63" s="72"/>
      <c r="OJT63" s="72"/>
      <c r="OJU63" s="72"/>
      <c r="OJV63" s="72"/>
      <c r="OJW63" s="72"/>
      <c r="OJX63" s="72"/>
      <c r="OJY63" s="72"/>
      <c r="OJZ63" s="72"/>
      <c r="OKA63" s="72"/>
      <c r="OKB63" s="72"/>
      <c r="OKC63" s="72"/>
      <c r="OKD63" s="72"/>
      <c r="OKE63" s="72"/>
      <c r="OKF63" s="72"/>
      <c r="OKG63" s="72"/>
      <c r="OKH63" s="72"/>
      <c r="OKI63" s="72"/>
      <c r="OKJ63" s="72"/>
      <c r="OKK63" s="72"/>
      <c r="OKL63" s="72"/>
      <c r="OKM63" s="72"/>
      <c r="OKN63" s="72"/>
      <c r="OKO63" s="72"/>
      <c r="OKP63" s="72"/>
      <c r="OKQ63" s="72"/>
      <c r="OKR63" s="72"/>
      <c r="OKS63" s="72"/>
      <c r="OKT63" s="72"/>
      <c r="OKU63" s="72"/>
      <c r="OKV63" s="72"/>
      <c r="OKW63" s="72"/>
      <c r="OKX63" s="72"/>
      <c r="OKY63" s="72"/>
      <c r="OKZ63" s="72"/>
      <c r="OLA63" s="72"/>
      <c r="OLB63" s="72"/>
      <c r="OLC63" s="72"/>
      <c r="OLD63" s="72"/>
      <c r="OLE63" s="72"/>
      <c r="OLF63" s="72"/>
      <c r="OLG63" s="72"/>
      <c r="OLH63" s="72"/>
      <c r="OLI63" s="72"/>
      <c r="OLJ63" s="72"/>
      <c r="OLK63" s="72"/>
      <c r="OLL63" s="72"/>
      <c r="OLM63" s="72"/>
      <c r="OLN63" s="72"/>
      <c r="OLO63" s="72"/>
      <c r="OLP63" s="72"/>
      <c r="OLQ63" s="72"/>
      <c r="OLR63" s="72"/>
      <c r="OLS63" s="72"/>
      <c r="OLT63" s="72"/>
      <c r="OLU63" s="72"/>
      <c r="OLV63" s="72"/>
      <c r="OLW63" s="72"/>
      <c r="OLX63" s="72"/>
      <c r="OLY63" s="72"/>
      <c r="OLZ63" s="72"/>
      <c r="OMA63" s="72"/>
      <c r="OMB63" s="72"/>
      <c r="OMC63" s="72"/>
      <c r="OMD63" s="72"/>
      <c r="OME63" s="72"/>
      <c r="OMF63" s="72"/>
      <c r="OMG63" s="72"/>
      <c r="OMH63" s="72"/>
      <c r="OMI63" s="72"/>
      <c r="OMJ63" s="72"/>
      <c r="OMK63" s="72"/>
      <c r="OML63" s="72"/>
      <c r="OMM63" s="72"/>
      <c r="OMN63" s="72"/>
      <c r="OMO63" s="72"/>
      <c r="OMP63" s="72"/>
      <c r="OMQ63" s="72"/>
      <c r="OMR63" s="72"/>
      <c r="OMS63" s="72"/>
      <c r="OMT63" s="72"/>
      <c r="OMU63" s="72"/>
      <c r="OMV63" s="72"/>
      <c r="OMW63" s="72"/>
      <c r="OMX63" s="72"/>
      <c r="OMY63" s="72"/>
      <c r="OMZ63" s="72"/>
      <c r="ONA63" s="72"/>
      <c r="ONB63" s="72"/>
      <c r="ONC63" s="72"/>
      <c r="OND63" s="72"/>
      <c r="ONE63" s="72"/>
      <c r="ONF63" s="72"/>
      <c r="ONG63" s="72"/>
      <c r="ONH63" s="72"/>
      <c r="ONI63" s="72"/>
      <c r="ONJ63" s="72"/>
      <c r="ONK63" s="72"/>
      <c r="ONL63" s="72"/>
      <c r="ONM63" s="72"/>
      <c r="ONN63" s="72"/>
      <c r="ONO63" s="72"/>
      <c r="ONP63" s="72"/>
      <c r="ONQ63" s="72"/>
      <c r="ONR63" s="72"/>
      <c r="ONS63" s="72"/>
      <c r="ONT63" s="72"/>
      <c r="ONU63" s="72"/>
      <c r="ONV63" s="72"/>
      <c r="ONW63" s="72"/>
      <c r="ONX63" s="72"/>
      <c r="ONY63" s="72"/>
      <c r="ONZ63" s="72"/>
      <c r="OOA63" s="72"/>
      <c r="OOB63" s="72"/>
      <c r="OOC63" s="72"/>
      <c r="OOD63" s="72"/>
      <c r="OOE63" s="72"/>
      <c r="OOF63" s="72"/>
      <c r="OOG63" s="72"/>
      <c r="OOH63" s="72"/>
      <c r="OOI63" s="72"/>
      <c r="OOJ63" s="72"/>
      <c r="OOK63" s="72"/>
      <c r="OOL63" s="72"/>
      <c r="OOM63" s="72"/>
      <c r="OON63" s="72"/>
      <c r="OOO63" s="72"/>
      <c r="OOP63" s="72"/>
      <c r="OOQ63" s="72"/>
      <c r="OOR63" s="72"/>
      <c r="OOS63" s="72"/>
      <c r="OOT63" s="72"/>
      <c r="OOU63" s="72"/>
      <c r="OOV63" s="72"/>
      <c r="OOW63" s="72"/>
      <c r="OOX63" s="72"/>
      <c r="OOY63" s="72"/>
      <c r="OOZ63" s="72"/>
      <c r="OPA63" s="72"/>
      <c r="OPB63" s="72"/>
      <c r="OPC63" s="72"/>
      <c r="OPD63" s="72"/>
      <c r="OPE63" s="72"/>
      <c r="OPF63" s="72"/>
      <c r="OPG63" s="72"/>
      <c r="OPH63" s="72"/>
      <c r="OPI63" s="72"/>
      <c r="OPJ63" s="72"/>
      <c r="OPK63" s="72"/>
      <c r="OPL63" s="72"/>
      <c r="OPM63" s="72"/>
      <c r="OPN63" s="72"/>
      <c r="OPO63" s="72"/>
      <c r="OPP63" s="72"/>
      <c r="OPQ63" s="72"/>
      <c r="OPR63" s="72"/>
      <c r="OPS63" s="72"/>
      <c r="OPT63" s="72"/>
      <c r="OPU63" s="72"/>
      <c r="OPV63" s="72"/>
      <c r="OPW63" s="72"/>
      <c r="OPX63" s="72"/>
      <c r="OPY63" s="72"/>
      <c r="OPZ63" s="72"/>
      <c r="OQA63" s="72"/>
      <c r="OQB63" s="72"/>
      <c r="OQC63" s="72"/>
      <c r="OQD63" s="72"/>
      <c r="OQE63" s="72"/>
      <c r="OQF63" s="72"/>
      <c r="OQG63" s="72"/>
      <c r="OQH63" s="72"/>
      <c r="OQI63" s="72"/>
      <c r="OQJ63" s="72"/>
      <c r="OQK63" s="72"/>
      <c r="OQL63" s="72"/>
      <c r="OQM63" s="72"/>
      <c r="OQN63" s="72"/>
      <c r="OQO63" s="72"/>
      <c r="OQP63" s="72"/>
      <c r="OQQ63" s="72"/>
      <c r="OQR63" s="72"/>
      <c r="OQS63" s="72"/>
      <c r="OQT63" s="72"/>
      <c r="OQU63" s="72"/>
      <c r="OQV63" s="72"/>
      <c r="OQW63" s="72"/>
      <c r="OQX63" s="72"/>
      <c r="OQY63" s="72"/>
      <c r="OQZ63" s="72"/>
      <c r="ORA63" s="72"/>
      <c r="ORB63" s="72"/>
      <c r="ORC63" s="72"/>
      <c r="ORD63" s="72"/>
      <c r="ORE63" s="72"/>
      <c r="ORF63" s="72"/>
      <c r="ORG63" s="72"/>
      <c r="ORH63" s="72"/>
      <c r="ORI63" s="72"/>
      <c r="ORJ63" s="72"/>
      <c r="ORK63" s="72"/>
      <c r="ORL63" s="72"/>
      <c r="ORM63" s="72"/>
      <c r="ORN63" s="72"/>
      <c r="ORO63" s="72"/>
      <c r="ORP63" s="72"/>
      <c r="ORQ63" s="72"/>
      <c r="ORR63" s="72"/>
      <c r="ORS63" s="72"/>
      <c r="ORT63" s="72"/>
      <c r="ORU63" s="72"/>
      <c r="ORV63" s="72"/>
      <c r="ORW63" s="72"/>
      <c r="ORX63" s="72"/>
      <c r="ORY63" s="72"/>
      <c r="ORZ63" s="72"/>
      <c r="OSA63" s="72"/>
      <c r="OSB63" s="72"/>
      <c r="OSC63" s="72"/>
      <c r="OSD63" s="72"/>
      <c r="OSE63" s="72"/>
      <c r="OSF63" s="72"/>
      <c r="OSG63" s="72"/>
      <c r="OSH63" s="72"/>
      <c r="OSI63" s="72"/>
      <c r="OSJ63" s="72"/>
      <c r="OSK63" s="72"/>
      <c r="OSL63" s="72"/>
      <c r="OSM63" s="72"/>
      <c r="OSN63" s="72"/>
      <c r="OSO63" s="72"/>
      <c r="OSP63" s="72"/>
      <c r="OSQ63" s="72"/>
      <c r="OSR63" s="72"/>
      <c r="OSS63" s="72"/>
      <c r="OST63" s="72"/>
      <c r="OSU63" s="72"/>
      <c r="OSV63" s="72"/>
      <c r="OSW63" s="72"/>
      <c r="OSX63" s="72"/>
      <c r="OSY63" s="72"/>
      <c r="OSZ63" s="72"/>
      <c r="OTA63" s="72"/>
      <c r="OTB63" s="72"/>
      <c r="OTC63" s="72"/>
      <c r="OTD63" s="72"/>
      <c r="OTE63" s="72"/>
      <c r="OTF63" s="72"/>
      <c r="OTG63" s="72"/>
      <c r="OTH63" s="72"/>
      <c r="OTI63" s="72"/>
      <c r="OTJ63" s="72"/>
      <c r="OTK63" s="72"/>
      <c r="OTL63" s="72"/>
      <c r="OTM63" s="72"/>
      <c r="OTN63" s="72"/>
      <c r="OTO63" s="72"/>
      <c r="OTP63" s="72"/>
      <c r="OTQ63" s="72"/>
      <c r="OTR63" s="72"/>
      <c r="OTS63" s="72"/>
      <c r="OTT63" s="72"/>
      <c r="OTU63" s="72"/>
      <c r="OTV63" s="72"/>
      <c r="OTW63" s="72"/>
      <c r="OTX63" s="72"/>
      <c r="OTY63" s="72"/>
      <c r="OTZ63" s="72"/>
      <c r="OUA63" s="72"/>
      <c r="OUB63" s="72"/>
      <c r="OUC63" s="72"/>
      <c r="OUD63" s="72"/>
      <c r="OUE63" s="72"/>
      <c r="OUF63" s="72"/>
      <c r="OUG63" s="72"/>
      <c r="OUH63" s="72"/>
      <c r="OUI63" s="72"/>
      <c r="OUJ63" s="72"/>
      <c r="OUK63" s="72"/>
      <c r="OUL63" s="72"/>
      <c r="OUM63" s="72"/>
      <c r="OUN63" s="72"/>
      <c r="OUO63" s="72"/>
      <c r="OUP63" s="72"/>
      <c r="OUQ63" s="72"/>
      <c r="OUR63" s="72"/>
      <c r="OUS63" s="72"/>
      <c r="OUT63" s="72"/>
      <c r="OUU63" s="72"/>
      <c r="OUV63" s="72"/>
      <c r="OUW63" s="72"/>
      <c r="OUX63" s="72"/>
      <c r="OUY63" s="72"/>
      <c r="OUZ63" s="72"/>
      <c r="OVA63" s="72"/>
      <c r="OVB63" s="72"/>
      <c r="OVC63" s="72"/>
      <c r="OVD63" s="72"/>
      <c r="OVE63" s="72"/>
      <c r="OVF63" s="72"/>
      <c r="OVG63" s="72"/>
      <c r="OVH63" s="72"/>
      <c r="OVI63" s="72"/>
      <c r="OVJ63" s="72"/>
      <c r="OVK63" s="72"/>
      <c r="OVL63" s="72"/>
      <c r="OVM63" s="72"/>
      <c r="OVN63" s="72"/>
      <c r="OVO63" s="72"/>
      <c r="OVP63" s="72"/>
      <c r="OVQ63" s="72"/>
      <c r="OVR63" s="72"/>
      <c r="OVS63" s="72"/>
      <c r="OVT63" s="72"/>
      <c r="OVU63" s="72"/>
      <c r="OVV63" s="72"/>
      <c r="OVW63" s="72"/>
      <c r="OVX63" s="72"/>
      <c r="OVY63" s="72"/>
      <c r="OVZ63" s="72"/>
      <c r="OWA63" s="72"/>
      <c r="OWB63" s="72"/>
      <c r="OWC63" s="72"/>
      <c r="OWD63" s="72"/>
      <c r="OWE63" s="72"/>
      <c r="OWF63" s="72"/>
      <c r="OWG63" s="72"/>
      <c r="OWH63" s="72"/>
      <c r="OWI63" s="72"/>
      <c r="OWJ63" s="72"/>
      <c r="OWK63" s="72"/>
      <c r="OWL63" s="72"/>
      <c r="OWM63" s="72"/>
      <c r="OWN63" s="72"/>
      <c r="OWO63" s="72"/>
      <c r="OWP63" s="72"/>
      <c r="OWQ63" s="72"/>
      <c r="OWR63" s="72"/>
      <c r="OWS63" s="72"/>
      <c r="OWT63" s="72"/>
      <c r="OWU63" s="72"/>
      <c r="OWV63" s="72"/>
      <c r="OWW63" s="72"/>
      <c r="OWX63" s="72"/>
      <c r="OWY63" s="72"/>
      <c r="OWZ63" s="72"/>
      <c r="OXA63" s="72"/>
      <c r="OXB63" s="72"/>
      <c r="OXC63" s="72"/>
      <c r="OXD63" s="72"/>
      <c r="OXE63" s="72"/>
      <c r="OXF63" s="72"/>
      <c r="OXG63" s="72"/>
      <c r="OXH63" s="72"/>
      <c r="OXI63" s="72"/>
      <c r="OXJ63" s="72"/>
      <c r="OXK63" s="72"/>
      <c r="OXL63" s="72"/>
      <c r="OXM63" s="72"/>
      <c r="OXN63" s="72"/>
      <c r="OXO63" s="72"/>
      <c r="OXP63" s="72"/>
      <c r="OXQ63" s="72"/>
      <c r="OXR63" s="72"/>
      <c r="OXS63" s="72"/>
      <c r="OXT63" s="72"/>
      <c r="OXU63" s="72"/>
      <c r="OXV63" s="72"/>
      <c r="OXW63" s="72"/>
      <c r="OXX63" s="72"/>
      <c r="OXY63" s="72"/>
      <c r="OXZ63" s="72"/>
      <c r="OYA63" s="72"/>
      <c r="OYB63" s="72"/>
      <c r="OYC63" s="72"/>
      <c r="OYD63" s="72"/>
      <c r="OYE63" s="72"/>
      <c r="OYF63" s="72"/>
      <c r="OYG63" s="72"/>
      <c r="OYH63" s="72"/>
      <c r="OYI63" s="72"/>
      <c r="OYJ63" s="72"/>
      <c r="OYK63" s="72"/>
      <c r="OYL63" s="72"/>
      <c r="OYM63" s="72"/>
      <c r="OYN63" s="72"/>
      <c r="OYO63" s="72"/>
      <c r="OYP63" s="72"/>
      <c r="OYQ63" s="72"/>
      <c r="OYR63" s="72"/>
      <c r="OYS63" s="72"/>
      <c r="OYT63" s="72"/>
      <c r="OYU63" s="72"/>
      <c r="OYV63" s="72"/>
      <c r="OYW63" s="72"/>
      <c r="OYX63" s="72"/>
      <c r="OYY63" s="72"/>
      <c r="OYZ63" s="72"/>
      <c r="OZA63" s="72"/>
      <c r="OZB63" s="72"/>
      <c r="OZC63" s="72"/>
      <c r="OZD63" s="72"/>
      <c r="OZE63" s="72"/>
      <c r="OZF63" s="72"/>
      <c r="OZG63" s="72"/>
      <c r="OZH63" s="72"/>
      <c r="OZI63" s="72"/>
      <c r="OZJ63" s="72"/>
      <c r="OZK63" s="72"/>
      <c r="OZL63" s="72"/>
      <c r="OZM63" s="72"/>
      <c r="OZN63" s="72"/>
      <c r="OZO63" s="72"/>
      <c r="OZP63" s="72"/>
      <c r="OZQ63" s="72"/>
      <c r="OZR63" s="72"/>
      <c r="OZS63" s="72"/>
      <c r="OZT63" s="72"/>
      <c r="OZU63" s="72"/>
      <c r="OZV63" s="72"/>
      <c r="OZW63" s="72"/>
      <c r="OZX63" s="72"/>
      <c r="OZY63" s="72"/>
      <c r="OZZ63" s="72"/>
      <c r="PAA63" s="72"/>
      <c r="PAB63" s="72"/>
      <c r="PAC63" s="72"/>
      <c r="PAD63" s="72"/>
      <c r="PAE63" s="72"/>
      <c r="PAF63" s="72"/>
      <c r="PAG63" s="72"/>
      <c r="PAH63" s="72"/>
      <c r="PAI63" s="72"/>
      <c r="PAJ63" s="72"/>
      <c r="PAK63" s="72"/>
      <c r="PAL63" s="72"/>
      <c r="PAM63" s="72"/>
      <c r="PAN63" s="72"/>
      <c r="PAO63" s="72"/>
      <c r="PAP63" s="72"/>
      <c r="PAQ63" s="72"/>
      <c r="PAR63" s="72"/>
      <c r="PAS63" s="72"/>
      <c r="PAT63" s="72"/>
      <c r="PAU63" s="72"/>
      <c r="PAV63" s="72"/>
      <c r="PAW63" s="72"/>
      <c r="PAX63" s="72"/>
      <c r="PAY63" s="72"/>
      <c r="PAZ63" s="72"/>
      <c r="PBA63" s="72"/>
      <c r="PBB63" s="72"/>
      <c r="PBC63" s="72"/>
      <c r="PBD63" s="72"/>
      <c r="PBE63" s="72"/>
      <c r="PBF63" s="72"/>
      <c r="PBG63" s="72"/>
      <c r="PBH63" s="72"/>
      <c r="PBI63" s="72"/>
      <c r="PBJ63" s="72"/>
      <c r="PBK63" s="72"/>
      <c r="PBL63" s="72"/>
      <c r="PBM63" s="72"/>
      <c r="PBN63" s="72"/>
      <c r="PBO63" s="72"/>
      <c r="PBP63" s="72"/>
      <c r="PBQ63" s="72"/>
      <c r="PBR63" s="72"/>
      <c r="PBS63" s="72"/>
      <c r="PBT63" s="72"/>
      <c r="PBU63" s="72"/>
      <c r="PBV63" s="72"/>
      <c r="PBW63" s="72"/>
      <c r="PBX63" s="72"/>
      <c r="PBY63" s="72"/>
      <c r="PBZ63" s="72"/>
      <c r="PCA63" s="72"/>
      <c r="PCB63" s="72"/>
      <c r="PCC63" s="72"/>
      <c r="PCD63" s="72"/>
      <c r="PCE63" s="72"/>
      <c r="PCF63" s="72"/>
      <c r="PCG63" s="72"/>
      <c r="PCH63" s="72"/>
      <c r="PCI63" s="72"/>
      <c r="PCJ63" s="72"/>
      <c r="PCK63" s="72"/>
      <c r="PCL63" s="72"/>
      <c r="PCM63" s="72"/>
      <c r="PCN63" s="72"/>
      <c r="PCO63" s="72"/>
      <c r="PCP63" s="72"/>
      <c r="PCQ63" s="72"/>
      <c r="PCR63" s="72"/>
      <c r="PCS63" s="72"/>
      <c r="PCT63" s="72"/>
      <c r="PCU63" s="72"/>
      <c r="PCV63" s="72"/>
      <c r="PCW63" s="72"/>
      <c r="PCX63" s="72"/>
      <c r="PCY63" s="72"/>
      <c r="PCZ63" s="72"/>
      <c r="PDA63" s="72"/>
      <c r="PDB63" s="72"/>
      <c r="PDC63" s="72"/>
      <c r="PDD63" s="72"/>
      <c r="PDE63" s="72"/>
      <c r="PDF63" s="72"/>
      <c r="PDG63" s="72"/>
      <c r="PDH63" s="72"/>
      <c r="PDI63" s="72"/>
      <c r="PDJ63" s="72"/>
      <c r="PDK63" s="72"/>
      <c r="PDL63" s="72"/>
      <c r="PDM63" s="72"/>
      <c r="PDN63" s="72"/>
      <c r="PDO63" s="72"/>
      <c r="PDP63" s="72"/>
      <c r="PDQ63" s="72"/>
      <c r="PDR63" s="72"/>
      <c r="PDS63" s="72"/>
      <c r="PDT63" s="72"/>
      <c r="PDU63" s="72"/>
      <c r="PDV63" s="72"/>
      <c r="PDW63" s="72"/>
      <c r="PDX63" s="72"/>
      <c r="PDY63" s="72"/>
      <c r="PDZ63" s="72"/>
      <c r="PEA63" s="72"/>
      <c r="PEB63" s="72"/>
      <c r="PEC63" s="72"/>
      <c r="PED63" s="72"/>
      <c r="PEE63" s="72"/>
      <c r="PEF63" s="72"/>
      <c r="PEG63" s="72"/>
      <c r="PEH63" s="72"/>
      <c r="PEI63" s="72"/>
      <c r="PEJ63" s="72"/>
      <c r="PEK63" s="72"/>
      <c r="PEL63" s="72"/>
      <c r="PEM63" s="72"/>
      <c r="PEN63" s="72"/>
      <c r="PEO63" s="72"/>
      <c r="PEP63" s="72"/>
      <c r="PEQ63" s="72"/>
      <c r="PER63" s="72"/>
      <c r="PES63" s="72"/>
      <c r="PET63" s="72"/>
      <c r="PEU63" s="72"/>
      <c r="PEV63" s="72"/>
      <c r="PEW63" s="72"/>
      <c r="PEX63" s="72"/>
      <c r="PEY63" s="72"/>
      <c r="PEZ63" s="72"/>
      <c r="PFA63" s="72"/>
      <c r="PFB63" s="72"/>
      <c r="PFC63" s="72"/>
      <c r="PFD63" s="72"/>
      <c r="PFE63" s="72"/>
      <c r="PFF63" s="72"/>
      <c r="PFG63" s="72"/>
      <c r="PFH63" s="72"/>
      <c r="PFI63" s="72"/>
      <c r="PFJ63" s="72"/>
      <c r="PFK63" s="72"/>
      <c r="PFL63" s="72"/>
      <c r="PFM63" s="72"/>
      <c r="PFN63" s="72"/>
      <c r="PFO63" s="72"/>
      <c r="PFP63" s="72"/>
      <c r="PFQ63" s="72"/>
      <c r="PFR63" s="72"/>
      <c r="PFS63" s="72"/>
      <c r="PFT63" s="72"/>
      <c r="PFU63" s="72"/>
      <c r="PFV63" s="72"/>
      <c r="PFW63" s="72"/>
      <c r="PFX63" s="72"/>
      <c r="PFY63" s="72"/>
      <c r="PFZ63" s="72"/>
      <c r="PGA63" s="72"/>
      <c r="PGB63" s="72"/>
      <c r="PGC63" s="72"/>
      <c r="PGD63" s="72"/>
      <c r="PGE63" s="72"/>
      <c r="PGF63" s="72"/>
      <c r="PGG63" s="72"/>
      <c r="PGH63" s="72"/>
      <c r="PGI63" s="72"/>
      <c r="PGJ63" s="72"/>
      <c r="PGK63" s="72"/>
      <c r="PGL63" s="72"/>
      <c r="PGM63" s="72"/>
      <c r="PGN63" s="72"/>
      <c r="PGO63" s="72"/>
      <c r="PGP63" s="72"/>
      <c r="PGQ63" s="72"/>
      <c r="PGR63" s="72"/>
      <c r="PGS63" s="72"/>
      <c r="PGT63" s="72"/>
      <c r="PGU63" s="72"/>
      <c r="PGV63" s="72"/>
      <c r="PGW63" s="72"/>
      <c r="PGX63" s="72"/>
      <c r="PGY63" s="72"/>
      <c r="PGZ63" s="72"/>
      <c r="PHA63" s="72"/>
      <c r="PHB63" s="72"/>
      <c r="PHC63" s="72"/>
      <c r="PHD63" s="72"/>
      <c r="PHE63" s="72"/>
      <c r="PHF63" s="72"/>
      <c r="PHG63" s="72"/>
      <c r="PHH63" s="72"/>
      <c r="PHI63" s="72"/>
      <c r="PHJ63" s="72"/>
      <c r="PHK63" s="72"/>
      <c r="PHL63" s="72"/>
      <c r="PHM63" s="72"/>
      <c r="PHN63" s="72"/>
      <c r="PHO63" s="72"/>
      <c r="PHP63" s="72"/>
      <c r="PHQ63" s="72"/>
      <c r="PHR63" s="72"/>
      <c r="PHS63" s="72"/>
      <c r="PHT63" s="72"/>
      <c r="PHU63" s="72"/>
      <c r="PHV63" s="72"/>
      <c r="PHW63" s="72"/>
      <c r="PHX63" s="72"/>
      <c r="PHY63" s="72"/>
      <c r="PHZ63" s="72"/>
      <c r="PIA63" s="72"/>
      <c r="PIB63" s="72"/>
      <c r="PIC63" s="72"/>
      <c r="PID63" s="72"/>
      <c r="PIE63" s="72"/>
      <c r="PIF63" s="72"/>
      <c r="PIG63" s="72"/>
      <c r="PIH63" s="72"/>
      <c r="PII63" s="72"/>
      <c r="PIJ63" s="72"/>
      <c r="PIK63" s="72"/>
      <c r="PIL63" s="72"/>
      <c r="PIM63" s="72"/>
      <c r="PIN63" s="72"/>
      <c r="PIO63" s="72"/>
      <c r="PIP63" s="72"/>
      <c r="PIQ63" s="72"/>
      <c r="PIR63" s="72"/>
      <c r="PIS63" s="72"/>
      <c r="PIT63" s="72"/>
      <c r="PIU63" s="72"/>
      <c r="PIV63" s="72"/>
      <c r="PIW63" s="72"/>
      <c r="PIX63" s="72"/>
      <c r="PIY63" s="72"/>
      <c r="PIZ63" s="72"/>
      <c r="PJA63" s="72"/>
      <c r="PJB63" s="72"/>
      <c r="PJC63" s="72"/>
      <c r="PJD63" s="72"/>
      <c r="PJE63" s="72"/>
      <c r="PJF63" s="72"/>
      <c r="PJG63" s="72"/>
      <c r="PJH63" s="72"/>
      <c r="PJI63" s="72"/>
      <c r="PJJ63" s="72"/>
      <c r="PJK63" s="72"/>
      <c r="PJL63" s="72"/>
      <c r="PJM63" s="72"/>
      <c r="PJN63" s="72"/>
      <c r="PJO63" s="72"/>
      <c r="PJP63" s="72"/>
      <c r="PJQ63" s="72"/>
      <c r="PJR63" s="72"/>
      <c r="PJS63" s="72"/>
      <c r="PJT63" s="72"/>
      <c r="PJU63" s="72"/>
      <c r="PJV63" s="72"/>
      <c r="PJW63" s="72"/>
      <c r="PJX63" s="72"/>
      <c r="PJY63" s="72"/>
      <c r="PJZ63" s="72"/>
      <c r="PKA63" s="72"/>
      <c r="PKB63" s="72"/>
      <c r="PKC63" s="72"/>
      <c r="PKD63" s="72"/>
      <c r="PKE63" s="72"/>
      <c r="PKF63" s="72"/>
      <c r="PKG63" s="72"/>
      <c r="PKH63" s="72"/>
      <c r="PKI63" s="72"/>
      <c r="PKJ63" s="72"/>
      <c r="PKK63" s="72"/>
      <c r="PKL63" s="72"/>
      <c r="PKM63" s="72"/>
      <c r="PKN63" s="72"/>
      <c r="PKO63" s="72"/>
      <c r="PKP63" s="72"/>
      <c r="PKQ63" s="72"/>
      <c r="PKR63" s="72"/>
      <c r="PKS63" s="72"/>
      <c r="PKT63" s="72"/>
      <c r="PKU63" s="72"/>
      <c r="PKV63" s="72"/>
      <c r="PKW63" s="72"/>
      <c r="PKX63" s="72"/>
      <c r="PKY63" s="72"/>
      <c r="PKZ63" s="72"/>
      <c r="PLA63" s="72"/>
      <c r="PLB63" s="72"/>
      <c r="PLC63" s="72"/>
      <c r="PLD63" s="72"/>
      <c r="PLE63" s="72"/>
      <c r="PLF63" s="72"/>
      <c r="PLG63" s="72"/>
      <c r="PLH63" s="72"/>
      <c r="PLI63" s="72"/>
      <c r="PLJ63" s="72"/>
      <c r="PLK63" s="72"/>
      <c r="PLL63" s="72"/>
      <c r="PLM63" s="72"/>
      <c r="PLN63" s="72"/>
      <c r="PLO63" s="72"/>
      <c r="PLP63" s="72"/>
      <c r="PLQ63" s="72"/>
      <c r="PLR63" s="72"/>
      <c r="PLS63" s="72"/>
      <c r="PLT63" s="72"/>
      <c r="PLU63" s="72"/>
      <c r="PLV63" s="72"/>
      <c r="PLW63" s="72"/>
      <c r="PLX63" s="72"/>
      <c r="PLY63" s="72"/>
      <c r="PLZ63" s="72"/>
      <c r="PMA63" s="72"/>
      <c r="PMB63" s="72"/>
      <c r="PMC63" s="72"/>
      <c r="PMD63" s="72"/>
      <c r="PME63" s="72"/>
      <c r="PMF63" s="72"/>
      <c r="PMG63" s="72"/>
      <c r="PMH63" s="72"/>
      <c r="PMI63" s="72"/>
      <c r="PMJ63" s="72"/>
      <c r="PMK63" s="72"/>
      <c r="PML63" s="72"/>
      <c r="PMM63" s="72"/>
      <c r="PMN63" s="72"/>
      <c r="PMO63" s="72"/>
      <c r="PMP63" s="72"/>
      <c r="PMQ63" s="72"/>
      <c r="PMR63" s="72"/>
      <c r="PMS63" s="72"/>
      <c r="PMT63" s="72"/>
      <c r="PMU63" s="72"/>
      <c r="PMV63" s="72"/>
      <c r="PMW63" s="72"/>
      <c r="PMX63" s="72"/>
      <c r="PMY63" s="72"/>
      <c r="PMZ63" s="72"/>
      <c r="PNA63" s="72"/>
      <c r="PNB63" s="72"/>
      <c r="PNC63" s="72"/>
      <c r="PND63" s="72"/>
      <c r="PNE63" s="72"/>
      <c r="PNF63" s="72"/>
      <c r="PNG63" s="72"/>
      <c r="PNH63" s="72"/>
      <c r="PNI63" s="72"/>
      <c r="PNJ63" s="72"/>
      <c r="PNK63" s="72"/>
      <c r="PNL63" s="72"/>
      <c r="PNM63" s="72"/>
      <c r="PNN63" s="72"/>
      <c r="PNO63" s="72"/>
      <c r="PNP63" s="72"/>
      <c r="PNQ63" s="72"/>
      <c r="PNR63" s="72"/>
      <c r="PNS63" s="72"/>
      <c r="PNT63" s="72"/>
      <c r="PNU63" s="72"/>
      <c r="PNV63" s="72"/>
      <c r="PNW63" s="72"/>
      <c r="PNX63" s="72"/>
      <c r="PNY63" s="72"/>
      <c r="PNZ63" s="72"/>
      <c r="POA63" s="72"/>
      <c r="POB63" s="72"/>
      <c r="POC63" s="72"/>
      <c r="POD63" s="72"/>
      <c r="POE63" s="72"/>
      <c r="POF63" s="72"/>
      <c r="POG63" s="72"/>
      <c r="POH63" s="72"/>
      <c r="POI63" s="72"/>
      <c r="POJ63" s="72"/>
      <c r="POK63" s="72"/>
      <c r="POL63" s="72"/>
      <c r="POM63" s="72"/>
      <c r="PON63" s="72"/>
      <c r="POO63" s="72"/>
      <c r="POP63" s="72"/>
      <c r="POQ63" s="72"/>
      <c r="POR63" s="72"/>
      <c r="POS63" s="72"/>
      <c r="POT63" s="72"/>
      <c r="POU63" s="72"/>
      <c r="POV63" s="72"/>
      <c r="POW63" s="72"/>
      <c r="POX63" s="72"/>
      <c r="POY63" s="72"/>
      <c r="POZ63" s="72"/>
      <c r="PPA63" s="72"/>
      <c r="PPB63" s="72"/>
      <c r="PPC63" s="72"/>
      <c r="PPD63" s="72"/>
      <c r="PPE63" s="72"/>
      <c r="PPF63" s="72"/>
      <c r="PPG63" s="72"/>
      <c r="PPH63" s="72"/>
      <c r="PPI63" s="72"/>
      <c r="PPJ63" s="72"/>
      <c r="PPK63" s="72"/>
      <c r="PPL63" s="72"/>
      <c r="PPM63" s="72"/>
      <c r="PPN63" s="72"/>
      <c r="PPO63" s="72"/>
      <c r="PPP63" s="72"/>
      <c r="PPQ63" s="72"/>
      <c r="PPR63" s="72"/>
      <c r="PPS63" s="72"/>
      <c r="PPT63" s="72"/>
      <c r="PPU63" s="72"/>
      <c r="PPV63" s="72"/>
      <c r="PPW63" s="72"/>
      <c r="PPX63" s="72"/>
      <c r="PPY63" s="72"/>
      <c r="PPZ63" s="72"/>
      <c r="PQA63" s="72"/>
      <c r="PQB63" s="72"/>
      <c r="PQC63" s="72"/>
      <c r="PQD63" s="72"/>
      <c r="PQE63" s="72"/>
      <c r="PQF63" s="72"/>
      <c r="PQG63" s="72"/>
      <c r="PQH63" s="72"/>
      <c r="PQI63" s="72"/>
      <c r="PQJ63" s="72"/>
      <c r="PQK63" s="72"/>
      <c r="PQL63" s="72"/>
      <c r="PQM63" s="72"/>
      <c r="PQN63" s="72"/>
      <c r="PQO63" s="72"/>
      <c r="PQP63" s="72"/>
      <c r="PQQ63" s="72"/>
      <c r="PQR63" s="72"/>
      <c r="PQS63" s="72"/>
      <c r="PQT63" s="72"/>
      <c r="PQU63" s="72"/>
      <c r="PQV63" s="72"/>
      <c r="PQW63" s="72"/>
      <c r="PQX63" s="72"/>
      <c r="PQY63" s="72"/>
      <c r="PQZ63" s="72"/>
      <c r="PRA63" s="72"/>
      <c r="PRB63" s="72"/>
      <c r="PRC63" s="72"/>
      <c r="PRD63" s="72"/>
      <c r="PRE63" s="72"/>
      <c r="PRF63" s="72"/>
      <c r="PRG63" s="72"/>
      <c r="PRH63" s="72"/>
      <c r="PRI63" s="72"/>
      <c r="PRJ63" s="72"/>
      <c r="PRK63" s="72"/>
      <c r="PRL63" s="72"/>
      <c r="PRM63" s="72"/>
      <c r="PRN63" s="72"/>
      <c r="PRO63" s="72"/>
      <c r="PRP63" s="72"/>
      <c r="PRQ63" s="72"/>
      <c r="PRR63" s="72"/>
      <c r="PRS63" s="72"/>
      <c r="PRT63" s="72"/>
      <c r="PRU63" s="72"/>
      <c r="PRV63" s="72"/>
      <c r="PRW63" s="72"/>
      <c r="PRX63" s="72"/>
      <c r="PRY63" s="72"/>
      <c r="PRZ63" s="72"/>
      <c r="PSA63" s="72"/>
      <c r="PSB63" s="72"/>
      <c r="PSC63" s="72"/>
      <c r="PSD63" s="72"/>
      <c r="PSE63" s="72"/>
      <c r="PSF63" s="72"/>
      <c r="PSG63" s="72"/>
      <c r="PSH63" s="72"/>
      <c r="PSI63" s="72"/>
      <c r="PSJ63" s="72"/>
      <c r="PSK63" s="72"/>
      <c r="PSL63" s="72"/>
      <c r="PSM63" s="72"/>
      <c r="PSN63" s="72"/>
      <c r="PSO63" s="72"/>
      <c r="PSP63" s="72"/>
      <c r="PSQ63" s="72"/>
      <c r="PSR63" s="72"/>
      <c r="PSS63" s="72"/>
      <c r="PST63" s="72"/>
      <c r="PSU63" s="72"/>
      <c r="PSV63" s="72"/>
      <c r="PSW63" s="72"/>
      <c r="PSX63" s="72"/>
      <c r="PSY63" s="72"/>
      <c r="PSZ63" s="72"/>
      <c r="PTA63" s="72"/>
      <c r="PTB63" s="72"/>
      <c r="PTC63" s="72"/>
      <c r="PTD63" s="72"/>
      <c r="PTE63" s="72"/>
      <c r="PTF63" s="72"/>
      <c r="PTG63" s="72"/>
      <c r="PTH63" s="72"/>
      <c r="PTI63" s="72"/>
      <c r="PTJ63" s="72"/>
      <c r="PTK63" s="72"/>
      <c r="PTL63" s="72"/>
      <c r="PTM63" s="72"/>
      <c r="PTN63" s="72"/>
      <c r="PTO63" s="72"/>
      <c r="PTP63" s="72"/>
      <c r="PTQ63" s="72"/>
      <c r="PTR63" s="72"/>
      <c r="PTS63" s="72"/>
      <c r="PTT63" s="72"/>
      <c r="PTU63" s="72"/>
      <c r="PTV63" s="72"/>
      <c r="PTW63" s="72"/>
      <c r="PTX63" s="72"/>
      <c r="PTY63" s="72"/>
      <c r="PTZ63" s="72"/>
      <c r="PUA63" s="72"/>
      <c r="PUB63" s="72"/>
      <c r="PUC63" s="72"/>
      <c r="PUD63" s="72"/>
      <c r="PUE63" s="72"/>
      <c r="PUF63" s="72"/>
      <c r="PUG63" s="72"/>
      <c r="PUH63" s="72"/>
      <c r="PUI63" s="72"/>
      <c r="PUJ63" s="72"/>
      <c r="PUK63" s="72"/>
      <c r="PUL63" s="72"/>
      <c r="PUM63" s="72"/>
      <c r="PUN63" s="72"/>
      <c r="PUO63" s="72"/>
      <c r="PUP63" s="72"/>
      <c r="PUQ63" s="72"/>
      <c r="PUR63" s="72"/>
      <c r="PUS63" s="72"/>
      <c r="PUT63" s="72"/>
      <c r="PUU63" s="72"/>
      <c r="PUV63" s="72"/>
      <c r="PUW63" s="72"/>
      <c r="PUX63" s="72"/>
      <c r="PUY63" s="72"/>
      <c r="PUZ63" s="72"/>
      <c r="PVA63" s="72"/>
      <c r="PVB63" s="72"/>
      <c r="PVC63" s="72"/>
      <c r="PVD63" s="72"/>
      <c r="PVE63" s="72"/>
      <c r="PVF63" s="72"/>
      <c r="PVG63" s="72"/>
      <c r="PVH63" s="72"/>
      <c r="PVI63" s="72"/>
      <c r="PVJ63" s="72"/>
      <c r="PVK63" s="72"/>
      <c r="PVL63" s="72"/>
      <c r="PVM63" s="72"/>
      <c r="PVN63" s="72"/>
      <c r="PVO63" s="72"/>
      <c r="PVP63" s="72"/>
      <c r="PVQ63" s="72"/>
      <c r="PVR63" s="72"/>
      <c r="PVS63" s="72"/>
      <c r="PVT63" s="72"/>
      <c r="PVU63" s="72"/>
      <c r="PVV63" s="72"/>
      <c r="PVW63" s="72"/>
      <c r="PVX63" s="72"/>
      <c r="PVY63" s="72"/>
      <c r="PVZ63" s="72"/>
      <c r="PWA63" s="72"/>
      <c r="PWB63" s="72"/>
      <c r="PWC63" s="72"/>
      <c r="PWD63" s="72"/>
      <c r="PWE63" s="72"/>
      <c r="PWF63" s="72"/>
      <c r="PWG63" s="72"/>
      <c r="PWH63" s="72"/>
      <c r="PWI63" s="72"/>
      <c r="PWJ63" s="72"/>
      <c r="PWK63" s="72"/>
      <c r="PWL63" s="72"/>
      <c r="PWM63" s="72"/>
      <c r="PWN63" s="72"/>
      <c r="PWO63" s="72"/>
      <c r="PWP63" s="72"/>
      <c r="PWQ63" s="72"/>
      <c r="PWR63" s="72"/>
      <c r="PWS63" s="72"/>
      <c r="PWT63" s="72"/>
      <c r="PWU63" s="72"/>
      <c r="PWV63" s="72"/>
      <c r="PWW63" s="72"/>
      <c r="PWX63" s="72"/>
      <c r="PWY63" s="72"/>
      <c r="PWZ63" s="72"/>
      <c r="PXA63" s="72"/>
      <c r="PXB63" s="72"/>
      <c r="PXC63" s="72"/>
      <c r="PXD63" s="72"/>
      <c r="PXE63" s="72"/>
      <c r="PXF63" s="72"/>
      <c r="PXG63" s="72"/>
      <c r="PXH63" s="72"/>
      <c r="PXI63" s="72"/>
      <c r="PXJ63" s="72"/>
      <c r="PXK63" s="72"/>
      <c r="PXL63" s="72"/>
      <c r="PXM63" s="72"/>
      <c r="PXN63" s="72"/>
      <c r="PXO63" s="72"/>
      <c r="PXP63" s="72"/>
      <c r="PXQ63" s="72"/>
      <c r="PXR63" s="72"/>
      <c r="PXS63" s="72"/>
      <c r="PXT63" s="72"/>
      <c r="PXU63" s="72"/>
      <c r="PXV63" s="72"/>
      <c r="PXW63" s="72"/>
      <c r="PXX63" s="72"/>
      <c r="PXY63" s="72"/>
      <c r="PXZ63" s="72"/>
      <c r="PYA63" s="72"/>
      <c r="PYB63" s="72"/>
      <c r="PYC63" s="72"/>
      <c r="PYD63" s="72"/>
      <c r="PYE63" s="72"/>
      <c r="PYF63" s="72"/>
      <c r="PYG63" s="72"/>
      <c r="PYH63" s="72"/>
      <c r="PYI63" s="72"/>
      <c r="PYJ63" s="72"/>
      <c r="PYK63" s="72"/>
      <c r="PYL63" s="72"/>
      <c r="PYM63" s="72"/>
      <c r="PYN63" s="72"/>
      <c r="PYO63" s="72"/>
      <c r="PYP63" s="72"/>
      <c r="PYQ63" s="72"/>
      <c r="PYR63" s="72"/>
      <c r="PYS63" s="72"/>
      <c r="PYT63" s="72"/>
      <c r="PYU63" s="72"/>
      <c r="PYV63" s="72"/>
      <c r="PYW63" s="72"/>
      <c r="PYX63" s="72"/>
      <c r="PYY63" s="72"/>
      <c r="PYZ63" s="72"/>
      <c r="PZA63" s="72"/>
      <c r="PZB63" s="72"/>
      <c r="PZC63" s="72"/>
      <c r="PZD63" s="72"/>
      <c r="PZE63" s="72"/>
      <c r="PZF63" s="72"/>
      <c r="PZG63" s="72"/>
      <c r="PZH63" s="72"/>
      <c r="PZI63" s="72"/>
      <c r="PZJ63" s="72"/>
      <c r="PZK63" s="72"/>
      <c r="PZL63" s="72"/>
      <c r="PZM63" s="72"/>
      <c r="PZN63" s="72"/>
      <c r="PZO63" s="72"/>
      <c r="PZP63" s="72"/>
      <c r="PZQ63" s="72"/>
      <c r="PZR63" s="72"/>
      <c r="PZS63" s="72"/>
      <c r="PZT63" s="72"/>
      <c r="PZU63" s="72"/>
      <c r="PZV63" s="72"/>
      <c r="PZW63" s="72"/>
      <c r="PZX63" s="72"/>
      <c r="PZY63" s="72"/>
      <c r="PZZ63" s="72"/>
      <c r="QAA63" s="72"/>
      <c r="QAB63" s="72"/>
      <c r="QAC63" s="72"/>
      <c r="QAD63" s="72"/>
      <c r="QAE63" s="72"/>
      <c r="QAF63" s="72"/>
      <c r="QAG63" s="72"/>
      <c r="QAH63" s="72"/>
      <c r="QAI63" s="72"/>
      <c r="QAJ63" s="72"/>
      <c r="QAK63" s="72"/>
      <c r="QAL63" s="72"/>
      <c r="QAM63" s="72"/>
      <c r="QAN63" s="72"/>
      <c r="QAO63" s="72"/>
      <c r="QAP63" s="72"/>
      <c r="QAQ63" s="72"/>
      <c r="QAR63" s="72"/>
      <c r="QAS63" s="72"/>
      <c r="QAT63" s="72"/>
      <c r="QAU63" s="72"/>
      <c r="QAV63" s="72"/>
      <c r="QAW63" s="72"/>
      <c r="QAX63" s="72"/>
      <c r="QAY63" s="72"/>
      <c r="QAZ63" s="72"/>
      <c r="QBA63" s="72"/>
      <c r="QBB63" s="72"/>
      <c r="QBC63" s="72"/>
      <c r="QBD63" s="72"/>
      <c r="QBE63" s="72"/>
      <c r="QBF63" s="72"/>
      <c r="QBG63" s="72"/>
      <c r="QBH63" s="72"/>
      <c r="QBI63" s="72"/>
      <c r="QBJ63" s="72"/>
      <c r="QBK63" s="72"/>
      <c r="QBL63" s="72"/>
      <c r="QBM63" s="72"/>
      <c r="QBN63" s="72"/>
      <c r="QBO63" s="72"/>
      <c r="QBP63" s="72"/>
      <c r="QBQ63" s="72"/>
      <c r="QBR63" s="72"/>
      <c r="QBS63" s="72"/>
      <c r="QBT63" s="72"/>
      <c r="QBU63" s="72"/>
      <c r="QBV63" s="72"/>
      <c r="QBW63" s="72"/>
      <c r="QBX63" s="72"/>
      <c r="QBY63" s="72"/>
      <c r="QBZ63" s="72"/>
      <c r="QCA63" s="72"/>
      <c r="QCB63" s="72"/>
      <c r="QCC63" s="72"/>
      <c r="QCD63" s="72"/>
      <c r="QCE63" s="72"/>
      <c r="QCF63" s="72"/>
      <c r="QCG63" s="72"/>
      <c r="QCH63" s="72"/>
      <c r="QCI63" s="72"/>
      <c r="QCJ63" s="72"/>
      <c r="QCK63" s="72"/>
      <c r="QCL63" s="72"/>
      <c r="QCM63" s="72"/>
      <c r="QCN63" s="72"/>
      <c r="QCO63" s="72"/>
      <c r="QCP63" s="72"/>
      <c r="QCQ63" s="72"/>
      <c r="QCR63" s="72"/>
      <c r="QCS63" s="72"/>
      <c r="QCT63" s="72"/>
      <c r="QCU63" s="72"/>
      <c r="QCV63" s="72"/>
      <c r="QCW63" s="72"/>
      <c r="QCX63" s="72"/>
      <c r="QCY63" s="72"/>
      <c r="QCZ63" s="72"/>
      <c r="QDA63" s="72"/>
      <c r="QDB63" s="72"/>
      <c r="QDC63" s="72"/>
      <c r="QDD63" s="72"/>
      <c r="QDE63" s="72"/>
      <c r="QDF63" s="72"/>
      <c r="QDG63" s="72"/>
      <c r="QDH63" s="72"/>
      <c r="QDI63" s="72"/>
      <c r="QDJ63" s="72"/>
      <c r="QDK63" s="72"/>
      <c r="QDL63" s="72"/>
      <c r="QDM63" s="72"/>
      <c r="QDN63" s="72"/>
      <c r="QDO63" s="72"/>
      <c r="QDP63" s="72"/>
      <c r="QDQ63" s="72"/>
      <c r="QDR63" s="72"/>
      <c r="QDS63" s="72"/>
      <c r="QDT63" s="72"/>
      <c r="QDU63" s="72"/>
      <c r="QDV63" s="72"/>
      <c r="QDW63" s="72"/>
      <c r="QDX63" s="72"/>
      <c r="QDY63" s="72"/>
      <c r="QDZ63" s="72"/>
      <c r="QEA63" s="72"/>
      <c r="QEB63" s="72"/>
      <c r="QEC63" s="72"/>
      <c r="QED63" s="72"/>
      <c r="QEE63" s="72"/>
      <c r="QEF63" s="72"/>
      <c r="QEG63" s="72"/>
      <c r="QEH63" s="72"/>
      <c r="QEI63" s="72"/>
      <c r="QEJ63" s="72"/>
      <c r="QEK63" s="72"/>
      <c r="QEL63" s="72"/>
      <c r="QEM63" s="72"/>
      <c r="QEN63" s="72"/>
      <c r="QEO63" s="72"/>
      <c r="QEP63" s="72"/>
      <c r="QEQ63" s="72"/>
      <c r="QER63" s="72"/>
      <c r="QES63" s="72"/>
      <c r="QET63" s="72"/>
      <c r="QEU63" s="72"/>
      <c r="QEV63" s="72"/>
      <c r="QEW63" s="72"/>
      <c r="QEX63" s="72"/>
      <c r="QEY63" s="72"/>
      <c r="QEZ63" s="72"/>
      <c r="QFA63" s="72"/>
      <c r="QFB63" s="72"/>
      <c r="QFC63" s="72"/>
      <c r="QFD63" s="72"/>
      <c r="QFE63" s="72"/>
      <c r="QFF63" s="72"/>
      <c r="QFG63" s="72"/>
      <c r="QFH63" s="72"/>
      <c r="QFI63" s="72"/>
      <c r="QFJ63" s="72"/>
      <c r="QFK63" s="72"/>
      <c r="QFL63" s="72"/>
      <c r="QFM63" s="72"/>
      <c r="QFN63" s="72"/>
      <c r="QFO63" s="72"/>
      <c r="QFP63" s="72"/>
      <c r="QFQ63" s="72"/>
      <c r="QFR63" s="72"/>
      <c r="QFS63" s="72"/>
      <c r="QFT63" s="72"/>
      <c r="QFU63" s="72"/>
      <c r="QFV63" s="72"/>
      <c r="QFW63" s="72"/>
      <c r="QFX63" s="72"/>
      <c r="QFY63" s="72"/>
      <c r="QFZ63" s="72"/>
      <c r="QGA63" s="72"/>
      <c r="QGB63" s="72"/>
      <c r="QGC63" s="72"/>
      <c r="QGD63" s="72"/>
      <c r="QGE63" s="72"/>
      <c r="QGF63" s="72"/>
      <c r="QGG63" s="72"/>
      <c r="QGH63" s="72"/>
      <c r="QGI63" s="72"/>
      <c r="QGJ63" s="72"/>
      <c r="QGK63" s="72"/>
      <c r="QGL63" s="72"/>
      <c r="QGM63" s="72"/>
      <c r="QGN63" s="72"/>
      <c r="QGO63" s="72"/>
      <c r="QGP63" s="72"/>
      <c r="QGQ63" s="72"/>
      <c r="QGR63" s="72"/>
      <c r="QGS63" s="72"/>
      <c r="QGT63" s="72"/>
      <c r="QGU63" s="72"/>
      <c r="QGV63" s="72"/>
      <c r="QGW63" s="72"/>
      <c r="QGX63" s="72"/>
      <c r="QGY63" s="72"/>
      <c r="QGZ63" s="72"/>
      <c r="QHA63" s="72"/>
      <c r="QHB63" s="72"/>
      <c r="QHC63" s="72"/>
      <c r="QHD63" s="72"/>
      <c r="QHE63" s="72"/>
      <c r="QHF63" s="72"/>
      <c r="QHG63" s="72"/>
      <c r="QHH63" s="72"/>
      <c r="QHI63" s="72"/>
      <c r="QHJ63" s="72"/>
      <c r="QHK63" s="72"/>
      <c r="QHL63" s="72"/>
      <c r="QHM63" s="72"/>
      <c r="QHN63" s="72"/>
      <c r="QHO63" s="72"/>
      <c r="QHP63" s="72"/>
      <c r="QHQ63" s="72"/>
      <c r="QHR63" s="72"/>
      <c r="QHS63" s="72"/>
      <c r="QHT63" s="72"/>
      <c r="QHU63" s="72"/>
      <c r="QHV63" s="72"/>
      <c r="QHW63" s="72"/>
      <c r="QHX63" s="72"/>
      <c r="QHY63" s="72"/>
      <c r="QHZ63" s="72"/>
      <c r="QIA63" s="72"/>
      <c r="QIB63" s="72"/>
      <c r="QIC63" s="72"/>
      <c r="QID63" s="72"/>
      <c r="QIE63" s="72"/>
      <c r="QIF63" s="72"/>
      <c r="QIG63" s="72"/>
      <c r="QIH63" s="72"/>
      <c r="QII63" s="72"/>
      <c r="QIJ63" s="72"/>
      <c r="QIK63" s="72"/>
      <c r="QIL63" s="72"/>
      <c r="QIM63" s="72"/>
      <c r="QIN63" s="72"/>
      <c r="QIO63" s="72"/>
      <c r="QIP63" s="72"/>
      <c r="QIQ63" s="72"/>
      <c r="QIR63" s="72"/>
      <c r="QIS63" s="72"/>
      <c r="QIT63" s="72"/>
      <c r="QIU63" s="72"/>
      <c r="QIV63" s="72"/>
      <c r="QIW63" s="72"/>
      <c r="QIX63" s="72"/>
      <c r="QIY63" s="72"/>
      <c r="QIZ63" s="72"/>
      <c r="QJA63" s="72"/>
      <c r="QJB63" s="72"/>
      <c r="QJC63" s="72"/>
      <c r="QJD63" s="72"/>
      <c r="QJE63" s="72"/>
      <c r="QJF63" s="72"/>
      <c r="QJG63" s="72"/>
      <c r="QJH63" s="72"/>
      <c r="QJI63" s="72"/>
      <c r="QJJ63" s="72"/>
      <c r="QJK63" s="72"/>
      <c r="QJL63" s="72"/>
      <c r="QJM63" s="72"/>
      <c r="QJN63" s="72"/>
      <c r="QJO63" s="72"/>
      <c r="QJP63" s="72"/>
      <c r="QJQ63" s="72"/>
      <c r="QJR63" s="72"/>
      <c r="QJS63" s="72"/>
      <c r="QJT63" s="72"/>
      <c r="QJU63" s="72"/>
      <c r="QJV63" s="72"/>
      <c r="QJW63" s="72"/>
      <c r="QJX63" s="72"/>
      <c r="QJY63" s="72"/>
      <c r="QJZ63" s="72"/>
      <c r="QKA63" s="72"/>
      <c r="QKB63" s="72"/>
      <c r="QKC63" s="72"/>
      <c r="QKD63" s="72"/>
      <c r="QKE63" s="72"/>
      <c r="QKF63" s="72"/>
      <c r="QKG63" s="72"/>
      <c r="QKH63" s="72"/>
      <c r="QKI63" s="72"/>
      <c r="QKJ63" s="72"/>
      <c r="QKK63" s="72"/>
      <c r="QKL63" s="72"/>
      <c r="QKM63" s="72"/>
      <c r="QKN63" s="72"/>
      <c r="QKO63" s="72"/>
      <c r="QKP63" s="72"/>
      <c r="QKQ63" s="72"/>
      <c r="QKR63" s="72"/>
      <c r="QKS63" s="72"/>
      <c r="QKT63" s="72"/>
      <c r="QKU63" s="72"/>
      <c r="QKV63" s="72"/>
      <c r="QKW63" s="72"/>
      <c r="QKX63" s="72"/>
      <c r="QKY63" s="72"/>
      <c r="QKZ63" s="72"/>
      <c r="QLA63" s="72"/>
      <c r="QLB63" s="72"/>
      <c r="QLC63" s="72"/>
      <c r="QLD63" s="72"/>
      <c r="QLE63" s="72"/>
      <c r="QLF63" s="72"/>
      <c r="QLG63" s="72"/>
      <c r="QLH63" s="72"/>
      <c r="QLI63" s="72"/>
      <c r="QLJ63" s="72"/>
      <c r="QLK63" s="72"/>
      <c r="QLL63" s="72"/>
      <c r="QLM63" s="72"/>
      <c r="QLN63" s="72"/>
      <c r="QLO63" s="72"/>
      <c r="QLP63" s="72"/>
      <c r="QLQ63" s="72"/>
      <c r="QLR63" s="72"/>
      <c r="QLS63" s="72"/>
      <c r="QLT63" s="72"/>
      <c r="QLU63" s="72"/>
      <c r="QLV63" s="72"/>
      <c r="QLW63" s="72"/>
      <c r="QLX63" s="72"/>
      <c r="QLY63" s="72"/>
      <c r="QLZ63" s="72"/>
      <c r="QMA63" s="72"/>
      <c r="QMB63" s="72"/>
      <c r="QMC63" s="72"/>
      <c r="QMD63" s="72"/>
      <c r="QME63" s="72"/>
      <c r="QMF63" s="72"/>
      <c r="QMG63" s="72"/>
      <c r="QMH63" s="72"/>
      <c r="QMI63" s="72"/>
      <c r="QMJ63" s="72"/>
      <c r="QMK63" s="72"/>
      <c r="QML63" s="72"/>
      <c r="QMM63" s="72"/>
      <c r="QMN63" s="72"/>
      <c r="QMO63" s="72"/>
      <c r="QMP63" s="72"/>
      <c r="QMQ63" s="72"/>
      <c r="QMR63" s="72"/>
      <c r="QMS63" s="72"/>
      <c r="QMT63" s="72"/>
      <c r="QMU63" s="72"/>
      <c r="QMV63" s="72"/>
      <c r="QMW63" s="72"/>
      <c r="QMX63" s="72"/>
      <c r="QMY63" s="72"/>
      <c r="QMZ63" s="72"/>
      <c r="QNA63" s="72"/>
      <c r="QNB63" s="72"/>
      <c r="QNC63" s="72"/>
      <c r="QND63" s="72"/>
      <c r="QNE63" s="72"/>
      <c r="QNF63" s="72"/>
      <c r="QNG63" s="72"/>
      <c r="QNH63" s="72"/>
      <c r="QNI63" s="72"/>
      <c r="QNJ63" s="72"/>
      <c r="QNK63" s="72"/>
      <c r="QNL63" s="72"/>
      <c r="QNM63" s="72"/>
      <c r="QNN63" s="72"/>
      <c r="QNO63" s="72"/>
      <c r="QNP63" s="72"/>
      <c r="QNQ63" s="72"/>
      <c r="QNR63" s="72"/>
      <c r="QNS63" s="72"/>
      <c r="QNT63" s="72"/>
      <c r="QNU63" s="72"/>
      <c r="QNV63" s="72"/>
      <c r="QNW63" s="72"/>
      <c r="QNX63" s="72"/>
      <c r="QNY63" s="72"/>
      <c r="QNZ63" s="72"/>
      <c r="QOA63" s="72"/>
      <c r="QOB63" s="72"/>
      <c r="QOC63" s="72"/>
      <c r="QOD63" s="72"/>
      <c r="QOE63" s="72"/>
      <c r="QOF63" s="72"/>
      <c r="QOG63" s="72"/>
      <c r="QOH63" s="72"/>
      <c r="QOI63" s="72"/>
      <c r="QOJ63" s="72"/>
      <c r="QOK63" s="72"/>
      <c r="QOL63" s="72"/>
      <c r="QOM63" s="72"/>
      <c r="QON63" s="72"/>
      <c r="QOO63" s="72"/>
      <c r="QOP63" s="72"/>
      <c r="QOQ63" s="72"/>
      <c r="QOR63" s="72"/>
      <c r="QOS63" s="72"/>
      <c r="QOT63" s="72"/>
      <c r="QOU63" s="72"/>
      <c r="QOV63" s="72"/>
      <c r="QOW63" s="72"/>
      <c r="QOX63" s="72"/>
      <c r="QOY63" s="72"/>
      <c r="QOZ63" s="72"/>
      <c r="QPA63" s="72"/>
      <c r="QPB63" s="72"/>
      <c r="QPC63" s="72"/>
      <c r="QPD63" s="72"/>
      <c r="QPE63" s="72"/>
      <c r="QPF63" s="72"/>
      <c r="QPG63" s="72"/>
      <c r="QPH63" s="72"/>
      <c r="QPI63" s="72"/>
      <c r="QPJ63" s="72"/>
      <c r="QPK63" s="72"/>
      <c r="QPL63" s="72"/>
      <c r="QPM63" s="72"/>
      <c r="QPN63" s="72"/>
      <c r="QPO63" s="72"/>
      <c r="QPP63" s="72"/>
      <c r="QPQ63" s="72"/>
      <c r="QPR63" s="72"/>
      <c r="QPS63" s="72"/>
      <c r="QPT63" s="72"/>
      <c r="QPU63" s="72"/>
      <c r="QPV63" s="72"/>
      <c r="QPW63" s="72"/>
      <c r="QPX63" s="72"/>
      <c r="QPY63" s="72"/>
      <c r="QPZ63" s="72"/>
      <c r="QQA63" s="72"/>
      <c r="QQB63" s="72"/>
      <c r="QQC63" s="72"/>
      <c r="QQD63" s="72"/>
      <c r="QQE63" s="72"/>
      <c r="QQF63" s="72"/>
      <c r="QQG63" s="72"/>
      <c r="QQH63" s="72"/>
      <c r="QQI63" s="72"/>
      <c r="QQJ63" s="72"/>
      <c r="QQK63" s="72"/>
      <c r="QQL63" s="72"/>
      <c r="QQM63" s="72"/>
      <c r="QQN63" s="72"/>
      <c r="QQO63" s="72"/>
      <c r="QQP63" s="72"/>
      <c r="QQQ63" s="72"/>
      <c r="QQR63" s="72"/>
      <c r="QQS63" s="72"/>
      <c r="QQT63" s="72"/>
      <c r="QQU63" s="72"/>
      <c r="QQV63" s="72"/>
      <c r="QQW63" s="72"/>
      <c r="QQX63" s="72"/>
      <c r="QQY63" s="72"/>
      <c r="QQZ63" s="72"/>
      <c r="QRA63" s="72"/>
      <c r="QRB63" s="72"/>
      <c r="QRC63" s="72"/>
      <c r="QRD63" s="72"/>
      <c r="QRE63" s="72"/>
      <c r="QRF63" s="72"/>
      <c r="QRG63" s="72"/>
      <c r="QRH63" s="72"/>
      <c r="QRI63" s="72"/>
      <c r="QRJ63" s="72"/>
      <c r="QRK63" s="72"/>
      <c r="QRL63" s="72"/>
      <c r="QRM63" s="72"/>
      <c r="QRN63" s="72"/>
      <c r="QRO63" s="72"/>
      <c r="QRP63" s="72"/>
      <c r="QRQ63" s="72"/>
      <c r="QRR63" s="72"/>
      <c r="QRS63" s="72"/>
      <c r="QRT63" s="72"/>
      <c r="QRU63" s="72"/>
      <c r="QRV63" s="72"/>
      <c r="QRW63" s="72"/>
      <c r="QRX63" s="72"/>
      <c r="QRY63" s="72"/>
      <c r="QRZ63" s="72"/>
      <c r="QSA63" s="72"/>
      <c r="QSB63" s="72"/>
      <c r="QSC63" s="72"/>
      <c r="QSD63" s="72"/>
      <c r="QSE63" s="72"/>
      <c r="QSF63" s="72"/>
      <c r="QSG63" s="72"/>
      <c r="QSH63" s="72"/>
      <c r="QSI63" s="72"/>
      <c r="QSJ63" s="72"/>
      <c r="QSK63" s="72"/>
      <c r="QSL63" s="72"/>
      <c r="QSM63" s="72"/>
      <c r="QSN63" s="72"/>
      <c r="QSO63" s="72"/>
      <c r="QSP63" s="72"/>
      <c r="QSQ63" s="72"/>
      <c r="QSR63" s="72"/>
      <c r="QSS63" s="72"/>
      <c r="QST63" s="72"/>
      <c r="QSU63" s="72"/>
      <c r="QSV63" s="72"/>
      <c r="QSW63" s="72"/>
      <c r="QSX63" s="72"/>
      <c r="QSY63" s="72"/>
      <c r="QSZ63" s="72"/>
      <c r="QTA63" s="72"/>
      <c r="QTB63" s="72"/>
      <c r="QTC63" s="72"/>
      <c r="QTD63" s="72"/>
      <c r="QTE63" s="72"/>
      <c r="QTF63" s="72"/>
      <c r="QTG63" s="72"/>
      <c r="QTH63" s="72"/>
      <c r="QTI63" s="72"/>
      <c r="QTJ63" s="72"/>
      <c r="QTK63" s="72"/>
      <c r="QTL63" s="72"/>
      <c r="QTM63" s="72"/>
      <c r="QTN63" s="72"/>
      <c r="QTO63" s="72"/>
      <c r="QTP63" s="72"/>
      <c r="QTQ63" s="72"/>
      <c r="QTR63" s="72"/>
      <c r="QTS63" s="72"/>
      <c r="QTT63" s="72"/>
      <c r="QTU63" s="72"/>
      <c r="QTV63" s="72"/>
      <c r="QTW63" s="72"/>
      <c r="QTX63" s="72"/>
      <c r="QTY63" s="72"/>
      <c r="QTZ63" s="72"/>
      <c r="QUA63" s="72"/>
      <c r="QUB63" s="72"/>
      <c r="QUC63" s="72"/>
      <c r="QUD63" s="72"/>
      <c r="QUE63" s="72"/>
      <c r="QUF63" s="72"/>
      <c r="QUG63" s="72"/>
      <c r="QUH63" s="72"/>
      <c r="QUI63" s="72"/>
      <c r="QUJ63" s="72"/>
      <c r="QUK63" s="72"/>
      <c r="QUL63" s="72"/>
      <c r="QUM63" s="72"/>
      <c r="QUN63" s="72"/>
      <c r="QUO63" s="72"/>
      <c r="QUP63" s="72"/>
      <c r="QUQ63" s="72"/>
      <c r="QUR63" s="72"/>
      <c r="QUS63" s="72"/>
      <c r="QUT63" s="72"/>
      <c r="QUU63" s="72"/>
      <c r="QUV63" s="72"/>
      <c r="QUW63" s="72"/>
      <c r="QUX63" s="72"/>
      <c r="QUY63" s="72"/>
      <c r="QUZ63" s="72"/>
      <c r="QVA63" s="72"/>
      <c r="QVB63" s="72"/>
      <c r="QVC63" s="72"/>
      <c r="QVD63" s="72"/>
      <c r="QVE63" s="72"/>
      <c r="QVF63" s="72"/>
      <c r="QVG63" s="72"/>
      <c r="QVH63" s="72"/>
      <c r="QVI63" s="72"/>
      <c r="QVJ63" s="72"/>
      <c r="QVK63" s="72"/>
      <c r="QVL63" s="72"/>
      <c r="QVM63" s="72"/>
      <c r="QVN63" s="72"/>
      <c r="QVO63" s="72"/>
      <c r="QVP63" s="72"/>
      <c r="QVQ63" s="72"/>
      <c r="QVR63" s="72"/>
      <c r="QVS63" s="72"/>
      <c r="QVT63" s="72"/>
      <c r="QVU63" s="72"/>
      <c r="QVV63" s="72"/>
      <c r="QVW63" s="72"/>
      <c r="QVX63" s="72"/>
      <c r="QVY63" s="72"/>
      <c r="QVZ63" s="72"/>
      <c r="QWA63" s="72"/>
      <c r="QWB63" s="72"/>
      <c r="QWC63" s="72"/>
      <c r="QWD63" s="72"/>
      <c r="QWE63" s="72"/>
      <c r="QWF63" s="72"/>
      <c r="QWG63" s="72"/>
      <c r="QWH63" s="72"/>
      <c r="QWI63" s="72"/>
      <c r="QWJ63" s="72"/>
      <c r="QWK63" s="72"/>
      <c r="QWL63" s="72"/>
      <c r="QWM63" s="72"/>
      <c r="QWN63" s="72"/>
      <c r="QWO63" s="72"/>
      <c r="QWP63" s="72"/>
      <c r="QWQ63" s="72"/>
      <c r="QWR63" s="72"/>
      <c r="QWS63" s="72"/>
      <c r="QWT63" s="72"/>
      <c r="QWU63" s="72"/>
      <c r="QWV63" s="72"/>
      <c r="QWW63" s="72"/>
      <c r="QWX63" s="72"/>
      <c r="QWY63" s="72"/>
      <c r="QWZ63" s="72"/>
      <c r="QXA63" s="72"/>
      <c r="QXB63" s="72"/>
      <c r="QXC63" s="72"/>
      <c r="QXD63" s="72"/>
      <c r="QXE63" s="72"/>
      <c r="QXF63" s="72"/>
      <c r="QXG63" s="72"/>
      <c r="QXH63" s="72"/>
      <c r="QXI63" s="72"/>
      <c r="QXJ63" s="72"/>
      <c r="QXK63" s="72"/>
      <c r="QXL63" s="72"/>
      <c r="QXM63" s="72"/>
      <c r="QXN63" s="72"/>
      <c r="QXO63" s="72"/>
      <c r="QXP63" s="72"/>
      <c r="QXQ63" s="72"/>
      <c r="QXR63" s="72"/>
      <c r="QXS63" s="72"/>
      <c r="QXT63" s="72"/>
      <c r="QXU63" s="72"/>
      <c r="QXV63" s="72"/>
      <c r="QXW63" s="72"/>
      <c r="QXX63" s="72"/>
      <c r="QXY63" s="72"/>
      <c r="QXZ63" s="72"/>
      <c r="QYA63" s="72"/>
      <c r="QYB63" s="72"/>
      <c r="QYC63" s="72"/>
      <c r="QYD63" s="72"/>
      <c r="QYE63" s="72"/>
      <c r="QYF63" s="72"/>
      <c r="QYG63" s="72"/>
      <c r="QYH63" s="72"/>
      <c r="QYI63" s="72"/>
      <c r="QYJ63" s="72"/>
      <c r="QYK63" s="72"/>
      <c r="QYL63" s="72"/>
      <c r="QYM63" s="72"/>
      <c r="QYN63" s="72"/>
      <c r="QYO63" s="72"/>
      <c r="QYP63" s="72"/>
      <c r="QYQ63" s="72"/>
      <c r="QYR63" s="72"/>
      <c r="QYS63" s="72"/>
      <c r="QYT63" s="72"/>
      <c r="QYU63" s="72"/>
      <c r="QYV63" s="72"/>
      <c r="QYW63" s="72"/>
      <c r="QYX63" s="72"/>
      <c r="QYY63" s="72"/>
      <c r="QYZ63" s="72"/>
      <c r="QZA63" s="72"/>
      <c r="QZB63" s="72"/>
      <c r="QZC63" s="72"/>
      <c r="QZD63" s="72"/>
      <c r="QZE63" s="72"/>
      <c r="QZF63" s="72"/>
      <c r="QZG63" s="72"/>
      <c r="QZH63" s="72"/>
      <c r="QZI63" s="72"/>
      <c r="QZJ63" s="72"/>
      <c r="QZK63" s="72"/>
      <c r="QZL63" s="72"/>
      <c r="QZM63" s="72"/>
      <c r="QZN63" s="72"/>
      <c r="QZO63" s="72"/>
      <c r="QZP63" s="72"/>
      <c r="QZQ63" s="72"/>
      <c r="QZR63" s="72"/>
      <c r="QZS63" s="72"/>
      <c r="QZT63" s="72"/>
      <c r="QZU63" s="72"/>
      <c r="QZV63" s="72"/>
      <c r="QZW63" s="72"/>
      <c r="QZX63" s="72"/>
      <c r="QZY63" s="72"/>
      <c r="QZZ63" s="72"/>
      <c r="RAA63" s="72"/>
      <c r="RAB63" s="72"/>
      <c r="RAC63" s="72"/>
      <c r="RAD63" s="72"/>
      <c r="RAE63" s="72"/>
      <c r="RAF63" s="72"/>
      <c r="RAG63" s="72"/>
      <c r="RAH63" s="72"/>
      <c r="RAI63" s="72"/>
      <c r="RAJ63" s="72"/>
      <c r="RAK63" s="72"/>
      <c r="RAL63" s="72"/>
      <c r="RAM63" s="72"/>
      <c r="RAN63" s="72"/>
      <c r="RAO63" s="72"/>
      <c r="RAP63" s="72"/>
      <c r="RAQ63" s="72"/>
      <c r="RAR63" s="72"/>
      <c r="RAS63" s="72"/>
      <c r="RAT63" s="72"/>
      <c r="RAU63" s="72"/>
      <c r="RAV63" s="72"/>
      <c r="RAW63" s="72"/>
      <c r="RAX63" s="72"/>
      <c r="RAY63" s="72"/>
      <c r="RAZ63" s="72"/>
      <c r="RBA63" s="72"/>
      <c r="RBB63" s="72"/>
      <c r="RBC63" s="72"/>
      <c r="RBD63" s="72"/>
      <c r="RBE63" s="72"/>
      <c r="RBF63" s="72"/>
      <c r="RBG63" s="72"/>
      <c r="RBH63" s="72"/>
      <c r="RBI63" s="72"/>
      <c r="RBJ63" s="72"/>
      <c r="RBK63" s="72"/>
      <c r="RBL63" s="72"/>
      <c r="RBM63" s="72"/>
      <c r="RBN63" s="72"/>
      <c r="RBO63" s="72"/>
      <c r="RBP63" s="72"/>
      <c r="RBQ63" s="72"/>
      <c r="RBR63" s="72"/>
      <c r="RBS63" s="72"/>
      <c r="RBT63" s="72"/>
      <c r="RBU63" s="72"/>
      <c r="RBV63" s="72"/>
      <c r="RBW63" s="72"/>
      <c r="RBX63" s="72"/>
      <c r="RBY63" s="72"/>
      <c r="RBZ63" s="72"/>
      <c r="RCA63" s="72"/>
      <c r="RCB63" s="72"/>
      <c r="RCC63" s="72"/>
      <c r="RCD63" s="72"/>
      <c r="RCE63" s="72"/>
      <c r="RCF63" s="72"/>
      <c r="RCG63" s="72"/>
      <c r="RCH63" s="72"/>
      <c r="RCI63" s="72"/>
      <c r="RCJ63" s="72"/>
      <c r="RCK63" s="72"/>
      <c r="RCL63" s="72"/>
      <c r="RCM63" s="72"/>
      <c r="RCN63" s="72"/>
      <c r="RCO63" s="72"/>
      <c r="RCP63" s="72"/>
      <c r="RCQ63" s="72"/>
      <c r="RCR63" s="72"/>
      <c r="RCS63" s="72"/>
      <c r="RCT63" s="72"/>
      <c r="RCU63" s="72"/>
      <c r="RCV63" s="72"/>
      <c r="RCW63" s="72"/>
      <c r="RCX63" s="72"/>
      <c r="RCY63" s="72"/>
      <c r="RCZ63" s="72"/>
      <c r="RDA63" s="72"/>
      <c r="RDB63" s="72"/>
      <c r="RDC63" s="72"/>
      <c r="RDD63" s="72"/>
      <c r="RDE63" s="72"/>
      <c r="RDF63" s="72"/>
      <c r="RDG63" s="72"/>
      <c r="RDH63" s="72"/>
      <c r="RDI63" s="72"/>
      <c r="RDJ63" s="72"/>
      <c r="RDK63" s="72"/>
      <c r="RDL63" s="72"/>
      <c r="RDM63" s="72"/>
      <c r="RDN63" s="72"/>
      <c r="RDO63" s="72"/>
      <c r="RDP63" s="72"/>
      <c r="RDQ63" s="72"/>
      <c r="RDR63" s="72"/>
      <c r="RDS63" s="72"/>
      <c r="RDT63" s="72"/>
      <c r="RDU63" s="72"/>
      <c r="RDV63" s="72"/>
      <c r="RDW63" s="72"/>
      <c r="RDX63" s="72"/>
      <c r="RDY63" s="72"/>
      <c r="RDZ63" s="72"/>
      <c r="REA63" s="72"/>
      <c r="REB63" s="72"/>
      <c r="REC63" s="72"/>
      <c r="RED63" s="72"/>
      <c r="REE63" s="72"/>
      <c r="REF63" s="72"/>
      <c r="REG63" s="72"/>
      <c r="REH63" s="72"/>
      <c r="REI63" s="72"/>
      <c r="REJ63" s="72"/>
      <c r="REK63" s="72"/>
      <c r="REL63" s="72"/>
      <c r="REM63" s="72"/>
      <c r="REN63" s="72"/>
      <c r="REO63" s="72"/>
      <c r="REP63" s="72"/>
      <c r="REQ63" s="72"/>
      <c r="RER63" s="72"/>
      <c r="RES63" s="72"/>
      <c r="RET63" s="72"/>
      <c r="REU63" s="72"/>
      <c r="REV63" s="72"/>
      <c r="REW63" s="72"/>
      <c r="REX63" s="72"/>
      <c r="REY63" s="72"/>
      <c r="REZ63" s="72"/>
      <c r="RFA63" s="72"/>
      <c r="RFB63" s="72"/>
      <c r="RFC63" s="72"/>
      <c r="RFD63" s="72"/>
      <c r="RFE63" s="72"/>
      <c r="RFF63" s="72"/>
      <c r="RFG63" s="72"/>
      <c r="RFH63" s="72"/>
      <c r="RFI63" s="72"/>
      <c r="RFJ63" s="72"/>
      <c r="RFK63" s="72"/>
      <c r="RFL63" s="72"/>
      <c r="RFM63" s="72"/>
      <c r="RFN63" s="72"/>
      <c r="RFO63" s="72"/>
      <c r="RFP63" s="72"/>
      <c r="RFQ63" s="72"/>
      <c r="RFR63" s="72"/>
      <c r="RFS63" s="72"/>
      <c r="RFT63" s="72"/>
      <c r="RFU63" s="72"/>
      <c r="RFV63" s="72"/>
      <c r="RFW63" s="72"/>
      <c r="RFX63" s="72"/>
      <c r="RFY63" s="72"/>
      <c r="RFZ63" s="72"/>
      <c r="RGA63" s="72"/>
      <c r="RGB63" s="72"/>
      <c r="RGC63" s="72"/>
      <c r="RGD63" s="72"/>
      <c r="RGE63" s="72"/>
      <c r="RGF63" s="72"/>
      <c r="RGG63" s="72"/>
      <c r="RGH63" s="72"/>
      <c r="RGI63" s="72"/>
      <c r="RGJ63" s="72"/>
      <c r="RGK63" s="72"/>
      <c r="RGL63" s="72"/>
      <c r="RGM63" s="72"/>
      <c r="RGN63" s="72"/>
      <c r="RGO63" s="72"/>
      <c r="RGP63" s="72"/>
      <c r="RGQ63" s="72"/>
      <c r="RGR63" s="72"/>
      <c r="RGS63" s="72"/>
      <c r="RGT63" s="72"/>
      <c r="RGU63" s="72"/>
      <c r="RGV63" s="72"/>
      <c r="RGW63" s="72"/>
      <c r="RGX63" s="72"/>
      <c r="RGY63" s="72"/>
      <c r="RGZ63" s="72"/>
      <c r="RHA63" s="72"/>
      <c r="RHB63" s="72"/>
      <c r="RHC63" s="72"/>
      <c r="RHD63" s="72"/>
      <c r="RHE63" s="72"/>
      <c r="RHF63" s="72"/>
      <c r="RHG63" s="72"/>
      <c r="RHH63" s="72"/>
      <c r="RHI63" s="72"/>
      <c r="RHJ63" s="72"/>
      <c r="RHK63" s="72"/>
      <c r="RHL63" s="72"/>
      <c r="RHM63" s="72"/>
      <c r="RHN63" s="72"/>
      <c r="RHO63" s="72"/>
      <c r="RHP63" s="72"/>
      <c r="RHQ63" s="72"/>
      <c r="RHR63" s="72"/>
      <c r="RHS63" s="72"/>
      <c r="RHT63" s="72"/>
      <c r="RHU63" s="72"/>
      <c r="RHV63" s="72"/>
      <c r="RHW63" s="72"/>
      <c r="RHX63" s="72"/>
      <c r="RHY63" s="72"/>
      <c r="RHZ63" s="72"/>
      <c r="RIA63" s="72"/>
      <c r="RIB63" s="72"/>
      <c r="RIC63" s="72"/>
      <c r="RID63" s="72"/>
      <c r="RIE63" s="72"/>
      <c r="RIF63" s="72"/>
      <c r="RIG63" s="72"/>
      <c r="RIH63" s="72"/>
      <c r="RII63" s="72"/>
      <c r="RIJ63" s="72"/>
      <c r="RIK63" s="72"/>
      <c r="RIL63" s="72"/>
      <c r="RIM63" s="72"/>
      <c r="RIN63" s="72"/>
      <c r="RIO63" s="72"/>
      <c r="RIP63" s="72"/>
      <c r="RIQ63" s="72"/>
      <c r="RIR63" s="72"/>
      <c r="RIS63" s="72"/>
      <c r="RIT63" s="72"/>
      <c r="RIU63" s="72"/>
      <c r="RIV63" s="72"/>
      <c r="RIW63" s="72"/>
      <c r="RIX63" s="72"/>
      <c r="RIY63" s="72"/>
      <c r="RIZ63" s="72"/>
      <c r="RJA63" s="72"/>
      <c r="RJB63" s="72"/>
      <c r="RJC63" s="72"/>
      <c r="RJD63" s="72"/>
      <c r="RJE63" s="72"/>
      <c r="RJF63" s="72"/>
      <c r="RJG63" s="72"/>
      <c r="RJH63" s="72"/>
      <c r="RJI63" s="72"/>
      <c r="RJJ63" s="72"/>
      <c r="RJK63" s="72"/>
      <c r="RJL63" s="72"/>
      <c r="RJM63" s="72"/>
      <c r="RJN63" s="72"/>
      <c r="RJO63" s="72"/>
      <c r="RJP63" s="72"/>
      <c r="RJQ63" s="72"/>
      <c r="RJR63" s="72"/>
      <c r="RJS63" s="72"/>
      <c r="RJT63" s="72"/>
      <c r="RJU63" s="72"/>
      <c r="RJV63" s="72"/>
      <c r="RJW63" s="72"/>
      <c r="RJX63" s="72"/>
      <c r="RJY63" s="72"/>
      <c r="RJZ63" s="72"/>
      <c r="RKA63" s="72"/>
      <c r="RKB63" s="72"/>
      <c r="RKC63" s="72"/>
      <c r="RKD63" s="72"/>
      <c r="RKE63" s="72"/>
      <c r="RKF63" s="72"/>
      <c r="RKG63" s="72"/>
      <c r="RKH63" s="72"/>
      <c r="RKI63" s="72"/>
      <c r="RKJ63" s="72"/>
      <c r="RKK63" s="72"/>
      <c r="RKL63" s="72"/>
      <c r="RKM63" s="72"/>
      <c r="RKN63" s="72"/>
      <c r="RKO63" s="72"/>
      <c r="RKP63" s="72"/>
      <c r="RKQ63" s="72"/>
      <c r="RKR63" s="72"/>
      <c r="RKS63" s="72"/>
      <c r="RKT63" s="72"/>
      <c r="RKU63" s="72"/>
      <c r="RKV63" s="72"/>
      <c r="RKW63" s="72"/>
      <c r="RKX63" s="72"/>
      <c r="RKY63" s="72"/>
      <c r="RKZ63" s="72"/>
      <c r="RLA63" s="72"/>
      <c r="RLB63" s="72"/>
      <c r="RLC63" s="72"/>
      <c r="RLD63" s="72"/>
      <c r="RLE63" s="72"/>
      <c r="RLF63" s="72"/>
      <c r="RLG63" s="72"/>
      <c r="RLH63" s="72"/>
      <c r="RLI63" s="72"/>
      <c r="RLJ63" s="72"/>
      <c r="RLK63" s="72"/>
      <c r="RLL63" s="72"/>
      <c r="RLM63" s="72"/>
      <c r="RLN63" s="72"/>
      <c r="RLO63" s="72"/>
      <c r="RLP63" s="72"/>
      <c r="RLQ63" s="72"/>
      <c r="RLR63" s="72"/>
      <c r="RLS63" s="72"/>
      <c r="RLT63" s="72"/>
      <c r="RLU63" s="72"/>
      <c r="RLV63" s="72"/>
      <c r="RLW63" s="72"/>
      <c r="RLX63" s="72"/>
      <c r="RLY63" s="72"/>
      <c r="RLZ63" s="72"/>
      <c r="RMA63" s="72"/>
      <c r="RMB63" s="72"/>
      <c r="RMC63" s="72"/>
      <c r="RMD63" s="72"/>
      <c r="RME63" s="72"/>
      <c r="RMF63" s="72"/>
      <c r="RMG63" s="72"/>
      <c r="RMH63" s="72"/>
      <c r="RMI63" s="72"/>
      <c r="RMJ63" s="72"/>
      <c r="RMK63" s="72"/>
      <c r="RML63" s="72"/>
      <c r="RMM63" s="72"/>
      <c r="RMN63" s="72"/>
      <c r="RMO63" s="72"/>
      <c r="RMP63" s="72"/>
      <c r="RMQ63" s="72"/>
      <c r="RMR63" s="72"/>
      <c r="RMS63" s="72"/>
      <c r="RMT63" s="72"/>
      <c r="RMU63" s="72"/>
      <c r="RMV63" s="72"/>
      <c r="RMW63" s="72"/>
      <c r="RMX63" s="72"/>
      <c r="RMY63" s="72"/>
      <c r="RMZ63" s="72"/>
      <c r="RNA63" s="72"/>
      <c r="RNB63" s="72"/>
      <c r="RNC63" s="72"/>
      <c r="RND63" s="72"/>
      <c r="RNE63" s="72"/>
      <c r="RNF63" s="72"/>
      <c r="RNG63" s="72"/>
      <c r="RNH63" s="72"/>
      <c r="RNI63" s="72"/>
      <c r="RNJ63" s="72"/>
      <c r="RNK63" s="72"/>
      <c r="RNL63" s="72"/>
      <c r="RNM63" s="72"/>
      <c r="RNN63" s="72"/>
      <c r="RNO63" s="72"/>
      <c r="RNP63" s="72"/>
      <c r="RNQ63" s="72"/>
      <c r="RNR63" s="72"/>
      <c r="RNS63" s="72"/>
      <c r="RNT63" s="72"/>
      <c r="RNU63" s="72"/>
      <c r="RNV63" s="72"/>
      <c r="RNW63" s="72"/>
      <c r="RNX63" s="72"/>
      <c r="RNY63" s="72"/>
      <c r="RNZ63" s="72"/>
      <c r="ROA63" s="72"/>
      <c r="ROB63" s="72"/>
      <c r="ROC63" s="72"/>
      <c r="ROD63" s="72"/>
      <c r="ROE63" s="72"/>
      <c r="ROF63" s="72"/>
      <c r="ROG63" s="72"/>
      <c r="ROH63" s="72"/>
      <c r="ROI63" s="72"/>
      <c r="ROJ63" s="72"/>
      <c r="ROK63" s="72"/>
      <c r="ROL63" s="72"/>
      <c r="ROM63" s="72"/>
      <c r="RON63" s="72"/>
      <c r="ROO63" s="72"/>
      <c r="ROP63" s="72"/>
      <c r="ROQ63" s="72"/>
      <c r="ROR63" s="72"/>
      <c r="ROS63" s="72"/>
      <c r="ROT63" s="72"/>
      <c r="ROU63" s="72"/>
      <c r="ROV63" s="72"/>
      <c r="ROW63" s="72"/>
      <c r="ROX63" s="72"/>
      <c r="ROY63" s="72"/>
      <c r="ROZ63" s="72"/>
      <c r="RPA63" s="72"/>
      <c r="RPB63" s="72"/>
      <c r="RPC63" s="72"/>
      <c r="RPD63" s="72"/>
      <c r="RPE63" s="72"/>
      <c r="RPF63" s="72"/>
      <c r="RPG63" s="72"/>
      <c r="RPH63" s="72"/>
      <c r="RPI63" s="72"/>
      <c r="RPJ63" s="72"/>
      <c r="RPK63" s="72"/>
      <c r="RPL63" s="72"/>
      <c r="RPM63" s="72"/>
      <c r="RPN63" s="72"/>
      <c r="RPO63" s="72"/>
      <c r="RPP63" s="72"/>
      <c r="RPQ63" s="72"/>
      <c r="RPR63" s="72"/>
      <c r="RPS63" s="72"/>
      <c r="RPT63" s="72"/>
      <c r="RPU63" s="72"/>
      <c r="RPV63" s="72"/>
      <c r="RPW63" s="72"/>
      <c r="RPX63" s="72"/>
      <c r="RPY63" s="72"/>
      <c r="RPZ63" s="72"/>
      <c r="RQA63" s="72"/>
      <c r="RQB63" s="72"/>
      <c r="RQC63" s="72"/>
      <c r="RQD63" s="72"/>
      <c r="RQE63" s="72"/>
      <c r="RQF63" s="72"/>
      <c r="RQG63" s="72"/>
      <c r="RQH63" s="72"/>
      <c r="RQI63" s="72"/>
      <c r="RQJ63" s="72"/>
      <c r="RQK63" s="72"/>
      <c r="RQL63" s="72"/>
      <c r="RQM63" s="72"/>
      <c r="RQN63" s="72"/>
      <c r="RQO63" s="72"/>
      <c r="RQP63" s="72"/>
      <c r="RQQ63" s="72"/>
      <c r="RQR63" s="72"/>
      <c r="RQS63" s="72"/>
      <c r="RQT63" s="72"/>
      <c r="RQU63" s="72"/>
      <c r="RQV63" s="72"/>
      <c r="RQW63" s="72"/>
      <c r="RQX63" s="72"/>
      <c r="RQY63" s="72"/>
      <c r="RQZ63" s="72"/>
      <c r="RRA63" s="72"/>
      <c r="RRB63" s="72"/>
      <c r="RRC63" s="72"/>
      <c r="RRD63" s="72"/>
      <c r="RRE63" s="72"/>
      <c r="RRF63" s="72"/>
      <c r="RRG63" s="72"/>
      <c r="RRH63" s="72"/>
      <c r="RRI63" s="72"/>
      <c r="RRJ63" s="72"/>
      <c r="RRK63" s="72"/>
      <c r="RRL63" s="72"/>
      <c r="RRM63" s="72"/>
      <c r="RRN63" s="72"/>
      <c r="RRO63" s="72"/>
      <c r="RRP63" s="72"/>
      <c r="RRQ63" s="72"/>
      <c r="RRR63" s="72"/>
      <c r="RRS63" s="72"/>
      <c r="RRT63" s="72"/>
      <c r="RRU63" s="72"/>
      <c r="RRV63" s="72"/>
      <c r="RRW63" s="72"/>
      <c r="RRX63" s="72"/>
      <c r="RRY63" s="72"/>
      <c r="RRZ63" s="72"/>
      <c r="RSA63" s="72"/>
      <c r="RSB63" s="72"/>
      <c r="RSC63" s="72"/>
      <c r="RSD63" s="72"/>
      <c r="RSE63" s="72"/>
      <c r="RSF63" s="72"/>
      <c r="RSG63" s="72"/>
      <c r="RSH63" s="72"/>
      <c r="RSI63" s="72"/>
      <c r="RSJ63" s="72"/>
      <c r="RSK63" s="72"/>
      <c r="RSL63" s="72"/>
      <c r="RSM63" s="72"/>
      <c r="RSN63" s="72"/>
      <c r="RSO63" s="72"/>
      <c r="RSP63" s="72"/>
      <c r="RSQ63" s="72"/>
      <c r="RSR63" s="72"/>
      <c r="RSS63" s="72"/>
      <c r="RST63" s="72"/>
      <c r="RSU63" s="72"/>
      <c r="RSV63" s="72"/>
      <c r="RSW63" s="72"/>
      <c r="RSX63" s="72"/>
      <c r="RSY63" s="72"/>
      <c r="RSZ63" s="72"/>
      <c r="RTA63" s="72"/>
      <c r="RTB63" s="72"/>
      <c r="RTC63" s="72"/>
      <c r="RTD63" s="72"/>
      <c r="RTE63" s="72"/>
      <c r="RTF63" s="72"/>
      <c r="RTG63" s="72"/>
      <c r="RTH63" s="72"/>
      <c r="RTI63" s="72"/>
      <c r="RTJ63" s="72"/>
      <c r="RTK63" s="72"/>
      <c r="RTL63" s="72"/>
      <c r="RTM63" s="72"/>
      <c r="RTN63" s="72"/>
      <c r="RTO63" s="72"/>
      <c r="RTP63" s="72"/>
      <c r="RTQ63" s="72"/>
      <c r="RTR63" s="72"/>
      <c r="RTS63" s="72"/>
      <c r="RTT63" s="72"/>
      <c r="RTU63" s="72"/>
      <c r="RTV63" s="72"/>
      <c r="RTW63" s="72"/>
      <c r="RTX63" s="72"/>
      <c r="RTY63" s="72"/>
      <c r="RTZ63" s="72"/>
      <c r="RUA63" s="72"/>
      <c r="RUB63" s="72"/>
      <c r="RUC63" s="72"/>
      <c r="RUD63" s="72"/>
      <c r="RUE63" s="72"/>
      <c r="RUF63" s="72"/>
      <c r="RUG63" s="72"/>
      <c r="RUH63" s="72"/>
      <c r="RUI63" s="72"/>
      <c r="RUJ63" s="72"/>
      <c r="RUK63" s="72"/>
      <c r="RUL63" s="72"/>
      <c r="RUM63" s="72"/>
      <c r="RUN63" s="72"/>
      <c r="RUO63" s="72"/>
      <c r="RUP63" s="72"/>
      <c r="RUQ63" s="72"/>
      <c r="RUR63" s="72"/>
      <c r="RUS63" s="72"/>
      <c r="RUT63" s="72"/>
      <c r="RUU63" s="72"/>
      <c r="RUV63" s="72"/>
      <c r="RUW63" s="72"/>
      <c r="RUX63" s="72"/>
      <c r="RUY63" s="72"/>
      <c r="RUZ63" s="72"/>
      <c r="RVA63" s="72"/>
      <c r="RVB63" s="72"/>
      <c r="RVC63" s="72"/>
      <c r="RVD63" s="72"/>
      <c r="RVE63" s="72"/>
      <c r="RVF63" s="72"/>
      <c r="RVG63" s="72"/>
      <c r="RVH63" s="72"/>
      <c r="RVI63" s="72"/>
      <c r="RVJ63" s="72"/>
      <c r="RVK63" s="72"/>
      <c r="RVL63" s="72"/>
      <c r="RVM63" s="72"/>
      <c r="RVN63" s="72"/>
      <c r="RVO63" s="72"/>
      <c r="RVP63" s="72"/>
      <c r="RVQ63" s="72"/>
      <c r="RVR63" s="72"/>
      <c r="RVS63" s="72"/>
      <c r="RVT63" s="72"/>
      <c r="RVU63" s="72"/>
      <c r="RVV63" s="72"/>
      <c r="RVW63" s="72"/>
      <c r="RVX63" s="72"/>
      <c r="RVY63" s="72"/>
      <c r="RVZ63" s="72"/>
      <c r="RWA63" s="72"/>
      <c r="RWB63" s="72"/>
      <c r="RWC63" s="72"/>
      <c r="RWD63" s="72"/>
      <c r="RWE63" s="72"/>
      <c r="RWF63" s="72"/>
      <c r="RWG63" s="72"/>
      <c r="RWH63" s="72"/>
      <c r="RWI63" s="72"/>
      <c r="RWJ63" s="72"/>
      <c r="RWK63" s="72"/>
      <c r="RWL63" s="72"/>
      <c r="RWM63" s="72"/>
      <c r="RWN63" s="72"/>
      <c r="RWO63" s="72"/>
      <c r="RWP63" s="72"/>
      <c r="RWQ63" s="72"/>
      <c r="RWR63" s="72"/>
      <c r="RWS63" s="72"/>
      <c r="RWT63" s="72"/>
      <c r="RWU63" s="72"/>
      <c r="RWV63" s="72"/>
      <c r="RWW63" s="72"/>
      <c r="RWX63" s="72"/>
      <c r="RWY63" s="72"/>
      <c r="RWZ63" s="72"/>
      <c r="RXA63" s="72"/>
      <c r="RXB63" s="72"/>
      <c r="RXC63" s="72"/>
      <c r="RXD63" s="72"/>
      <c r="RXE63" s="72"/>
      <c r="RXF63" s="72"/>
      <c r="RXG63" s="72"/>
      <c r="RXH63" s="72"/>
      <c r="RXI63" s="72"/>
      <c r="RXJ63" s="72"/>
      <c r="RXK63" s="72"/>
      <c r="RXL63" s="72"/>
      <c r="RXM63" s="72"/>
      <c r="RXN63" s="72"/>
      <c r="RXO63" s="72"/>
      <c r="RXP63" s="72"/>
      <c r="RXQ63" s="72"/>
      <c r="RXR63" s="72"/>
      <c r="RXS63" s="72"/>
      <c r="RXT63" s="72"/>
      <c r="RXU63" s="72"/>
      <c r="RXV63" s="72"/>
      <c r="RXW63" s="72"/>
      <c r="RXX63" s="72"/>
      <c r="RXY63" s="72"/>
      <c r="RXZ63" s="72"/>
      <c r="RYA63" s="72"/>
      <c r="RYB63" s="72"/>
      <c r="RYC63" s="72"/>
      <c r="RYD63" s="72"/>
      <c r="RYE63" s="72"/>
      <c r="RYF63" s="72"/>
      <c r="RYG63" s="72"/>
      <c r="RYH63" s="72"/>
      <c r="RYI63" s="72"/>
      <c r="RYJ63" s="72"/>
      <c r="RYK63" s="72"/>
      <c r="RYL63" s="72"/>
      <c r="RYM63" s="72"/>
      <c r="RYN63" s="72"/>
      <c r="RYO63" s="72"/>
      <c r="RYP63" s="72"/>
      <c r="RYQ63" s="72"/>
      <c r="RYR63" s="72"/>
      <c r="RYS63" s="72"/>
      <c r="RYT63" s="72"/>
      <c r="RYU63" s="72"/>
      <c r="RYV63" s="72"/>
      <c r="RYW63" s="72"/>
      <c r="RYX63" s="72"/>
      <c r="RYY63" s="72"/>
      <c r="RYZ63" s="72"/>
      <c r="RZA63" s="72"/>
      <c r="RZB63" s="72"/>
      <c r="RZC63" s="72"/>
      <c r="RZD63" s="72"/>
      <c r="RZE63" s="72"/>
      <c r="RZF63" s="72"/>
      <c r="RZG63" s="72"/>
      <c r="RZH63" s="72"/>
      <c r="RZI63" s="72"/>
      <c r="RZJ63" s="72"/>
      <c r="RZK63" s="72"/>
      <c r="RZL63" s="72"/>
      <c r="RZM63" s="72"/>
      <c r="RZN63" s="72"/>
      <c r="RZO63" s="72"/>
      <c r="RZP63" s="72"/>
      <c r="RZQ63" s="72"/>
      <c r="RZR63" s="72"/>
      <c r="RZS63" s="72"/>
      <c r="RZT63" s="72"/>
      <c r="RZU63" s="72"/>
      <c r="RZV63" s="72"/>
      <c r="RZW63" s="72"/>
      <c r="RZX63" s="72"/>
      <c r="RZY63" s="72"/>
      <c r="RZZ63" s="72"/>
      <c r="SAA63" s="72"/>
      <c r="SAB63" s="72"/>
      <c r="SAC63" s="72"/>
      <c r="SAD63" s="72"/>
      <c r="SAE63" s="72"/>
      <c r="SAF63" s="72"/>
      <c r="SAG63" s="72"/>
      <c r="SAH63" s="72"/>
      <c r="SAI63" s="72"/>
      <c r="SAJ63" s="72"/>
      <c r="SAK63" s="72"/>
      <c r="SAL63" s="72"/>
      <c r="SAM63" s="72"/>
      <c r="SAN63" s="72"/>
      <c r="SAO63" s="72"/>
      <c r="SAP63" s="72"/>
      <c r="SAQ63" s="72"/>
      <c r="SAR63" s="72"/>
      <c r="SAS63" s="72"/>
      <c r="SAT63" s="72"/>
      <c r="SAU63" s="72"/>
      <c r="SAV63" s="72"/>
      <c r="SAW63" s="72"/>
      <c r="SAX63" s="72"/>
      <c r="SAY63" s="72"/>
      <c r="SAZ63" s="72"/>
      <c r="SBA63" s="72"/>
      <c r="SBB63" s="72"/>
      <c r="SBC63" s="72"/>
      <c r="SBD63" s="72"/>
      <c r="SBE63" s="72"/>
      <c r="SBF63" s="72"/>
      <c r="SBG63" s="72"/>
      <c r="SBH63" s="72"/>
      <c r="SBI63" s="72"/>
      <c r="SBJ63" s="72"/>
      <c r="SBK63" s="72"/>
      <c r="SBL63" s="72"/>
      <c r="SBM63" s="72"/>
      <c r="SBN63" s="72"/>
      <c r="SBO63" s="72"/>
      <c r="SBP63" s="72"/>
      <c r="SBQ63" s="72"/>
      <c r="SBR63" s="72"/>
      <c r="SBS63" s="72"/>
      <c r="SBT63" s="72"/>
      <c r="SBU63" s="72"/>
      <c r="SBV63" s="72"/>
      <c r="SBW63" s="72"/>
      <c r="SBX63" s="72"/>
      <c r="SBY63" s="72"/>
      <c r="SBZ63" s="72"/>
      <c r="SCA63" s="72"/>
      <c r="SCB63" s="72"/>
      <c r="SCC63" s="72"/>
      <c r="SCD63" s="72"/>
      <c r="SCE63" s="72"/>
      <c r="SCF63" s="72"/>
      <c r="SCG63" s="72"/>
      <c r="SCH63" s="72"/>
      <c r="SCI63" s="72"/>
      <c r="SCJ63" s="72"/>
      <c r="SCK63" s="72"/>
      <c r="SCL63" s="72"/>
      <c r="SCM63" s="72"/>
      <c r="SCN63" s="72"/>
      <c r="SCO63" s="72"/>
      <c r="SCP63" s="72"/>
      <c r="SCQ63" s="72"/>
      <c r="SCR63" s="72"/>
      <c r="SCS63" s="72"/>
      <c r="SCT63" s="72"/>
      <c r="SCU63" s="72"/>
      <c r="SCV63" s="72"/>
      <c r="SCW63" s="72"/>
      <c r="SCX63" s="72"/>
      <c r="SCY63" s="72"/>
      <c r="SCZ63" s="72"/>
      <c r="SDA63" s="72"/>
      <c r="SDB63" s="72"/>
      <c r="SDC63" s="72"/>
      <c r="SDD63" s="72"/>
      <c r="SDE63" s="72"/>
      <c r="SDF63" s="72"/>
      <c r="SDG63" s="72"/>
      <c r="SDH63" s="72"/>
      <c r="SDI63" s="72"/>
      <c r="SDJ63" s="72"/>
      <c r="SDK63" s="72"/>
      <c r="SDL63" s="72"/>
      <c r="SDM63" s="72"/>
      <c r="SDN63" s="72"/>
      <c r="SDO63" s="72"/>
      <c r="SDP63" s="72"/>
      <c r="SDQ63" s="72"/>
      <c r="SDR63" s="72"/>
      <c r="SDS63" s="72"/>
      <c r="SDT63" s="72"/>
      <c r="SDU63" s="72"/>
      <c r="SDV63" s="72"/>
      <c r="SDW63" s="72"/>
      <c r="SDX63" s="72"/>
      <c r="SDY63" s="72"/>
      <c r="SDZ63" s="72"/>
      <c r="SEA63" s="72"/>
      <c r="SEB63" s="72"/>
      <c r="SEC63" s="72"/>
      <c r="SED63" s="72"/>
      <c r="SEE63" s="72"/>
      <c r="SEF63" s="72"/>
      <c r="SEG63" s="72"/>
      <c r="SEH63" s="72"/>
      <c r="SEI63" s="72"/>
      <c r="SEJ63" s="72"/>
      <c r="SEK63" s="72"/>
      <c r="SEL63" s="72"/>
      <c r="SEM63" s="72"/>
      <c r="SEN63" s="72"/>
      <c r="SEO63" s="72"/>
      <c r="SEP63" s="72"/>
      <c r="SEQ63" s="72"/>
      <c r="SER63" s="72"/>
      <c r="SES63" s="72"/>
      <c r="SET63" s="72"/>
      <c r="SEU63" s="72"/>
      <c r="SEV63" s="72"/>
      <c r="SEW63" s="72"/>
      <c r="SEX63" s="72"/>
      <c r="SEY63" s="72"/>
      <c r="SEZ63" s="72"/>
      <c r="SFA63" s="72"/>
      <c r="SFB63" s="72"/>
      <c r="SFC63" s="72"/>
      <c r="SFD63" s="72"/>
      <c r="SFE63" s="72"/>
      <c r="SFF63" s="72"/>
      <c r="SFG63" s="72"/>
      <c r="SFH63" s="72"/>
      <c r="SFI63" s="72"/>
      <c r="SFJ63" s="72"/>
      <c r="SFK63" s="72"/>
      <c r="SFL63" s="72"/>
      <c r="SFM63" s="72"/>
      <c r="SFN63" s="72"/>
      <c r="SFO63" s="72"/>
      <c r="SFP63" s="72"/>
      <c r="SFQ63" s="72"/>
      <c r="SFR63" s="72"/>
      <c r="SFS63" s="72"/>
      <c r="SFT63" s="72"/>
      <c r="SFU63" s="72"/>
      <c r="SFV63" s="72"/>
      <c r="SFW63" s="72"/>
      <c r="SFX63" s="72"/>
      <c r="SFY63" s="72"/>
      <c r="SFZ63" s="72"/>
      <c r="SGA63" s="72"/>
      <c r="SGB63" s="72"/>
      <c r="SGC63" s="72"/>
      <c r="SGD63" s="72"/>
      <c r="SGE63" s="72"/>
      <c r="SGF63" s="72"/>
      <c r="SGG63" s="72"/>
      <c r="SGH63" s="72"/>
      <c r="SGI63" s="72"/>
      <c r="SGJ63" s="72"/>
      <c r="SGK63" s="72"/>
      <c r="SGL63" s="72"/>
      <c r="SGM63" s="72"/>
      <c r="SGN63" s="72"/>
      <c r="SGO63" s="72"/>
      <c r="SGP63" s="72"/>
      <c r="SGQ63" s="72"/>
      <c r="SGR63" s="72"/>
      <c r="SGS63" s="72"/>
      <c r="SGT63" s="72"/>
      <c r="SGU63" s="72"/>
      <c r="SGV63" s="72"/>
      <c r="SGW63" s="72"/>
      <c r="SGX63" s="72"/>
      <c r="SGY63" s="72"/>
      <c r="SGZ63" s="72"/>
      <c r="SHA63" s="72"/>
      <c r="SHB63" s="72"/>
      <c r="SHC63" s="72"/>
      <c r="SHD63" s="72"/>
      <c r="SHE63" s="72"/>
      <c r="SHF63" s="72"/>
      <c r="SHG63" s="72"/>
      <c r="SHH63" s="72"/>
      <c r="SHI63" s="72"/>
      <c r="SHJ63" s="72"/>
      <c r="SHK63" s="72"/>
      <c r="SHL63" s="72"/>
      <c r="SHM63" s="72"/>
      <c r="SHN63" s="72"/>
      <c r="SHO63" s="72"/>
      <c r="SHP63" s="72"/>
      <c r="SHQ63" s="72"/>
      <c r="SHR63" s="72"/>
      <c r="SHS63" s="72"/>
      <c r="SHT63" s="72"/>
      <c r="SHU63" s="72"/>
      <c r="SHV63" s="72"/>
      <c r="SHW63" s="72"/>
      <c r="SHX63" s="72"/>
      <c r="SHY63" s="72"/>
      <c r="SHZ63" s="72"/>
      <c r="SIA63" s="72"/>
      <c r="SIB63" s="72"/>
      <c r="SIC63" s="72"/>
      <c r="SID63" s="72"/>
      <c r="SIE63" s="72"/>
      <c r="SIF63" s="72"/>
      <c r="SIG63" s="72"/>
      <c r="SIH63" s="72"/>
      <c r="SII63" s="72"/>
      <c r="SIJ63" s="72"/>
      <c r="SIK63" s="72"/>
      <c r="SIL63" s="72"/>
      <c r="SIM63" s="72"/>
      <c r="SIN63" s="72"/>
      <c r="SIO63" s="72"/>
      <c r="SIP63" s="72"/>
      <c r="SIQ63" s="72"/>
      <c r="SIR63" s="72"/>
      <c r="SIS63" s="72"/>
      <c r="SIT63" s="72"/>
      <c r="SIU63" s="72"/>
      <c r="SIV63" s="72"/>
      <c r="SIW63" s="72"/>
      <c r="SIX63" s="72"/>
      <c r="SIY63" s="72"/>
      <c r="SIZ63" s="72"/>
      <c r="SJA63" s="72"/>
      <c r="SJB63" s="72"/>
      <c r="SJC63" s="72"/>
      <c r="SJD63" s="72"/>
      <c r="SJE63" s="72"/>
      <c r="SJF63" s="72"/>
      <c r="SJG63" s="72"/>
      <c r="SJH63" s="72"/>
      <c r="SJI63" s="72"/>
      <c r="SJJ63" s="72"/>
      <c r="SJK63" s="72"/>
      <c r="SJL63" s="72"/>
      <c r="SJM63" s="72"/>
      <c r="SJN63" s="72"/>
      <c r="SJO63" s="72"/>
      <c r="SJP63" s="72"/>
      <c r="SJQ63" s="72"/>
      <c r="SJR63" s="72"/>
      <c r="SJS63" s="72"/>
      <c r="SJT63" s="72"/>
      <c r="SJU63" s="72"/>
      <c r="SJV63" s="72"/>
      <c r="SJW63" s="72"/>
      <c r="SJX63" s="72"/>
      <c r="SJY63" s="72"/>
      <c r="SJZ63" s="72"/>
      <c r="SKA63" s="72"/>
      <c r="SKB63" s="72"/>
      <c r="SKC63" s="72"/>
      <c r="SKD63" s="72"/>
      <c r="SKE63" s="72"/>
      <c r="SKF63" s="72"/>
      <c r="SKG63" s="72"/>
      <c r="SKH63" s="72"/>
      <c r="SKI63" s="72"/>
      <c r="SKJ63" s="72"/>
      <c r="SKK63" s="72"/>
      <c r="SKL63" s="72"/>
      <c r="SKM63" s="72"/>
      <c r="SKN63" s="72"/>
      <c r="SKO63" s="72"/>
      <c r="SKP63" s="72"/>
      <c r="SKQ63" s="72"/>
      <c r="SKR63" s="72"/>
      <c r="SKS63" s="72"/>
      <c r="SKT63" s="72"/>
      <c r="SKU63" s="72"/>
      <c r="SKV63" s="72"/>
      <c r="SKW63" s="72"/>
      <c r="SKX63" s="72"/>
      <c r="SKY63" s="72"/>
      <c r="SKZ63" s="72"/>
      <c r="SLA63" s="72"/>
      <c r="SLB63" s="72"/>
      <c r="SLC63" s="72"/>
      <c r="SLD63" s="72"/>
      <c r="SLE63" s="72"/>
      <c r="SLF63" s="72"/>
      <c r="SLG63" s="72"/>
      <c r="SLH63" s="72"/>
      <c r="SLI63" s="72"/>
      <c r="SLJ63" s="72"/>
      <c r="SLK63" s="72"/>
      <c r="SLL63" s="72"/>
      <c r="SLM63" s="72"/>
      <c r="SLN63" s="72"/>
      <c r="SLO63" s="72"/>
      <c r="SLP63" s="72"/>
      <c r="SLQ63" s="72"/>
      <c r="SLR63" s="72"/>
      <c r="SLS63" s="72"/>
      <c r="SLT63" s="72"/>
      <c r="SLU63" s="72"/>
      <c r="SLV63" s="72"/>
      <c r="SLW63" s="72"/>
      <c r="SLX63" s="72"/>
      <c r="SLY63" s="72"/>
      <c r="SLZ63" s="72"/>
      <c r="SMA63" s="72"/>
      <c r="SMB63" s="72"/>
      <c r="SMC63" s="72"/>
      <c r="SMD63" s="72"/>
      <c r="SME63" s="72"/>
      <c r="SMF63" s="72"/>
      <c r="SMG63" s="72"/>
      <c r="SMH63" s="72"/>
      <c r="SMI63" s="72"/>
      <c r="SMJ63" s="72"/>
      <c r="SMK63" s="72"/>
      <c r="SML63" s="72"/>
      <c r="SMM63" s="72"/>
      <c r="SMN63" s="72"/>
      <c r="SMO63" s="72"/>
      <c r="SMP63" s="72"/>
      <c r="SMQ63" s="72"/>
      <c r="SMR63" s="72"/>
      <c r="SMS63" s="72"/>
      <c r="SMT63" s="72"/>
      <c r="SMU63" s="72"/>
      <c r="SMV63" s="72"/>
      <c r="SMW63" s="72"/>
      <c r="SMX63" s="72"/>
      <c r="SMY63" s="72"/>
      <c r="SMZ63" s="72"/>
      <c r="SNA63" s="72"/>
      <c r="SNB63" s="72"/>
      <c r="SNC63" s="72"/>
      <c r="SND63" s="72"/>
      <c r="SNE63" s="72"/>
      <c r="SNF63" s="72"/>
      <c r="SNG63" s="72"/>
      <c r="SNH63" s="72"/>
      <c r="SNI63" s="72"/>
      <c r="SNJ63" s="72"/>
      <c r="SNK63" s="72"/>
      <c r="SNL63" s="72"/>
      <c r="SNM63" s="72"/>
      <c r="SNN63" s="72"/>
      <c r="SNO63" s="72"/>
      <c r="SNP63" s="72"/>
      <c r="SNQ63" s="72"/>
      <c r="SNR63" s="72"/>
      <c r="SNS63" s="72"/>
      <c r="SNT63" s="72"/>
      <c r="SNU63" s="72"/>
      <c r="SNV63" s="72"/>
      <c r="SNW63" s="72"/>
      <c r="SNX63" s="72"/>
      <c r="SNY63" s="72"/>
      <c r="SNZ63" s="72"/>
      <c r="SOA63" s="72"/>
      <c r="SOB63" s="72"/>
      <c r="SOC63" s="72"/>
      <c r="SOD63" s="72"/>
      <c r="SOE63" s="72"/>
      <c r="SOF63" s="72"/>
      <c r="SOG63" s="72"/>
      <c r="SOH63" s="72"/>
      <c r="SOI63" s="72"/>
      <c r="SOJ63" s="72"/>
      <c r="SOK63" s="72"/>
      <c r="SOL63" s="72"/>
      <c r="SOM63" s="72"/>
      <c r="SON63" s="72"/>
      <c r="SOO63" s="72"/>
      <c r="SOP63" s="72"/>
      <c r="SOQ63" s="72"/>
      <c r="SOR63" s="72"/>
      <c r="SOS63" s="72"/>
      <c r="SOT63" s="72"/>
      <c r="SOU63" s="72"/>
      <c r="SOV63" s="72"/>
      <c r="SOW63" s="72"/>
      <c r="SOX63" s="72"/>
      <c r="SOY63" s="72"/>
      <c r="SOZ63" s="72"/>
      <c r="SPA63" s="72"/>
      <c r="SPB63" s="72"/>
      <c r="SPC63" s="72"/>
      <c r="SPD63" s="72"/>
      <c r="SPE63" s="72"/>
      <c r="SPF63" s="72"/>
      <c r="SPG63" s="72"/>
      <c r="SPH63" s="72"/>
      <c r="SPI63" s="72"/>
      <c r="SPJ63" s="72"/>
      <c r="SPK63" s="72"/>
      <c r="SPL63" s="72"/>
      <c r="SPM63" s="72"/>
      <c r="SPN63" s="72"/>
      <c r="SPO63" s="72"/>
      <c r="SPP63" s="72"/>
      <c r="SPQ63" s="72"/>
      <c r="SPR63" s="72"/>
      <c r="SPS63" s="72"/>
      <c r="SPT63" s="72"/>
      <c r="SPU63" s="72"/>
      <c r="SPV63" s="72"/>
      <c r="SPW63" s="72"/>
      <c r="SPX63" s="72"/>
      <c r="SPY63" s="72"/>
      <c r="SPZ63" s="72"/>
      <c r="SQA63" s="72"/>
      <c r="SQB63" s="72"/>
      <c r="SQC63" s="72"/>
      <c r="SQD63" s="72"/>
      <c r="SQE63" s="72"/>
      <c r="SQF63" s="72"/>
      <c r="SQG63" s="72"/>
      <c r="SQH63" s="72"/>
      <c r="SQI63" s="72"/>
      <c r="SQJ63" s="72"/>
      <c r="SQK63" s="72"/>
      <c r="SQL63" s="72"/>
      <c r="SQM63" s="72"/>
      <c r="SQN63" s="72"/>
      <c r="SQO63" s="72"/>
      <c r="SQP63" s="72"/>
      <c r="SQQ63" s="72"/>
      <c r="SQR63" s="72"/>
      <c r="SQS63" s="72"/>
      <c r="SQT63" s="72"/>
      <c r="SQU63" s="72"/>
      <c r="SQV63" s="72"/>
      <c r="SQW63" s="72"/>
      <c r="SQX63" s="72"/>
      <c r="SQY63" s="72"/>
      <c r="SQZ63" s="72"/>
      <c r="SRA63" s="72"/>
      <c r="SRB63" s="72"/>
      <c r="SRC63" s="72"/>
      <c r="SRD63" s="72"/>
      <c r="SRE63" s="72"/>
      <c r="SRF63" s="72"/>
      <c r="SRG63" s="72"/>
      <c r="SRH63" s="72"/>
      <c r="SRI63" s="72"/>
      <c r="SRJ63" s="72"/>
      <c r="SRK63" s="72"/>
      <c r="SRL63" s="72"/>
      <c r="SRM63" s="72"/>
      <c r="SRN63" s="72"/>
      <c r="SRO63" s="72"/>
      <c r="SRP63" s="72"/>
      <c r="SRQ63" s="72"/>
      <c r="SRR63" s="72"/>
      <c r="SRS63" s="72"/>
      <c r="SRT63" s="72"/>
      <c r="SRU63" s="72"/>
      <c r="SRV63" s="72"/>
      <c r="SRW63" s="72"/>
      <c r="SRX63" s="72"/>
      <c r="SRY63" s="72"/>
      <c r="SRZ63" s="72"/>
      <c r="SSA63" s="72"/>
      <c r="SSB63" s="72"/>
      <c r="SSC63" s="72"/>
      <c r="SSD63" s="72"/>
      <c r="SSE63" s="72"/>
      <c r="SSF63" s="72"/>
      <c r="SSG63" s="72"/>
      <c r="SSH63" s="72"/>
      <c r="SSI63" s="72"/>
      <c r="SSJ63" s="72"/>
      <c r="SSK63" s="72"/>
      <c r="SSL63" s="72"/>
      <c r="SSM63" s="72"/>
      <c r="SSN63" s="72"/>
      <c r="SSO63" s="72"/>
      <c r="SSP63" s="72"/>
      <c r="SSQ63" s="72"/>
      <c r="SSR63" s="72"/>
      <c r="SSS63" s="72"/>
      <c r="SST63" s="72"/>
      <c r="SSU63" s="72"/>
      <c r="SSV63" s="72"/>
      <c r="SSW63" s="72"/>
      <c r="SSX63" s="72"/>
      <c r="SSY63" s="72"/>
      <c r="SSZ63" s="72"/>
      <c r="STA63" s="72"/>
      <c r="STB63" s="72"/>
      <c r="STC63" s="72"/>
      <c r="STD63" s="72"/>
      <c r="STE63" s="72"/>
      <c r="STF63" s="72"/>
      <c r="STG63" s="72"/>
      <c r="STH63" s="72"/>
      <c r="STI63" s="72"/>
      <c r="STJ63" s="72"/>
      <c r="STK63" s="72"/>
      <c r="STL63" s="72"/>
      <c r="STM63" s="72"/>
      <c r="STN63" s="72"/>
      <c r="STO63" s="72"/>
      <c r="STP63" s="72"/>
      <c r="STQ63" s="72"/>
      <c r="STR63" s="72"/>
      <c r="STS63" s="72"/>
      <c r="STT63" s="72"/>
      <c r="STU63" s="72"/>
      <c r="STV63" s="72"/>
      <c r="STW63" s="72"/>
      <c r="STX63" s="72"/>
      <c r="STY63" s="72"/>
      <c r="STZ63" s="72"/>
      <c r="SUA63" s="72"/>
      <c r="SUB63" s="72"/>
      <c r="SUC63" s="72"/>
      <c r="SUD63" s="72"/>
      <c r="SUE63" s="72"/>
      <c r="SUF63" s="72"/>
      <c r="SUG63" s="72"/>
      <c r="SUH63" s="72"/>
      <c r="SUI63" s="72"/>
      <c r="SUJ63" s="72"/>
      <c r="SUK63" s="72"/>
      <c r="SUL63" s="72"/>
      <c r="SUM63" s="72"/>
      <c r="SUN63" s="72"/>
      <c r="SUO63" s="72"/>
      <c r="SUP63" s="72"/>
      <c r="SUQ63" s="72"/>
      <c r="SUR63" s="72"/>
      <c r="SUS63" s="72"/>
      <c r="SUT63" s="72"/>
      <c r="SUU63" s="72"/>
      <c r="SUV63" s="72"/>
      <c r="SUW63" s="72"/>
      <c r="SUX63" s="72"/>
      <c r="SUY63" s="72"/>
      <c r="SUZ63" s="72"/>
      <c r="SVA63" s="72"/>
      <c r="SVB63" s="72"/>
      <c r="SVC63" s="72"/>
      <c r="SVD63" s="72"/>
      <c r="SVE63" s="72"/>
      <c r="SVF63" s="72"/>
      <c r="SVG63" s="72"/>
      <c r="SVH63" s="72"/>
      <c r="SVI63" s="72"/>
      <c r="SVJ63" s="72"/>
      <c r="SVK63" s="72"/>
      <c r="SVL63" s="72"/>
      <c r="SVM63" s="72"/>
      <c r="SVN63" s="72"/>
      <c r="SVO63" s="72"/>
      <c r="SVP63" s="72"/>
      <c r="SVQ63" s="72"/>
      <c r="SVR63" s="72"/>
      <c r="SVS63" s="72"/>
      <c r="SVT63" s="72"/>
      <c r="SVU63" s="72"/>
      <c r="SVV63" s="72"/>
      <c r="SVW63" s="72"/>
      <c r="SVX63" s="72"/>
      <c r="SVY63" s="72"/>
      <c r="SVZ63" s="72"/>
      <c r="SWA63" s="72"/>
      <c r="SWB63" s="72"/>
      <c r="SWC63" s="72"/>
      <c r="SWD63" s="72"/>
      <c r="SWE63" s="72"/>
      <c r="SWF63" s="72"/>
      <c r="SWG63" s="72"/>
      <c r="SWH63" s="72"/>
      <c r="SWI63" s="72"/>
      <c r="SWJ63" s="72"/>
      <c r="SWK63" s="72"/>
      <c r="SWL63" s="72"/>
      <c r="SWM63" s="72"/>
      <c r="SWN63" s="72"/>
      <c r="SWO63" s="72"/>
      <c r="SWP63" s="72"/>
      <c r="SWQ63" s="72"/>
      <c r="SWR63" s="72"/>
      <c r="SWS63" s="72"/>
      <c r="SWT63" s="72"/>
      <c r="SWU63" s="72"/>
      <c r="SWV63" s="72"/>
      <c r="SWW63" s="72"/>
      <c r="SWX63" s="72"/>
      <c r="SWY63" s="72"/>
      <c r="SWZ63" s="72"/>
      <c r="SXA63" s="72"/>
      <c r="SXB63" s="72"/>
      <c r="SXC63" s="72"/>
      <c r="SXD63" s="72"/>
      <c r="SXE63" s="72"/>
      <c r="SXF63" s="72"/>
      <c r="SXG63" s="72"/>
      <c r="SXH63" s="72"/>
      <c r="SXI63" s="72"/>
      <c r="SXJ63" s="72"/>
      <c r="SXK63" s="72"/>
      <c r="SXL63" s="72"/>
      <c r="SXM63" s="72"/>
      <c r="SXN63" s="72"/>
      <c r="SXO63" s="72"/>
      <c r="SXP63" s="72"/>
      <c r="SXQ63" s="72"/>
      <c r="SXR63" s="72"/>
      <c r="SXS63" s="72"/>
      <c r="SXT63" s="72"/>
      <c r="SXU63" s="72"/>
      <c r="SXV63" s="72"/>
      <c r="SXW63" s="72"/>
      <c r="SXX63" s="72"/>
      <c r="SXY63" s="72"/>
      <c r="SXZ63" s="72"/>
      <c r="SYA63" s="72"/>
      <c r="SYB63" s="72"/>
      <c r="SYC63" s="72"/>
      <c r="SYD63" s="72"/>
      <c r="SYE63" s="72"/>
      <c r="SYF63" s="72"/>
      <c r="SYG63" s="72"/>
      <c r="SYH63" s="72"/>
      <c r="SYI63" s="72"/>
      <c r="SYJ63" s="72"/>
      <c r="SYK63" s="72"/>
      <c r="SYL63" s="72"/>
      <c r="SYM63" s="72"/>
      <c r="SYN63" s="72"/>
      <c r="SYO63" s="72"/>
      <c r="SYP63" s="72"/>
      <c r="SYQ63" s="72"/>
      <c r="SYR63" s="72"/>
      <c r="SYS63" s="72"/>
      <c r="SYT63" s="72"/>
      <c r="SYU63" s="72"/>
      <c r="SYV63" s="72"/>
      <c r="SYW63" s="72"/>
      <c r="SYX63" s="72"/>
      <c r="SYY63" s="72"/>
      <c r="SYZ63" s="72"/>
      <c r="SZA63" s="72"/>
      <c r="SZB63" s="72"/>
      <c r="SZC63" s="72"/>
      <c r="SZD63" s="72"/>
      <c r="SZE63" s="72"/>
      <c r="SZF63" s="72"/>
      <c r="SZG63" s="72"/>
      <c r="SZH63" s="72"/>
      <c r="SZI63" s="72"/>
      <c r="SZJ63" s="72"/>
      <c r="SZK63" s="72"/>
      <c r="SZL63" s="72"/>
      <c r="SZM63" s="72"/>
      <c r="SZN63" s="72"/>
      <c r="SZO63" s="72"/>
      <c r="SZP63" s="72"/>
      <c r="SZQ63" s="72"/>
      <c r="SZR63" s="72"/>
      <c r="SZS63" s="72"/>
      <c r="SZT63" s="72"/>
      <c r="SZU63" s="72"/>
      <c r="SZV63" s="72"/>
      <c r="SZW63" s="72"/>
      <c r="SZX63" s="72"/>
      <c r="SZY63" s="72"/>
      <c r="SZZ63" s="72"/>
      <c r="TAA63" s="72"/>
      <c r="TAB63" s="72"/>
      <c r="TAC63" s="72"/>
      <c r="TAD63" s="72"/>
      <c r="TAE63" s="72"/>
      <c r="TAF63" s="72"/>
      <c r="TAG63" s="72"/>
      <c r="TAH63" s="72"/>
      <c r="TAI63" s="72"/>
      <c r="TAJ63" s="72"/>
      <c r="TAK63" s="72"/>
      <c r="TAL63" s="72"/>
      <c r="TAM63" s="72"/>
      <c r="TAN63" s="72"/>
      <c r="TAO63" s="72"/>
      <c r="TAP63" s="72"/>
      <c r="TAQ63" s="72"/>
      <c r="TAR63" s="72"/>
      <c r="TAS63" s="72"/>
      <c r="TAT63" s="72"/>
      <c r="TAU63" s="72"/>
      <c r="TAV63" s="72"/>
      <c r="TAW63" s="72"/>
      <c r="TAX63" s="72"/>
      <c r="TAY63" s="72"/>
      <c r="TAZ63" s="72"/>
      <c r="TBA63" s="72"/>
      <c r="TBB63" s="72"/>
      <c r="TBC63" s="72"/>
      <c r="TBD63" s="72"/>
      <c r="TBE63" s="72"/>
      <c r="TBF63" s="72"/>
      <c r="TBG63" s="72"/>
      <c r="TBH63" s="72"/>
      <c r="TBI63" s="72"/>
      <c r="TBJ63" s="72"/>
      <c r="TBK63" s="72"/>
      <c r="TBL63" s="72"/>
      <c r="TBM63" s="72"/>
      <c r="TBN63" s="72"/>
      <c r="TBO63" s="72"/>
      <c r="TBP63" s="72"/>
      <c r="TBQ63" s="72"/>
      <c r="TBR63" s="72"/>
      <c r="TBS63" s="72"/>
      <c r="TBT63" s="72"/>
      <c r="TBU63" s="72"/>
      <c r="TBV63" s="72"/>
      <c r="TBW63" s="72"/>
      <c r="TBX63" s="72"/>
      <c r="TBY63" s="72"/>
      <c r="TBZ63" s="72"/>
      <c r="TCA63" s="72"/>
      <c r="TCB63" s="72"/>
      <c r="TCC63" s="72"/>
      <c r="TCD63" s="72"/>
      <c r="TCE63" s="72"/>
      <c r="TCF63" s="72"/>
      <c r="TCG63" s="72"/>
      <c r="TCH63" s="72"/>
      <c r="TCI63" s="72"/>
      <c r="TCJ63" s="72"/>
      <c r="TCK63" s="72"/>
      <c r="TCL63" s="72"/>
      <c r="TCM63" s="72"/>
      <c r="TCN63" s="72"/>
      <c r="TCO63" s="72"/>
      <c r="TCP63" s="72"/>
      <c r="TCQ63" s="72"/>
      <c r="TCR63" s="72"/>
      <c r="TCS63" s="72"/>
      <c r="TCT63" s="72"/>
      <c r="TCU63" s="72"/>
      <c r="TCV63" s="72"/>
      <c r="TCW63" s="72"/>
      <c r="TCX63" s="72"/>
      <c r="TCY63" s="72"/>
      <c r="TCZ63" s="72"/>
      <c r="TDA63" s="72"/>
      <c r="TDB63" s="72"/>
      <c r="TDC63" s="72"/>
      <c r="TDD63" s="72"/>
      <c r="TDE63" s="72"/>
      <c r="TDF63" s="72"/>
      <c r="TDG63" s="72"/>
      <c r="TDH63" s="72"/>
      <c r="TDI63" s="72"/>
      <c r="TDJ63" s="72"/>
      <c r="TDK63" s="72"/>
      <c r="TDL63" s="72"/>
      <c r="TDM63" s="72"/>
      <c r="TDN63" s="72"/>
      <c r="TDO63" s="72"/>
      <c r="TDP63" s="72"/>
      <c r="TDQ63" s="72"/>
      <c r="TDR63" s="72"/>
      <c r="TDS63" s="72"/>
      <c r="TDT63" s="72"/>
      <c r="TDU63" s="72"/>
      <c r="TDV63" s="72"/>
      <c r="TDW63" s="72"/>
      <c r="TDX63" s="72"/>
      <c r="TDY63" s="72"/>
      <c r="TDZ63" s="72"/>
      <c r="TEA63" s="72"/>
      <c r="TEB63" s="72"/>
      <c r="TEC63" s="72"/>
      <c r="TED63" s="72"/>
      <c r="TEE63" s="72"/>
      <c r="TEF63" s="72"/>
      <c r="TEG63" s="72"/>
      <c r="TEH63" s="72"/>
      <c r="TEI63" s="72"/>
      <c r="TEJ63" s="72"/>
      <c r="TEK63" s="72"/>
      <c r="TEL63" s="72"/>
      <c r="TEM63" s="72"/>
      <c r="TEN63" s="72"/>
      <c r="TEO63" s="72"/>
      <c r="TEP63" s="72"/>
      <c r="TEQ63" s="72"/>
      <c r="TER63" s="72"/>
      <c r="TES63" s="72"/>
      <c r="TET63" s="72"/>
      <c r="TEU63" s="72"/>
      <c r="TEV63" s="72"/>
      <c r="TEW63" s="72"/>
      <c r="TEX63" s="72"/>
      <c r="TEY63" s="72"/>
      <c r="TEZ63" s="72"/>
      <c r="TFA63" s="72"/>
      <c r="TFB63" s="72"/>
      <c r="TFC63" s="72"/>
      <c r="TFD63" s="72"/>
      <c r="TFE63" s="72"/>
      <c r="TFF63" s="72"/>
      <c r="TFG63" s="72"/>
      <c r="TFH63" s="72"/>
      <c r="TFI63" s="72"/>
      <c r="TFJ63" s="72"/>
      <c r="TFK63" s="72"/>
      <c r="TFL63" s="72"/>
      <c r="TFM63" s="72"/>
      <c r="TFN63" s="72"/>
      <c r="TFO63" s="72"/>
      <c r="TFP63" s="72"/>
      <c r="TFQ63" s="72"/>
      <c r="TFR63" s="72"/>
      <c r="TFS63" s="72"/>
      <c r="TFT63" s="72"/>
      <c r="TFU63" s="72"/>
      <c r="TFV63" s="72"/>
      <c r="TFW63" s="72"/>
      <c r="TFX63" s="72"/>
      <c r="TFY63" s="72"/>
      <c r="TFZ63" s="72"/>
      <c r="TGA63" s="72"/>
      <c r="TGB63" s="72"/>
      <c r="TGC63" s="72"/>
      <c r="TGD63" s="72"/>
      <c r="TGE63" s="72"/>
      <c r="TGF63" s="72"/>
      <c r="TGG63" s="72"/>
      <c r="TGH63" s="72"/>
      <c r="TGI63" s="72"/>
      <c r="TGJ63" s="72"/>
      <c r="TGK63" s="72"/>
      <c r="TGL63" s="72"/>
      <c r="TGM63" s="72"/>
      <c r="TGN63" s="72"/>
      <c r="TGO63" s="72"/>
      <c r="TGP63" s="72"/>
      <c r="TGQ63" s="72"/>
      <c r="TGR63" s="72"/>
      <c r="TGS63" s="72"/>
      <c r="TGT63" s="72"/>
      <c r="TGU63" s="72"/>
      <c r="TGV63" s="72"/>
      <c r="TGW63" s="72"/>
      <c r="TGX63" s="72"/>
      <c r="TGY63" s="72"/>
      <c r="TGZ63" s="72"/>
      <c r="THA63" s="72"/>
      <c r="THB63" s="72"/>
      <c r="THC63" s="72"/>
      <c r="THD63" s="72"/>
      <c r="THE63" s="72"/>
      <c r="THF63" s="72"/>
      <c r="THG63" s="72"/>
      <c r="THH63" s="72"/>
      <c r="THI63" s="72"/>
      <c r="THJ63" s="72"/>
      <c r="THK63" s="72"/>
      <c r="THL63" s="72"/>
      <c r="THM63" s="72"/>
      <c r="THN63" s="72"/>
      <c r="THO63" s="72"/>
      <c r="THP63" s="72"/>
      <c r="THQ63" s="72"/>
      <c r="THR63" s="72"/>
      <c r="THS63" s="72"/>
      <c r="THT63" s="72"/>
      <c r="THU63" s="72"/>
      <c r="THV63" s="72"/>
      <c r="THW63" s="72"/>
      <c r="THX63" s="72"/>
      <c r="THY63" s="72"/>
      <c r="THZ63" s="72"/>
      <c r="TIA63" s="72"/>
      <c r="TIB63" s="72"/>
      <c r="TIC63" s="72"/>
      <c r="TID63" s="72"/>
      <c r="TIE63" s="72"/>
      <c r="TIF63" s="72"/>
      <c r="TIG63" s="72"/>
      <c r="TIH63" s="72"/>
      <c r="TII63" s="72"/>
      <c r="TIJ63" s="72"/>
      <c r="TIK63" s="72"/>
      <c r="TIL63" s="72"/>
      <c r="TIM63" s="72"/>
      <c r="TIN63" s="72"/>
      <c r="TIO63" s="72"/>
      <c r="TIP63" s="72"/>
      <c r="TIQ63" s="72"/>
      <c r="TIR63" s="72"/>
      <c r="TIS63" s="72"/>
      <c r="TIT63" s="72"/>
      <c r="TIU63" s="72"/>
      <c r="TIV63" s="72"/>
      <c r="TIW63" s="72"/>
      <c r="TIX63" s="72"/>
      <c r="TIY63" s="72"/>
      <c r="TIZ63" s="72"/>
      <c r="TJA63" s="72"/>
      <c r="TJB63" s="72"/>
      <c r="TJC63" s="72"/>
      <c r="TJD63" s="72"/>
      <c r="TJE63" s="72"/>
      <c r="TJF63" s="72"/>
      <c r="TJG63" s="72"/>
      <c r="TJH63" s="72"/>
      <c r="TJI63" s="72"/>
      <c r="TJJ63" s="72"/>
      <c r="TJK63" s="72"/>
      <c r="TJL63" s="72"/>
      <c r="TJM63" s="72"/>
      <c r="TJN63" s="72"/>
      <c r="TJO63" s="72"/>
      <c r="TJP63" s="72"/>
      <c r="TJQ63" s="72"/>
      <c r="TJR63" s="72"/>
      <c r="TJS63" s="72"/>
      <c r="TJT63" s="72"/>
      <c r="TJU63" s="72"/>
      <c r="TJV63" s="72"/>
      <c r="TJW63" s="72"/>
      <c r="TJX63" s="72"/>
      <c r="TJY63" s="72"/>
      <c r="TJZ63" s="72"/>
      <c r="TKA63" s="72"/>
      <c r="TKB63" s="72"/>
      <c r="TKC63" s="72"/>
      <c r="TKD63" s="72"/>
      <c r="TKE63" s="72"/>
      <c r="TKF63" s="72"/>
      <c r="TKG63" s="72"/>
      <c r="TKH63" s="72"/>
      <c r="TKI63" s="72"/>
      <c r="TKJ63" s="72"/>
      <c r="TKK63" s="72"/>
      <c r="TKL63" s="72"/>
      <c r="TKM63" s="72"/>
      <c r="TKN63" s="72"/>
      <c r="TKO63" s="72"/>
      <c r="TKP63" s="72"/>
      <c r="TKQ63" s="72"/>
      <c r="TKR63" s="72"/>
      <c r="TKS63" s="72"/>
      <c r="TKT63" s="72"/>
      <c r="TKU63" s="72"/>
      <c r="TKV63" s="72"/>
      <c r="TKW63" s="72"/>
      <c r="TKX63" s="72"/>
      <c r="TKY63" s="72"/>
      <c r="TKZ63" s="72"/>
      <c r="TLA63" s="72"/>
      <c r="TLB63" s="72"/>
      <c r="TLC63" s="72"/>
      <c r="TLD63" s="72"/>
      <c r="TLE63" s="72"/>
      <c r="TLF63" s="72"/>
      <c r="TLG63" s="72"/>
      <c r="TLH63" s="72"/>
      <c r="TLI63" s="72"/>
      <c r="TLJ63" s="72"/>
      <c r="TLK63" s="72"/>
      <c r="TLL63" s="72"/>
      <c r="TLM63" s="72"/>
      <c r="TLN63" s="72"/>
      <c r="TLO63" s="72"/>
      <c r="TLP63" s="72"/>
      <c r="TLQ63" s="72"/>
      <c r="TLR63" s="72"/>
      <c r="TLS63" s="72"/>
      <c r="TLT63" s="72"/>
      <c r="TLU63" s="72"/>
      <c r="TLV63" s="72"/>
      <c r="TLW63" s="72"/>
      <c r="TLX63" s="72"/>
      <c r="TLY63" s="72"/>
      <c r="TLZ63" s="72"/>
      <c r="TMA63" s="72"/>
      <c r="TMB63" s="72"/>
      <c r="TMC63" s="72"/>
      <c r="TMD63" s="72"/>
      <c r="TME63" s="72"/>
      <c r="TMF63" s="72"/>
      <c r="TMG63" s="72"/>
      <c r="TMH63" s="72"/>
      <c r="TMI63" s="72"/>
      <c r="TMJ63" s="72"/>
      <c r="TMK63" s="72"/>
      <c r="TML63" s="72"/>
      <c r="TMM63" s="72"/>
      <c r="TMN63" s="72"/>
      <c r="TMO63" s="72"/>
      <c r="TMP63" s="72"/>
      <c r="TMQ63" s="72"/>
      <c r="TMR63" s="72"/>
      <c r="TMS63" s="72"/>
      <c r="TMT63" s="72"/>
      <c r="TMU63" s="72"/>
      <c r="TMV63" s="72"/>
      <c r="TMW63" s="72"/>
      <c r="TMX63" s="72"/>
      <c r="TMY63" s="72"/>
      <c r="TMZ63" s="72"/>
      <c r="TNA63" s="72"/>
      <c r="TNB63" s="72"/>
      <c r="TNC63" s="72"/>
      <c r="TND63" s="72"/>
      <c r="TNE63" s="72"/>
      <c r="TNF63" s="72"/>
      <c r="TNG63" s="72"/>
      <c r="TNH63" s="72"/>
      <c r="TNI63" s="72"/>
      <c r="TNJ63" s="72"/>
      <c r="TNK63" s="72"/>
      <c r="TNL63" s="72"/>
      <c r="TNM63" s="72"/>
      <c r="TNN63" s="72"/>
      <c r="TNO63" s="72"/>
      <c r="TNP63" s="72"/>
      <c r="TNQ63" s="72"/>
      <c r="TNR63" s="72"/>
      <c r="TNS63" s="72"/>
      <c r="TNT63" s="72"/>
      <c r="TNU63" s="72"/>
      <c r="TNV63" s="72"/>
      <c r="TNW63" s="72"/>
      <c r="TNX63" s="72"/>
      <c r="TNY63" s="72"/>
      <c r="TNZ63" s="72"/>
      <c r="TOA63" s="72"/>
      <c r="TOB63" s="72"/>
      <c r="TOC63" s="72"/>
      <c r="TOD63" s="72"/>
      <c r="TOE63" s="72"/>
      <c r="TOF63" s="72"/>
      <c r="TOG63" s="72"/>
      <c r="TOH63" s="72"/>
      <c r="TOI63" s="72"/>
      <c r="TOJ63" s="72"/>
      <c r="TOK63" s="72"/>
      <c r="TOL63" s="72"/>
      <c r="TOM63" s="72"/>
      <c r="TON63" s="72"/>
      <c r="TOO63" s="72"/>
      <c r="TOP63" s="72"/>
      <c r="TOQ63" s="72"/>
      <c r="TOR63" s="72"/>
      <c r="TOS63" s="72"/>
      <c r="TOT63" s="72"/>
      <c r="TOU63" s="72"/>
      <c r="TOV63" s="72"/>
      <c r="TOW63" s="72"/>
      <c r="TOX63" s="72"/>
      <c r="TOY63" s="72"/>
      <c r="TOZ63" s="72"/>
      <c r="TPA63" s="72"/>
      <c r="TPB63" s="72"/>
      <c r="TPC63" s="72"/>
      <c r="TPD63" s="72"/>
      <c r="TPE63" s="72"/>
      <c r="TPF63" s="72"/>
      <c r="TPG63" s="72"/>
      <c r="TPH63" s="72"/>
      <c r="TPI63" s="72"/>
      <c r="TPJ63" s="72"/>
      <c r="TPK63" s="72"/>
      <c r="TPL63" s="72"/>
      <c r="TPM63" s="72"/>
      <c r="TPN63" s="72"/>
      <c r="TPO63" s="72"/>
      <c r="TPP63" s="72"/>
      <c r="TPQ63" s="72"/>
      <c r="TPR63" s="72"/>
      <c r="TPS63" s="72"/>
      <c r="TPT63" s="72"/>
      <c r="TPU63" s="72"/>
      <c r="TPV63" s="72"/>
      <c r="TPW63" s="72"/>
      <c r="TPX63" s="72"/>
      <c r="TPY63" s="72"/>
      <c r="TPZ63" s="72"/>
      <c r="TQA63" s="72"/>
      <c r="TQB63" s="72"/>
      <c r="TQC63" s="72"/>
      <c r="TQD63" s="72"/>
      <c r="TQE63" s="72"/>
      <c r="TQF63" s="72"/>
      <c r="TQG63" s="72"/>
      <c r="TQH63" s="72"/>
      <c r="TQI63" s="72"/>
      <c r="TQJ63" s="72"/>
      <c r="TQK63" s="72"/>
      <c r="TQL63" s="72"/>
      <c r="TQM63" s="72"/>
      <c r="TQN63" s="72"/>
      <c r="TQO63" s="72"/>
      <c r="TQP63" s="72"/>
      <c r="TQQ63" s="72"/>
      <c r="TQR63" s="72"/>
      <c r="TQS63" s="72"/>
      <c r="TQT63" s="72"/>
      <c r="TQU63" s="72"/>
      <c r="TQV63" s="72"/>
      <c r="TQW63" s="72"/>
      <c r="TQX63" s="72"/>
      <c r="TQY63" s="72"/>
      <c r="TQZ63" s="72"/>
      <c r="TRA63" s="72"/>
      <c r="TRB63" s="72"/>
      <c r="TRC63" s="72"/>
      <c r="TRD63" s="72"/>
      <c r="TRE63" s="72"/>
      <c r="TRF63" s="72"/>
      <c r="TRG63" s="72"/>
      <c r="TRH63" s="72"/>
      <c r="TRI63" s="72"/>
      <c r="TRJ63" s="72"/>
      <c r="TRK63" s="72"/>
      <c r="TRL63" s="72"/>
      <c r="TRM63" s="72"/>
      <c r="TRN63" s="72"/>
      <c r="TRO63" s="72"/>
      <c r="TRP63" s="72"/>
      <c r="TRQ63" s="72"/>
      <c r="TRR63" s="72"/>
      <c r="TRS63" s="72"/>
      <c r="TRT63" s="72"/>
      <c r="TRU63" s="72"/>
      <c r="TRV63" s="72"/>
      <c r="TRW63" s="72"/>
      <c r="TRX63" s="72"/>
      <c r="TRY63" s="72"/>
      <c r="TRZ63" s="72"/>
      <c r="TSA63" s="72"/>
      <c r="TSB63" s="72"/>
      <c r="TSC63" s="72"/>
      <c r="TSD63" s="72"/>
      <c r="TSE63" s="72"/>
      <c r="TSF63" s="72"/>
      <c r="TSG63" s="72"/>
      <c r="TSH63" s="72"/>
      <c r="TSI63" s="72"/>
      <c r="TSJ63" s="72"/>
      <c r="TSK63" s="72"/>
      <c r="TSL63" s="72"/>
      <c r="TSM63" s="72"/>
      <c r="TSN63" s="72"/>
      <c r="TSO63" s="72"/>
      <c r="TSP63" s="72"/>
      <c r="TSQ63" s="72"/>
      <c r="TSR63" s="72"/>
      <c r="TSS63" s="72"/>
      <c r="TST63" s="72"/>
      <c r="TSU63" s="72"/>
      <c r="TSV63" s="72"/>
      <c r="TSW63" s="72"/>
      <c r="TSX63" s="72"/>
      <c r="TSY63" s="72"/>
      <c r="TSZ63" s="72"/>
      <c r="TTA63" s="72"/>
      <c r="TTB63" s="72"/>
      <c r="TTC63" s="72"/>
      <c r="TTD63" s="72"/>
      <c r="TTE63" s="72"/>
      <c r="TTF63" s="72"/>
      <c r="TTG63" s="72"/>
      <c r="TTH63" s="72"/>
      <c r="TTI63" s="72"/>
      <c r="TTJ63" s="72"/>
      <c r="TTK63" s="72"/>
      <c r="TTL63" s="72"/>
      <c r="TTM63" s="72"/>
      <c r="TTN63" s="72"/>
      <c r="TTO63" s="72"/>
      <c r="TTP63" s="72"/>
      <c r="TTQ63" s="72"/>
      <c r="TTR63" s="72"/>
      <c r="TTS63" s="72"/>
      <c r="TTT63" s="72"/>
      <c r="TTU63" s="72"/>
      <c r="TTV63" s="72"/>
      <c r="TTW63" s="72"/>
      <c r="TTX63" s="72"/>
      <c r="TTY63" s="72"/>
      <c r="TTZ63" s="72"/>
      <c r="TUA63" s="72"/>
      <c r="TUB63" s="72"/>
      <c r="TUC63" s="72"/>
      <c r="TUD63" s="72"/>
      <c r="TUE63" s="72"/>
      <c r="TUF63" s="72"/>
      <c r="TUG63" s="72"/>
      <c r="TUH63" s="72"/>
      <c r="TUI63" s="72"/>
      <c r="TUJ63" s="72"/>
      <c r="TUK63" s="72"/>
      <c r="TUL63" s="72"/>
      <c r="TUM63" s="72"/>
      <c r="TUN63" s="72"/>
      <c r="TUO63" s="72"/>
      <c r="TUP63" s="72"/>
      <c r="TUQ63" s="72"/>
      <c r="TUR63" s="72"/>
      <c r="TUS63" s="72"/>
      <c r="TUT63" s="72"/>
      <c r="TUU63" s="72"/>
      <c r="TUV63" s="72"/>
      <c r="TUW63" s="72"/>
      <c r="TUX63" s="72"/>
      <c r="TUY63" s="72"/>
      <c r="TUZ63" s="72"/>
      <c r="TVA63" s="72"/>
      <c r="TVB63" s="72"/>
      <c r="TVC63" s="72"/>
      <c r="TVD63" s="72"/>
      <c r="TVE63" s="72"/>
      <c r="TVF63" s="72"/>
      <c r="TVG63" s="72"/>
      <c r="TVH63" s="72"/>
      <c r="TVI63" s="72"/>
      <c r="TVJ63" s="72"/>
      <c r="TVK63" s="72"/>
      <c r="TVL63" s="72"/>
      <c r="TVM63" s="72"/>
      <c r="TVN63" s="72"/>
      <c r="TVO63" s="72"/>
      <c r="TVP63" s="72"/>
      <c r="TVQ63" s="72"/>
      <c r="TVR63" s="72"/>
      <c r="TVS63" s="72"/>
      <c r="TVT63" s="72"/>
      <c r="TVU63" s="72"/>
      <c r="TVV63" s="72"/>
      <c r="TVW63" s="72"/>
      <c r="TVX63" s="72"/>
      <c r="TVY63" s="72"/>
      <c r="TVZ63" s="72"/>
      <c r="TWA63" s="72"/>
      <c r="TWB63" s="72"/>
      <c r="TWC63" s="72"/>
      <c r="TWD63" s="72"/>
      <c r="TWE63" s="72"/>
      <c r="TWF63" s="72"/>
      <c r="TWG63" s="72"/>
      <c r="TWH63" s="72"/>
      <c r="TWI63" s="72"/>
      <c r="TWJ63" s="72"/>
      <c r="TWK63" s="72"/>
      <c r="TWL63" s="72"/>
      <c r="TWM63" s="72"/>
      <c r="TWN63" s="72"/>
      <c r="TWO63" s="72"/>
      <c r="TWP63" s="72"/>
      <c r="TWQ63" s="72"/>
      <c r="TWR63" s="72"/>
      <c r="TWS63" s="72"/>
      <c r="TWT63" s="72"/>
      <c r="TWU63" s="72"/>
      <c r="TWV63" s="72"/>
      <c r="TWW63" s="72"/>
      <c r="TWX63" s="72"/>
      <c r="TWY63" s="72"/>
      <c r="TWZ63" s="72"/>
      <c r="TXA63" s="72"/>
      <c r="TXB63" s="72"/>
      <c r="TXC63" s="72"/>
      <c r="TXD63" s="72"/>
      <c r="TXE63" s="72"/>
      <c r="TXF63" s="72"/>
      <c r="TXG63" s="72"/>
      <c r="TXH63" s="72"/>
      <c r="TXI63" s="72"/>
      <c r="TXJ63" s="72"/>
      <c r="TXK63" s="72"/>
      <c r="TXL63" s="72"/>
      <c r="TXM63" s="72"/>
      <c r="TXN63" s="72"/>
      <c r="TXO63" s="72"/>
      <c r="TXP63" s="72"/>
      <c r="TXQ63" s="72"/>
      <c r="TXR63" s="72"/>
      <c r="TXS63" s="72"/>
      <c r="TXT63" s="72"/>
      <c r="TXU63" s="72"/>
      <c r="TXV63" s="72"/>
      <c r="TXW63" s="72"/>
      <c r="TXX63" s="72"/>
      <c r="TXY63" s="72"/>
      <c r="TXZ63" s="72"/>
      <c r="TYA63" s="72"/>
      <c r="TYB63" s="72"/>
      <c r="TYC63" s="72"/>
      <c r="TYD63" s="72"/>
      <c r="TYE63" s="72"/>
      <c r="TYF63" s="72"/>
      <c r="TYG63" s="72"/>
      <c r="TYH63" s="72"/>
      <c r="TYI63" s="72"/>
      <c r="TYJ63" s="72"/>
      <c r="TYK63" s="72"/>
      <c r="TYL63" s="72"/>
      <c r="TYM63" s="72"/>
      <c r="TYN63" s="72"/>
      <c r="TYO63" s="72"/>
      <c r="TYP63" s="72"/>
      <c r="TYQ63" s="72"/>
      <c r="TYR63" s="72"/>
      <c r="TYS63" s="72"/>
      <c r="TYT63" s="72"/>
      <c r="TYU63" s="72"/>
      <c r="TYV63" s="72"/>
      <c r="TYW63" s="72"/>
      <c r="TYX63" s="72"/>
      <c r="TYY63" s="72"/>
      <c r="TYZ63" s="72"/>
      <c r="TZA63" s="72"/>
      <c r="TZB63" s="72"/>
      <c r="TZC63" s="72"/>
      <c r="TZD63" s="72"/>
      <c r="TZE63" s="72"/>
      <c r="TZF63" s="72"/>
      <c r="TZG63" s="72"/>
      <c r="TZH63" s="72"/>
      <c r="TZI63" s="72"/>
      <c r="TZJ63" s="72"/>
      <c r="TZK63" s="72"/>
      <c r="TZL63" s="72"/>
      <c r="TZM63" s="72"/>
      <c r="TZN63" s="72"/>
      <c r="TZO63" s="72"/>
      <c r="TZP63" s="72"/>
      <c r="TZQ63" s="72"/>
      <c r="TZR63" s="72"/>
      <c r="TZS63" s="72"/>
      <c r="TZT63" s="72"/>
      <c r="TZU63" s="72"/>
      <c r="TZV63" s="72"/>
      <c r="TZW63" s="72"/>
      <c r="TZX63" s="72"/>
      <c r="TZY63" s="72"/>
      <c r="TZZ63" s="72"/>
      <c r="UAA63" s="72"/>
      <c r="UAB63" s="72"/>
      <c r="UAC63" s="72"/>
      <c r="UAD63" s="72"/>
      <c r="UAE63" s="72"/>
      <c r="UAF63" s="72"/>
      <c r="UAG63" s="72"/>
      <c r="UAH63" s="72"/>
      <c r="UAI63" s="72"/>
      <c r="UAJ63" s="72"/>
      <c r="UAK63" s="72"/>
      <c r="UAL63" s="72"/>
      <c r="UAM63" s="72"/>
      <c r="UAN63" s="72"/>
      <c r="UAO63" s="72"/>
      <c r="UAP63" s="72"/>
      <c r="UAQ63" s="72"/>
      <c r="UAR63" s="72"/>
      <c r="UAS63" s="72"/>
      <c r="UAT63" s="72"/>
      <c r="UAU63" s="72"/>
      <c r="UAV63" s="72"/>
      <c r="UAW63" s="72"/>
      <c r="UAX63" s="72"/>
      <c r="UAY63" s="72"/>
      <c r="UAZ63" s="72"/>
      <c r="UBA63" s="72"/>
      <c r="UBB63" s="72"/>
      <c r="UBC63" s="72"/>
      <c r="UBD63" s="72"/>
      <c r="UBE63" s="72"/>
      <c r="UBF63" s="72"/>
      <c r="UBG63" s="72"/>
      <c r="UBH63" s="72"/>
      <c r="UBI63" s="72"/>
      <c r="UBJ63" s="72"/>
      <c r="UBK63" s="72"/>
      <c r="UBL63" s="72"/>
      <c r="UBM63" s="72"/>
      <c r="UBN63" s="72"/>
      <c r="UBO63" s="72"/>
      <c r="UBP63" s="72"/>
      <c r="UBQ63" s="72"/>
      <c r="UBR63" s="72"/>
      <c r="UBS63" s="72"/>
      <c r="UBT63" s="72"/>
      <c r="UBU63" s="72"/>
      <c r="UBV63" s="72"/>
      <c r="UBW63" s="72"/>
      <c r="UBX63" s="72"/>
      <c r="UBY63" s="72"/>
      <c r="UBZ63" s="72"/>
      <c r="UCA63" s="72"/>
      <c r="UCB63" s="72"/>
      <c r="UCC63" s="72"/>
      <c r="UCD63" s="72"/>
      <c r="UCE63" s="72"/>
      <c r="UCF63" s="72"/>
      <c r="UCG63" s="72"/>
      <c r="UCH63" s="72"/>
      <c r="UCI63" s="72"/>
      <c r="UCJ63" s="72"/>
      <c r="UCK63" s="72"/>
      <c r="UCL63" s="72"/>
      <c r="UCM63" s="72"/>
      <c r="UCN63" s="72"/>
      <c r="UCO63" s="72"/>
      <c r="UCP63" s="72"/>
      <c r="UCQ63" s="72"/>
      <c r="UCR63" s="72"/>
      <c r="UCS63" s="72"/>
      <c r="UCT63" s="72"/>
      <c r="UCU63" s="72"/>
      <c r="UCV63" s="72"/>
      <c r="UCW63" s="72"/>
      <c r="UCX63" s="72"/>
      <c r="UCY63" s="72"/>
      <c r="UCZ63" s="72"/>
      <c r="UDA63" s="72"/>
      <c r="UDB63" s="72"/>
      <c r="UDC63" s="72"/>
      <c r="UDD63" s="72"/>
      <c r="UDE63" s="72"/>
      <c r="UDF63" s="72"/>
      <c r="UDG63" s="72"/>
      <c r="UDH63" s="72"/>
      <c r="UDI63" s="72"/>
      <c r="UDJ63" s="72"/>
      <c r="UDK63" s="72"/>
      <c r="UDL63" s="72"/>
      <c r="UDM63" s="72"/>
      <c r="UDN63" s="72"/>
      <c r="UDO63" s="72"/>
      <c r="UDP63" s="72"/>
      <c r="UDQ63" s="72"/>
      <c r="UDR63" s="72"/>
      <c r="UDS63" s="72"/>
      <c r="UDT63" s="72"/>
      <c r="UDU63" s="72"/>
      <c r="UDV63" s="72"/>
      <c r="UDW63" s="72"/>
      <c r="UDX63" s="72"/>
      <c r="UDY63" s="72"/>
      <c r="UDZ63" s="72"/>
      <c r="UEA63" s="72"/>
      <c r="UEB63" s="72"/>
      <c r="UEC63" s="72"/>
      <c r="UED63" s="72"/>
      <c r="UEE63" s="72"/>
      <c r="UEF63" s="72"/>
      <c r="UEG63" s="72"/>
      <c r="UEH63" s="72"/>
      <c r="UEI63" s="72"/>
      <c r="UEJ63" s="72"/>
      <c r="UEK63" s="72"/>
      <c r="UEL63" s="72"/>
      <c r="UEM63" s="72"/>
      <c r="UEN63" s="72"/>
      <c r="UEO63" s="72"/>
      <c r="UEP63" s="72"/>
      <c r="UEQ63" s="72"/>
      <c r="UER63" s="72"/>
      <c r="UES63" s="72"/>
      <c r="UET63" s="72"/>
      <c r="UEU63" s="72"/>
      <c r="UEV63" s="72"/>
      <c r="UEW63" s="72"/>
      <c r="UEX63" s="72"/>
      <c r="UEY63" s="72"/>
      <c r="UEZ63" s="72"/>
      <c r="UFA63" s="72"/>
      <c r="UFB63" s="72"/>
      <c r="UFC63" s="72"/>
      <c r="UFD63" s="72"/>
      <c r="UFE63" s="72"/>
      <c r="UFF63" s="72"/>
      <c r="UFG63" s="72"/>
      <c r="UFH63" s="72"/>
      <c r="UFI63" s="72"/>
      <c r="UFJ63" s="72"/>
      <c r="UFK63" s="72"/>
      <c r="UFL63" s="72"/>
      <c r="UFM63" s="72"/>
      <c r="UFN63" s="72"/>
      <c r="UFO63" s="72"/>
      <c r="UFP63" s="72"/>
      <c r="UFQ63" s="72"/>
      <c r="UFR63" s="72"/>
      <c r="UFS63" s="72"/>
      <c r="UFT63" s="72"/>
      <c r="UFU63" s="72"/>
      <c r="UFV63" s="72"/>
      <c r="UFW63" s="72"/>
      <c r="UFX63" s="72"/>
      <c r="UFY63" s="72"/>
      <c r="UFZ63" s="72"/>
      <c r="UGA63" s="72"/>
      <c r="UGB63" s="72"/>
      <c r="UGC63" s="72"/>
      <c r="UGD63" s="72"/>
      <c r="UGE63" s="72"/>
      <c r="UGF63" s="72"/>
      <c r="UGG63" s="72"/>
      <c r="UGH63" s="72"/>
      <c r="UGI63" s="72"/>
      <c r="UGJ63" s="72"/>
      <c r="UGK63" s="72"/>
      <c r="UGL63" s="72"/>
      <c r="UGM63" s="72"/>
      <c r="UGN63" s="72"/>
      <c r="UGO63" s="72"/>
      <c r="UGP63" s="72"/>
      <c r="UGQ63" s="72"/>
      <c r="UGR63" s="72"/>
      <c r="UGS63" s="72"/>
      <c r="UGT63" s="72"/>
      <c r="UGU63" s="72"/>
      <c r="UGV63" s="72"/>
      <c r="UGW63" s="72"/>
      <c r="UGX63" s="72"/>
      <c r="UGY63" s="72"/>
      <c r="UGZ63" s="72"/>
      <c r="UHA63" s="72"/>
      <c r="UHB63" s="72"/>
      <c r="UHC63" s="72"/>
      <c r="UHD63" s="72"/>
      <c r="UHE63" s="72"/>
      <c r="UHF63" s="72"/>
      <c r="UHG63" s="72"/>
      <c r="UHH63" s="72"/>
      <c r="UHI63" s="72"/>
      <c r="UHJ63" s="72"/>
      <c r="UHK63" s="72"/>
      <c r="UHL63" s="72"/>
      <c r="UHM63" s="72"/>
      <c r="UHN63" s="72"/>
      <c r="UHO63" s="72"/>
      <c r="UHP63" s="72"/>
      <c r="UHQ63" s="72"/>
      <c r="UHR63" s="72"/>
      <c r="UHS63" s="72"/>
      <c r="UHT63" s="72"/>
      <c r="UHU63" s="72"/>
      <c r="UHV63" s="72"/>
      <c r="UHW63" s="72"/>
      <c r="UHX63" s="72"/>
      <c r="UHY63" s="72"/>
      <c r="UHZ63" s="72"/>
      <c r="UIA63" s="72"/>
      <c r="UIB63" s="72"/>
      <c r="UIC63" s="72"/>
      <c r="UID63" s="72"/>
      <c r="UIE63" s="72"/>
      <c r="UIF63" s="72"/>
      <c r="UIG63" s="72"/>
      <c r="UIH63" s="72"/>
      <c r="UII63" s="72"/>
      <c r="UIJ63" s="72"/>
      <c r="UIK63" s="72"/>
      <c r="UIL63" s="72"/>
      <c r="UIM63" s="72"/>
      <c r="UIN63" s="72"/>
      <c r="UIO63" s="72"/>
      <c r="UIP63" s="72"/>
      <c r="UIQ63" s="72"/>
      <c r="UIR63" s="72"/>
      <c r="UIS63" s="72"/>
      <c r="UIT63" s="72"/>
      <c r="UIU63" s="72"/>
      <c r="UIV63" s="72"/>
      <c r="UIW63" s="72"/>
      <c r="UIX63" s="72"/>
      <c r="UIY63" s="72"/>
      <c r="UIZ63" s="72"/>
      <c r="UJA63" s="72"/>
      <c r="UJB63" s="72"/>
      <c r="UJC63" s="72"/>
      <c r="UJD63" s="72"/>
      <c r="UJE63" s="72"/>
      <c r="UJF63" s="72"/>
      <c r="UJG63" s="72"/>
      <c r="UJH63" s="72"/>
      <c r="UJI63" s="72"/>
      <c r="UJJ63" s="72"/>
      <c r="UJK63" s="72"/>
      <c r="UJL63" s="72"/>
      <c r="UJM63" s="72"/>
      <c r="UJN63" s="72"/>
      <c r="UJO63" s="72"/>
      <c r="UJP63" s="72"/>
      <c r="UJQ63" s="72"/>
      <c r="UJR63" s="72"/>
      <c r="UJS63" s="72"/>
      <c r="UJT63" s="72"/>
      <c r="UJU63" s="72"/>
      <c r="UJV63" s="72"/>
      <c r="UJW63" s="72"/>
      <c r="UJX63" s="72"/>
      <c r="UJY63" s="72"/>
      <c r="UJZ63" s="72"/>
      <c r="UKA63" s="72"/>
      <c r="UKB63" s="72"/>
      <c r="UKC63" s="72"/>
      <c r="UKD63" s="72"/>
      <c r="UKE63" s="72"/>
      <c r="UKF63" s="72"/>
      <c r="UKG63" s="72"/>
      <c r="UKH63" s="72"/>
      <c r="UKI63" s="72"/>
      <c r="UKJ63" s="72"/>
      <c r="UKK63" s="72"/>
      <c r="UKL63" s="72"/>
      <c r="UKM63" s="72"/>
      <c r="UKN63" s="72"/>
      <c r="UKO63" s="72"/>
      <c r="UKP63" s="72"/>
      <c r="UKQ63" s="72"/>
      <c r="UKR63" s="72"/>
      <c r="UKS63" s="72"/>
      <c r="UKT63" s="72"/>
      <c r="UKU63" s="72"/>
      <c r="UKV63" s="72"/>
      <c r="UKW63" s="72"/>
      <c r="UKX63" s="72"/>
      <c r="UKY63" s="72"/>
      <c r="UKZ63" s="72"/>
      <c r="ULA63" s="72"/>
      <c r="ULB63" s="72"/>
      <c r="ULC63" s="72"/>
      <c r="ULD63" s="72"/>
      <c r="ULE63" s="72"/>
      <c r="ULF63" s="72"/>
      <c r="ULG63" s="72"/>
      <c r="ULH63" s="72"/>
      <c r="ULI63" s="72"/>
      <c r="ULJ63" s="72"/>
      <c r="ULK63" s="72"/>
      <c r="ULL63" s="72"/>
      <c r="ULM63" s="72"/>
      <c r="ULN63" s="72"/>
      <c r="ULO63" s="72"/>
      <c r="ULP63" s="72"/>
      <c r="ULQ63" s="72"/>
      <c r="ULR63" s="72"/>
      <c r="ULS63" s="72"/>
      <c r="ULT63" s="72"/>
      <c r="ULU63" s="72"/>
      <c r="ULV63" s="72"/>
      <c r="ULW63" s="72"/>
      <c r="ULX63" s="72"/>
      <c r="ULY63" s="72"/>
      <c r="ULZ63" s="72"/>
      <c r="UMA63" s="72"/>
      <c r="UMB63" s="72"/>
      <c r="UMC63" s="72"/>
      <c r="UMD63" s="72"/>
      <c r="UME63" s="72"/>
      <c r="UMF63" s="72"/>
      <c r="UMG63" s="72"/>
      <c r="UMH63" s="72"/>
      <c r="UMI63" s="72"/>
      <c r="UMJ63" s="72"/>
      <c r="UMK63" s="72"/>
      <c r="UML63" s="72"/>
      <c r="UMM63" s="72"/>
      <c r="UMN63" s="72"/>
      <c r="UMO63" s="72"/>
      <c r="UMP63" s="72"/>
      <c r="UMQ63" s="72"/>
      <c r="UMR63" s="72"/>
      <c r="UMS63" s="72"/>
      <c r="UMT63" s="72"/>
      <c r="UMU63" s="72"/>
      <c r="UMV63" s="72"/>
      <c r="UMW63" s="72"/>
      <c r="UMX63" s="72"/>
      <c r="UMY63" s="72"/>
      <c r="UMZ63" s="72"/>
      <c r="UNA63" s="72"/>
      <c r="UNB63" s="72"/>
      <c r="UNC63" s="72"/>
      <c r="UND63" s="72"/>
      <c r="UNE63" s="72"/>
      <c r="UNF63" s="72"/>
      <c r="UNG63" s="72"/>
      <c r="UNH63" s="72"/>
      <c r="UNI63" s="72"/>
      <c r="UNJ63" s="72"/>
      <c r="UNK63" s="72"/>
      <c r="UNL63" s="72"/>
      <c r="UNM63" s="72"/>
      <c r="UNN63" s="72"/>
      <c r="UNO63" s="72"/>
      <c r="UNP63" s="72"/>
      <c r="UNQ63" s="72"/>
      <c r="UNR63" s="72"/>
      <c r="UNS63" s="72"/>
      <c r="UNT63" s="72"/>
      <c r="UNU63" s="72"/>
      <c r="UNV63" s="72"/>
      <c r="UNW63" s="72"/>
      <c r="UNX63" s="72"/>
      <c r="UNY63" s="72"/>
      <c r="UNZ63" s="72"/>
      <c r="UOA63" s="72"/>
      <c r="UOB63" s="72"/>
      <c r="UOC63" s="72"/>
      <c r="UOD63" s="72"/>
      <c r="UOE63" s="72"/>
      <c r="UOF63" s="72"/>
      <c r="UOG63" s="72"/>
      <c r="UOH63" s="72"/>
      <c r="UOI63" s="72"/>
      <c r="UOJ63" s="72"/>
      <c r="UOK63" s="72"/>
      <c r="UOL63" s="72"/>
      <c r="UOM63" s="72"/>
      <c r="UON63" s="72"/>
      <c r="UOO63" s="72"/>
      <c r="UOP63" s="72"/>
      <c r="UOQ63" s="72"/>
      <c r="UOR63" s="72"/>
      <c r="UOS63" s="72"/>
      <c r="UOT63" s="72"/>
      <c r="UOU63" s="72"/>
      <c r="UOV63" s="72"/>
      <c r="UOW63" s="72"/>
      <c r="UOX63" s="72"/>
      <c r="UOY63" s="72"/>
      <c r="UOZ63" s="72"/>
      <c r="UPA63" s="72"/>
      <c r="UPB63" s="72"/>
      <c r="UPC63" s="72"/>
      <c r="UPD63" s="72"/>
      <c r="UPE63" s="72"/>
      <c r="UPF63" s="72"/>
      <c r="UPG63" s="72"/>
      <c r="UPH63" s="72"/>
      <c r="UPI63" s="72"/>
      <c r="UPJ63" s="72"/>
      <c r="UPK63" s="72"/>
      <c r="UPL63" s="72"/>
      <c r="UPM63" s="72"/>
      <c r="UPN63" s="72"/>
      <c r="UPO63" s="72"/>
      <c r="UPP63" s="72"/>
      <c r="UPQ63" s="72"/>
      <c r="UPR63" s="72"/>
      <c r="UPS63" s="72"/>
      <c r="UPT63" s="72"/>
      <c r="UPU63" s="72"/>
      <c r="UPV63" s="72"/>
      <c r="UPW63" s="72"/>
      <c r="UPX63" s="72"/>
      <c r="UPY63" s="72"/>
      <c r="UPZ63" s="72"/>
      <c r="UQA63" s="72"/>
      <c r="UQB63" s="72"/>
      <c r="UQC63" s="72"/>
      <c r="UQD63" s="72"/>
      <c r="UQE63" s="72"/>
      <c r="UQF63" s="72"/>
      <c r="UQG63" s="72"/>
      <c r="UQH63" s="72"/>
      <c r="UQI63" s="72"/>
      <c r="UQJ63" s="72"/>
      <c r="UQK63" s="72"/>
      <c r="UQL63" s="72"/>
      <c r="UQM63" s="72"/>
      <c r="UQN63" s="72"/>
      <c r="UQO63" s="72"/>
      <c r="UQP63" s="72"/>
      <c r="UQQ63" s="72"/>
      <c r="UQR63" s="72"/>
      <c r="UQS63" s="72"/>
      <c r="UQT63" s="72"/>
      <c r="UQU63" s="72"/>
      <c r="UQV63" s="72"/>
      <c r="UQW63" s="72"/>
      <c r="UQX63" s="72"/>
      <c r="UQY63" s="72"/>
      <c r="UQZ63" s="72"/>
      <c r="URA63" s="72"/>
      <c r="URB63" s="72"/>
      <c r="URC63" s="72"/>
      <c r="URD63" s="72"/>
      <c r="URE63" s="72"/>
      <c r="URF63" s="72"/>
      <c r="URG63" s="72"/>
      <c r="URH63" s="72"/>
      <c r="URI63" s="72"/>
      <c r="URJ63" s="72"/>
      <c r="URK63" s="72"/>
      <c r="URL63" s="72"/>
      <c r="URM63" s="72"/>
      <c r="URN63" s="72"/>
      <c r="URO63" s="72"/>
      <c r="URP63" s="72"/>
      <c r="URQ63" s="72"/>
      <c r="URR63" s="72"/>
      <c r="URS63" s="72"/>
      <c r="URT63" s="72"/>
      <c r="URU63" s="72"/>
      <c r="URV63" s="72"/>
      <c r="URW63" s="72"/>
      <c r="URX63" s="72"/>
      <c r="URY63" s="72"/>
      <c r="URZ63" s="72"/>
      <c r="USA63" s="72"/>
      <c r="USB63" s="72"/>
      <c r="USC63" s="72"/>
      <c r="USD63" s="72"/>
      <c r="USE63" s="72"/>
      <c r="USF63" s="72"/>
      <c r="USG63" s="72"/>
      <c r="USH63" s="72"/>
      <c r="USI63" s="72"/>
      <c r="USJ63" s="72"/>
      <c r="USK63" s="72"/>
      <c r="USL63" s="72"/>
      <c r="USM63" s="72"/>
      <c r="USN63" s="72"/>
      <c r="USO63" s="72"/>
      <c r="USP63" s="72"/>
      <c r="USQ63" s="72"/>
      <c r="USR63" s="72"/>
      <c r="USS63" s="72"/>
      <c r="UST63" s="72"/>
      <c r="USU63" s="72"/>
      <c r="USV63" s="72"/>
      <c r="USW63" s="72"/>
      <c r="USX63" s="72"/>
      <c r="USY63" s="72"/>
      <c r="USZ63" s="72"/>
      <c r="UTA63" s="72"/>
      <c r="UTB63" s="72"/>
      <c r="UTC63" s="72"/>
      <c r="UTD63" s="72"/>
      <c r="UTE63" s="72"/>
      <c r="UTF63" s="72"/>
      <c r="UTG63" s="72"/>
      <c r="UTH63" s="72"/>
      <c r="UTI63" s="72"/>
      <c r="UTJ63" s="72"/>
      <c r="UTK63" s="72"/>
      <c r="UTL63" s="72"/>
      <c r="UTM63" s="72"/>
      <c r="UTN63" s="72"/>
      <c r="UTO63" s="72"/>
      <c r="UTP63" s="72"/>
      <c r="UTQ63" s="72"/>
      <c r="UTR63" s="72"/>
      <c r="UTS63" s="72"/>
      <c r="UTT63" s="72"/>
      <c r="UTU63" s="72"/>
      <c r="UTV63" s="72"/>
      <c r="UTW63" s="72"/>
      <c r="UTX63" s="72"/>
      <c r="UTY63" s="72"/>
      <c r="UTZ63" s="72"/>
      <c r="UUA63" s="72"/>
      <c r="UUB63" s="72"/>
      <c r="UUC63" s="72"/>
      <c r="UUD63" s="72"/>
      <c r="UUE63" s="72"/>
      <c r="UUF63" s="72"/>
      <c r="UUG63" s="72"/>
      <c r="UUH63" s="72"/>
      <c r="UUI63" s="72"/>
      <c r="UUJ63" s="72"/>
      <c r="UUK63" s="72"/>
      <c r="UUL63" s="72"/>
      <c r="UUM63" s="72"/>
      <c r="UUN63" s="72"/>
      <c r="UUO63" s="72"/>
      <c r="UUP63" s="72"/>
      <c r="UUQ63" s="72"/>
      <c r="UUR63" s="72"/>
      <c r="UUS63" s="72"/>
      <c r="UUT63" s="72"/>
      <c r="UUU63" s="72"/>
      <c r="UUV63" s="72"/>
      <c r="UUW63" s="72"/>
      <c r="UUX63" s="72"/>
      <c r="UUY63" s="72"/>
      <c r="UUZ63" s="72"/>
      <c r="UVA63" s="72"/>
      <c r="UVB63" s="72"/>
      <c r="UVC63" s="72"/>
      <c r="UVD63" s="72"/>
      <c r="UVE63" s="72"/>
      <c r="UVF63" s="72"/>
      <c r="UVG63" s="72"/>
      <c r="UVH63" s="72"/>
      <c r="UVI63" s="72"/>
      <c r="UVJ63" s="72"/>
      <c r="UVK63" s="72"/>
      <c r="UVL63" s="72"/>
      <c r="UVM63" s="72"/>
      <c r="UVN63" s="72"/>
      <c r="UVO63" s="72"/>
      <c r="UVP63" s="72"/>
      <c r="UVQ63" s="72"/>
      <c r="UVR63" s="72"/>
      <c r="UVS63" s="72"/>
      <c r="UVT63" s="72"/>
      <c r="UVU63" s="72"/>
      <c r="UVV63" s="72"/>
      <c r="UVW63" s="72"/>
      <c r="UVX63" s="72"/>
      <c r="UVY63" s="72"/>
      <c r="UVZ63" s="72"/>
      <c r="UWA63" s="72"/>
      <c r="UWB63" s="72"/>
      <c r="UWC63" s="72"/>
      <c r="UWD63" s="72"/>
      <c r="UWE63" s="72"/>
      <c r="UWF63" s="72"/>
      <c r="UWG63" s="72"/>
      <c r="UWH63" s="72"/>
      <c r="UWI63" s="72"/>
      <c r="UWJ63" s="72"/>
      <c r="UWK63" s="72"/>
      <c r="UWL63" s="72"/>
      <c r="UWM63" s="72"/>
      <c r="UWN63" s="72"/>
      <c r="UWO63" s="72"/>
      <c r="UWP63" s="72"/>
      <c r="UWQ63" s="72"/>
      <c r="UWR63" s="72"/>
      <c r="UWS63" s="72"/>
      <c r="UWT63" s="72"/>
      <c r="UWU63" s="72"/>
      <c r="UWV63" s="72"/>
      <c r="UWW63" s="72"/>
      <c r="UWX63" s="72"/>
      <c r="UWY63" s="72"/>
      <c r="UWZ63" s="72"/>
      <c r="UXA63" s="72"/>
      <c r="UXB63" s="72"/>
      <c r="UXC63" s="72"/>
      <c r="UXD63" s="72"/>
      <c r="UXE63" s="72"/>
      <c r="UXF63" s="72"/>
      <c r="UXG63" s="72"/>
      <c r="UXH63" s="72"/>
      <c r="UXI63" s="72"/>
      <c r="UXJ63" s="72"/>
      <c r="UXK63" s="72"/>
      <c r="UXL63" s="72"/>
      <c r="UXM63" s="72"/>
      <c r="UXN63" s="72"/>
      <c r="UXO63" s="72"/>
      <c r="UXP63" s="72"/>
      <c r="UXQ63" s="72"/>
      <c r="UXR63" s="72"/>
      <c r="UXS63" s="72"/>
      <c r="UXT63" s="72"/>
      <c r="UXU63" s="72"/>
      <c r="UXV63" s="72"/>
      <c r="UXW63" s="72"/>
      <c r="UXX63" s="72"/>
      <c r="UXY63" s="72"/>
      <c r="UXZ63" s="72"/>
      <c r="UYA63" s="72"/>
      <c r="UYB63" s="72"/>
      <c r="UYC63" s="72"/>
      <c r="UYD63" s="72"/>
      <c r="UYE63" s="72"/>
      <c r="UYF63" s="72"/>
      <c r="UYG63" s="72"/>
      <c r="UYH63" s="72"/>
      <c r="UYI63" s="72"/>
      <c r="UYJ63" s="72"/>
      <c r="UYK63" s="72"/>
      <c r="UYL63" s="72"/>
      <c r="UYM63" s="72"/>
      <c r="UYN63" s="72"/>
      <c r="UYO63" s="72"/>
      <c r="UYP63" s="72"/>
      <c r="UYQ63" s="72"/>
      <c r="UYR63" s="72"/>
      <c r="UYS63" s="72"/>
      <c r="UYT63" s="72"/>
      <c r="UYU63" s="72"/>
      <c r="UYV63" s="72"/>
      <c r="UYW63" s="72"/>
      <c r="UYX63" s="72"/>
      <c r="UYY63" s="72"/>
      <c r="UYZ63" s="72"/>
      <c r="UZA63" s="72"/>
      <c r="UZB63" s="72"/>
      <c r="UZC63" s="72"/>
      <c r="UZD63" s="72"/>
      <c r="UZE63" s="72"/>
      <c r="UZF63" s="72"/>
      <c r="UZG63" s="72"/>
      <c r="UZH63" s="72"/>
      <c r="UZI63" s="72"/>
      <c r="UZJ63" s="72"/>
      <c r="UZK63" s="72"/>
      <c r="UZL63" s="72"/>
      <c r="UZM63" s="72"/>
      <c r="UZN63" s="72"/>
      <c r="UZO63" s="72"/>
      <c r="UZP63" s="72"/>
      <c r="UZQ63" s="72"/>
      <c r="UZR63" s="72"/>
      <c r="UZS63" s="72"/>
      <c r="UZT63" s="72"/>
      <c r="UZU63" s="72"/>
      <c r="UZV63" s="72"/>
      <c r="UZW63" s="72"/>
      <c r="UZX63" s="72"/>
      <c r="UZY63" s="72"/>
      <c r="UZZ63" s="72"/>
      <c r="VAA63" s="72"/>
      <c r="VAB63" s="72"/>
      <c r="VAC63" s="72"/>
      <c r="VAD63" s="72"/>
      <c r="VAE63" s="72"/>
      <c r="VAF63" s="72"/>
      <c r="VAG63" s="72"/>
      <c r="VAH63" s="72"/>
      <c r="VAI63" s="72"/>
      <c r="VAJ63" s="72"/>
      <c r="VAK63" s="72"/>
      <c r="VAL63" s="72"/>
      <c r="VAM63" s="72"/>
      <c r="VAN63" s="72"/>
      <c r="VAO63" s="72"/>
      <c r="VAP63" s="72"/>
      <c r="VAQ63" s="72"/>
      <c r="VAR63" s="72"/>
      <c r="VAS63" s="72"/>
      <c r="VAT63" s="72"/>
      <c r="VAU63" s="72"/>
      <c r="VAV63" s="72"/>
      <c r="VAW63" s="72"/>
      <c r="VAX63" s="72"/>
      <c r="VAY63" s="72"/>
      <c r="VAZ63" s="72"/>
      <c r="VBA63" s="72"/>
      <c r="VBB63" s="72"/>
      <c r="VBC63" s="72"/>
      <c r="VBD63" s="72"/>
      <c r="VBE63" s="72"/>
      <c r="VBF63" s="72"/>
      <c r="VBG63" s="72"/>
      <c r="VBH63" s="72"/>
      <c r="VBI63" s="72"/>
      <c r="VBJ63" s="72"/>
      <c r="VBK63" s="72"/>
      <c r="VBL63" s="72"/>
      <c r="VBM63" s="72"/>
      <c r="VBN63" s="72"/>
      <c r="VBO63" s="72"/>
      <c r="VBP63" s="72"/>
      <c r="VBQ63" s="72"/>
      <c r="VBR63" s="72"/>
      <c r="VBS63" s="72"/>
      <c r="VBT63" s="72"/>
      <c r="VBU63" s="72"/>
      <c r="VBV63" s="72"/>
      <c r="VBW63" s="72"/>
      <c r="VBX63" s="72"/>
      <c r="VBY63" s="72"/>
      <c r="VBZ63" s="72"/>
      <c r="VCA63" s="72"/>
      <c r="VCB63" s="72"/>
      <c r="VCC63" s="72"/>
      <c r="VCD63" s="72"/>
      <c r="VCE63" s="72"/>
      <c r="VCF63" s="72"/>
      <c r="VCG63" s="72"/>
      <c r="VCH63" s="72"/>
      <c r="VCI63" s="72"/>
      <c r="VCJ63" s="72"/>
      <c r="VCK63" s="72"/>
      <c r="VCL63" s="72"/>
      <c r="VCM63" s="72"/>
      <c r="VCN63" s="72"/>
      <c r="VCO63" s="72"/>
      <c r="VCP63" s="72"/>
      <c r="VCQ63" s="72"/>
      <c r="VCR63" s="72"/>
      <c r="VCS63" s="72"/>
      <c r="VCT63" s="72"/>
      <c r="VCU63" s="72"/>
      <c r="VCV63" s="72"/>
      <c r="VCW63" s="72"/>
      <c r="VCX63" s="72"/>
      <c r="VCY63" s="72"/>
      <c r="VCZ63" s="72"/>
      <c r="VDA63" s="72"/>
      <c r="VDB63" s="72"/>
      <c r="VDC63" s="72"/>
      <c r="VDD63" s="72"/>
      <c r="VDE63" s="72"/>
      <c r="VDF63" s="72"/>
      <c r="VDG63" s="72"/>
      <c r="VDH63" s="72"/>
      <c r="VDI63" s="72"/>
      <c r="VDJ63" s="72"/>
      <c r="VDK63" s="72"/>
      <c r="VDL63" s="72"/>
      <c r="VDM63" s="72"/>
      <c r="VDN63" s="72"/>
      <c r="VDO63" s="72"/>
      <c r="VDP63" s="72"/>
      <c r="VDQ63" s="72"/>
      <c r="VDR63" s="72"/>
      <c r="VDS63" s="72"/>
      <c r="VDT63" s="72"/>
      <c r="VDU63" s="72"/>
      <c r="VDV63" s="72"/>
      <c r="VDW63" s="72"/>
      <c r="VDX63" s="72"/>
      <c r="VDY63" s="72"/>
      <c r="VDZ63" s="72"/>
      <c r="VEA63" s="72"/>
      <c r="VEB63" s="72"/>
      <c r="VEC63" s="72"/>
      <c r="VED63" s="72"/>
      <c r="VEE63" s="72"/>
      <c r="VEF63" s="72"/>
      <c r="VEG63" s="72"/>
      <c r="VEH63" s="72"/>
      <c r="VEI63" s="72"/>
      <c r="VEJ63" s="72"/>
      <c r="VEK63" s="72"/>
      <c r="VEL63" s="72"/>
      <c r="VEM63" s="72"/>
      <c r="VEN63" s="72"/>
      <c r="VEO63" s="72"/>
      <c r="VEP63" s="72"/>
      <c r="VEQ63" s="72"/>
      <c r="VER63" s="72"/>
      <c r="VES63" s="72"/>
      <c r="VET63" s="72"/>
      <c r="VEU63" s="72"/>
      <c r="VEV63" s="72"/>
      <c r="VEW63" s="72"/>
      <c r="VEX63" s="72"/>
      <c r="VEY63" s="72"/>
      <c r="VEZ63" s="72"/>
      <c r="VFA63" s="72"/>
      <c r="VFB63" s="72"/>
      <c r="VFC63" s="72"/>
      <c r="VFD63" s="72"/>
      <c r="VFE63" s="72"/>
      <c r="VFF63" s="72"/>
      <c r="VFG63" s="72"/>
      <c r="VFH63" s="72"/>
      <c r="VFI63" s="72"/>
      <c r="VFJ63" s="72"/>
      <c r="VFK63" s="72"/>
      <c r="VFL63" s="72"/>
      <c r="VFM63" s="72"/>
      <c r="VFN63" s="72"/>
      <c r="VFO63" s="72"/>
      <c r="VFP63" s="72"/>
      <c r="VFQ63" s="72"/>
      <c r="VFR63" s="72"/>
      <c r="VFS63" s="72"/>
      <c r="VFT63" s="72"/>
      <c r="VFU63" s="72"/>
      <c r="VFV63" s="72"/>
      <c r="VFW63" s="72"/>
      <c r="VFX63" s="72"/>
      <c r="VFY63" s="72"/>
      <c r="VFZ63" s="72"/>
      <c r="VGA63" s="72"/>
      <c r="VGB63" s="72"/>
      <c r="VGC63" s="72"/>
      <c r="VGD63" s="72"/>
      <c r="VGE63" s="72"/>
      <c r="VGF63" s="72"/>
      <c r="VGG63" s="72"/>
      <c r="VGH63" s="72"/>
      <c r="VGI63" s="72"/>
      <c r="VGJ63" s="72"/>
      <c r="VGK63" s="72"/>
      <c r="VGL63" s="72"/>
      <c r="VGM63" s="72"/>
      <c r="VGN63" s="72"/>
      <c r="VGO63" s="72"/>
      <c r="VGP63" s="72"/>
      <c r="VGQ63" s="72"/>
      <c r="VGR63" s="72"/>
      <c r="VGS63" s="72"/>
      <c r="VGT63" s="72"/>
      <c r="VGU63" s="72"/>
      <c r="VGV63" s="72"/>
      <c r="VGW63" s="72"/>
      <c r="VGX63" s="72"/>
      <c r="VGY63" s="72"/>
      <c r="VGZ63" s="72"/>
      <c r="VHA63" s="72"/>
      <c r="VHB63" s="72"/>
      <c r="VHC63" s="72"/>
      <c r="VHD63" s="72"/>
      <c r="VHE63" s="72"/>
      <c r="VHF63" s="72"/>
      <c r="VHG63" s="72"/>
      <c r="VHH63" s="72"/>
      <c r="VHI63" s="72"/>
      <c r="VHJ63" s="72"/>
      <c r="VHK63" s="72"/>
      <c r="VHL63" s="72"/>
      <c r="VHM63" s="72"/>
      <c r="VHN63" s="72"/>
      <c r="VHO63" s="72"/>
      <c r="VHP63" s="72"/>
      <c r="VHQ63" s="72"/>
      <c r="VHR63" s="72"/>
      <c r="VHS63" s="72"/>
      <c r="VHT63" s="72"/>
      <c r="VHU63" s="72"/>
      <c r="VHV63" s="72"/>
      <c r="VHW63" s="72"/>
      <c r="VHX63" s="72"/>
      <c r="VHY63" s="72"/>
      <c r="VHZ63" s="72"/>
      <c r="VIA63" s="72"/>
      <c r="VIB63" s="72"/>
      <c r="VIC63" s="72"/>
      <c r="VID63" s="72"/>
      <c r="VIE63" s="72"/>
      <c r="VIF63" s="72"/>
      <c r="VIG63" s="72"/>
      <c r="VIH63" s="72"/>
      <c r="VII63" s="72"/>
      <c r="VIJ63" s="72"/>
      <c r="VIK63" s="72"/>
      <c r="VIL63" s="72"/>
      <c r="VIM63" s="72"/>
      <c r="VIN63" s="72"/>
      <c r="VIO63" s="72"/>
      <c r="VIP63" s="72"/>
      <c r="VIQ63" s="72"/>
      <c r="VIR63" s="72"/>
      <c r="VIS63" s="72"/>
      <c r="VIT63" s="72"/>
      <c r="VIU63" s="72"/>
      <c r="VIV63" s="72"/>
      <c r="VIW63" s="72"/>
      <c r="VIX63" s="72"/>
      <c r="VIY63" s="72"/>
      <c r="VIZ63" s="72"/>
      <c r="VJA63" s="72"/>
      <c r="VJB63" s="72"/>
      <c r="VJC63" s="72"/>
      <c r="VJD63" s="72"/>
      <c r="VJE63" s="72"/>
      <c r="VJF63" s="72"/>
      <c r="VJG63" s="72"/>
      <c r="VJH63" s="72"/>
      <c r="VJI63" s="72"/>
      <c r="VJJ63" s="72"/>
      <c r="VJK63" s="72"/>
      <c r="VJL63" s="72"/>
      <c r="VJM63" s="72"/>
      <c r="VJN63" s="72"/>
      <c r="VJO63" s="72"/>
      <c r="VJP63" s="72"/>
      <c r="VJQ63" s="72"/>
      <c r="VJR63" s="72"/>
      <c r="VJS63" s="72"/>
      <c r="VJT63" s="72"/>
      <c r="VJU63" s="72"/>
      <c r="VJV63" s="72"/>
      <c r="VJW63" s="72"/>
      <c r="VJX63" s="72"/>
      <c r="VJY63" s="72"/>
      <c r="VJZ63" s="72"/>
      <c r="VKA63" s="72"/>
      <c r="VKB63" s="72"/>
      <c r="VKC63" s="72"/>
      <c r="VKD63" s="72"/>
      <c r="VKE63" s="72"/>
      <c r="VKF63" s="72"/>
      <c r="VKG63" s="72"/>
      <c r="VKH63" s="72"/>
      <c r="VKI63" s="72"/>
      <c r="VKJ63" s="72"/>
      <c r="VKK63" s="72"/>
      <c r="VKL63" s="72"/>
      <c r="VKM63" s="72"/>
      <c r="VKN63" s="72"/>
      <c r="VKO63" s="72"/>
      <c r="VKP63" s="72"/>
      <c r="VKQ63" s="72"/>
      <c r="VKR63" s="72"/>
      <c r="VKS63" s="72"/>
      <c r="VKT63" s="72"/>
      <c r="VKU63" s="72"/>
      <c r="VKV63" s="72"/>
      <c r="VKW63" s="72"/>
      <c r="VKX63" s="72"/>
      <c r="VKY63" s="72"/>
      <c r="VKZ63" s="72"/>
      <c r="VLA63" s="72"/>
      <c r="VLB63" s="72"/>
      <c r="VLC63" s="72"/>
      <c r="VLD63" s="72"/>
      <c r="VLE63" s="72"/>
      <c r="VLF63" s="72"/>
      <c r="VLG63" s="72"/>
      <c r="VLH63" s="72"/>
      <c r="VLI63" s="72"/>
      <c r="VLJ63" s="72"/>
      <c r="VLK63" s="72"/>
      <c r="VLL63" s="72"/>
      <c r="VLM63" s="72"/>
      <c r="VLN63" s="72"/>
      <c r="VLO63" s="72"/>
      <c r="VLP63" s="72"/>
      <c r="VLQ63" s="72"/>
      <c r="VLR63" s="72"/>
      <c r="VLS63" s="72"/>
      <c r="VLT63" s="72"/>
      <c r="VLU63" s="72"/>
      <c r="VLV63" s="72"/>
      <c r="VLW63" s="72"/>
      <c r="VLX63" s="72"/>
      <c r="VLY63" s="72"/>
      <c r="VLZ63" s="72"/>
      <c r="VMA63" s="72"/>
      <c r="VMB63" s="72"/>
      <c r="VMC63" s="72"/>
      <c r="VMD63" s="72"/>
      <c r="VME63" s="72"/>
      <c r="VMF63" s="72"/>
      <c r="VMG63" s="72"/>
      <c r="VMH63" s="72"/>
      <c r="VMI63" s="72"/>
      <c r="VMJ63" s="72"/>
      <c r="VMK63" s="72"/>
      <c r="VML63" s="72"/>
      <c r="VMM63" s="72"/>
      <c r="VMN63" s="72"/>
      <c r="VMO63" s="72"/>
      <c r="VMP63" s="72"/>
      <c r="VMQ63" s="72"/>
      <c r="VMR63" s="72"/>
      <c r="VMS63" s="72"/>
      <c r="VMT63" s="72"/>
      <c r="VMU63" s="72"/>
      <c r="VMV63" s="72"/>
      <c r="VMW63" s="72"/>
      <c r="VMX63" s="72"/>
      <c r="VMY63" s="72"/>
      <c r="VMZ63" s="72"/>
      <c r="VNA63" s="72"/>
      <c r="VNB63" s="72"/>
      <c r="VNC63" s="72"/>
      <c r="VND63" s="72"/>
      <c r="VNE63" s="72"/>
      <c r="VNF63" s="72"/>
      <c r="VNG63" s="72"/>
      <c r="VNH63" s="72"/>
      <c r="VNI63" s="72"/>
      <c r="VNJ63" s="72"/>
      <c r="VNK63" s="72"/>
      <c r="VNL63" s="72"/>
      <c r="VNM63" s="72"/>
      <c r="VNN63" s="72"/>
      <c r="VNO63" s="72"/>
      <c r="VNP63" s="72"/>
      <c r="VNQ63" s="72"/>
      <c r="VNR63" s="72"/>
      <c r="VNS63" s="72"/>
      <c r="VNT63" s="72"/>
      <c r="VNU63" s="72"/>
      <c r="VNV63" s="72"/>
      <c r="VNW63" s="72"/>
      <c r="VNX63" s="72"/>
      <c r="VNY63" s="72"/>
      <c r="VNZ63" s="72"/>
      <c r="VOA63" s="72"/>
      <c r="VOB63" s="72"/>
      <c r="VOC63" s="72"/>
      <c r="VOD63" s="72"/>
      <c r="VOE63" s="72"/>
      <c r="VOF63" s="72"/>
      <c r="VOG63" s="72"/>
      <c r="VOH63" s="72"/>
      <c r="VOI63" s="72"/>
      <c r="VOJ63" s="72"/>
      <c r="VOK63" s="72"/>
      <c r="VOL63" s="72"/>
      <c r="VOM63" s="72"/>
      <c r="VON63" s="72"/>
      <c r="VOO63" s="72"/>
      <c r="VOP63" s="72"/>
      <c r="VOQ63" s="72"/>
      <c r="VOR63" s="72"/>
      <c r="VOS63" s="72"/>
      <c r="VOT63" s="72"/>
      <c r="VOU63" s="72"/>
      <c r="VOV63" s="72"/>
      <c r="VOW63" s="72"/>
      <c r="VOX63" s="72"/>
      <c r="VOY63" s="72"/>
      <c r="VOZ63" s="72"/>
      <c r="VPA63" s="72"/>
      <c r="VPB63" s="72"/>
      <c r="VPC63" s="72"/>
      <c r="VPD63" s="72"/>
      <c r="VPE63" s="72"/>
      <c r="VPF63" s="72"/>
      <c r="VPG63" s="72"/>
      <c r="VPH63" s="72"/>
      <c r="VPI63" s="72"/>
      <c r="VPJ63" s="72"/>
      <c r="VPK63" s="72"/>
      <c r="VPL63" s="72"/>
      <c r="VPM63" s="72"/>
      <c r="VPN63" s="72"/>
      <c r="VPO63" s="72"/>
      <c r="VPP63" s="72"/>
      <c r="VPQ63" s="72"/>
      <c r="VPR63" s="72"/>
      <c r="VPS63" s="72"/>
      <c r="VPT63" s="72"/>
      <c r="VPU63" s="72"/>
      <c r="VPV63" s="72"/>
      <c r="VPW63" s="72"/>
      <c r="VPX63" s="72"/>
      <c r="VPY63" s="72"/>
      <c r="VPZ63" s="72"/>
      <c r="VQA63" s="72"/>
      <c r="VQB63" s="72"/>
      <c r="VQC63" s="72"/>
      <c r="VQD63" s="72"/>
      <c r="VQE63" s="72"/>
      <c r="VQF63" s="72"/>
      <c r="VQG63" s="72"/>
      <c r="VQH63" s="72"/>
      <c r="VQI63" s="72"/>
      <c r="VQJ63" s="72"/>
      <c r="VQK63" s="72"/>
      <c r="VQL63" s="72"/>
      <c r="VQM63" s="72"/>
      <c r="VQN63" s="72"/>
      <c r="VQO63" s="72"/>
      <c r="VQP63" s="72"/>
      <c r="VQQ63" s="72"/>
      <c r="VQR63" s="72"/>
      <c r="VQS63" s="72"/>
      <c r="VQT63" s="72"/>
      <c r="VQU63" s="72"/>
      <c r="VQV63" s="72"/>
      <c r="VQW63" s="72"/>
      <c r="VQX63" s="72"/>
      <c r="VQY63" s="72"/>
      <c r="VQZ63" s="72"/>
      <c r="VRA63" s="72"/>
      <c r="VRB63" s="72"/>
      <c r="VRC63" s="72"/>
      <c r="VRD63" s="72"/>
      <c r="VRE63" s="72"/>
      <c r="VRF63" s="72"/>
      <c r="VRG63" s="72"/>
      <c r="VRH63" s="72"/>
      <c r="VRI63" s="72"/>
      <c r="VRJ63" s="72"/>
      <c r="VRK63" s="72"/>
      <c r="VRL63" s="72"/>
      <c r="VRM63" s="72"/>
      <c r="VRN63" s="72"/>
      <c r="VRO63" s="72"/>
      <c r="VRP63" s="72"/>
      <c r="VRQ63" s="72"/>
      <c r="VRR63" s="72"/>
      <c r="VRS63" s="72"/>
      <c r="VRT63" s="72"/>
      <c r="VRU63" s="72"/>
      <c r="VRV63" s="72"/>
      <c r="VRW63" s="72"/>
      <c r="VRX63" s="72"/>
      <c r="VRY63" s="72"/>
      <c r="VRZ63" s="72"/>
      <c r="VSA63" s="72"/>
      <c r="VSB63" s="72"/>
      <c r="VSC63" s="72"/>
      <c r="VSD63" s="72"/>
      <c r="VSE63" s="72"/>
      <c r="VSF63" s="72"/>
      <c r="VSG63" s="72"/>
      <c r="VSH63" s="72"/>
      <c r="VSI63" s="72"/>
      <c r="VSJ63" s="72"/>
      <c r="VSK63" s="72"/>
      <c r="VSL63" s="72"/>
      <c r="VSM63" s="72"/>
      <c r="VSN63" s="72"/>
      <c r="VSO63" s="72"/>
      <c r="VSP63" s="72"/>
      <c r="VSQ63" s="72"/>
      <c r="VSR63" s="72"/>
      <c r="VSS63" s="72"/>
      <c r="VST63" s="72"/>
      <c r="VSU63" s="72"/>
      <c r="VSV63" s="72"/>
      <c r="VSW63" s="72"/>
      <c r="VSX63" s="72"/>
      <c r="VSY63" s="72"/>
      <c r="VSZ63" s="72"/>
      <c r="VTA63" s="72"/>
      <c r="VTB63" s="72"/>
      <c r="VTC63" s="72"/>
      <c r="VTD63" s="72"/>
      <c r="VTE63" s="72"/>
      <c r="VTF63" s="72"/>
      <c r="VTG63" s="72"/>
      <c r="VTH63" s="72"/>
      <c r="VTI63" s="72"/>
      <c r="VTJ63" s="72"/>
      <c r="VTK63" s="72"/>
      <c r="VTL63" s="72"/>
      <c r="VTM63" s="72"/>
      <c r="VTN63" s="72"/>
      <c r="VTO63" s="72"/>
      <c r="VTP63" s="72"/>
      <c r="VTQ63" s="72"/>
      <c r="VTR63" s="72"/>
      <c r="VTS63" s="72"/>
      <c r="VTT63" s="72"/>
      <c r="VTU63" s="72"/>
      <c r="VTV63" s="72"/>
      <c r="VTW63" s="72"/>
      <c r="VTX63" s="72"/>
      <c r="VTY63" s="72"/>
      <c r="VTZ63" s="72"/>
      <c r="VUA63" s="72"/>
      <c r="VUB63" s="72"/>
      <c r="VUC63" s="72"/>
      <c r="VUD63" s="72"/>
      <c r="VUE63" s="72"/>
      <c r="VUF63" s="72"/>
      <c r="VUG63" s="72"/>
      <c r="VUH63" s="72"/>
      <c r="VUI63" s="72"/>
      <c r="VUJ63" s="72"/>
      <c r="VUK63" s="72"/>
      <c r="VUL63" s="72"/>
      <c r="VUM63" s="72"/>
      <c r="VUN63" s="72"/>
      <c r="VUO63" s="72"/>
      <c r="VUP63" s="72"/>
      <c r="VUQ63" s="72"/>
      <c r="VUR63" s="72"/>
      <c r="VUS63" s="72"/>
      <c r="VUT63" s="72"/>
      <c r="VUU63" s="72"/>
      <c r="VUV63" s="72"/>
      <c r="VUW63" s="72"/>
      <c r="VUX63" s="72"/>
      <c r="VUY63" s="72"/>
      <c r="VUZ63" s="72"/>
      <c r="VVA63" s="72"/>
      <c r="VVB63" s="72"/>
      <c r="VVC63" s="72"/>
      <c r="VVD63" s="72"/>
      <c r="VVE63" s="72"/>
      <c r="VVF63" s="72"/>
      <c r="VVG63" s="72"/>
      <c r="VVH63" s="72"/>
      <c r="VVI63" s="72"/>
      <c r="VVJ63" s="72"/>
      <c r="VVK63" s="72"/>
      <c r="VVL63" s="72"/>
      <c r="VVM63" s="72"/>
      <c r="VVN63" s="72"/>
      <c r="VVO63" s="72"/>
      <c r="VVP63" s="72"/>
      <c r="VVQ63" s="72"/>
      <c r="VVR63" s="72"/>
      <c r="VVS63" s="72"/>
      <c r="VVT63" s="72"/>
      <c r="VVU63" s="72"/>
      <c r="VVV63" s="72"/>
      <c r="VVW63" s="72"/>
      <c r="VVX63" s="72"/>
      <c r="VVY63" s="72"/>
      <c r="VVZ63" s="72"/>
      <c r="VWA63" s="72"/>
      <c r="VWB63" s="72"/>
      <c r="VWC63" s="72"/>
      <c r="VWD63" s="72"/>
      <c r="VWE63" s="72"/>
      <c r="VWF63" s="72"/>
      <c r="VWG63" s="72"/>
      <c r="VWH63" s="72"/>
      <c r="VWI63" s="72"/>
      <c r="VWJ63" s="72"/>
      <c r="VWK63" s="72"/>
      <c r="VWL63" s="72"/>
      <c r="VWM63" s="72"/>
      <c r="VWN63" s="72"/>
      <c r="VWO63" s="72"/>
      <c r="VWP63" s="72"/>
      <c r="VWQ63" s="72"/>
      <c r="VWR63" s="72"/>
      <c r="VWS63" s="72"/>
      <c r="VWT63" s="72"/>
      <c r="VWU63" s="72"/>
      <c r="VWV63" s="72"/>
      <c r="VWW63" s="72"/>
      <c r="VWX63" s="72"/>
      <c r="VWY63" s="72"/>
      <c r="VWZ63" s="72"/>
      <c r="VXA63" s="72"/>
      <c r="VXB63" s="72"/>
      <c r="VXC63" s="72"/>
      <c r="VXD63" s="72"/>
      <c r="VXE63" s="72"/>
      <c r="VXF63" s="72"/>
      <c r="VXG63" s="72"/>
      <c r="VXH63" s="72"/>
      <c r="VXI63" s="72"/>
      <c r="VXJ63" s="72"/>
      <c r="VXK63" s="72"/>
      <c r="VXL63" s="72"/>
      <c r="VXM63" s="72"/>
      <c r="VXN63" s="72"/>
      <c r="VXO63" s="72"/>
      <c r="VXP63" s="72"/>
      <c r="VXQ63" s="72"/>
      <c r="VXR63" s="72"/>
      <c r="VXS63" s="72"/>
      <c r="VXT63" s="72"/>
      <c r="VXU63" s="72"/>
      <c r="VXV63" s="72"/>
      <c r="VXW63" s="72"/>
      <c r="VXX63" s="72"/>
      <c r="VXY63" s="72"/>
      <c r="VXZ63" s="72"/>
      <c r="VYA63" s="72"/>
      <c r="VYB63" s="72"/>
      <c r="VYC63" s="72"/>
      <c r="VYD63" s="72"/>
      <c r="VYE63" s="72"/>
      <c r="VYF63" s="72"/>
      <c r="VYG63" s="72"/>
      <c r="VYH63" s="72"/>
      <c r="VYI63" s="72"/>
      <c r="VYJ63" s="72"/>
      <c r="VYK63" s="72"/>
      <c r="VYL63" s="72"/>
      <c r="VYM63" s="72"/>
      <c r="VYN63" s="72"/>
      <c r="VYO63" s="72"/>
      <c r="VYP63" s="72"/>
      <c r="VYQ63" s="72"/>
      <c r="VYR63" s="72"/>
      <c r="VYS63" s="72"/>
      <c r="VYT63" s="72"/>
      <c r="VYU63" s="72"/>
      <c r="VYV63" s="72"/>
      <c r="VYW63" s="72"/>
      <c r="VYX63" s="72"/>
      <c r="VYY63" s="72"/>
      <c r="VYZ63" s="72"/>
      <c r="VZA63" s="72"/>
      <c r="VZB63" s="72"/>
      <c r="VZC63" s="72"/>
      <c r="VZD63" s="72"/>
      <c r="VZE63" s="72"/>
      <c r="VZF63" s="72"/>
      <c r="VZG63" s="72"/>
      <c r="VZH63" s="72"/>
      <c r="VZI63" s="72"/>
      <c r="VZJ63" s="72"/>
      <c r="VZK63" s="72"/>
      <c r="VZL63" s="72"/>
      <c r="VZM63" s="72"/>
      <c r="VZN63" s="72"/>
      <c r="VZO63" s="72"/>
      <c r="VZP63" s="72"/>
      <c r="VZQ63" s="72"/>
      <c r="VZR63" s="72"/>
      <c r="VZS63" s="72"/>
      <c r="VZT63" s="72"/>
      <c r="VZU63" s="72"/>
      <c r="VZV63" s="72"/>
      <c r="VZW63" s="72"/>
      <c r="VZX63" s="72"/>
      <c r="VZY63" s="72"/>
      <c r="VZZ63" s="72"/>
      <c r="WAA63" s="72"/>
      <c r="WAB63" s="72"/>
      <c r="WAC63" s="72"/>
      <c r="WAD63" s="72"/>
      <c r="WAE63" s="72"/>
      <c r="WAF63" s="72"/>
      <c r="WAG63" s="72"/>
      <c r="WAH63" s="72"/>
      <c r="WAI63" s="72"/>
      <c r="WAJ63" s="72"/>
      <c r="WAK63" s="72"/>
      <c r="WAL63" s="72"/>
      <c r="WAM63" s="72"/>
      <c r="WAN63" s="72"/>
      <c r="WAO63" s="72"/>
      <c r="WAP63" s="72"/>
      <c r="WAQ63" s="72"/>
      <c r="WAR63" s="72"/>
      <c r="WAS63" s="72"/>
      <c r="WAT63" s="72"/>
      <c r="WAU63" s="72"/>
      <c r="WAV63" s="72"/>
      <c r="WAW63" s="72"/>
      <c r="WAX63" s="72"/>
      <c r="WAY63" s="72"/>
      <c r="WAZ63" s="72"/>
      <c r="WBA63" s="72"/>
      <c r="WBB63" s="72"/>
      <c r="WBC63" s="72"/>
      <c r="WBD63" s="72"/>
      <c r="WBE63" s="72"/>
      <c r="WBF63" s="72"/>
      <c r="WBG63" s="72"/>
      <c r="WBH63" s="72"/>
      <c r="WBI63" s="72"/>
      <c r="WBJ63" s="72"/>
      <c r="WBK63" s="72"/>
      <c r="WBL63" s="72"/>
      <c r="WBM63" s="72"/>
      <c r="WBN63" s="72"/>
      <c r="WBO63" s="72"/>
      <c r="WBP63" s="72"/>
      <c r="WBQ63" s="72"/>
      <c r="WBR63" s="72"/>
      <c r="WBS63" s="72"/>
      <c r="WBT63" s="72"/>
      <c r="WBU63" s="72"/>
      <c r="WBV63" s="72"/>
      <c r="WBW63" s="72"/>
      <c r="WBX63" s="72"/>
      <c r="WBY63" s="72"/>
      <c r="WBZ63" s="72"/>
      <c r="WCA63" s="72"/>
      <c r="WCB63" s="72"/>
      <c r="WCC63" s="72"/>
      <c r="WCD63" s="72"/>
      <c r="WCE63" s="72"/>
      <c r="WCF63" s="72"/>
      <c r="WCG63" s="72"/>
      <c r="WCH63" s="72"/>
      <c r="WCI63" s="72"/>
      <c r="WCJ63" s="72"/>
      <c r="WCK63" s="72"/>
      <c r="WCL63" s="72"/>
      <c r="WCM63" s="72"/>
      <c r="WCN63" s="72"/>
      <c r="WCO63" s="72"/>
      <c r="WCP63" s="72"/>
      <c r="WCQ63" s="72"/>
      <c r="WCR63" s="72"/>
      <c r="WCS63" s="72"/>
      <c r="WCT63" s="72"/>
      <c r="WCU63" s="72"/>
      <c r="WCV63" s="72"/>
      <c r="WCW63" s="72"/>
      <c r="WCX63" s="72"/>
      <c r="WCY63" s="72"/>
      <c r="WCZ63" s="72"/>
      <c r="WDA63" s="72"/>
      <c r="WDB63" s="72"/>
      <c r="WDC63" s="72"/>
      <c r="WDD63" s="72"/>
      <c r="WDE63" s="72"/>
      <c r="WDF63" s="72"/>
      <c r="WDG63" s="72"/>
      <c r="WDH63" s="72"/>
      <c r="WDI63" s="72"/>
      <c r="WDJ63" s="72"/>
      <c r="WDK63" s="72"/>
      <c r="WDL63" s="72"/>
      <c r="WDM63" s="72"/>
      <c r="WDN63" s="72"/>
      <c r="WDO63" s="72"/>
      <c r="WDP63" s="72"/>
      <c r="WDQ63" s="72"/>
      <c r="WDR63" s="72"/>
      <c r="WDS63" s="72"/>
      <c r="WDT63" s="72"/>
      <c r="WDU63" s="72"/>
      <c r="WDV63" s="72"/>
      <c r="WDW63" s="72"/>
      <c r="WDX63" s="72"/>
      <c r="WDY63" s="72"/>
      <c r="WDZ63" s="72"/>
      <c r="WEA63" s="72"/>
      <c r="WEB63" s="72"/>
      <c r="WEC63" s="72"/>
      <c r="WED63" s="72"/>
      <c r="WEE63" s="72"/>
      <c r="WEF63" s="72"/>
      <c r="WEG63" s="72"/>
      <c r="WEH63" s="72"/>
      <c r="WEI63" s="72"/>
      <c r="WEJ63" s="72"/>
      <c r="WEK63" s="72"/>
      <c r="WEL63" s="72"/>
      <c r="WEM63" s="72"/>
      <c r="WEN63" s="72"/>
      <c r="WEO63" s="72"/>
      <c r="WEP63" s="72"/>
      <c r="WEQ63" s="72"/>
      <c r="WER63" s="72"/>
      <c r="WES63" s="72"/>
      <c r="WET63" s="72"/>
      <c r="WEU63" s="72"/>
      <c r="WEV63" s="72"/>
      <c r="WEW63" s="72"/>
      <c r="WEX63" s="72"/>
      <c r="WEY63" s="72"/>
      <c r="WEZ63" s="72"/>
      <c r="WFA63" s="72"/>
      <c r="WFB63" s="72"/>
      <c r="WFC63" s="72"/>
      <c r="WFD63" s="72"/>
      <c r="WFE63" s="72"/>
      <c r="WFF63" s="72"/>
      <c r="WFG63" s="72"/>
      <c r="WFH63" s="72"/>
      <c r="WFI63" s="72"/>
      <c r="WFJ63" s="72"/>
      <c r="WFK63" s="72"/>
      <c r="WFL63" s="72"/>
      <c r="WFM63" s="72"/>
      <c r="WFN63" s="72"/>
      <c r="WFO63" s="72"/>
      <c r="WFP63" s="72"/>
      <c r="WFQ63" s="72"/>
      <c r="WFR63" s="72"/>
      <c r="WFS63" s="72"/>
      <c r="WFT63" s="72"/>
      <c r="WFU63" s="72"/>
      <c r="WFV63" s="72"/>
      <c r="WFW63" s="72"/>
      <c r="WFX63" s="72"/>
      <c r="WFY63" s="72"/>
      <c r="WFZ63" s="72"/>
      <c r="WGA63" s="72"/>
      <c r="WGB63" s="72"/>
      <c r="WGC63" s="72"/>
      <c r="WGD63" s="72"/>
      <c r="WGE63" s="72"/>
      <c r="WGF63" s="72"/>
      <c r="WGG63" s="72"/>
      <c r="WGH63" s="72"/>
      <c r="WGI63" s="72"/>
      <c r="WGJ63" s="72"/>
      <c r="WGK63" s="72"/>
      <c r="WGL63" s="72"/>
      <c r="WGM63" s="72"/>
      <c r="WGN63" s="72"/>
      <c r="WGO63" s="72"/>
      <c r="WGP63" s="72"/>
      <c r="WGQ63" s="72"/>
      <c r="WGR63" s="72"/>
      <c r="WGS63" s="72"/>
      <c r="WGT63" s="72"/>
      <c r="WGU63" s="72"/>
      <c r="WGV63" s="72"/>
      <c r="WGW63" s="72"/>
      <c r="WGX63" s="72"/>
      <c r="WGY63" s="72"/>
      <c r="WGZ63" s="72"/>
      <c r="WHA63" s="72"/>
      <c r="WHB63" s="72"/>
      <c r="WHC63" s="72"/>
      <c r="WHD63" s="72"/>
      <c r="WHE63" s="72"/>
      <c r="WHF63" s="72"/>
      <c r="WHG63" s="72"/>
      <c r="WHH63" s="72"/>
      <c r="WHI63" s="72"/>
      <c r="WHJ63" s="72"/>
      <c r="WHK63" s="72"/>
      <c r="WHL63" s="72"/>
      <c r="WHM63" s="72"/>
      <c r="WHN63" s="72"/>
      <c r="WHO63" s="72"/>
      <c r="WHP63" s="72"/>
      <c r="WHQ63" s="72"/>
      <c r="WHR63" s="72"/>
      <c r="WHS63" s="72"/>
      <c r="WHT63" s="72"/>
      <c r="WHU63" s="72"/>
      <c r="WHV63" s="72"/>
      <c r="WHW63" s="72"/>
      <c r="WHX63" s="72"/>
      <c r="WHY63" s="72"/>
      <c r="WHZ63" s="72"/>
      <c r="WIA63" s="72"/>
      <c r="WIB63" s="72"/>
      <c r="WIC63" s="72"/>
      <c r="WID63" s="72"/>
      <c r="WIE63" s="72"/>
      <c r="WIF63" s="72"/>
      <c r="WIG63" s="72"/>
      <c r="WIH63" s="72"/>
      <c r="WII63" s="72"/>
      <c r="WIJ63" s="72"/>
      <c r="WIK63" s="72"/>
      <c r="WIL63" s="72"/>
      <c r="WIM63" s="72"/>
      <c r="WIN63" s="72"/>
      <c r="WIO63" s="72"/>
      <c r="WIP63" s="72"/>
      <c r="WIQ63" s="72"/>
      <c r="WIR63" s="72"/>
      <c r="WIS63" s="72"/>
      <c r="WIT63" s="72"/>
      <c r="WIU63" s="72"/>
      <c r="WIV63" s="72"/>
      <c r="WIW63" s="72"/>
      <c r="WIX63" s="72"/>
      <c r="WIY63" s="72"/>
      <c r="WIZ63" s="72"/>
      <c r="WJA63" s="72"/>
      <c r="WJB63" s="72"/>
      <c r="WJC63" s="72"/>
      <c r="WJD63" s="72"/>
      <c r="WJE63" s="72"/>
      <c r="WJF63" s="72"/>
      <c r="WJG63" s="72"/>
      <c r="WJH63" s="72"/>
      <c r="WJI63" s="72"/>
      <c r="WJJ63" s="72"/>
      <c r="WJK63" s="72"/>
      <c r="WJL63" s="72"/>
      <c r="WJM63" s="72"/>
      <c r="WJN63" s="72"/>
      <c r="WJO63" s="72"/>
      <c r="WJP63" s="72"/>
      <c r="WJQ63" s="72"/>
      <c r="WJR63" s="72"/>
      <c r="WJS63" s="72"/>
      <c r="WJT63" s="72"/>
      <c r="WJU63" s="72"/>
      <c r="WJV63" s="72"/>
      <c r="WJW63" s="72"/>
      <c r="WJX63" s="72"/>
      <c r="WJY63" s="72"/>
      <c r="WJZ63" s="72"/>
      <c r="WKA63" s="72"/>
      <c r="WKB63" s="72"/>
      <c r="WKC63" s="72"/>
      <c r="WKD63" s="72"/>
      <c r="WKE63" s="72"/>
      <c r="WKF63" s="72"/>
      <c r="WKG63" s="72"/>
      <c r="WKH63" s="72"/>
      <c r="WKI63" s="72"/>
      <c r="WKJ63" s="72"/>
      <c r="WKK63" s="72"/>
      <c r="WKL63" s="72"/>
      <c r="WKM63" s="72"/>
      <c r="WKN63" s="72"/>
      <c r="WKO63" s="72"/>
      <c r="WKP63" s="72"/>
      <c r="WKQ63" s="72"/>
      <c r="WKR63" s="72"/>
      <c r="WKS63" s="72"/>
      <c r="WKT63" s="72"/>
      <c r="WKU63" s="72"/>
      <c r="WKV63" s="72"/>
      <c r="WKW63" s="72"/>
      <c r="WKX63" s="72"/>
      <c r="WKY63" s="72"/>
      <c r="WKZ63" s="72"/>
      <c r="WLA63" s="72"/>
      <c r="WLB63" s="72"/>
      <c r="WLC63" s="72"/>
      <c r="WLD63" s="72"/>
      <c r="WLE63" s="72"/>
      <c r="WLF63" s="72"/>
      <c r="WLG63" s="72"/>
      <c r="WLH63" s="72"/>
      <c r="WLI63" s="72"/>
      <c r="WLJ63" s="72"/>
      <c r="WLK63" s="72"/>
      <c r="WLL63" s="72"/>
      <c r="WLM63" s="72"/>
      <c r="WLN63" s="72"/>
      <c r="WLO63" s="72"/>
      <c r="WLP63" s="72"/>
      <c r="WLQ63" s="72"/>
      <c r="WLR63" s="72"/>
      <c r="WLS63" s="72"/>
      <c r="WLT63" s="72"/>
      <c r="WLU63" s="72"/>
      <c r="WLV63" s="72"/>
      <c r="WLW63" s="72"/>
      <c r="WLX63" s="72"/>
      <c r="WLY63" s="72"/>
      <c r="WLZ63" s="72"/>
      <c r="WMA63" s="72"/>
      <c r="WMB63" s="72"/>
      <c r="WMC63" s="72"/>
      <c r="WMD63" s="72"/>
      <c r="WME63" s="72"/>
      <c r="WMF63" s="72"/>
      <c r="WMG63" s="72"/>
      <c r="WMH63" s="72"/>
      <c r="WMI63" s="72"/>
      <c r="WMJ63" s="72"/>
      <c r="WMK63" s="72"/>
      <c r="WML63" s="72"/>
      <c r="WMM63" s="72"/>
      <c r="WMN63" s="72"/>
      <c r="WMO63" s="72"/>
      <c r="WMP63" s="72"/>
      <c r="WMQ63" s="72"/>
      <c r="WMR63" s="72"/>
      <c r="WMS63" s="72"/>
      <c r="WMT63" s="72"/>
      <c r="WMU63" s="72"/>
      <c r="WMV63" s="72"/>
      <c r="WMW63" s="72"/>
      <c r="WMX63" s="72"/>
      <c r="WMY63" s="72"/>
      <c r="WMZ63" s="72"/>
      <c r="WNA63" s="72"/>
      <c r="WNB63" s="72"/>
      <c r="WNC63" s="72"/>
      <c r="WND63" s="72"/>
      <c r="WNE63" s="72"/>
      <c r="WNF63" s="72"/>
      <c r="WNG63" s="72"/>
      <c r="WNH63" s="72"/>
      <c r="WNI63" s="72"/>
      <c r="WNJ63" s="72"/>
      <c r="WNK63" s="72"/>
      <c r="WNL63" s="72"/>
      <c r="WNM63" s="72"/>
      <c r="WNN63" s="72"/>
      <c r="WNO63" s="72"/>
      <c r="WNP63" s="72"/>
      <c r="WNQ63" s="72"/>
      <c r="WNR63" s="72"/>
      <c r="WNS63" s="72"/>
      <c r="WNT63" s="72"/>
      <c r="WNU63" s="72"/>
      <c r="WNV63" s="72"/>
      <c r="WNW63" s="72"/>
      <c r="WNX63" s="72"/>
      <c r="WNY63" s="72"/>
      <c r="WNZ63" s="72"/>
      <c r="WOA63" s="72"/>
      <c r="WOB63" s="72"/>
      <c r="WOC63" s="72"/>
      <c r="WOD63" s="72"/>
      <c r="WOE63" s="72"/>
      <c r="WOF63" s="72"/>
      <c r="WOG63" s="72"/>
      <c r="WOH63" s="72"/>
      <c r="WOI63" s="72"/>
      <c r="WOJ63" s="72"/>
      <c r="WOK63" s="72"/>
      <c r="WOL63" s="72"/>
      <c r="WOM63" s="72"/>
      <c r="WON63" s="72"/>
      <c r="WOO63" s="72"/>
      <c r="WOP63" s="72"/>
      <c r="WOQ63" s="72"/>
      <c r="WOR63" s="72"/>
      <c r="WOS63" s="72"/>
      <c r="WOT63" s="72"/>
      <c r="WOU63" s="72"/>
      <c r="WOV63" s="72"/>
      <c r="WOW63" s="72"/>
      <c r="WOX63" s="72"/>
      <c r="WOY63" s="72"/>
      <c r="WOZ63" s="72"/>
      <c r="WPA63" s="72"/>
      <c r="WPB63" s="72"/>
      <c r="WPC63" s="72"/>
      <c r="WPD63" s="72"/>
      <c r="WPE63" s="72"/>
      <c r="WPF63" s="72"/>
      <c r="WPG63" s="72"/>
      <c r="WPH63" s="72"/>
      <c r="WPI63" s="72"/>
      <c r="WPJ63" s="72"/>
      <c r="WPK63" s="72"/>
      <c r="WPL63" s="72"/>
      <c r="WPM63" s="72"/>
      <c r="WPN63" s="72"/>
      <c r="WPO63" s="72"/>
      <c r="WPP63" s="72"/>
      <c r="WPQ63" s="72"/>
      <c r="WPR63" s="72"/>
      <c r="WPS63" s="72"/>
      <c r="WPT63" s="72"/>
      <c r="WPU63" s="72"/>
      <c r="WPV63" s="72"/>
      <c r="WPW63" s="72"/>
      <c r="WPX63" s="72"/>
      <c r="WPY63" s="72"/>
      <c r="WPZ63" s="72"/>
      <c r="WQA63" s="72"/>
      <c r="WQB63" s="72"/>
      <c r="WQC63" s="72"/>
      <c r="WQD63" s="72"/>
      <c r="WQE63" s="72"/>
      <c r="WQF63" s="72"/>
      <c r="WQG63" s="72"/>
      <c r="WQH63" s="72"/>
      <c r="WQI63" s="72"/>
      <c r="WQJ63" s="72"/>
      <c r="WQK63" s="72"/>
      <c r="WQL63" s="72"/>
      <c r="WQM63" s="72"/>
      <c r="WQN63" s="72"/>
      <c r="WQO63" s="72"/>
      <c r="WQP63" s="72"/>
      <c r="WQQ63" s="72"/>
      <c r="WQR63" s="72"/>
      <c r="WQS63" s="72"/>
      <c r="WQT63" s="72"/>
      <c r="WQU63" s="72"/>
      <c r="WQV63" s="72"/>
      <c r="WQW63" s="72"/>
      <c r="WQX63" s="72"/>
      <c r="WQY63" s="72"/>
      <c r="WQZ63" s="72"/>
      <c r="WRA63" s="72"/>
      <c r="WRB63" s="72"/>
      <c r="WRC63" s="72"/>
      <c r="WRD63" s="72"/>
      <c r="WRE63" s="72"/>
      <c r="WRF63" s="72"/>
      <c r="WRG63" s="72"/>
      <c r="WRH63" s="72"/>
      <c r="WRI63" s="72"/>
      <c r="WRJ63" s="72"/>
      <c r="WRK63" s="72"/>
      <c r="WRL63" s="72"/>
      <c r="WRM63" s="72"/>
      <c r="WRN63" s="72"/>
      <c r="WRO63" s="72"/>
      <c r="WRP63" s="72"/>
      <c r="WRQ63" s="72"/>
      <c r="WRR63" s="72"/>
      <c r="WRS63" s="72"/>
      <c r="WRT63" s="72"/>
      <c r="WRU63" s="72"/>
      <c r="WRV63" s="72"/>
      <c r="WRW63" s="72"/>
      <c r="WRX63" s="72"/>
      <c r="WRY63" s="72"/>
      <c r="WRZ63" s="72"/>
      <c r="WSA63" s="72"/>
      <c r="WSB63" s="72"/>
      <c r="WSC63" s="72"/>
      <c r="WSD63" s="72"/>
      <c r="WSE63" s="72"/>
      <c r="WSF63" s="72"/>
      <c r="WSG63" s="72"/>
      <c r="WSH63" s="72"/>
      <c r="WSI63" s="72"/>
      <c r="WSJ63" s="72"/>
      <c r="WSK63" s="72"/>
      <c r="WSL63" s="72"/>
      <c r="WSM63" s="72"/>
      <c r="WSN63" s="72"/>
      <c r="WSO63" s="72"/>
      <c r="WSP63" s="72"/>
      <c r="WSQ63" s="72"/>
      <c r="WSR63" s="72"/>
      <c r="WSS63" s="72"/>
      <c r="WST63" s="72"/>
      <c r="WSU63" s="72"/>
      <c r="WSV63" s="72"/>
      <c r="WSW63" s="72"/>
      <c r="WSX63" s="72"/>
      <c r="WSY63" s="72"/>
      <c r="WSZ63" s="72"/>
      <c r="WTA63" s="72"/>
      <c r="WTB63" s="72"/>
      <c r="WTC63" s="72"/>
      <c r="WTD63" s="72"/>
      <c r="WTE63" s="72"/>
      <c r="WTF63" s="72"/>
      <c r="WTG63" s="72"/>
      <c r="WTH63" s="72"/>
      <c r="WTI63" s="72"/>
      <c r="WTJ63" s="72"/>
      <c r="WTK63" s="72"/>
      <c r="WTL63" s="72"/>
      <c r="WTM63" s="72"/>
      <c r="WTN63" s="72"/>
      <c r="WTO63" s="72"/>
      <c r="WTP63" s="72"/>
      <c r="WTQ63" s="72"/>
      <c r="WTR63" s="72"/>
      <c r="WTS63" s="72"/>
      <c r="WTT63" s="72"/>
      <c r="WTU63" s="72"/>
      <c r="WTV63" s="72"/>
      <c r="WTW63" s="72"/>
      <c r="WTX63" s="72"/>
      <c r="WTY63" s="72"/>
      <c r="WTZ63" s="72"/>
      <c r="WUA63" s="72"/>
      <c r="WUB63" s="72"/>
      <c r="WUC63" s="72"/>
      <c r="WUD63" s="72"/>
      <c r="WUE63" s="72"/>
      <c r="WUF63" s="72"/>
      <c r="WUG63" s="72"/>
      <c r="WUH63" s="72"/>
      <c r="WUI63" s="72"/>
      <c r="WUJ63" s="72"/>
      <c r="WUK63" s="72"/>
      <c r="WUL63" s="72"/>
      <c r="WUM63" s="72"/>
      <c r="WUN63" s="72"/>
      <c r="WUO63" s="72"/>
      <c r="WUP63" s="72"/>
      <c r="WUQ63" s="72"/>
      <c r="WUR63" s="72"/>
      <c r="WUS63" s="72"/>
      <c r="WUT63" s="72"/>
      <c r="WUU63" s="72"/>
      <c r="WUV63" s="72"/>
      <c r="WUW63" s="72"/>
      <c r="WUX63" s="72"/>
      <c r="WUY63" s="72"/>
      <c r="WUZ63" s="72"/>
      <c r="WVA63" s="72"/>
      <c r="WVB63" s="72"/>
      <c r="WVC63" s="72"/>
      <c r="WVD63" s="72"/>
      <c r="WVE63" s="72"/>
      <c r="WVF63" s="72"/>
      <c r="WVG63" s="72"/>
      <c r="WVH63" s="72"/>
      <c r="WVI63" s="72"/>
      <c r="WVJ63" s="72"/>
      <c r="WVK63" s="72"/>
      <c r="WVL63" s="72"/>
      <c r="WVM63" s="72"/>
      <c r="WVN63" s="72"/>
      <c r="WVO63" s="72"/>
      <c r="WVP63" s="72"/>
      <c r="WVQ63" s="72"/>
      <c r="WVR63" s="72"/>
      <c r="WVS63" s="72"/>
      <c r="WVT63" s="72"/>
      <c r="WVU63" s="72"/>
      <c r="WVV63" s="72"/>
      <c r="WVW63" s="72"/>
      <c r="WVX63" s="72"/>
      <c r="WVY63" s="72"/>
      <c r="WVZ63" s="72"/>
      <c r="WWA63" s="72"/>
      <c r="WWB63" s="72"/>
      <c r="WWC63" s="72"/>
      <c r="WWD63" s="72"/>
      <c r="WWE63" s="72"/>
      <c r="WWF63" s="72"/>
      <c r="WWG63" s="72"/>
      <c r="WWH63" s="72"/>
      <c r="WWI63" s="72"/>
      <c r="WWJ63" s="72"/>
      <c r="WWK63" s="72"/>
      <c r="WWL63" s="72"/>
      <c r="WWM63" s="72"/>
      <c r="WWN63" s="72"/>
      <c r="WWO63" s="72"/>
      <c r="WWP63" s="72"/>
      <c r="WWQ63" s="72"/>
      <c r="WWR63" s="72"/>
      <c r="WWS63" s="72"/>
      <c r="WWT63" s="72"/>
      <c r="WWU63" s="72"/>
      <c r="WWV63" s="72"/>
      <c r="WWW63" s="72"/>
      <c r="WWX63" s="72"/>
      <c r="WWY63" s="72"/>
      <c r="WWZ63" s="72"/>
      <c r="WXA63" s="72"/>
      <c r="WXB63" s="72"/>
      <c r="WXC63" s="72"/>
      <c r="WXD63" s="72"/>
      <c r="WXE63" s="72"/>
      <c r="WXF63" s="72"/>
      <c r="WXG63" s="72"/>
      <c r="WXH63" s="72"/>
      <c r="WXI63" s="72"/>
      <c r="WXJ63" s="72"/>
      <c r="WXK63" s="72"/>
      <c r="WXL63" s="72"/>
      <c r="WXM63" s="72"/>
      <c r="WXN63" s="72"/>
      <c r="WXO63" s="72"/>
      <c r="WXP63" s="72"/>
      <c r="WXQ63" s="72"/>
      <c r="WXR63" s="72"/>
      <c r="WXS63" s="72"/>
      <c r="WXT63" s="72"/>
      <c r="WXU63" s="72"/>
      <c r="WXV63" s="72"/>
      <c r="WXW63" s="72"/>
      <c r="WXX63" s="72"/>
      <c r="WXY63" s="72"/>
      <c r="WXZ63" s="72"/>
      <c r="WYA63" s="72"/>
      <c r="WYB63" s="72"/>
      <c r="WYC63" s="72"/>
      <c r="WYD63" s="72"/>
      <c r="WYE63" s="72"/>
      <c r="WYF63" s="72"/>
      <c r="WYG63" s="72"/>
      <c r="WYH63" s="72"/>
      <c r="WYI63" s="72"/>
      <c r="WYJ63" s="72"/>
      <c r="WYK63" s="72"/>
      <c r="WYL63" s="72"/>
      <c r="WYM63" s="72"/>
      <c r="WYN63" s="72"/>
      <c r="WYO63" s="72"/>
      <c r="WYP63" s="72"/>
      <c r="WYQ63" s="72"/>
      <c r="WYR63" s="72"/>
      <c r="WYS63" s="72"/>
      <c r="WYT63" s="72"/>
      <c r="WYU63" s="72"/>
      <c r="WYV63" s="72"/>
      <c r="WYW63" s="72"/>
      <c r="WYX63" s="72"/>
      <c r="WYY63" s="72"/>
      <c r="WYZ63" s="72"/>
      <c r="WZA63" s="72"/>
      <c r="WZB63" s="72"/>
      <c r="WZC63" s="72"/>
      <c r="WZD63" s="72"/>
      <c r="WZE63" s="72"/>
      <c r="WZF63" s="72"/>
      <c r="WZG63" s="72"/>
      <c r="WZH63" s="72"/>
      <c r="WZI63" s="72"/>
      <c r="WZJ63" s="72"/>
      <c r="WZK63" s="72"/>
      <c r="WZL63" s="72"/>
      <c r="WZM63" s="72"/>
      <c r="WZN63" s="72"/>
      <c r="WZO63" s="72"/>
      <c r="WZP63" s="72"/>
      <c r="WZQ63" s="72"/>
      <c r="WZR63" s="72"/>
      <c r="WZS63" s="72"/>
      <c r="WZT63" s="72"/>
      <c r="WZU63" s="72"/>
      <c r="WZV63" s="72"/>
      <c r="WZW63" s="72"/>
      <c r="WZX63" s="72"/>
      <c r="WZY63" s="72"/>
      <c r="WZZ63" s="72"/>
      <c r="XAA63" s="72"/>
      <c r="XAB63" s="72"/>
      <c r="XAC63" s="72"/>
      <c r="XAD63" s="72"/>
      <c r="XAE63" s="72"/>
      <c r="XAF63" s="72"/>
      <c r="XAG63" s="72"/>
      <c r="XAH63" s="72"/>
      <c r="XAI63" s="72"/>
      <c r="XAJ63" s="72"/>
      <c r="XAK63" s="72"/>
      <c r="XAL63" s="72"/>
      <c r="XAM63" s="72"/>
      <c r="XAN63" s="72"/>
      <c r="XAO63" s="72"/>
      <c r="XAP63" s="72"/>
      <c r="XAQ63" s="72"/>
      <c r="XAR63" s="72"/>
      <c r="XAS63" s="72"/>
      <c r="XAT63" s="72"/>
      <c r="XAU63" s="72"/>
      <c r="XAV63" s="72"/>
      <c r="XAW63" s="72"/>
      <c r="XAX63" s="72"/>
      <c r="XAY63" s="72"/>
      <c r="XAZ63" s="72"/>
      <c r="XBA63" s="72"/>
      <c r="XBB63" s="72"/>
      <c r="XBC63" s="72"/>
      <c r="XBD63" s="72"/>
      <c r="XBE63" s="72"/>
      <c r="XBF63" s="72"/>
      <c r="XBG63" s="72"/>
      <c r="XBH63" s="72"/>
      <c r="XBI63" s="72"/>
      <c r="XBJ63" s="72"/>
      <c r="XBK63" s="72"/>
      <c r="XBL63" s="72"/>
      <c r="XBM63" s="72"/>
      <c r="XBN63" s="72"/>
      <c r="XBO63" s="72"/>
      <c r="XBP63" s="72"/>
      <c r="XBQ63" s="72"/>
      <c r="XBR63" s="72"/>
      <c r="XBS63" s="72"/>
      <c r="XBT63" s="72"/>
      <c r="XBU63" s="72"/>
      <c r="XBV63" s="72"/>
      <c r="XBW63" s="72"/>
      <c r="XBX63" s="72"/>
      <c r="XBY63" s="72"/>
      <c r="XBZ63" s="72"/>
      <c r="XCA63" s="72"/>
      <c r="XCB63" s="72"/>
      <c r="XCC63" s="72"/>
      <c r="XCD63" s="72"/>
      <c r="XCE63" s="72"/>
      <c r="XCF63" s="72"/>
      <c r="XCG63" s="72"/>
      <c r="XCH63" s="72"/>
      <c r="XCI63" s="72"/>
      <c r="XCJ63" s="72"/>
      <c r="XCK63" s="72"/>
      <c r="XCL63" s="72"/>
      <c r="XCM63" s="72"/>
      <c r="XCN63" s="72"/>
      <c r="XCO63" s="72"/>
      <c r="XCP63" s="72"/>
      <c r="XCQ63" s="72"/>
      <c r="XCR63" s="72"/>
      <c r="XCS63" s="72"/>
      <c r="XCT63" s="72"/>
      <c r="XCU63" s="72"/>
      <c r="XCV63" s="72"/>
      <c r="XCW63" s="72"/>
      <c r="XCX63" s="72"/>
      <c r="XCY63" s="72"/>
      <c r="XCZ63" s="72"/>
      <c r="XDA63" s="72"/>
      <c r="XDB63" s="72"/>
      <c r="XDC63" s="72"/>
      <c r="XDD63" s="72"/>
      <c r="XDE63" s="72"/>
      <c r="XDF63" s="72"/>
      <c r="XDG63" s="72"/>
      <c r="XDH63" s="72"/>
      <c r="XDI63" s="72"/>
      <c r="XDJ63" s="72"/>
      <c r="XDK63" s="72"/>
      <c r="XDL63" s="72"/>
      <c r="XDM63" s="72"/>
      <c r="XDN63" s="72"/>
      <c r="XDO63" s="72"/>
      <c r="XDP63" s="72"/>
      <c r="XDQ63" s="72"/>
      <c r="XDR63" s="72"/>
      <c r="XDS63" s="72"/>
      <c r="XDT63" s="72"/>
      <c r="XDU63" s="72"/>
      <c r="XDV63" s="72"/>
      <c r="XDW63" s="72"/>
      <c r="XDX63" s="72"/>
      <c r="XDY63" s="72"/>
      <c r="XDZ63" s="72"/>
      <c r="XEA63" s="72"/>
      <c r="XEB63" s="72"/>
      <c r="XEC63" s="72"/>
      <c r="XED63" s="72"/>
      <c r="XEE63" s="72"/>
      <c r="XEF63" s="72"/>
      <c r="XEG63" s="72"/>
      <c r="XEH63" s="72"/>
      <c r="XEI63" s="72"/>
    </row>
    <row r="64" s="8" customFormat="1" ht="32.1" customHeight="1" spans="1:9">
      <c r="A64" s="46"/>
      <c r="B64" s="47"/>
      <c r="C64" s="47"/>
      <c r="D64" s="47"/>
      <c r="E64" s="48"/>
      <c r="F64" s="49"/>
      <c r="G64" s="50"/>
      <c r="H64" s="59"/>
      <c r="I64" s="50"/>
    </row>
    <row r="65" s="8" customFormat="1" ht="32.1" customHeight="1" spans="1:9">
      <c r="A65" s="46"/>
      <c r="B65" s="47"/>
      <c r="C65" s="47"/>
      <c r="D65" s="47"/>
      <c r="E65" s="48"/>
      <c r="F65" s="49"/>
      <c r="G65" s="50"/>
      <c r="H65" s="59"/>
      <c r="I65" s="50"/>
    </row>
    <row r="66" customHeight="1" spans="1:9">
      <c r="A66" s="73"/>
      <c r="B66" s="50"/>
      <c r="C66" s="50"/>
      <c r="D66" s="50"/>
      <c r="E66" s="18"/>
      <c r="F66" s="74"/>
      <c r="G66" s="50"/>
      <c r="H66" s="59"/>
      <c r="I66" s="50"/>
    </row>
  </sheetData>
  <autoFilter ref="A3:XEI8">
    <extLst/>
  </autoFilter>
  <mergeCells count="5">
    <mergeCell ref="A1:I1"/>
    <mergeCell ref="A2:B2"/>
    <mergeCell ref="A4:B4"/>
    <mergeCell ref="A5:B5"/>
    <mergeCell ref="A7:B7"/>
  </mergeCells>
  <printOptions horizontalCentered="1"/>
  <pageMargins left="0.629861111111111" right="0.629861111111111" top="0.550694444444444" bottom="0.472222222222222" header="0.314583333333333" footer="0.314583333333333"/>
  <pageSetup paperSize="9" fitToHeight="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再融资债券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刘世群</dc:creator>
  <cp:lastModifiedBy>Administrator</cp:lastModifiedBy>
  <dcterms:created xsi:type="dcterms:W3CDTF">2019-02-27T03:51:00Z</dcterms:created>
  <cp:lastPrinted>2022-05-12T07:56:00Z</cp:lastPrinted>
  <dcterms:modified xsi:type="dcterms:W3CDTF">2022-11-17T09:01:39Z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