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长治市棚户区改造天晚集A区、B区建设项目" r:id="rId7" sheetId="4"/>
    <sheet name="2.榆次区南沟城中村改造安宁街安置区项目（榆次城建•南沟村）" r:id="rId8" sheetId="5"/>
    <sheet name="3.榆次区2020年保障性安居工程—榆次城建•聂村项目" r:id="rId9" sheetId="6"/>
    <sheet name="4.榆次区使赵村城中村改造安置区项目（榆次城建·使赵村）" r:id="rId10" sheetId="7"/>
    <sheet name="5.大同市云州区坪城花园棚户区改造项目" r:id="rId11" sheetId="8"/>
    <sheet name="6.吕梁市离石区田家会片区棚户区改造工程一期" r:id="rId12" sheetId="9"/>
    <sheet name="7.沁水县棚户区改造项目" r:id="rId13" sheetId="10"/>
    <sheet name="8.晋城市老城回迁安置楼（原看守所）棚改建设项目" r:id="rId14" sheetId="11"/>
    <sheet name="9.晋城市泽州县丹河新城金村新区起步区水东村棚户区（城中村）改" r:id="rId15" sheetId="12"/>
    <sheet name="10.长治市（本级）长丰片区棚户区（城中村）改造及配套基础设施" r:id="rId16" sheetId="13"/>
    <sheet name="11.沁源县红星塔片区棚户区改造项目" r:id="rId17" sheetId="14"/>
    <sheet name="12.沁源县棚户区城中村改造安置房项目" r:id="rId18" sheetId="15"/>
    <sheet name="13.阳泉市平定县冠山镇姜家沟城中村改造项目" r:id="rId19" sheetId="16"/>
    <sheet name="14.平定县冠山镇南关街三期棚户区改造项目" r:id="rId20" sheetId="17"/>
    <sheet name="15.平定县冠山镇南磛石村城中村改造项目" r:id="rId21" sheetId="18"/>
    <sheet name="16.平定县冠山镇西关街三期城中村改造项目" r:id="rId22" sheetId="19"/>
    <sheet name="17.平定县冠山镇南关街城中村改造项目（二期）" r:id="rId23" sheetId="20"/>
    <sheet name="18.平定县冠山镇北磛石村城中村改造项目" r:id="rId24" sheetId="21"/>
    <sheet name="19.阳曲县新安西街棚户区改造项目" r:id="rId25" sheetId="22"/>
  </sheets>
  <calcPr calcId="144525" concurrentCalc="0"/>
</workbook>
</file>

<file path=xl/sharedStrings.xml><?xml version="1.0" encoding="utf-8"?>
<sst xmlns="http://schemas.openxmlformats.org/spreadsheetml/2006/main" count="10977" uniqueCount="412">
  <si>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</si>
  <si>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</si>
  <si>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</si>
  <si>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</si>
  <si>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</si>
  <si>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</si>
  <si>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</si>
  <si>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</si>
  <si>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</si>
  <si>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</si>
  <si>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</si>
  <si>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</si>
  <si>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</si>
  <si>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</si>
  <si>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</si>
  <si>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</si>
  <si>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</si>
  <si>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</si>
  <si>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</si>
  <si>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</si>
  <si>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</si>
  <si>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</si>
  <si>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</si>
  <si>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</si>
  <si>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</si>
  <si>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</si>
  <si>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</si>
  <si>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</si>
  <si>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</si>
  <si>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</si>
  <si>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</si>
  <si>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</si>
  <si>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</si>
  <si>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</si>
  <si>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</si>
  <si>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</si>
  <si>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</si>
  <si>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</si>
  <si>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</si>
  <si>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</si>
  <si>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</si>
  <si>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</si>
  <si>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</si>
  <si>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</si>
  <si>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</si>
  <si>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</si>
  <si>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</si>
  <si>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</si>
  <si>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</si>
  <si>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</si>
  <si>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</si>
  <si>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</si>
  <si>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2022年山西省政府棚户区改造专项债券（二期）——2022年山西省政府专项债券（九期）</t>
  </si>
  <si>
    <t>14.1800</t>
  </si>
  <si>
    <t>10年</t>
  </si>
  <si>
    <t>0.0000</t>
  </si>
  <si>
    <t>2022-03-17</t>
  </si>
  <si>
    <t>AAA</t>
  </si>
  <si>
    <t>到期一次还本</t>
  </si>
  <si>
    <t>116.5493</t>
  </si>
  <si>
    <t>49.4093</t>
  </si>
  <si>
    <t>62.1400</t>
  </si>
  <si>
    <t>5.0000</t>
  </si>
  <si>
    <t>104.4766</t>
  </si>
  <si>
    <t>0.90</t>
  </si>
  <si>
    <t>84.7206</t>
  </si>
  <si>
    <t>1.23</t>
  </si>
  <si>
    <t>56.7400</t>
  </si>
  <si>
    <t>1.84</t>
  </si>
  <si>
    <t>82.0885</t>
  </si>
  <si>
    <t>1.27</t>
  </si>
  <si>
    <t>2019年及以前年度</t>
  </si>
  <si>
    <t>9.2600</t>
  </si>
  <si>
    <t>2020年</t>
  </si>
  <si>
    <t>4.5425</t>
  </si>
  <si>
    <t>4.0000</t>
  </si>
  <si>
    <t>2021年</t>
  </si>
  <si>
    <t>11.0200</t>
  </si>
  <si>
    <t>1.0000</t>
  </si>
  <si>
    <t>2022年</t>
  </si>
  <si>
    <t>30.0900</t>
  </si>
  <si>
    <t>2023年</t>
  </si>
  <si>
    <t>5.4975</t>
  </si>
  <si>
    <t>2024年</t>
  </si>
  <si>
    <t>1.7300</t>
  </si>
  <si>
    <t>2025年</t>
  </si>
  <si>
    <t>2026年</t>
  </si>
  <si>
    <t>2027年及以后年度</t>
  </si>
  <si>
    <t>9.2783</t>
  </si>
  <si>
    <t>29.7325</t>
  </si>
  <si>
    <t>40.8226</t>
  </si>
  <si>
    <t>9.9550</t>
  </si>
  <si>
    <t>10.5819</t>
  </si>
  <si>
    <t>2027年</t>
  </si>
  <si>
    <t>0.9139</t>
  </si>
  <si>
    <t>2028年</t>
  </si>
  <si>
    <t>2029年</t>
  </si>
  <si>
    <t>2030年</t>
  </si>
  <si>
    <t>0.9039</t>
  </si>
  <si>
    <t>2031年</t>
  </si>
  <si>
    <t>0.2637</t>
  </si>
  <si>
    <t>2032年</t>
  </si>
  <si>
    <t>0.1155</t>
  </si>
  <si>
    <t>2033年</t>
  </si>
  <si>
    <t>0.0813</t>
  </si>
  <si>
    <t>2034年</t>
  </si>
  <si>
    <t>2035年</t>
  </si>
  <si>
    <t>2036年</t>
  </si>
  <si>
    <t>2037年</t>
  </si>
  <si>
    <t>2038年</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</si>
  <si>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</si>
  <si>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</si>
  <si>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</si>
  <si>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</si>
  <si>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</si>
  <si>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</si>
  <si>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</si>
  <si>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</si>
  <si>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</si>
  <si>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</si>
  <si>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</si>
  <si>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</si>
  <si>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</si>
  <si>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</si>
  <si>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</si>
  <si>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</si>
  <si>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</si>
  <si>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2056年</t>
  </si>
  <si>
    <t>2057年</t>
  </si>
  <si>
    <t/>
  </si>
  <si>
    <t>长治市棚户区改造天晚集A区、B区建设项目</t>
  </si>
  <si>
    <t>棚户区改造</t>
  </si>
  <si>
    <t>0.8000</t>
  </si>
  <si>
    <t>本项目A区建设规模及主要内容：总用地面积17278.58㎡；总建筑面积65028.69㎡，其中地上建筑面积51835.74㎡，地下建筑总面积13192.95㎡；主要建设内容包括建筑工程、结构、给排水工程、暖通工程、电气工程建设等。
B区总用地面积19692.71㎡；总建筑面积75164.98㎡，其中地上建筑面积59068.32㎡，地下建筑面积16096.66㎡；主要建设内容包括建筑工程、结构、给排水工程、暖通工程、电气工程建设等。</t>
  </si>
  <si>
    <t>2020年至2022年</t>
  </si>
  <si>
    <t>2022年至2032年</t>
  </si>
  <si>
    <t>9.8918</t>
  </si>
  <si>
    <t>3.6918</t>
  </si>
  <si>
    <t>6.2000</t>
  </si>
  <si>
    <t>9.0199</t>
  </si>
  <si>
    <t>0.91</t>
  </si>
  <si>
    <t>7.4636</t>
  </si>
  <si>
    <t>1.21</t>
  </si>
  <si>
    <t>11.27</t>
  </si>
  <si>
    <t>天晚集片区棚户区土地用途为商铺、住宅等，预计可出让安置房土地55.5亩，商业土地出让92.7亩，安置房20,040.00平方米，住宅14,729.62平方米、商铺9,564.44平方米、地下车位791个。考虑到预售和土地提前出让的情况下，预计2022年至2024年全部出售完成，根据以往销售经验和项目建设的情况，销售进度暂按40%、35%、25%计算，不考虑销售价格的上浮情况。</t>
  </si>
  <si>
    <t>3.2000</t>
  </si>
  <si>
    <t>1.1500</t>
  </si>
  <si>
    <t>1.0500</t>
  </si>
  <si>
    <t>3.6079</t>
  </si>
  <si>
    <t>3.1570</t>
  </si>
  <si>
    <t>2.2550</t>
  </si>
  <si>
    <t>榆次区南沟城中村改造安宁街安置区项目（榆次城建•南沟村）</t>
  </si>
  <si>
    <t>0.2000</t>
  </si>
  <si>
    <t>本项目建设地址位于安宁东街南侧，钰荣苑西侧，项目总用地面积13272.43平方米，总建筑面积56981.78平方米，主要建设内容为1栋30层住宅楼、1栋17层商住楼、1栋6层住宅楼、物业用房、地下车库、场地硬化、绿化、相关配套设施等</t>
  </si>
  <si>
    <t>2021年至2023年</t>
  </si>
  <si>
    <t>2023年至2023年</t>
  </si>
  <si>
    <t>2.6414</t>
  </si>
  <si>
    <t>0.9414</t>
  </si>
  <si>
    <t>1.7000</t>
  </si>
  <si>
    <t>2.5472</t>
  </si>
  <si>
    <t>0.96</t>
  </si>
  <si>
    <t>2.2549</t>
  </si>
  <si>
    <t>1.13</t>
  </si>
  <si>
    <t>1.50</t>
  </si>
  <si>
    <t>收益主要来源于国有土地使用权出让收入</t>
  </si>
  <si>
    <t>0.4400</t>
  </si>
  <si>
    <t>0.8700</t>
  </si>
  <si>
    <t>0.3900</t>
  </si>
  <si>
    <t>榆次区2020年保障性安居工程—榆次城建•聂村项目</t>
  </si>
  <si>
    <t>1.1000</t>
  </si>
  <si>
    <t>本项目位于榆次区新建北路西侧、汇丰街北侧。项目用地面积75290.05㎡，约合112.93亩。项目总建筑面积为333964.74㎡，其中地上建筑面积210812.14㎡，地下建筑面积123152.6㎡。主要建设内容包括3栋26层住宅楼，3栋26层商住楼（裙楼2层/3层为商业），1栋20层商住楼（裙楼2层/4层为商业），2栋19层商住楼（裙楼2层/3层/4层为商业），1栋4层（局部3层）幼儿园，1栋4层（局部3层）社区服务站，地下室、地下车库、小区绿化、硬化及其他附属配套工程。</t>
  </si>
  <si>
    <t>2021年至2024年</t>
  </si>
  <si>
    <t>2024年至2024年</t>
  </si>
  <si>
    <t>16.1375</t>
  </si>
  <si>
    <t>12.1375</t>
  </si>
  <si>
    <t>5.9061</t>
  </si>
  <si>
    <t>0.37</t>
  </si>
  <si>
    <t>5.3200</t>
  </si>
  <si>
    <t>1.11</t>
  </si>
  <si>
    <t>1.48</t>
  </si>
  <si>
    <t>榆次区使赵村城中村改造安置区项目（榆次城建·使赵村）</t>
  </si>
  <si>
    <t>0.4500</t>
  </si>
  <si>
    <t>本项目建设地址位于安宁西街南侧，诚信路西侧。项目总用地面积41599.24㎡，其中：其他普通商品住房用地面积37855.31㎡，批发零售用地面积3743.93㎡，总建筑面积171400㎡，其中地上建筑面积116100㎡，包括住宅101300㎡，社区用房400㎡，物业用房400㎡，幼儿园2800㎡，日间照料中心等配套用房800㎡，商业10400㎡。地下建筑面积55300㎡，包括地下车库44000㎡（兼人防工程11000㎡），储藏室9800㎡、配套服务用房1500㎡。建筑内容还包括场地硬化、绿化工程等。</t>
  </si>
  <si>
    <t>7.9682</t>
  </si>
  <si>
    <t>1.9282</t>
  </si>
  <si>
    <t>6.0400</t>
  </si>
  <si>
    <t>9.3576</t>
  </si>
  <si>
    <t>1.17</t>
  </si>
  <si>
    <t>8.0332</t>
  </si>
  <si>
    <t>1.16</t>
  </si>
  <si>
    <t>1.55</t>
  </si>
  <si>
    <t>2.8000</t>
  </si>
  <si>
    <t>1.9000</t>
  </si>
  <si>
    <t>1.3400</t>
  </si>
  <si>
    <t>大同市云州区坪城花园棚户区改造项目</t>
  </si>
  <si>
    <t>大同市云州区坪城花园棚户区改造项目，项目建设用地面积23822㎡。项目总建筑面积64212㎡，其中，地上建筑面积54790㎡，地下建筑面积9422㎡。1#2#楼建筑面积7108.33㎡，3#5#楼建筑面积7634.13㎡，4#楼建筑面积5418.05㎡，6#楼建筑面积6335.06㎡，7#楼建筑面积4903.78㎡，8#楼建筑面积6231.35㎡。住宅涉及总户数440户，主要实施土建、给排水、电气、采暖、燃气、通风消防工程、综合布线工程等以及范围内的硬化绿化等附属室外工程。</t>
  </si>
  <si>
    <t>2023年至2031年</t>
  </si>
  <si>
    <t>1.7876</t>
  </si>
  <si>
    <t>0.4876</t>
  </si>
  <si>
    <t>1.3000</t>
  </si>
  <si>
    <t>1.9001</t>
  </si>
  <si>
    <t>1.06</t>
  </si>
  <si>
    <t>1.7212</t>
  </si>
  <si>
    <t>1.10</t>
  </si>
  <si>
    <t>1.46</t>
  </si>
  <si>
    <t>项目收益主要来源于国有土地使用权出让收入、停车位销售收入、地下储藏室销售收入、商业配套租金收入</t>
  </si>
  <si>
    <t>0.5735</t>
  </si>
  <si>
    <t>0.5767</t>
  </si>
  <si>
    <t>0.5806</t>
  </si>
  <si>
    <t>0.0282</t>
  </si>
  <si>
    <t>吕梁市离石区田家会片区棚户区改造工程一期</t>
  </si>
  <si>
    <t>项目共建设3栋高层住宅楼、沿街商业、公共配套用房、以及用地范围内的地下车库等。包括用地范围内的建筑物土建工程、安装工程、装饰工程、以及室外道路硬化工程、绿化工程、配套基础设施工程</t>
  </si>
  <si>
    <t>2022年至2025年</t>
  </si>
  <si>
    <t>2025年至2032年</t>
  </si>
  <si>
    <t>2.3613</t>
  </si>
  <si>
    <t>1.3613</t>
  </si>
  <si>
    <t>1.6917</t>
  </si>
  <si>
    <t>0.72</t>
  </si>
  <si>
    <t>1.3280</t>
  </si>
  <si>
    <t>1.69</t>
  </si>
  <si>
    <t>停车位出售收入、商业用房出售收入、土地出让收入</t>
  </si>
  <si>
    <t>0.2368</t>
  </si>
  <si>
    <t>0.0342</t>
  </si>
  <si>
    <t>沁水县棚户区改造项目</t>
  </si>
  <si>
    <t>0.5000</t>
  </si>
  <si>
    <t>1、沁水县新城社区棚户区改造项目
新城项目总用地面积6977㎡，总建筑面积21510.31㎡，其中地上住宅建筑面积17442.48㎡(住宅建筑面积15304.14㎡、商业建筑面积2138.34㎡)，地下建筑面积4067.83㎡。主要建设内容包括一栋17层地上住宅建筑、地下车库、人防工程及设备用房。
2、沁水县杨河社区棚户区改造（一期）项目
杨河项目总用地面积28391㎡，项目建筑占地面积5540㎡，总建筑面积98877.5㎡，其中：地上建筑面积70977.5㎡(住宅建筑面积66842.5㎡，商业建筑面积4135㎡)地下建筑面积27900㎡。主要建设内容包括8栋住宅楼、服务用房、地下停车场以及室外配套附属设施等。</t>
  </si>
  <si>
    <t>2019年至2023年</t>
  </si>
  <si>
    <t>2024年至2033年</t>
  </si>
  <si>
    <t>1.4600</t>
  </si>
  <si>
    <t>2.9159</t>
  </si>
  <si>
    <t>2.00</t>
  </si>
  <si>
    <t>2.5816</t>
  </si>
  <si>
    <t>沁水县棚户区改造项目完成后，收入来源于国有土地使用权出让收入、出售车位收入、出售商铺收入、广告费收入、房屋租赁收入以及物业费收入，2024年至2033年预计项目预期收入可达到31,903.90万元。详见表4-1。
1、国有土地使用权出让收入
根据《关于沁水县棚户区改造项目腾空土地数量及用途的情况说明》得知，用于出让的腾空土地面积为35.99亩，为商住用地。居住用地、商业服务设施用地属于经营性建设用地，可直接采取挂牌出让的方式，通过市场实现其土地的价值，考虑到土地资源的稀缺性，未来具有一定的增长空间，土地出让价格参考近几年成交价格，按照180万元/亩计算，预期国有土地使用权出让收入为6,478.20万元。
2、出售车位收入
项目改造完成后，可出售车位455个，按照市场价格10万/个计算，车位出售收入4,550.00万元。
3、出售商铺收入
可供出售商铺面积6,956.34平方米，按照16000元/平方米计算，商铺出售收入11,130.14万元。
4、广告费收入
广告费收入（含电梯广告、灯箱广告、喷绘布广告、LED显示屏广告）测算每年466万元，债券存续期间的广告费收入合计4,660.00万元。
5、房屋租赁收入
本项目安置回迁户后，有剩余房屋187套,每套每年租金收入按2万元测算，债券存续期间的房租收入合计3,740.00万元。
6、物业费收入
杨河项目住宅及商铺的建筑面积70977.5㎡，杏园项目住宅及商铺的建筑面积23710㎡，新城项目住宅及商铺的建筑面积17442.48㎡，面积合计112129.98㎡，每平方米物业费按1.00元/月计算，债券存续期间的物业费收入为1,345.56万元。</t>
  </si>
  <si>
    <t>0.0425</t>
  </si>
  <si>
    <t>0.4200</t>
  </si>
  <si>
    <t>0.7000</t>
  </si>
  <si>
    <t>0.2975</t>
  </si>
  <si>
    <t>2.2942</t>
  </si>
  <si>
    <t>0.0784</t>
  </si>
  <si>
    <t>0.0684</t>
  </si>
  <si>
    <t>-0.0013</t>
  </si>
  <si>
    <t>晋城市老城回迁安置楼（原看守所）棚改建设项目</t>
  </si>
  <si>
    <t>0.1500</t>
  </si>
  <si>
    <t>晋城市老城回迁安置楼（原看守所）地块建设项目已录入《山西省住房保障综合监管平台》，并列入国家和山西省棚户区改造计划。项目位于城区东大街以南、规划七一街以西，项目总占地面积1.9059公顷，项目总建筑面积73580平方米，其中：地上建筑面积（含住宅和商业）60980平方米，地下总建筑面积（含地下车库及设备用房）12600平方米，同时配套建设硬化、绿化等室外配套工程。</t>
  </si>
  <si>
    <t>2021年至2022年</t>
  </si>
  <si>
    <t>2023年至2024年</t>
  </si>
  <si>
    <t>2.5200</t>
  </si>
  <si>
    <t>4.3556</t>
  </si>
  <si>
    <t>1.73</t>
  </si>
  <si>
    <t>3.3272</t>
  </si>
  <si>
    <t>1.31</t>
  </si>
  <si>
    <t>晋城市老城回迁安置楼（原看守所）地块建设项目实施完成后，预期可实现销售收入45,848.00万元，具体收益如下：
1、晋城市老城回迁安置楼（原看守所）地块建设项目剩余安置房面积32600平方米可用于出售，拟于2023年至2024年进行出售，参考山西琨仲房地产资产评估有限公司对晋城市老城回迁安置楼（原看守所）地块回迁安置楼项目最新评估结果，按照11500元/㎡进行测算，本次棚户区改造预计可实现房屋销售收益37,490.00万元；
2、晋城市老城回迁安置楼（原看守所）地块建设项目用于商业建筑的面积共计1471.64㎡，参考山西琨仲房地产资产评估有限公司对晋城市老城回迁安置楼（原看守所）地块回迁安置楼项目最新评估结果，按照17000元/㎡进行测算,本次棚户区改造项目预计可实现商铺销售收益2,502.00万元；
3、晋城市老城回迁安置楼（原看守所）地块建设项目拟配套停车位366个，参考山西琨仲房地产资产评估有限公司对晋城市老城回迁安置楼（原看守所）地块回迁安置楼项目最新评估结果，按照16万元/个进行测算，本次棚户区改造项目预计可获得停车位销售收益5,856.00万元。</t>
  </si>
  <si>
    <t>1.2200</t>
  </si>
  <si>
    <t>2.6133</t>
  </si>
  <si>
    <t>1.7422</t>
  </si>
  <si>
    <t>晋城市泽州县丹河新城金村新区起步区水东村棚户区（城中村）改造项目二期工程</t>
  </si>
  <si>
    <t>2.0000</t>
  </si>
  <si>
    <t>晋城市泽州县丹河新城金村新区起步区水东村棚户区（城中村）改造项目二期工程，项目总用地面积43491平方米，总建筑面积165151.9平方米。主要建设内容为回迁安置住宅、商业及配套公建、换热站、地下车库、人防、设备用房、储藏室及相应的室外配套工程。</t>
  </si>
  <si>
    <t>2023年至2025年</t>
  </si>
  <si>
    <t>3.5024</t>
  </si>
  <si>
    <t>1.75</t>
  </si>
  <si>
    <t>2.6680</t>
  </si>
  <si>
    <t>1、停车位销售收入
水东村棚户区改造二期项目完成后，可用于销售的停车位为1187个，其中：地上车位34个、地下车位1153个，参照目前泽州县停车位销售价格，并根据谨慎性原则，车位平均按15万元/个测算，2023年至2025年预计可实现停车位销售收入17,805.00万元。
2、配套商业用房销售收入
水东村棚户区改造二期项目完成后，可用于销售的配套商业用房为12791.9平方米，参照目前泽州县商业用房销售价格，并根据谨慎性原则，按10000元/平方米测算，2023年至2025年预计可实现配套商业用房销售收入12,791.90万元。
3、剩余安置房销售收入
水东村棚户区改造二期项目完成后，预计可用于销售的剩余安置房为8360平方米，参照目前泽州县商品房销售价格，并根据谨慎性原则，按7500元/平方米测算，2023年至2025年预计可实现剩余安置房销售收入6,270.00万元。</t>
  </si>
  <si>
    <t>1.1675</t>
  </si>
  <si>
    <t>长治市（本级）长丰片区棚户区（城中村）改造及配套基础设施建设项目</t>
  </si>
  <si>
    <t>2.5000</t>
  </si>
  <si>
    <t>本项目建设地址位于长治市太行西街南侧，太行南路东侧。本项目安置区总建筑面积为274856.96㎡，其中地上建筑面积为199769.21㎡，包含17栋住宅楼、社区服务综合楼及商铺等；地下建筑面积为75087.75㎡，包含地下室及地下车库。</t>
  </si>
  <si>
    <t>2023年至2026年</t>
  </si>
  <si>
    <t>21.7805</t>
  </si>
  <si>
    <t>9.5805</t>
  </si>
  <si>
    <t>12.2000</t>
  </si>
  <si>
    <t>18.9167</t>
  </si>
  <si>
    <t>0.87</t>
  </si>
  <si>
    <t>15.8128</t>
  </si>
  <si>
    <t>1.20</t>
  </si>
  <si>
    <t>项目完成拆迁腾地工作后，对项目区域内土地进行分类，按照土地性质及区域规划，对征拆土地范围进行二次建设，形成土地、住宅、商铺等业态，通过对土地挂牌出让、住宅商铺等的销售，形成本项目还本付息收益的来源。</t>
  </si>
  <si>
    <t>2.4000</t>
  </si>
  <si>
    <t>3.8000</t>
  </si>
  <si>
    <t>1.5000</t>
  </si>
  <si>
    <t>5.6750</t>
  </si>
  <si>
    <t>5.7068</t>
  </si>
  <si>
    <t>3.7833</t>
  </si>
  <si>
    <t>3.7516</t>
  </si>
  <si>
    <t>沁源县红星塔片区棚户区改造项目</t>
  </si>
  <si>
    <t>沁源县红星塔片区棚户区改造项目分为两个地块：宋家窑和旧公安局，规划总用地面积为100321.31㎡，总建筑面积225528.8㎡，规划安置总户数为1620户。
宋家窑安置地块(金水湾小区)规划总占地面积82410.19㎡，总建筑面积175908.05㎡，其中地上建筑面积145516.53㎡、地下建筑面积30391.52㎡，共32栋住宅1310套，其中9层住宅楼24栋、11层住宅楼8栋。该地块配建人防总面积6260.07㎡，容积率为1.77，绿地率为25％，建筑高度为32.9米；地上停车位187个，地下停车位395个。
旧公安局安置地块(万嘉悦府小区)规划总占地面积17911.12㎡，总建筑面积49620.75㎡，其中地上建筑面积34780.49㎡，地下建筑面积14840.26㎡，共8栋9层住宅楼，310套。该地块配建人防总面积928.16㎡，容积率为1.94，绿地率为30％建筑高度为28.95米；地上停车位71个，地下停车位173个。</t>
  </si>
  <si>
    <t>12.3827</t>
  </si>
  <si>
    <t>9.3827</t>
  </si>
  <si>
    <t>3.0000</t>
  </si>
  <si>
    <t>4.7188</t>
  </si>
  <si>
    <t>0.38</t>
  </si>
  <si>
    <t>4.0020</t>
  </si>
  <si>
    <t>1.18</t>
  </si>
  <si>
    <t>1.57</t>
  </si>
  <si>
    <t>沁源县红星塔片区棚户区改造项目完成后，收益主要来源于剩余安置房销售收入、配套商业用房销售收入和停车位销售收入，2023年至2025年预计可实现的项目净收益为47,187.93万元。</t>
  </si>
  <si>
    <t>1.5729</t>
  </si>
  <si>
    <t>沁源县棚户区城中村改造安置房项目</t>
  </si>
  <si>
    <t>0.3000</t>
  </si>
  <si>
    <t>沁源县棚户区城中村改造安置房项目位于沁源县县城的东南部，人民路以东，南园南街以南，站南路以北，沁园路以西。
项目建设用地面积：该项目建设用地性质为商业以及居住用地。本工程净用地面积107976.95㎡，分为A区、B区、C区3个区域进行建设，其中A区净用地面积31821.34㎡，B区用地面积30490.60㎡，C区净用地面积45665.01㎡。
建设规模及内容:本工程总建筑面积222800.11㎡。其中地上建筑面积180749.89㎡(其中：住宅145593.79㎡，商业建筑面积32393.10㎡，幼儿园建筑面积2763㎡)，地下建筑面积42050.22㎡(其中：库房建筑面积13083.41㎡，车库建筑面积28966.81㎡)。</t>
  </si>
  <si>
    <t>2022年至2024年</t>
  </si>
  <si>
    <t>7.8752</t>
  </si>
  <si>
    <t>3.1752</t>
  </si>
  <si>
    <t>4.7000</t>
  </si>
  <si>
    <t>7.0545</t>
  </si>
  <si>
    <t>6.2428</t>
  </si>
  <si>
    <t>沁源县棚户区城中村改造安置房项目实施完成后，预期可实现收益70,544.72万元（已剔除已经出让的部分剩余住房销售收入，各项单价已剔除销售费用），预计从2022年开始分三年实现，具体收益如下：
1、棚户区改造项目在安置完成后可实现能够用于出让的用于其他项目安置房面积28179㎡，参考沁源县住房交易价格，按照低于市场价预估单价并结合现有安置住房出售价格3311元/㎡测算，本次棚户区改造，拆迁安置后可实现剩余安置房销售收入9,330.07万元；
2、棚户区改造项目在安置完成后可实现能够用于公开市场出让的住宅面积48700㎡，参考沁源县住房交易价格，按照市场价预估单价并结合现有住宅出售价格5488元/㎡测算，本次棚户区改造，拆迁安置后可实现剩余住宅销售收入26,766.56万元；
3、棚户区改造完成后，可实现能够用于销售的商业建筑面积共计36319.95㎡，参考周边商业建筑面积市场价预估,按照7500.00元/㎡测算，本次棚户区改造项目可实现商业销售收入27,239.96万元；
4、棚户区改造完成后，可实现能够用于销售的储藏室面积共计10072.92㎡，参考沁源县储藏室市场价预估,预估单价为1800元/㎡，本次棚户区改造项目可实现地下室销售收入1,813.13万元；
5、棚户区改造完成后，可实现能够用于销售的停车位1079个，参考沁源县停车位市场价格，车位按照5万元/个预估，本次棚户区改造项目可实现停车位销售收入5,395.00万元。</t>
  </si>
  <si>
    <t>1.3100</t>
  </si>
  <si>
    <t>2.7900</t>
  </si>
  <si>
    <t>0.6000</t>
  </si>
  <si>
    <t>2.3515</t>
  </si>
  <si>
    <t>阳泉市平定县冠山镇姜家沟城中村改造项目</t>
  </si>
  <si>
    <t>0.1000</t>
  </si>
  <si>
    <t>位于平定县冠山镇姜家沟村，主要建设规模及内容：该项目需征收房屋建筑面积为12529.2㎡，涉及拆迁户数138户，安置补偿面积15035.06㎡，安置房套数138套。安置方式为新建回迁安置</t>
  </si>
  <si>
    <t>2025年至2029年</t>
  </si>
  <si>
    <t>0.5925</t>
  </si>
  <si>
    <t>0.1325</t>
  </si>
  <si>
    <t>0.4600</t>
  </si>
  <si>
    <t>2.8525</t>
  </si>
  <si>
    <t>4.81</t>
  </si>
  <si>
    <t>0.6044</t>
  </si>
  <si>
    <t>4.72</t>
  </si>
  <si>
    <t>6.20</t>
  </si>
  <si>
    <t>收益包括国有土地使用权出让净收入</t>
  </si>
  <si>
    <t>0.1300</t>
  </si>
  <si>
    <t>0.3300</t>
  </si>
  <si>
    <t>0.5705</t>
  </si>
  <si>
    <t>平定县冠山镇南关街三期棚户区改造项目</t>
  </si>
  <si>
    <t>"阳泉市平定县冠山镇南关街棚户区改造项目（三期），已列入国家棚户区改造计划，该项目征收建筑面积126827.04平方米，涉及拆迁户数598户，安置补偿面积136467.61平方米，安置房屋套数1208套。
平定县冠山镇南关街棚户区改造项目（三期）征收范围为：东至自强路，北至城关中学，西至平定职业高中，南至自强路延伸段的棚户区项目规划用地范围内的房屋以及新规划道路上的部分房屋。"</t>
  </si>
  <si>
    <t>5.4836</t>
  </si>
  <si>
    <t>1.2136</t>
  </si>
  <si>
    <t>4.2700</t>
  </si>
  <si>
    <t>6.9509</t>
  </si>
  <si>
    <t>5.6589</t>
  </si>
  <si>
    <t>1.63</t>
  </si>
  <si>
    <t>项目预期收益主要来源于国有土地使用权出让收入</t>
  </si>
  <si>
    <t>0.5200</t>
  </si>
  <si>
    <t>1.6500</t>
  </si>
  <si>
    <t>2.1000</t>
  </si>
  <si>
    <t>0.9670</t>
  </si>
  <si>
    <t>2.3187</t>
  </si>
  <si>
    <t>3.6652</t>
  </si>
  <si>
    <t>平定县冠山镇南磛石村城中村改造项目</t>
  </si>
  <si>
    <t>0.2100</t>
  </si>
  <si>
    <t>阳泉市平定县冠山镇南磛石村城中村改造项目，已列入国家棚户区改造计划，平定县冠山镇南磛石村城中村改造四至范围：东至秦王山下，西至晋东天然气分输站，南至瓦窑坡下，北至太旧高速以南。平定县冠山镇南磛石新村棚户区改造项目征收房屋建筑面积40858.67平方米，涉及拆迁户数374户，安置补偿面积48452.96平方米，补偿安置房套数464套，安置方式为新建回迁房安置。</t>
  </si>
  <si>
    <t>2017年至2022年</t>
  </si>
  <si>
    <t>1.8518</t>
  </si>
  <si>
    <t>0.5318</t>
  </si>
  <si>
    <t>1.3200</t>
  </si>
  <si>
    <t>1.9408</t>
  </si>
  <si>
    <t>1.05</t>
  </si>
  <si>
    <t>1.7618</t>
  </si>
  <si>
    <t>1.47</t>
  </si>
  <si>
    <t>0.9300</t>
  </si>
  <si>
    <t>平定县冠山镇西关街三期城中村改造项目</t>
  </si>
  <si>
    <t>0.8900</t>
  </si>
  <si>
    <t>阳泉市平定县冠山镇西关街三期棚户区改造项目，已列入国家棚户区改造计划，棚户区改造四至范围：1、一中街往南至新安五期，东至嘉山巷西至桥沟；2、往北至新安五期，往南至嘉河西关段，东至盛和园，西至西城花苑；3、北至一中街，南至新安五期、登科路、东至西关界，西至嘉美花园；4、东至一中操场，西至西鹊路，北至坐标城，南至西关小吃一条街；5、东至西鹊路，西至流沟梁，南至沙坡，北至嘉苑小区。征收建筑面积86017.85平方米，涉及拆迁户数430户，安置补偿面积96296.93平方米，安置房屋套数829套。</t>
  </si>
  <si>
    <t>2019年至2022年</t>
  </si>
  <si>
    <t>4.2287</t>
  </si>
  <si>
    <t>1.3687</t>
  </si>
  <si>
    <t>2.8600</t>
  </si>
  <si>
    <t>4.2046</t>
  </si>
  <si>
    <t>0.99</t>
  </si>
  <si>
    <t>3.8230</t>
  </si>
  <si>
    <t>0.3200</t>
  </si>
  <si>
    <t>0.8500</t>
  </si>
  <si>
    <t>1.1900</t>
  </si>
  <si>
    <t>0.8409</t>
  </si>
  <si>
    <t>2.1023</t>
  </si>
  <si>
    <t>1.2614</t>
  </si>
  <si>
    <t>平定县冠山镇南关街城中村改造项目（二期）</t>
  </si>
  <si>
    <t>阳泉市平定县冠山镇南关街城中村改造项目（二期），已列入国家棚户区改造计划，该项目征收范围为东至新天地，北至阳泉师范规划附校，西至平定职业高中，南至村委会的棚户区项目规划用地范围内的房屋以及新规划道路上的部分房屋，项目征收建筑面积为74273.52平方米，涉及拆迁户数396户，安置补偿面积80123.75平方米，安置房屋套数725套，安置方式为新建回迁房安置。</t>
  </si>
  <si>
    <t>2018年至2022年</t>
  </si>
  <si>
    <t>2.8072</t>
  </si>
  <si>
    <t>0.7572</t>
  </si>
  <si>
    <t>2.0500</t>
  </si>
  <si>
    <t>3.3800</t>
  </si>
  <si>
    <t>2.7517</t>
  </si>
  <si>
    <t>1.65</t>
  </si>
  <si>
    <t>1.4700</t>
  </si>
  <si>
    <t>1.6900</t>
  </si>
  <si>
    <t>平定县冠山镇北磛石村城中村改造项目</t>
  </si>
  <si>
    <t>阳泉市平定县冠山镇北磛石村城中村改造项目，已列入国家棚户区改造计划，平定县冠山镇北磛石村城中村改造四至范围：东至中间街道路以西，西至紫玉小区道路以东，南至307国道，北至蔡家山山根。平定县冠山镇北磛石新村棚户区改造项目征收房屋建筑面积59782.42平方米，公建房屋建筑面积3604.42平方米，涉及拆迁户数370户，安置补偿面积71738.92平方米，补偿安置房套数650套。</t>
  </si>
  <si>
    <t>2.6994</t>
  </si>
  <si>
    <t>0.6394</t>
  </si>
  <si>
    <t>2.0600</t>
  </si>
  <si>
    <t>3.7356</t>
  </si>
  <si>
    <t>1.38</t>
  </si>
  <si>
    <t>2.7496</t>
  </si>
  <si>
    <t>1.36</t>
  </si>
  <si>
    <t>1.81</t>
  </si>
  <si>
    <t>0.7600</t>
  </si>
  <si>
    <t>0.1600</t>
  </si>
  <si>
    <t>0.7471</t>
  </si>
  <si>
    <t>1.8678</t>
  </si>
  <si>
    <t>1.1207</t>
  </si>
  <si>
    <t>阳曲县新安西街棚户区改造项目</t>
  </si>
  <si>
    <t>本项目位于阳曲县城区，期房安置包含三个地块：新安西街期房安置地块、中社路期房安置地块、新颖巷期房安置地块。规划总建筑面积104236.06㎡，其中地上建筑面积77714.61㎡，地下建筑面积26521.45㎡。地上建筑面积中住宅69326.78㎡，商业及配套8387.83㎡。</t>
  </si>
  <si>
    <t>10.0799</t>
  </si>
  <si>
    <t>2.0799</t>
  </si>
  <si>
    <t>9.5257</t>
  </si>
  <si>
    <t>0.95</t>
  </si>
  <si>
    <t>6.6160</t>
  </si>
  <si>
    <t>1.44</t>
  </si>
  <si>
    <t>3.18</t>
  </si>
  <si>
    <t>3.9840</t>
  </si>
  <si>
    <t>2.39</t>
  </si>
  <si>
    <t>土地出让收入、底商出售收入、商品房出售收入</t>
  </si>
  <si>
    <t>0.3500</t>
  </si>
  <si>
    <t>2.6500</t>
  </si>
  <si>
    <t>0.7639</t>
  </si>
  <si>
    <t>0.1549</t>
  </si>
  <si>
    <t>2.5356</t>
  </si>
  <si>
    <t>5.9164</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</si>
</sst>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19.0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71</v>
      </c>
      <c r="E16" s="77" t="s">
        <v>73</v>
      </c>
      <c r="F16" s="77" t="s">
        <v>76</v>
      </c>
      <c r="G16" s="77" t="s">
        <v>79</v>
      </c>
      <c r="H16" s="77" t="s">
        <v>81</v>
      </c>
      <c r="I16" s="77" t="s">
        <v>83</v>
      </c>
      <c r="J16" s="77" t="s">
        <v>85</v>
      </c>
      <c r="K16" s="77" t="s">
        <v>86</v>
      </c>
      <c r="L16" s="77" t="s">
        <v>87</v>
      </c>
      <c r="M16" s="39"/>
    </row>
    <row customHeight="1" ht="21" r="17" spans="1:13">
      <c r="A17" s="49" t="s">
        <v>18</v>
      </c>
      <c r="B17" s="50"/>
      <c r="C17" s="51"/>
      <c r="D17" s="77" t="s">
        <v>72</v>
      </c>
      <c r="E17" s="77" t="s">
        <v>74</v>
      </c>
      <c r="F17" s="77" t="s">
        <v>77</v>
      </c>
      <c r="G17" s="77" t="s">
        <v>80</v>
      </c>
      <c r="H17" s="77" t="s">
        <v>82</v>
      </c>
      <c r="I17" s="77" t="s">
        <v>84</v>
      </c>
      <c r="J17" s="77" t="s">
        <v>55</v>
      </c>
      <c r="K17" s="77" t="s">
        <v>55</v>
      </c>
      <c r="L17" s="77" t="s">
        <v>55</v>
      </c>
      <c r="M17" s="48"/>
    </row>
    <row customHeight="1" ht="21" r="18" spans="1:13">
      <c r="A18" s="49" t="s">
        <v>19</v>
      </c>
      <c r="B18" s="50"/>
      <c r="C18" s="51"/>
      <c r="D18" s="77" t="s">
        <v>55</v>
      </c>
      <c r="E18" s="77" t="s">
        <v>75</v>
      </c>
      <c r="F18" s="77" t="s">
        <v>78</v>
      </c>
      <c r="G18" s="77" t="s">
        <v>55</v>
      </c>
      <c r="H18" s="77" t="s">
        <v>55</v>
      </c>
      <c r="I18" s="77" t="s">
        <v>55</v>
      </c>
      <c r="J18" s="77" t="s">
        <v>55</v>
      </c>
      <c r="K18" s="77" t="s">
        <v>55</v>
      </c>
      <c r="L18" s="77" t="s">
        <v>55</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79</v>
      </c>
      <c r="B21" s="77" t="s">
        <v>88</v>
      </c>
      <c r="C21" s="77" t="s">
        <v>81</v>
      </c>
      <c r="D21" s="77" t="s">
        <v>89</v>
      </c>
      <c r="E21" s="77" t="s">
        <v>83</v>
      </c>
      <c r="F21" s="77" t="s">
        <v>90</v>
      </c>
      <c r="G21" s="77" t="s">
        <v>85</v>
      </c>
      <c r="H21" s="77" t="s">
        <v>91</v>
      </c>
      <c r="I21" s="77" t="s">
        <v>86</v>
      </c>
      <c r="J21" s="77" t="s">
        <v>92</v>
      </c>
      <c r="K21" s="77" t="s">
        <v>93</v>
      </c>
      <c r="L21" s="77" t="s">
        <v>94</v>
      </c>
      <c r="M21" s="48"/>
    </row>
    <row customHeight="1" ht="21" r="22" spans="1:13">
      <c r="A22" s="77" t="s">
        <v>95</v>
      </c>
      <c r="B22" s="77" t="s">
        <v>94</v>
      </c>
      <c r="C22" s="77" t="s">
        <v>96</v>
      </c>
      <c r="D22" s="77" t="s">
        <v>94</v>
      </c>
      <c r="E22" s="77" t="s">
        <v>97</v>
      </c>
      <c r="F22" s="77" t="s">
        <v>98</v>
      </c>
      <c r="G22" s="77" t="s">
        <v>99</v>
      </c>
      <c r="H22" s="77" t="s">
        <v>100</v>
      </c>
      <c r="I22" s="77" t="s">
        <v>101</v>
      </c>
      <c r="J22" s="77" t="s">
        <v>102</v>
      </c>
      <c r="K22" s="77" t="s">
        <v>103</v>
      </c>
      <c r="L22" s="77" t="s">
        <v>104</v>
      </c>
      <c r="M22" s="48"/>
    </row>
    <row customHeight="1" ht="21" r="23" spans="1:13">
      <c r="A23" s="77" t="s">
        <v>105</v>
      </c>
      <c r="B23" s="77" t="s">
        <v>55</v>
      </c>
      <c r="C23" s="77" t="s">
        <v>106</v>
      </c>
      <c r="D23" s="77" t="s">
        <v>55</v>
      </c>
      <c r="E23" s="77" t="s">
        <v>107</v>
      </c>
      <c r="F23" s="77" t="s">
        <v>55</v>
      </c>
      <c r="G23" s="77" t="s">
        <v>108</v>
      </c>
      <c r="H23" s="77" t="s">
        <v>55</v>
      </c>
      <c r="I23" s="77" t="s">
        <v>109</v>
      </c>
      <c r="J23" s="77" t="s">
        <v>55</v>
      </c>
      <c r="K23" s="77" t="s">
        <v>110</v>
      </c>
      <c r="L23" s="77" t="s">
        <v>55</v>
      </c>
      <c r="M23" s="48"/>
    </row>
    <row customHeight="1" ht="21" r="24" spans="1:13">
      <c r="A24" s="77" t="s">
        <v>111</v>
      </c>
      <c r="B24" s="77" t="s">
        <v>55</v>
      </c>
      <c r="C24" s="77" t="s">
        <v>112</v>
      </c>
      <c r="D24" s="77" t="s">
        <v>55</v>
      </c>
      <c r="E24" s="77" t="s">
        <v>113</v>
      </c>
      <c r="F24" s="77" t="s">
        <v>55</v>
      </c>
      <c r="G24" s="77" t="s">
        <v>114</v>
      </c>
      <c r="H24" s="77" t="s">
        <v>55</v>
      </c>
      <c r="I24" s="77" t="s">
        <v>115</v>
      </c>
      <c r="J24" s="77" t="s">
        <v>55</v>
      </c>
      <c r="K24" s="77" t="s">
        <v>116</v>
      </c>
      <c r="L24" s="77" t="s">
        <v>55</v>
      </c>
      <c r="M24" s="48"/>
    </row>
    <row customHeight="1" ht="21" r="25" spans="1:13">
      <c r="A25" s="77" t="s">
        <v>117</v>
      </c>
      <c r="B25" s="77" t="s">
        <v>55</v>
      </c>
      <c r="C25" s="77" t="s">
        <v>118</v>
      </c>
      <c r="D25" s="77" t="s">
        <v>55</v>
      </c>
      <c r="E25" s="77" t="s">
        <v>119</v>
      </c>
      <c r="F25" s="77" t="s">
        <v>55</v>
      </c>
      <c r="G25" s="77" t="s">
        <v>120</v>
      </c>
      <c r="H25" s="77" t="s">
        <v>55</v>
      </c>
      <c r="I25" s="77" t="s">
        <v>121</v>
      </c>
      <c r="J25" s="77" t="s">
        <v>55</v>
      </c>
      <c r="K25" s="77" t="s">
        <v>122</v>
      </c>
      <c r="L25" s="77" t="s">
        <v>55</v>
      </c>
      <c r="M25" s="48"/>
    </row>
    <row customHeight="1" ht="21" r="26" spans="1:13">
      <c r="A26" s="77" t="s">
        <v>123</v>
      </c>
      <c r="B26" s="77" t="s">
        <v>55</v>
      </c>
      <c r="C26" s="77" t="s">
        <v>124</v>
      </c>
      <c r="D26" s="77" t="s">
        <v>55</v>
      </c>
      <c r="E26" s="77" t="s">
        <v>125</v>
      </c>
      <c r="F26" s="77" t="s">
        <v>55</v>
      </c>
      <c r="G26" s="77" t="s">
        <v>126</v>
      </c>
      <c r="H26" s="77" t="s">
        <v>55</v>
      </c>
      <c r="I26" s="77" t="s">
        <v>127</v>
      </c>
      <c r="J26" s="77" t="s">
        <v>55</v>
      </c>
      <c r="K26" s="77" t="s">
        <v>128</v>
      </c>
      <c r="L26" s="77" t="s">
        <v>55</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70</v>
      </c>
      <c r="L30" s="76"/>
      <c r="M30" s="76"/>
    </row>
    <row customHeight="1" ht="21" r="31" spans="1:13">
      <c r="A31" s="49" t="s">
        <v>29</v>
      </c>
      <c r="B31" s="63"/>
      <c r="C31" s="64"/>
      <c r="D31" s="77" t="s">
        <v>67</v>
      </c>
      <c r="E31" s="55"/>
      <c r="F31" s="47" t="s">
        <v>30</v>
      </c>
      <c r="G31" s="62"/>
      <c r="H31" s="62"/>
      <c r="I31" s="62"/>
      <c r="J31" s="62"/>
      <c r="K31" s="77" t="s">
        <v>68</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1</v>
      </c>
      <c r="C3" s="33" t="b">
        <v>0</v>
      </c>
      <c r="D3" s="33" t="b">
        <v>0</v>
      </c>
      <c r="E3" s="33" t="b">
        <v>0</v>
      </c>
      <c r="F3" s="33" t="b">
        <v>0</v>
      </c>
      <c r="G3" s="33" t="b">
        <v>0</v>
      </c>
      <c r="H3" s="33" t="b">
        <v>0</v>
      </c>
      <c r="I3" s="33" t="b">
        <v>0</v>
      </c>
      <c r="J3" s="33" t="b">
        <v>0</v>
      </c>
    </row>
    <row r="4" spans="1:10">
      <c r="A4" s="33" t="b">
        <v>0</v>
      </c>
      <c r="B4" s="33" t="b">
        <v>0</v>
      </c>
      <c r="C4" s="33" t="b">
        <v>0</v>
      </c>
      <c r="D4" s="33" t="b">
        <v>0</v>
      </c>
      <c r="E4" s="33" t="b">
        <v>0</v>
      </c>
      <c r="F4" s="33"/>
      <c r="G4" s="33"/>
      <c r="H4" s="33"/>
      <c r="I4" s="33"/>
      <c r="J4" s="33"/>
    </row>
    <row r="5" spans="1:10">
      <c r="A5" s="33" t="b">
        <v>0</v>
      </c>
      <c r="B5" s="33" t="b">
        <v>0</v>
      </c>
      <c r="C5" s="33" t="b">
        <v>0</v>
      </c>
      <c r="D5" s="33" t="b">
        <v>0</v>
      </c>
      <c r="E5" s="33" t="b">
        <v>0</v>
      </c>
      <c r="F5" s="33" t="b">
        <v>0</v>
      </c>
      <c r="G5" s="33" t="b">
        <v>0</v>
      </c>
      <c r="H5" s="33" t="b">
        <v>0</v>
      </c>
      <c r="I5" s="33" t="b">
        <v>0</v>
      </c>
      <c r="J5" s="33" t="b">
        <v>0</v>
      </c>
    </row>
    <row r="6" spans="1:10">
      <c r="A6" s="33" t="b">
        <v>0</v>
      </c>
      <c r="B6" s="33" t="b">
        <v>0</v>
      </c>
      <c r="C6" s="33" t="b">
        <v>0</v>
      </c>
      <c r="D6" s="33" t="b">
        <v>0</v>
      </c>
      <c r="E6" s="33" t="b">
        <v>0</v>
      </c>
      <c r="F6" s="33" t="b">
        <v>0</v>
      </c>
      <c r="G6" s="33" t="b">
        <v>0</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130</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132</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133</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134</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135</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136</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137</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138</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71</v>
      </c>
      <c r="E16" s="77" t="s">
        <v>73</v>
      </c>
      <c r="F16" s="77" t="s">
        <v>76</v>
      </c>
      <c r="G16" s="77" t="s">
        <v>79</v>
      </c>
      <c r="H16" s="77" t="s">
        <v>81</v>
      </c>
      <c r="I16" s="77" t="s">
        <v>83</v>
      </c>
      <c r="J16" s="77" t="s">
        <v>85</v>
      </c>
      <c r="K16" s="77" t="s">
        <v>86</v>
      </c>
      <c r="L16" s="77" t="s">
        <v>87</v>
      </c>
      <c r="M16" s="5" t="s">
        <v>129</v>
      </c>
    </row>
    <row r="17" ht="21.0" customHeight="true">
      <c r="A17" s="21" t="s">
        <v>18</v>
      </c>
      <c r="B17" s="22" t="s">
        <v>129</v>
      </c>
      <c r="C17" s="23" t="s">
        <v>129</v>
      </c>
      <c r="D17" s="77" t="s">
        <v>145</v>
      </c>
      <c r="E17" s="77" t="s">
        <v>146</v>
      </c>
      <c r="F17" s="77" t="s">
        <v>132</v>
      </c>
      <c r="G17" s="77" t="s">
        <v>147</v>
      </c>
      <c r="H17" s="77" t="s">
        <v>55</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139</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79</v>
      </c>
      <c r="B21" s="77" t="s">
        <v>148</v>
      </c>
      <c r="C21" s="77" t="s">
        <v>81</v>
      </c>
      <c r="D21" s="77" t="s">
        <v>149</v>
      </c>
      <c r="E21" s="77" t="s">
        <v>83</v>
      </c>
      <c r="F21" s="77" t="s">
        <v>150</v>
      </c>
      <c r="G21" s="77" t="s">
        <v>85</v>
      </c>
      <c r="H21" s="77" t="s">
        <v>55</v>
      </c>
      <c r="I21" s="77" t="s">
        <v>86</v>
      </c>
      <c r="J21" s="77" t="s">
        <v>55</v>
      </c>
      <c r="K21" s="77" t="s">
        <v>93</v>
      </c>
      <c r="L21" s="77" t="s">
        <v>55</v>
      </c>
      <c r="M21" s="20" t="s">
        <v>129</v>
      </c>
    </row>
    <row r="22" ht="21.0" customHeight="true">
      <c r="A22" s="77" t="s">
        <v>95</v>
      </c>
      <c r="B22" s="77" t="s">
        <v>55</v>
      </c>
      <c r="C22" s="77" t="s">
        <v>96</v>
      </c>
      <c r="D22" s="77" t="s">
        <v>55</v>
      </c>
      <c r="E22" s="77" t="s">
        <v>97</v>
      </c>
      <c r="F22" s="77" t="s">
        <v>55</v>
      </c>
      <c r="G22" s="77" t="s">
        <v>99</v>
      </c>
      <c r="H22" s="77" t="s">
        <v>55</v>
      </c>
      <c r="I22" s="77" t="s">
        <v>101</v>
      </c>
      <c r="J22" s="77" t="s">
        <v>55</v>
      </c>
      <c r="K22" s="77" t="s">
        <v>103</v>
      </c>
      <c r="L22" s="77" t="s">
        <v>55</v>
      </c>
      <c r="M22" s="20" t="s">
        <v>129</v>
      </c>
    </row>
    <row r="23" ht="21.0" customHeight="true">
      <c r="A23" s="77" t="s">
        <v>105</v>
      </c>
      <c r="B23" s="77" t="s">
        <v>55</v>
      </c>
      <c r="C23" s="77" t="s">
        <v>106</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140</v>
      </c>
      <c r="L27" s="32" t="s">
        <v>129</v>
      </c>
      <c r="M27" s="32" t="s">
        <v>129</v>
      </c>
    </row>
    <row r="28" ht="21.0" customHeight="true">
      <c r="A28" s="24" t="s">
        <v>23</v>
      </c>
      <c r="B28" s="24" t="s">
        <v>129</v>
      </c>
      <c r="C28" s="24" t="s">
        <v>129</v>
      </c>
      <c r="D28" s="77" t="s">
        <v>141</v>
      </c>
      <c r="E28" s="20" t="s">
        <v>129</v>
      </c>
      <c r="F28" s="24" t="s">
        <v>47</v>
      </c>
      <c r="G28" s="24" t="s">
        <v>129</v>
      </c>
      <c r="H28" s="24" t="s">
        <v>129</v>
      </c>
      <c r="I28" s="24" t="s">
        <v>129</v>
      </c>
      <c r="J28" s="24" t="s">
        <v>129</v>
      </c>
      <c r="K28" s="77" t="s">
        <v>142</v>
      </c>
      <c r="L28" s="32" t="s">
        <v>129</v>
      </c>
      <c r="M28" s="32" t="s">
        <v>129</v>
      </c>
    </row>
    <row r="29" ht="21.0" customHeight="true">
      <c r="A29" s="24" t="s">
        <v>25</v>
      </c>
      <c r="B29" s="24" t="s">
        <v>129</v>
      </c>
      <c r="C29" s="24" t="s">
        <v>129</v>
      </c>
      <c r="D29" s="77" t="s">
        <v>132</v>
      </c>
      <c r="E29" s="20" t="s">
        <v>129</v>
      </c>
      <c r="F29" s="24" t="s">
        <v>48</v>
      </c>
      <c r="G29" s="24" t="s">
        <v>129</v>
      </c>
      <c r="H29" s="24" t="s">
        <v>129</v>
      </c>
      <c r="I29" s="24" t="s">
        <v>129</v>
      </c>
      <c r="J29" s="24" t="s">
        <v>129</v>
      </c>
      <c r="K29" s="77" t="s">
        <v>143</v>
      </c>
      <c r="L29" s="32" t="s">
        <v>129</v>
      </c>
      <c r="M29" s="32" t="s">
        <v>129</v>
      </c>
    </row>
    <row r="30" ht="21.0" customHeight="true">
      <c r="A30" s="24" t="s">
        <v>27</v>
      </c>
      <c r="B30" s="24" t="s">
        <v>129</v>
      </c>
      <c r="C30" s="24" t="s">
        <v>129</v>
      </c>
      <c r="D30" s="77" t="s">
        <v>141</v>
      </c>
      <c r="E30" s="20" t="s">
        <v>129</v>
      </c>
      <c r="F30" s="24" t="s">
        <v>49</v>
      </c>
      <c r="G30" s="24" t="s">
        <v>129</v>
      </c>
      <c r="H30" s="24" t="s">
        <v>129</v>
      </c>
      <c r="I30" s="24" t="s">
        <v>129</v>
      </c>
      <c r="J30" s="24" t="s">
        <v>129</v>
      </c>
      <c r="K30" s="77" t="s">
        <v>142</v>
      </c>
      <c r="L30" s="32" t="s">
        <v>129</v>
      </c>
      <c r="M30" s="32" t="s">
        <v>129</v>
      </c>
    </row>
    <row r="31" ht="21.0" customHeight="true">
      <c r="A31" s="24" t="s">
        <v>29</v>
      </c>
      <c r="B31" s="24" t="s">
        <v>129</v>
      </c>
      <c r="C31" s="24" t="s">
        <v>129</v>
      </c>
      <c r="D31" s="77" t="s">
        <v>132</v>
      </c>
      <c r="E31" s="20" t="s">
        <v>129</v>
      </c>
      <c r="F31" s="24" t="s">
        <v>50</v>
      </c>
      <c r="G31" s="24" t="s">
        <v>129</v>
      </c>
      <c r="H31" s="24" t="s">
        <v>129</v>
      </c>
      <c r="I31" s="24" t="s">
        <v>129</v>
      </c>
      <c r="J31" s="24" t="s">
        <v>129</v>
      </c>
      <c r="K31" s="77" t="s">
        <v>143</v>
      </c>
      <c r="L31" s="32" t="s">
        <v>129</v>
      </c>
      <c r="M31" s="32" t="s">
        <v>129</v>
      </c>
    </row>
    <row r="32" ht="21.0" customHeight="true">
      <c r="A32" s="24" t="s">
        <v>51</v>
      </c>
      <c r="B32" s="24" t="s">
        <v>129</v>
      </c>
      <c r="C32" s="77" t="s">
        <v>144</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151</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152</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153</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154</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155</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156</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157</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158</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71</v>
      </c>
      <c r="E16" s="77" t="s">
        <v>73</v>
      </c>
      <c r="F16" s="77" t="s">
        <v>76</v>
      </c>
      <c r="G16" s="77" t="s">
        <v>79</v>
      </c>
      <c r="H16" s="77" t="s">
        <v>81</v>
      </c>
      <c r="I16" s="77" t="s">
        <v>83</v>
      </c>
      <c r="J16" s="77" t="s">
        <v>85</v>
      </c>
      <c r="K16" s="77" t="s">
        <v>86</v>
      </c>
      <c r="L16" s="77" t="s">
        <v>87</v>
      </c>
      <c r="M16" s="5" t="s">
        <v>129</v>
      </c>
    </row>
    <row r="17" ht="21.0" customHeight="true">
      <c r="A17" s="21" t="s">
        <v>18</v>
      </c>
      <c r="B17" s="22" t="s">
        <v>129</v>
      </c>
      <c r="C17" s="23" t="s">
        <v>129</v>
      </c>
      <c r="D17" s="77" t="s">
        <v>55</v>
      </c>
      <c r="E17" s="77" t="s">
        <v>55</v>
      </c>
      <c r="F17" s="77" t="s">
        <v>55</v>
      </c>
      <c r="G17" s="77" t="s">
        <v>165</v>
      </c>
      <c r="H17" s="77" t="s">
        <v>166</v>
      </c>
      <c r="I17" s="77" t="s">
        <v>167</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159</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79</v>
      </c>
      <c r="B21" s="77" t="s">
        <v>55</v>
      </c>
      <c r="C21" s="77" t="s">
        <v>81</v>
      </c>
      <c r="D21" s="77" t="s">
        <v>159</v>
      </c>
      <c r="E21" s="77" t="s">
        <v>83</v>
      </c>
      <c r="F21" s="77" t="s">
        <v>55</v>
      </c>
      <c r="G21" s="77" t="s">
        <v>85</v>
      </c>
      <c r="H21" s="77" t="s">
        <v>55</v>
      </c>
      <c r="I21" s="77" t="s">
        <v>86</v>
      </c>
      <c r="J21" s="77" t="s">
        <v>55</v>
      </c>
      <c r="K21" s="77" t="s">
        <v>93</v>
      </c>
      <c r="L21" s="77" t="s">
        <v>55</v>
      </c>
      <c r="M21" s="20" t="s">
        <v>129</v>
      </c>
    </row>
    <row r="22" ht="21.0" customHeight="true">
      <c r="A22" s="77" t="s">
        <v>95</v>
      </c>
      <c r="B22" s="77" t="s">
        <v>55</v>
      </c>
      <c r="C22" s="77" t="s">
        <v>96</v>
      </c>
      <c r="D22" s="77" t="s">
        <v>55</v>
      </c>
      <c r="E22" s="77" t="s">
        <v>97</v>
      </c>
      <c r="F22" s="77" t="s">
        <v>55</v>
      </c>
      <c r="G22" s="77" t="s">
        <v>99</v>
      </c>
      <c r="H22" s="77" t="s">
        <v>55</v>
      </c>
      <c r="I22" s="77" t="s">
        <v>101</v>
      </c>
      <c r="J22" s="77" t="s">
        <v>55</v>
      </c>
      <c r="K22" s="77" t="s">
        <v>103</v>
      </c>
      <c r="L22" s="77" t="s">
        <v>55</v>
      </c>
      <c r="M22" s="20" t="s">
        <v>129</v>
      </c>
    </row>
    <row r="23" ht="21.0" customHeight="true">
      <c r="A23" s="77" t="s">
        <v>105</v>
      </c>
      <c r="B23" s="77" t="s">
        <v>55</v>
      </c>
      <c r="C23" s="77" t="s">
        <v>106</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160</v>
      </c>
      <c r="L27" s="32" t="s">
        <v>129</v>
      </c>
      <c r="M27" s="32" t="s">
        <v>129</v>
      </c>
    </row>
    <row r="28" ht="21.0" customHeight="true">
      <c r="A28" s="24" t="s">
        <v>23</v>
      </c>
      <c r="B28" s="24" t="s">
        <v>129</v>
      </c>
      <c r="C28" s="24" t="s">
        <v>129</v>
      </c>
      <c r="D28" s="77" t="s">
        <v>161</v>
      </c>
      <c r="E28" s="20" t="s">
        <v>129</v>
      </c>
      <c r="F28" s="24" t="s">
        <v>47</v>
      </c>
      <c r="G28" s="24" t="s">
        <v>129</v>
      </c>
      <c r="H28" s="24" t="s">
        <v>129</v>
      </c>
      <c r="I28" s="24" t="s">
        <v>129</v>
      </c>
      <c r="J28" s="24" t="s">
        <v>129</v>
      </c>
      <c r="K28" s="77" t="s">
        <v>162</v>
      </c>
      <c r="L28" s="32" t="s">
        <v>129</v>
      </c>
      <c r="M28" s="32" t="s">
        <v>129</v>
      </c>
    </row>
    <row r="29" ht="21.0" customHeight="true">
      <c r="A29" s="24" t="s">
        <v>25</v>
      </c>
      <c r="B29" s="24" t="s">
        <v>129</v>
      </c>
      <c r="C29" s="24" t="s">
        <v>129</v>
      </c>
      <c r="D29" s="77" t="s">
        <v>158</v>
      </c>
      <c r="E29" s="20" t="s">
        <v>129</v>
      </c>
      <c r="F29" s="24" t="s">
        <v>48</v>
      </c>
      <c r="G29" s="24" t="s">
        <v>129</v>
      </c>
      <c r="H29" s="24" t="s">
        <v>129</v>
      </c>
      <c r="I29" s="24" t="s">
        <v>129</v>
      </c>
      <c r="J29" s="24" t="s">
        <v>129</v>
      </c>
      <c r="K29" s="77" t="s">
        <v>163</v>
      </c>
      <c r="L29" s="32" t="s">
        <v>129</v>
      </c>
      <c r="M29" s="32" t="s">
        <v>129</v>
      </c>
    </row>
    <row r="30" ht="21.0" customHeight="true">
      <c r="A30" s="24" t="s">
        <v>27</v>
      </c>
      <c r="B30" s="24" t="s">
        <v>129</v>
      </c>
      <c r="C30" s="24" t="s">
        <v>129</v>
      </c>
      <c r="D30" s="77" t="s">
        <v>161</v>
      </c>
      <c r="E30" s="20" t="s">
        <v>129</v>
      </c>
      <c r="F30" s="24" t="s">
        <v>49</v>
      </c>
      <c r="G30" s="24" t="s">
        <v>129</v>
      </c>
      <c r="H30" s="24" t="s">
        <v>129</v>
      </c>
      <c r="I30" s="24" t="s">
        <v>129</v>
      </c>
      <c r="J30" s="24" t="s">
        <v>129</v>
      </c>
      <c r="K30" s="77" t="s">
        <v>162</v>
      </c>
      <c r="L30" s="32" t="s">
        <v>129</v>
      </c>
      <c r="M30" s="32" t="s">
        <v>129</v>
      </c>
    </row>
    <row r="31" ht="21.0" customHeight="true">
      <c r="A31" s="24" t="s">
        <v>29</v>
      </c>
      <c r="B31" s="24" t="s">
        <v>129</v>
      </c>
      <c r="C31" s="24" t="s">
        <v>129</v>
      </c>
      <c r="D31" s="77" t="s">
        <v>158</v>
      </c>
      <c r="E31" s="20" t="s">
        <v>129</v>
      </c>
      <c r="F31" s="24" t="s">
        <v>50</v>
      </c>
      <c r="G31" s="24" t="s">
        <v>129</v>
      </c>
      <c r="H31" s="24" t="s">
        <v>129</v>
      </c>
      <c r="I31" s="24" t="s">
        <v>129</v>
      </c>
      <c r="J31" s="24" t="s">
        <v>129</v>
      </c>
      <c r="K31" s="77" t="s">
        <v>163</v>
      </c>
      <c r="L31" s="32" t="s">
        <v>129</v>
      </c>
      <c r="M31" s="32" t="s">
        <v>129</v>
      </c>
    </row>
    <row r="32" ht="21.0" customHeight="true">
      <c r="A32" s="24" t="s">
        <v>51</v>
      </c>
      <c r="B32" s="24" t="s">
        <v>129</v>
      </c>
      <c r="C32" s="77" t="s">
        <v>164</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168</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169</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170</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171</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172</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173</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174</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75</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71</v>
      </c>
      <c r="E16" s="77" t="s">
        <v>73</v>
      </c>
      <c r="F16" s="77" t="s">
        <v>76</v>
      </c>
      <c r="G16" s="77" t="s">
        <v>79</v>
      </c>
      <c r="H16" s="77" t="s">
        <v>81</v>
      </c>
      <c r="I16" s="77" t="s">
        <v>83</v>
      </c>
      <c r="J16" s="77" t="s">
        <v>85</v>
      </c>
      <c r="K16" s="77" t="s">
        <v>86</v>
      </c>
      <c r="L16" s="77" t="s">
        <v>87</v>
      </c>
      <c r="M16" s="5" t="s">
        <v>129</v>
      </c>
    </row>
    <row r="17" ht="21.0" customHeight="true">
      <c r="A17" s="21" t="s">
        <v>18</v>
      </c>
      <c r="B17" s="22" t="s">
        <v>129</v>
      </c>
      <c r="C17" s="23" t="s">
        <v>129</v>
      </c>
      <c r="D17" s="77" t="s">
        <v>55</v>
      </c>
      <c r="E17" s="77" t="s">
        <v>55</v>
      </c>
      <c r="F17" s="77" t="s">
        <v>55</v>
      </c>
      <c r="G17" s="77" t="s">
        <v>75</v>
      </c>
      <c r="H17" s="77" t="s">
        <v>55</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175</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79</v>
      </c>
      <c r="B21" s="77" t="s">
        <v>55</v>
      </c>
      <c r="C21" s="77" t="s">
        <v>81</v>
      </c>
      <c r="D21" s="77" t="s">
        <v>55</v>
      </c>
      <c r="E21" s="77" t="s">
        <v>83</v>
      </c>
      <c r="F21" s="77" t="s">
        <v>175</v>
      </c>
      <c r="G21" s="77" t="s">
        <v>85</v>
      </c>
      <c r="H21" s="77" t="s">
        <v>55</v>
      </c>
      <c r="I21" s="77" t="s">
        <v>86</v>
      </c>
      <c r="J21" s="77" t="s">
        <v>55</v>
      </c>
      <c r="K21" s="77" t="s">
        <v>93</v>
      </c>
      <c r="L21" s="77" t="s">
        <v>55</v>
      </c>
      <c r="M21" s="20" t="s">
        <v>129</v>
      </c>
    </row>
    <row r="22" ht="21.0" customHeight="true">
      <c r="A22" s="77" t="s">
        <v>95</v>
      </c>
      <c r="B22" s="77" t="s">
        <v>55</v>
      </c>
      <c r="C22" s="77" t="s">
        <v>96</v>
      </c>
      <c r="D22" s="77" t="s">
        <v>55</v>
      </c>
      <c r="E22" s="77" t="s">
        <v>97</v>
      </c>
      <c r="F22" s="77" t="s">
        <v>55</v>
      </c>
      <c r="G22" s="77" t="s">
        <v>99</v>
      </c>
      <c r="H22" s="77" t="s">
        <v>55</v>
      </c>
      <c r="I22" s="77" t="s">
        <v>101</v>
      </c>
      <c r="J22" s="77" t="s">
        <v>55</v>
      </c>
      <c r="K22" s="77" t="s">
        <v>103</v>
      </c>
      <c r="L22" s="77" t="s">
        <v>55</v>
      </c>
      <c r="M22" s="20" t="s">
        <v>129</v>
      </c>
    </row>
    <row r="23" ht="21.0" customHeight="true">
      <c r="A23" s="77" t="s">
        <v>105</v>
      </c>
      <c r="B23" s="77" t="s">
        <v>55</v>
      </c>
      <c r="C23" s="77" t="s">
        <v>106</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176</v>
      </c>
      <c r="L27" s="32" t="s">
        <v>129</v>
      </c>
      <c r="M27" s="32" t="s">
        <v>129</v>
      </c>
    </row>
    <row r="28" ht="21.0" customHeight="true">
      <c r="A28" s="24" t="s">
        <v>23</v>
      </c>
      <c r="B28" s="24" t="s">
        <v>129</v>
      </c>
      <c r="C28" s="24" t="s">
        <v>129</v>
      </c>
      <c r="D28" s="77" t="s">
        <v>177</v>
      </c>
      <c r="E28" s="20" t="s">
        <v>129</v>
      </c>
      <c r="F28" s="24" t="s">
        <v>47</v>
      </c>
      <c r="G28" s="24" t="s">
        <v>129</v>
      </c>
      <c r="H28" s="24" t="s">
        <v>129</v>
      </c>
      <c r="I28" s="24" t="s">
        <v>129</v>
      </c>
      <c r="J28" s="24" t="s">
        <v>129</v>
      </c>
      <c r="K28" s="77" t="s">
        <v>178</v>
      </c>
      <c r="L28" s="32" t="s">
        <v>129</v>
      </c>
      <c r="M28" s="32" t="s">
        <v>129</v>
      </c>
    </row>
    <row r="29" ht="21.0" customHeight="true">
      <c r="A29" s="24" t="s">
        <v>25</v>
      </c>
      <c r="B29" s="24" t="s">
        <v>129</v>
      </c>
      <c r="C29" s="24" t="s">
        <v>129</v>
      </c>
      <c r="D29" s="77" t="s">
        <v>75</v>
      </c>
      <c r="E29" s="20" t="s">
        <v>129</v>
      </c>
      <c r="F29" s="24" t="s">
        <v>48</v>
      </c>
      <c r="G29" s="24" t="s">
        <v>129</v>
      </c>
      <c r="H29" s="24" t="s">
        <v>129</v>
      </c>
      <c r="I29" s="24" t="s">
        <v>129</v>
      </c>
      <c r="J29" s="24" t="s">
        <v>129</v>
      </c>
      <c r="K29" s="77" t="s">
        <v>179</v>
      </c>
      <c r="L29" s="32" t="s">
        <v>129</v>
      </c>
      <c r="M29" s="32" t="s">
        <v>129</v>
      </c>
    </row>
    <row r="30" ht="21.0" customHeight="true">
      <c r="A30" s="24" t="s">
        <v>27</v>
      </c>
      <c r="B30" s="24" t="s">
        <v>129</v>
      </c>
      <c r="C30" s="24" t="s">
        <v>129</v>
      </c>
      <c r="D30" s="77" t="s">
        <v>177</v>
      </c>
      <c r="E30" s="20" t="s">
        <v>129</v>
      </c>
      <c r="F30" s="24" t="s">
        <v>49</v>
      </c>
      <c r="G30" s="24" t="s">
        <v>129</v>
      </c>
      <c r="H30" s="24" t="s">
        <v>129</v>
      </c>
      <c r="I30" s="24" t="s">
        <v>129</v>
      </c>
      <c r="J30" s="24" t="s">
        <v>129</v>
      </c>
      <c r="K30" s="77" t="s">
        <v>178</v>
      </c>
      <c r="L30" s="32" t="s">
        <v>129</v>
      </c>
      <c r="M30" s="32" t="s">
        <v>129</v>
      </c>
    </row>
    <row r="31" ht="21.0" customHeight="true">
      <c r="A31" s="24" t="s">
        <v>29</v>
      </c>
      <c r="B31" s="24" t="s">
        <v>129</v>
      </c>
      <c r="C31" s="24" t="s">
        <v>129</v>
      </c>
      <c r="D31" s="77" t="s">
        <v>75</v>
      </c>
      <c r="E31" s="20" t="s">
        <v>129</v>
      </c>
      <c r="F31" s="24" t="s">
        <v>50</v>
      </c>
      <c r="G31" s="24" t="s">
        <v>129</v>
      </c>
      <c r="H31" s="24" t="s">
        <v>129</v>
      </c>
      <c r="I31" s="24" t="s">
        <v>129</v>
      </c>
      <c r="J31" s="24" t="s">
        <v>129</v>
      </c>
      <c r="K31" s="77" t="s">
        <v>179</v>
      </c>
      <c r="L31" s="32" t="s">
        <v>129</v>
      </c>
      <c r="M31" s="32" t="s">
        <v>129</v>
      </c>
    </row>
    <row r="32" ht="21.0" customHeight="true">
      <c r="A32" s="24" t="s">
        <v>51</v>
      </c>
      <c r="B32" s="24" t="s">
        <v>129</v>
      </c>
      <c r="C32" s="77" t="s">
        <v>164</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180</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181</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182</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171</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172</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183</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184</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185</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71</v>
      </c>
      <c r="E16" s="77" t="s">
        <v>73</v>
      </c>
      <c r="F16" s="77" t="s">
        <v>76</v>
      </c>
      <c r="G16" s="77" t="s">
        <v>79</v>
      </c>
      <c r="H16" s="77" t="s">
        <v>81</v>
      </c>
      <c r="I16" s="77" t="s">
        <v>83</v>
      </c>
      <c r="J16" s="77" t="s">
        <v>85</v>
      </c>
      <c r="K16" s="77" t="s">
        <v>86</v>
      </c>
      <c r="L16" s="77" t="s">
        <v>87</v>
      </c>
      <c r="M16" s="5" t="s">
        <v>129</v>
      </c>
    </row>
    <row r="17" ht="21.0" customHeight="true">
      <c r="A17" s="21" t="s">
        <v>18</v>
      </c>
      <c r="B17" s="22" t="s">
        <v>129</v>
      </c>
      <c r="C17" s="23" t="s">
        <v>129</v>
      </c>
      <c r="D17" s="77" t="s">
        <v>55</v>
      </c>
      <c r="E17" s="77" t="s">
        <v>55</v>
      </c>
      <c r="F17" s="77" t="s">
        <v>55</v>
      </c>
      <c r="G17" s="77" t="s">
        <v>191</v>
      </c>
      <c r="H17" s="77" t="s">
        <v>192</v>
      </c>
      <c r="I17" s="77" t="s">
        <v>193</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186</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79</v>
      </c>
      <c r="B21" s="77" t="s">
        <v>55</v>
      </c>
      <c r="C21" s="77" t="s">
        <v>81</v>
      </c>
      <c r="D21" s="77" t="s">
        <v>55</v>
      </c>
      <c r="E21" s="77" t="s">
        <v>83</v>
      </c>
      <c r="F21" s="77" t="s">
        <v>186</v>
      </c>
      <c r="G21" s="77" t="s">
        <v>85</v>
      </c>
      <c r="H21" s="77" t="s">
        <v>55</v>
      </c>
      <c r="I21" s="77" t="s">
        <v>86</v>
      </c>
      <c r="J21" s="77" t="s">
        <v>55</v>
      </c>
      <c r="K21" s="77" t="s">
        <v>93</v>
      </c>
      <c r="L21" s="77" t="s">
        <v>55</v>
      </c>
      <c r="M21" s="20" t="s">
        <v>129</v>
      </c>
    </row>
    <row r="22" ht="21.0" customHeight="true">
      <c r="A22" s="77" t="s">
        <v>95</v>
      </c>
      <c r="B22" s="77" t="s">
        <v>55</v>
      </c>
      <c r="C22" s="77" t="s">
        <v>96</v>
      </c>
      <c r="D22" s="77" t="s">
        <v>55</v>
      </c>
      <c r="E22" s="77" t="s">
        <v>97</v>
      </c>
      <c r="F22" s="77" t="s">
        <v>55</v>
      </c>
      <c r="G22" s="77" t="s">
        <v>99</v>
      </c>
      <c r="H22" s="77" t="s">
        <v>55</v>
      </c>
      <c r="I22" s="77" t="s">
        <v>101</v>
      </c>
      <c r="J22" s="77" t="s">
        <v>55</v>
      </c>
      <c r="K22" s="77" t="s">
        <v>103</v>
      </c>
      <c r="L22" s="77" t="s">
        <v>55</v>
      </c>
      <c r="M22" s="20" t="s">
        <v>129</v>
      </c>
    </row>
    <row r="23" ht="21.0" customHeight="true">
      <c r="A23" s="77" t="s">
        <v>105</v>
      </c>
      <c r="B23" s="77" t="s">
        <v>55</v>
      </c>
      <c r="C23" s="77" t="s">
        <v>106</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187</v>
      </c>
      <c r="L27" s="32" t="s">
        <v>129</v>
      </c>
      <c r="M27" s="32" t="s">
        <v>129</v>
      </c>
    </row>
    <row r="28" ht="21.0" customHeight="true">
      <c r="A28" s="24" t="s">
        <v>23</v>
      </c>
      <c r="B28" s="24" t="s">
        <v>129</v>
      </c>
      <c r="C28" s="24" t="s">
        <v>129</v>
      </c>
      <c r="D28" s="77" t="s">
        <v>188</v>
      </c>
      <c r="E28" s="20" t="s">
        <v>129</v>
      </c>
      <c r="F28" s="24" t="s">
        <v>47</v>
      </c>
      <c r="G28" s="24" t="s">
        <v>129</v>
      </c>
      <c r="H28" s="24" t="s">
        <v>129</v>
      </c>
      <c r="I28" s="24" t="s">
        <v>129</v>
      </c>
      <c r="J28" s="24" t="s">
        <v>129</v>
      </c>
      <c r="K28" s="77" t="s">
        <v>189</v>
      </c>
      <c r="L28" s="32" t="s">
        <v>129</v>
      </c>
      <c r="M28" s="32" t="s">
        <v>129</v>
      </c>
    </row>
    <row r="29" ht="21.0" customHeight="true">
      <c r="A29" s="24" t="s">
        <v>25</v>
      </c>
      <c r="B29" s="24" t="s">
        <v>129</v>
      </c>
      <c r="C29" s="24" t="s">
        <v>129</v>
      </c>
      <c r="D29" s="77" t="s">
        <v>185</v>
      </c>
      <c r="E29" s="20" t="s">
        <v>129</v>
      </c>
      <c r="F29" s="24" t="s">
        <v>48</v>
      </c>
      <c r="G29" s="24" t="s">
        <v>129</v>
      </c>
      <c r="H29" s="24" t="s">
        <v>129</v>
      </c>
      <c r="I29" s="24" t="s">
        <v>129</v>
      </c>
      <c r="J29" s="24" t="s">
        <v>129</v>
      </c>
      <c r="K29" s="77" t="s">
        <v>190</v>
      </c>
      <c r="L29" s="32" t="s">
        <v>129</v>
      </c>
      <c r="M29" s="32" t="s">
        <v>129</v>
      </c>
    </row>
    <row r="30" ht="21.0" customHeight="true">
      <c r="A30" s="24" t="s">
        <v>27</v>
      </c>
      <c r="B30" s="24" t="s">
        <v>129</v>
      </c>
      <c r="C30" s="24" t="s">
        <v>129</v>
      </c>
      <c r="D30" s="77" t="s">
        <v>188</v>
      </c>
      <c r="E30" s="20" t="s">
        <v>129</v>
      </c>
      <c r="F30" s="24" t="s">
        <v>49</v>
      </c>
      <c r="G30" s="24" t="s">
        <v>129</v>
      </c>
      <c r="H30" s="24" t="s">
        <v>129</v>
      </c>
      <c r="I30" s="24" t="s">
        <v>129</v>
      </c>
      <c r="J30" s="24" t="s">
        <v>129</v>
      </c>
      <c r="K30" s="77" t="s">
        <v>189</v>
      </c>
      <c r="L30" s="32" t="s">
        <v>129</v>
      </c>
      <c r="M30" s="32" t="s">
        <v>129</v>
      </c>
    </row>
    <row r="31" ht="21.0" customHeight="true">
      <c r="A31" s="24" t="s">
        <v>29</v>
      </c>
      <c r="B31" s="24" t="s">
        <v>129</v>
      </c>
      <c r="C31" s="24" t="s">
        <v>129</v>
      </c>
      <c r="D31" s="77" t="s">
        <v>185</v>
      </c>
      <c r="E31" s="20" t="s">
        <v>129</v>
      </c>
      <c r="F31" s="24" t="s">
        <v>50</v>
      </c>
      <c r="G31" s="24" t="s">
        <v>129</v>
      </c>
      <c r="H31" s="24" t="s">
        <v>129</v>
      </c>
      <c r="I31" s="24" t="s">
        <v>129</v>
      </c>
      <c r="J31" s="24" t="s">
        <v>129</v>
      </c>
      <c r="K31" s="77" t="s">
        <v>190</v>
      </c>
      <c r="L31" s="32" t="s">
        <v>129</v>
      </c>
      <c r="M31" s="32" t="s">
        <v>129</v>
      </c>
    </row>
    <row r="32" ht="21.0" customHeight="true">
      <c r="A32" s="24" t="s">
        <v>51</v>
      </c>
      <c r="B32" s="24" t="s">
        <v>129</v>
      </c>
      <c r="C32" s="77" t="s">
        <v>164</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194</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132</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195</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134</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196</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197</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198</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199</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71</v>
      </c>
      <c r="E16" s="77" t="s">
        <v>73</v>
      </c>
      <c r="F16" s="77" t="s">
        <v>76</v>
      </c>
      <c r="G16" s="77" t="s">
        <v>79</v>
      </c>
      <c r="H16" s="77" t="s">
        <v>81</v>
      </c>
      <c r="I16" s="77" t="s">
        <v>83</v>
      </c>
      <c r="J16" s="77" t="s">
        <v>85</v>
      </c>
      <c r="K16" s="77" t="s">
        <v>86</v>
      </c>
      <c r="L16" s="77" t="s">
        <v>87</v>
      </c>
      <c r="M16" s="5" t="s">
        <v>129</v>
      </c>
    </row>
    <row r="17" ht="21.0" customHeight="true">
      <c r="A17" s="21" t="s">
        <v>18</v>
      </c>
      <c r="B17" s="22" t="s">
        <v>129</v>
      </c>
      <c r="C17" s="23" t="s">
        <v>129</v>
      </c>
      <c r="D17" s="77" t="s">
        <v>55</v>
      </c>
      <c r="E17" s="77" t="s">
        <v>55</v>
      </c>
      <c r="F17" s="77" t="s">
        <v>55</v>
      </c>
      <c r="G17" s="77" t="s">
        <v>199</v>
      </c>
      <c r="H17" s="77" t="s">
        <v>55</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200</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79</v>
      </c>
      <c r="B21" s="77" t="s">
        <v>55</v>
      </c>
      <c r="C21" s="77" t="s">
        <v>81</v>
      </c>
      <c r="D21" s="77" t="s">
        <v>206</v>
      </c>
      <c r="E21" s="77" t="s">
        <v>83</v>
      </c>
      <c r="F21" s="77" t="s">
        <v>207</v>
      </c>
      <c r="G21" s="77" t="s">
        <v>85</v>
      </c>
      <c r="H21" s="77" t="s">
        <v>208</v>
      </c>
      <c r="I21" s="77" t="s">
        <v>86</v>
      </c>
      <c r="J21" s="77" t="s">
        <v>209</v>
      </c>
      <c r="K21" s="77" t="s">
        <v>93</v>
      </c>
      <c r="L21" s="77" t="s">
        <v>209</v>
      </c>
      <c r="M21" s="20" t="s">
        <v>129</v>
      </c>
    </row>
    <row r="22" ht="21.0" customHeight="true">
      <c r="A22" s="77" t="s">
        <v>95</v>
      </c>
      <c r="B22" s="77" t="s">
        <v>209</v>
      </c>
      <c r="C22" s="77" t="s">
        <v>96</v>
      </c>
      <c r="D22" s="77" t="s">
        <v>209</v>
      </c>
      <c r="E22" s="77" t="s">
        <v>97</v>
      </c>
      <c r="F22" s="77" t="s">
        <v>209</v>
      </c>
      <c r="G22" s="77" t="s">
        <v>99</v>
      </c>
      <c r="H22" s="77" t="s">
        <v>209</v>
      </c>
      <c r="I22" s="77" t="s">
        <v>101</v>
      </c>
      <c r="J22" s="77" t="s">
        <v>55</v>
      </c>
      <c r="K22" s="77" t="s">
        <v>103</v>
      </c>
      <c r="L22" s="77" t="s">
        <v>55</v>
      </c>
      <c r="M22" s="20" t="s">
        <v>129</v>
      </c>
    </row>
    <row r="23" ht="21.0" customHeight="true">
      <c r="A23" s="77" t="s">
        <v>105</v>
      </c>
      <c r="B23" s="77" t="s">
        <v>55</v>
      </c>
      <c r="C23" s="77" t="s">
        <v>106</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201</v>
      </c>
      <c r="L27" s="32" t="s">
        <v>129</v>
      </c>
      <c r="M27" s="32" t="s">
        <v>129</v>
      </c>
    </row>
    <row r="28" ht="21.0" customHeight="true">
      <c r="A28" s="24" t="s">
        <v>23</v>
      </c>
      <c r="B28" s="24" t="s">
        <v>129</v>
      </c>
      <c r="C28" s="24" t="s">
        <v>129</v>
      </c>
      <c r="D28" s="77" t="s">
        <v>202</v>
      </c>
      <c r="E28" s="20" t="s">
        <v>129</v>
      </c>
      <c r="F28" s="24" t="s">
        <v>47</v>
      </c>
      <c r="G28" s="24" t="s">
        <v>129</v>
      </c>
      <c r="H28" s="24" t="s">
        <v>129</v>
      </c>
      <c r="I28" s="24" t="s">
        <v>129</v>
      </c>
      <c r="J28" s="24" t="s">
        <v>129</v>
      </c>
      <c r="K28" s="77" t="s">
        <v>203</v>
      </c>
      <c r="L28" s="32" t="s">
        <v>129</v>
      </c>
      <c r="M28" s="32" t="s">
        <v>129</v>
      </c>
    </row>
    <row r="29" ht="21.0" customHeight="true">
      <c r="A29" s="24" t="s">
        <v>25</v>
      </c>
      <c r="B29" s="24" t="s">
        <v>129</v>
      </c>
      <c r="C29" s="24" t="s">
        <v>129</v>
      </c>
      <c r="D29" s="77" t="s">
        <v>199</v>
      </c>
      <c r="E29" s="20" t="s">
        <v>129</v>
      </c>
      <c r="F29" s="24" t="s">
        <v>48</v>
      </c>
      <c r="G29" s="24" t="s">
        <v>129</v>
      </c>
      <c r="H29" s="24" t="s">
        <v>129</v>
      </c>
      <c r="I29" s="24" t="s">
        <v>129</v>
      </c>
      <c r="J29" s="24" t="s">
        <v>129</v>
      </c>
      <c r="K29" s="77" t="s">
        <v>204</v>
      </c>
      <c r="L29" s="32" t="s">
        <v>129</v>
      </c>
      <c r="M29" s="32" t="s">
        <v>129</v>
      </c>
    </row>
    <row r="30" ht="21.0" customHeight="true">
      <c r="A30" s="24" t="s">
        <v>27</v>
      </c>
      <c r="B30" s="24" t="s">
        <v>129</v>
      </c>
      <c r="C30" s="24" t="s">
        <v>129</v>
      </c>
      <c r="D30" s="77" t="s">
        <v>202</v>
      </c>
      <c r="E30" s="20" t="s">
        <v>129</v>
      </c>
      <c r="F30" s="24" t="s">
        <v>49</v>
      </c>
      <c r="G30" s="24" t="s">
        <v>129</v>
      </c>
      <c r="H30" s="24" t="s">
        <v>129</v>
      </c>
      <c r="I30" s="24" t="s">
        <v>129</v>
      </c>
      <c r="J30" s="24" t="s">
        <v>129</v>
      </c>
      <c r="K30" s="77" t="s">
        <v>203</v>
      </c>
      <c r="L30" s="32" t="s">
        <v>129</v>
      </c>
      <c r="M30" s="32" t="s">
        <v>129</v>
      </c>
    </row>
    <row r="31" ht="21.0" customHeight="true">
      <c r="A31" s="24" t="s">
        <v>29</v>
      </c>
      <c r="B31" s="24" t="s">
        <v>129</v>
      </c>
      <c r="C31" s="24" t="s">
        <v>129</v>
      </c>
      <c r="D31" s="77" t="s">
        <v>199</v>
      </c>
      <c r="E31" s="20" t="s">
        <v>129</v>
      </c>
      <c r="F31" s="24" t="s">
        <v>50</v>
      </c>
      <c r="G31" s="24" t="s">
        <v>129</v>
      </c>
      <c r="H31" s="24" t="s">
        <v>129</v>
      </c>
      <c r="I31" s="24" t="s">
        <v>129</v>
      </c>
      <c r="J31" s="24" t="s">
        <v>129</v>
      </c>
      <c r="K31" s="77" t="s">
        <v>204</v>
      </c>
      <c r="L31" s="32" t="s">
        <v>129</v>
      </c>
      <c r="M31" s="32" t="s">
        <v>129</v>
      </c>
    </row>
    <row r="32" ht="21.0" customHeight="true">
      <c r="A32" s="24" t="s">
        <v>51</v>
      </c>
      <c r="B32" s="24" t="s">
        <v>129</v>
      </c>
      <c r="C32" s="77" t="s">
        <v>205</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210</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78</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211</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212</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213</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214</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215</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78</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71</v>
      </c>
      <c r="E16" s="77" t="s">
        <v>73</v>
      </c>
      <c r="F16" s="77" t="s">
        <v>76</v>
      </c>
      <c r="G16" s="77" t="s">
        <v>79</v>
      </c>
      <c r="H16" s="77" t="s">
        <v>81</v>
      </c>
      <c r="I16" s="77" t="s">
        <v>83</v>
      </c>
      <c r="J16" s="77" t="s">
        <v>85</v>
      </c>
      <c r="K16" s="77" t="s">
        <v>86</v>
      </c>
      <c r="L16" s="77" t="s">
        <v>87</v>
      </c>
      <c r="M16" s="5" t="s">
        <v>129</v>
      </c>
    </row>
    <row r="17" ht="21.0" customHeight="true">
      <c r="A17" s="21" t="s">
        <v>18</v>
      </c>
      <c r="B17" s="22" t="s">
        <v>129</v>
      </c>
      <c r="C17" s="23" t="s">
        <v>129</v>
      </c>
      <c r="D17" s="77" t="s">
        <v>55</v>
      </c>
      <c r="E17" s="77" t="s">
        <v>55</v>
      </c>
      <c r="F17" s="77" t="s">
        <v>55</v>
      </c>
      <c r="G17" s="77" t="s">
        <v>78</v>
      </c>
      <c r="H17" s="77" t="s">
        <v>55</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216</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79</v>
      </c>
      <c r="B21" s="77" t="s">
        <v>55</v>
      </c>
      <c r="C21" s="77" t="s">
        <v>81</v>
      </c>
      <c r="D21" s="77" t="s">
        <v>55</v>
      </c>
      <c r="E21" s="77" t="s">
        <v>83</v>
      </c>
      <c r="F21" s="77" t="s">
        <v>55</v>
      </c>
      <c r="G21" s="77" t="s">
        <v>85</v>
      </c>
      <c r="H21" s="77" t="s">
        <v>221</v>
      </c>
      <c r="I21" s="77" t="s">
        <v>86</v>
      </c>
      <c r="J21" s="77" t="s">
        <v>221</v>
      </c>
      <c r="K21" s="77" t="s">
        <v>93</v>
      </c>
      <c r="L21" s="77" t="s">
        <v>221</v>
      </c>
      <c r="M21" s="20" t="s">
        <v>129</v>
      </c>
    </row>
    <row r="22" ht="21.0" customHeight="true">
      <c r="A22" s="77" t="s">
        <v>95</v>
      </c>
      <c r="B22" s="77" t="s">
        <v>221</v>
      </c>
      <c r="C22" s="77" t="s">
        <v>96</v>
      </c>
      <c r="D22" s="77" t="s">
        <v>221</v>
      </c>
      <c r="E22" s="77" t="s">
        <v>97</v>
      </c>
      <c r="F22" s="77" t="s">
        <v>221</v>
      </c>
      <c r="G22" s="77" t="s">
        <v>99</v>
      </c>
      <c r="H22" s="77" t="s">
        <v>221</v>
      </c>
      <c r="I22" s="77" t="s">
        <v>101</v>
      </c>
      <c r="J22" s="77" t="s">
        <v>222</v>
      </c>
      <c r="K22" s="77" t="s">
        <v>103</v>
      </c>
      <c r="L22" s="77" t="s">
        <v>55</v>
      </c>
      <c r="M22" s="20" t="s">
        <v>129</v>
      </c>
    </row>
    <row r="23" ht="21.0" customHeight="true">
      <c r="A23" s="77" t="s">
        <v>105</v>
      </c>
      <c r="B23" s="77" t="s">
        <v>55</v>
      </c>
      <c r="C23" s="77" t="s">
        <v>106</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217</v>
      </c>
      <c r="L27" s="32" t="s">
        <v>129</v>
      </c>
      <c r="M27" s="32" t="s">
        <v>129</v>
      </c>
    </row>
    <row r="28" ht="21.0" customHeight="true">
      <c r="A28" s="24" t="s">
        <v>23</v>
      </c>
      <c r="B28" s="24" t="s">
        <v>129</v>
      </c>
      <c r="C28" s="24" t="s">
        <v>129</v>
      </c>
      <c r="D28" s="77" t="s">
        <v>218</v>
      </c>
      <c r="E28" s="20" t="s">
        <v>129</v>
      </c>
      <c r="F28" s="24" t="s">
        <v>47</v>
      </c>
      <c r="G28" s="24" t="s">
        <v>129</v>
      </c>
      <c r="H28" s="24" t="s">
        <v>129</v>
      </c>
      <c r="I28" s="24" t="s">
        <v>129</v>
      </c>
      <c r="J28" s="24" t="s">
        <v>129</v>
      </c>
      <c r="K28" s="77" t="s">
        <v>70</v>
      </c>
      <c r="L28" s="32" t="s">
        <v>129</v>
      </c>
      <c r="M28" s="32" t="s">
        <v>129</v>
      </c>
    </row>
    <row r="29" ht="21.0" customHeight="true">
      <c r="A29" s="24" t="s">
        <v>25</v>
      </c>
      <c r="B29" s="24" t="s">
        <v>129</v>
      </c>
      <c r="C29" s="24" t="s">
        <v>129</v>
      </c>
      <c r="D29" s="77" t="s">
        <v>78</v>
      </c>
      <c r="E29" s="20" t="s">
        <v>129</v>
      </c>
      <c r="F29" s="24" t="s">
        <v>48</v>
      </c>
      <c r="G29" s="24" t="s">
        <v>129</v>
      </c>
      <c r="H29" s="24" t="s">
        <v>129</v>
      </c>
      <c r="I29" s="24" t="s">
        <v>129</v>
      </c>
      <c r="J29" s="24" t="s">
        <v>129</v>
      </c>
      <c r="K29" s="77" t="s">
        <v>219</v>
      </c>
      <c r="L29" s="32" t="s">
        <v>129</v>
      </c>
      <c r="M29" s="32" t="s">
        <v>129</v>
      </c>
    </row>
    <row r="30" ht="21.0" customHeight="true">
      <c r="A30" s="24" t="s">
        <v>27</v>
      </c>
      <c r="B30" s="24" t="s">
        <v>129</v>
      </c>
      <c r="C30" s="24" t="s">
        <v>129</v>
      </c>
      <c r="D30" s="77" t="s">
        <v>218</v>
      </c>
      <c r="E30" s="20" t="s">
        <v>129</v>
      </c>
      <c r="F30" s="24" t="s">
        <v>49</v>
      </c>
      <c r="G30" s="24" t="s">
        <v>129</v>
      </c>
      <c r="H30" s="24" t="s">
        <v>129</v>
      </c>
      <c r="I30" s="24" t="s">
        <v>129</v>
      </c>
      <c r="J30" s="24" t="s">
        <v>129</v>
      </c>
      <c r="K30" s="77" t="s">
        <v>70</v>
      </c>
      <c r="L30" s="32" t="s">
        <v>129</v>
      </c>
      <c r="M30" s="32" t="s">
        <v>129</v>
      </c>
    </row>
    <row r="31" ht="21.0" customHeight="true">
      <c r="A31" s="24" t="s">
        <v>29</v>
      </c>
      <c r="B31" s="24" t="s">
        <v>129</v>
      </c>
      <c r="C31" s="24" t="s">
        <v>129</v>
      </c>
      <c r="D31" s="77" t="s">
        <v>78</v>
      </c>
      <c r="E31" s="20" t="s">
        <v>129</v>
      </c>
      <c r="F31" s="24" t="s">
        <v>50</v>
      </c>
      <c r="G31" s="24" t="s">
        <v>129</v>
      </c>
      <c r="H31" s="24" t="s">
        <v>129</v>
      </c>
      <c r="I31" s="24" t="s">
        <v>129</v>
      </c>
      <c r="J31" s="24" t="s">
        <v>129</v>
      </c>
      <c r="K31" s="77" t="s">
        <v>219</v>
      </c>
      <c r="L31" s="32" t="s">
        <v>129</v>
      </c>
      <c r="M31" s="32" t="s">
        <v>129</v>
      </c>
    </row>
    <row r="32" ht="21.0" customHeight="true">
      <c r="A32" s="24" t="s">
        <v>51</v>
      </c>
      <c r="B32" s="24" t="s">
        <v>129</v>
      </c>
      <c r="C32" s="77" t="s">
        <v>220</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223</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224</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225</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226</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227</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228</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55</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228</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71</v>
      </c>
      <c r="E16" s="77" t="s">
        <v>73</v>
      </c>
      <c r="F16" s="77" t="s">
        <v>76</v>
      </c>
      <c r="G16" s="77" t="s">
        <v>79</v>
      </c>
      <c r="H16" s="77" t="s">
        <v>81</v>
      </c>
      <c r="I16" s="77" t="s">
        <v>83</v>
      </c>
      <c r="J16" s="77" t="s">
        <v>85</v>
      </c>
      <c r="K16" s="77" t="s">
        <v>86</v>
      </c>
      <c r="L16" s="77" t="s">
        <v>87</v>
      </c>
      <c r="M16" s="5" t="s">
        <v>129</v>
      </c>
    </row>
    <row r="17" ht="21.0" customHeight="true">
      <c r="A17" s="21" t="s">
        <v>18</v>
      </c>
      <c r="B17" s="22" t="s">
        <v>129</v>
      </c>
      <c r="C17" s="23" t="s">
        <v>129</v>
      </c>
      <c r="D17" s="77" t="s">
        <v>55</v>
      </c>
      <c r="E17" s="77" t="s">
        <v>233</v>
      </c>
      <c r="F17" s="77" t="s">
        <v>234</v>
      </c>
      <c r="G17" s="77" t="s">
        <v>235</v>
      </c>
      <c r="H17" s="77" t="s">
        <v>236</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229</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79</v>
      </c>
      <c r="B21" s="77" t="s">
        <v>55</v>
      </c>
      <c r="C21" s="77" t="s">
        <v>81</v>
      </c>
      <c r="D21" s="77" t="s">
        <v>55</v>
      </c>
      <c r="E21" s="77" t="s">
        <v>83</v>
      </c>
      <c r="F21" s="77" t="s">
        <v>237</v>
      </c>
      <c r="G21" s="77" t="s">
        <v>85</v>
      </c>
      <c r="H21" s="77" t="s">
        <v>238</v>
      </c>
      <c r="I21" s="77" t="s">
        <v>86</v>
      </c>
      <c r="J21" s="77" t="s">
        <v>238</v>
      </c>
      <c r="K21" s="77" t="s">
        <v>93</v>
      </c>
      <c r="L21" s="77" t="s">
        <v>238</v>
      </c>
      <c r="M21" s="20" t="s">
        <v>129</v>
      </c>
    </row>
    <row r="22" ht="21.0" customHeight="true">
      <c r="A22" s="77" t="s">
        <v>95</v>
      </c>
      <c r="B22" s="77" t="s">
        <v>238</v>
      </c>
      <c r="C22" s="77" t="s">
        <v>96</v>
      </c>
      <c r="D22" s="77" t="s">
        <v>238</v>
      </c>
      <c r="E22" s="77" t="s">
        <v>97</v>
      </c>
      <c r="F22" s="77" t="s">
        <v>239</v>
      </c>
      <c r="G22" s="77" t="s">
        <v>99</v>
      </c>
      <c r="H22" s="77" t="s">
        <v>240</v>
      </c>
      <c r="I22" s="77" t="s">
        <v>101</v>
      </c>
      <c r="J22" s="77" t="s">
        <v>104</v>
      </c>
      <c r="K22" s="77" t="s">
        <v>103</v>
      </c>
      <c r="L22" s="77" t="s">
        <v>104</v>
      </c>
      <c r="M22" s="20" t="s">
        <v>129</v>
      </c>
    </row>
    <row r="23" ht="21.0" customHeight="true">
      <c r="A23" s="77" t="s">
        <v>105</v>
      </c>
      <c r="B23" s="77" t="s">
        <v>55</v>
      </c>
      <c r="C23" s="77" t="s">
        <v>106</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230</v>
      </c>
      <c r="L27" s="32" t="s">
        <v>129</v>
      </c>
      <c r="M27" s="32" t="s">
        <v>129</v>
      </c>
    </row>
    <row r="28" ht="21.0" customHeight="true">
      <c r="A28" s="24" t="s">
        <v>23</v>
      </c>
      <c r="B28" s="24" t="s">
        <v>129</v>
      </c>
      <c r="C28" s="24" t="s">
        <v>129</v>
      </c>
      <c r="D28" s="77" t="s">
        <v>231</v>
      </c>
      <c r="E28" s="20" t="s">
        <v>129</v>
      </c>
      <c r="F28" s="24" t="s">
        <v>47</v>
      </c>
      <c r="G28" s="24" t="s">
        <v>129</v>
      </c>
      <c r="H28" s="24" t="s">
        <v>129</v>
      </c>
      <c r="I28" s="24" t="s">
        <v>129</v>
      </c>
      <c r="J28" s="24" t="s">
        <v>129</v>
      </c>
      <c r="K28" s="77" t="s">
        <v>162</v>
      </c>
      <c r="L28" s="32" t="s">
        <v>129</v>
      </c>
      <c r="M28" s="32" t="s">
        <v>129</v>
      </c>
    </row>
    <row r="29" ht="21.0" customHeight="true">
      <c r="A29" s="24" t="s">
        <v>25</v>
      </c>
      <c r="B29" s="24" t="s">
        <v>129</v>
      </c>
      <c r="C29" s="24" t="s">
        <v>129</v>
      </c>
      <c r="D29" s="77" t="s">
        <v>228</v>
      </c>
      <c r="E29" s="20" t="s">
        <v>129</v>
      </c>
      <c r="F29" s="24" t="s">
        <v>48</v>
      </c>
      <c r="G29" s="24" t="s">
        <v>129</v>
      </c>
      <c r="H29" s="24" t="s">
        <v>129</v>
      </c>
      <c r="I29" s="24" t="s">
        <v>129</v>
      </c>
      <c r="J29" s="24" t="s">
        <v>129</v>
      </c>
      <c r="K29" s="77" t="s">
        <v>230</v>
      </c>
      <c r="L29" s="32" t="s">
        <v>129</v>
      </c>
      <c r="M29" s="32" t="s">
        <v>129</v>
      </c>
    </row>
    <row r="30" ht="21.0" customHeight="true">
      <c r="A30" s="24" t="s">
        <v>27</v>
      </c>
      <c r="B30" s="24" t="s">
        <v>129</v>
      </c>
      <c r="C30" s="24" t="s">
        <v>129</v>
      </c>
      <c r="D30" s="77" t="s">
        <v>231</v>
      </c>
      <c r="E30" s="20" t="s">
        <v>129</v>
      </c>
      <c r="F30" s="24" t="s">
        <v>49</v>
      </c>
      <c r="G30" s="24" t="s">
        <v>129</v>
      </c>
      <c r="H30" s="24" t="s">
        <v>129</v>
      </c>
      <c r="I30" s="24" t="s">
        <v>129</v>
      </c>
      <c r="J30" s="24" t="s">
        <v>129</v>
      </c>
      <c r="K30" s="77" t="s">
        <v>162</v>
      </c>
      <c r="L30" s="32" t="s">
        <v>129</v>
      </c>
      <c r="M30" s="32" t="s">
        <v>129</v>
      </c>
    </row>
    <row r="31" ht="21.0" customHeight="true">
      <c r="A31" s="24" t="s">
        <v>29</v>
      </c>
      <c r="B31" s="24" t="s">
        <v>129</v>
      </c>
      <c r="C31" s="24" t="s">
        <v>129</v>
      </c>
      <c r="D31" s="77" t="s">
        <v>228</v>
      </c>
      <c r="E31" s="20" t="s">
        <v>129</v>
      </c>
      <c r="F31" s="24" t="s">
        <v>50</v>
      </c>
      <c r="G31" s="24" t="s">
        <v>129</v>
      </c>
      <c r="H31" s="24" t="s">
        <v>129</v>
      </c>
      <c r="I31" s="24" t="s">
        <v>129</v>
      </c>
      <c r="J31" s="24" t="s">
        <v>129</v>
      </c>
      <c r="K31" s="77" t="s">
        <v>230</v>
      </c>
      <c r="L31" s="32" t="s">
        <v>129</v>
      </c>
      <c r="M31" s="32" t="s">
        <v>129</v>
      </c>
    </row>
    <row r="32" ht="21.0" customHeight="true">
      <c r="A32" s="24" t="s">
        <v>51</v>
      </c>
      <c r="B32" s="24" t="s">
        <v>129</v>
      </c>
      <c r="C32" s="77" t="s">
        <v>232</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241</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242</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243</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244</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245</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246</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55</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246</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71</v>
      </c>
      <c r="E16" s="77" t="s">
        <v>73</v>
      </c>
      <c r="F16" s="77" t="s">
        <v>76</v>
      </c>
      <c r="G16" s="77" t="s">
        <v>79</v>
      </c>
      <c r="H16" s="77" t="s">
        <v>81</v>
      </c>
      <c r="I16" s="77" t="s">
        <v>83</v>
      </c>
      <c r="J16" s="77" t="s">
        <v>85</v>
      </c>
      <c r="K16" s="77" t="s">
        <v>86</v>
      </c>
      <c r="L16" s="77" t="s">
        <v>87</v>
      </c>
      <c r="M16" s="5" t="s">
        <v>129</v>
      </c>
    </row>
    <row r="17" ht="21.0" customHeight="true">
      <c r="A17" s="21" t="s">
        <v>18</v>
      </c>
      <c r="B17" s="22" t="s">
        <v>129</v>
      </c>
      <c r="C17" s="23" t="s">
        <v>129</v>
      </c>
      <c r="D17" s="77" t="s">
        <v>55</v>
      </c>
      <c r="E17" s="77" t="s">
        <v>55</v>
      </c>
      <c r="F17" s="77" t="s">
        <v>199</v>
      </c>
      <c r="G17" s="77" t="s">
        <v>252</v>
      </c>
      <c r="H17" s="77" t="s">
        <v>55</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247</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79</v>
      </c>
      <c r="B21" s="77" t="s">
        <v>55</v>
      </c>
      <c r="C21" s="77" t="s">
        <v>81</v>
      </c>
      <c r="D21" s="77" t="s">
        <v>253</v>
      </c>
      <c r="E21" s="77" t="s">
        <v>83</v>
      </c>
      <c r="F21" s="77" t="s">
        <v>254</v>
      </c>
      <c r="G21" s="77" t="s">
        <v>85</v>
      </c>
      <c r="H21" s="77" t="s">
        <v>55</v>
      </c>
      <c r="I21" s="77" t="s">
        <v>86</v>
      </c>
      <c r="J21" s="77" t="s">
        <v>55</v>
      </c>
      <c r="K21" s="77" t="s">
        <v>93</v>
      </c>
      <c r="L21" s="77" t="s">
        <v>55</v>
      </c>
      <c r="M21" s="20" t="s">
        <v>129</v>
      </c>
    </row>
    <row r="22" ht="21.0" customHeight="true">
      <c r="A22" s="77" t="s">
        <v>95</v>
      </c>
      <c r="B22" s="77" t="s">
        <v>55</v>
      </c>
      <c r="C22" s="77" t="s">
        <v>96</v>
      </c>
      <c r="D22" s="77" t="s">
        <v>55</v>
      </c>
      <c r="E22" s="77" t="s">
        <v>97</v>
      </c>
      <c r="F22" s="77" t="s">
        <v>55</v>
      </c>
      <c r="G22" s="77" t="s">
        <v>99</v>
      </c>
      <c r="H22" s="77" t="s">
        <v>55</v>
      </c>
      <c r="I22" s="77" t="s">
        <v>101</v>
      </c>
      <c r="J22" s="77" t="s">
        <v>55</v>
      </c>
      <c r="K22" s="77" t="s">
        <v>103</v>
      </c>
      <c r="L22" s="77" t="s">
        <v>55</v>
      </c>
      <c r="M22" s="20" t="s">
        <v>129</v>
      </c>
    </row>
    <row r="23" ht="21.0" customHeight="true">
      <c r="A23" s="77" t="s">
        <v>105</v>
      </c>
      <c r="B23" s="77" t="s">
        <v>55</v>
      </c>
      <c r="C23" s="77" t="s">
        <v>106</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248</v>
      </c>
      <c r="L27" s="32" t="s">
        <v>129</v>
      </c>
      <c r="M27" s="32" t="s">
        <v>129</v>
      </c>
    </row>
    <row r="28" ht="21.0" customHeight="true">
      <c r="A28" s="24" t="s">
        <v>23</v>
      </c>
      <c r="B28" s="24" t="s">
        <v>129</v>
      </c>
      <c r="C28" s="24" t="s">
        <v>129</v>
      </c>
      <c r="D28" s="77" t="s">
        <v>249</v>
      </c>
      <c r="E28" s="20" t="s">
        <v>129</v>
      </c>
      <c r="F28" s="24" t="s">
        <v>47</v>
      </c>
      <c r="G28" s="24" t="s">
        <v>129</v>
      </c>
      <c r="H28" s="24" t="s">
        <v>129</v>
      </c>
      <c r="I28" s="24" t="s">
        <v>129</v>
      </c>
      <c r="J28" s="24" t="s">
        <v>129</v>
      </c>
      <c r="K28" s="77" t="s">
        <v>250</v>
      </c>
      <c r="L28" s="32" t="s">
        <v>129</v>
      </c>
      <c r="M28" s="32" t="s">
        <v>129</v>
      </c>
    </row>
    <row r="29" ht="21.0" customHeight="true">
      <c r="A29" s="24" t="s">
        <v>25</v>
      </c>
      <c r="B29" s="24" t="s">
        <v>129</v>
      </c>
      <c r="C29" s="24" t="s">
        <v>129</v>
      </c>
      <c r="D29" s="77" t="s">
        <v>246</v>
      </c>
      <c r="E29" s="20" t="s">
        <v>129</v>
      </c>
      <c r="F29" s="24" t="s">
        <v>48</v>
      </c>
      <c r="G29" s="24" t="s">
        <v>129</v>
      </c>
      <c r="H29" s="24" t="s">
        <v>129</v>
      </c>
      <c r="I29" s="24" t="s">
        <v>129</v>
      </c>
      <c r="J29" s="24" t="s">
        <v>129</v>
      </c>
      <c r="K29" s="77" t="s">
        <v>248</v>
      </c>
      <c r="L29" s="32" t="s">
        <v>129</v>
      </c>
      <c r="M29" s="32" t="s">
        <v>129</v>
      </c>
    </row>
    <row r="30" ht="21.0" customHeight="true">
      <c r="A30" s="24" t="s">
        <v>27</v>
      </c>
      <c r="B30" s="24" t="s">
        <v>129</v>
      </c>
      <c r="C30" s="24" t="s">
        <v>129</v>
      </c>
      <c r="D30" s="77" t="s">
        <v>249</v>
      </c>
      <c r="E30" s="20" t="s">
        <v>129</v>
      </c>
      <c r="F30" s="24" t="s">
        <v>49</v>
      </c>
      <c r="G30" s="24" t="s">
        <v>129</v>
      </c>
      <c r="H30" s="24" t="s">
        <v>129</v>
      </c>
      <c r="I30" s="24" t="s">
        <v>129</v>
      </c>
      <c r="J30" s="24" t="s">
        <v>129</v>
      </c>
      <c r="K30" s="77" t="s">
        <v>250</v>
      </c>
      <c r="L30" s="32" t="s">
        <v>129</v>
      </c>
      <c r="M30" s="32" t="s">
        <v>129</v>
      </c>
    </row>
    <row r="31" ht="21.0" customHeight="true">
      <c r="A31" s="24" t="s">
        <v>29</v>
      </c>
      <c r="B31" s="24" t="s">
        <v>129</v>
      </c>
      <c r="C31" s="24" t="s">
        <v>129</v>
      </c>
      <c r="D31" s="77" t="s">
        <v>246</v>
      </c>
      <c r="E31" s="20" t="s">
        <v>129</v>
      </c>
      <c r="F31" s="24" t="s">
        <v>50</v>
      </c>
      <c r="G31" s="24" t="s">
        <v>129</v>
      </c>
      <c r="H31" s="24" t="s">
        <v>129</v>
      </c>
      <c r="I31" s="24" t="s">
        <v>129</v>
      </c>
      <c r="J31" s="24" t="s">
        <v>129</v>
      </c>
      <c r="K31" s="77" t="s">
        <v>248</v>
      </c>
      <c r="L31" s="32" t="s">
        <v>129</v>
      </c>
      <c r="M31" s="32" t="s">
        <v>129</v>
      </c>
    </row>
    <row r="32" ht="21.0" customHeight="true">
      <c r="A32" s="24" t="s">
        <v>51</v>
      </c>
      <c r="B32" s="24" t="s">
        <v>129</v>
      </c>
      <c r="C32" s="77" t="s">
        <v>251</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255</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256</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257</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154</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258</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256</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55</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256</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71</v>
      </c>
      <c r="E16" s="77" t="s">
        <v>73</v>
      </c>
      <c r="F16" s="77" t="s">
        <v>76</v>
      </c>
      <c r="G16" s="77" t="s">
        <v>79</v>
      </c>
      <c r="H16" s="77" t="s">
        <v>81</v>
      </c>
      <c r="I16" s="77" t="s">
        <v>83</v>
      </c>
      <c r="J16" s="77" t="s">
        <v>85</v>
      </c>
      <c r="K16" s="77" t="s">
        <v>86</v>
      </c>
      <c r="L16" s="77" t="s">
        <v>87</v>
      </c>
      <c r="M16" s="5" t="s">
        <v>129</v>
      </c>
    </row>
    <row r="17" ht="21.0" customHeight="true">
      <c r="A17" s="21" t="s">
        <v>18</v>
      </c>
      <c r="B17" s="22" t="s">
        <v>129</v>
      </c>
      <c r="C17" s="23" t="s">
        <v>129</v>
      </c>
      <c r="D17" s="77" t="s">
        <v>55</v>
      </c>
      <c r="E17" s="77" t="s">
        <v>55</v>
      </c>
      <c r="F17" s="77" t="s">
        <v>55</v>
      </c>
      <c r="G17" s="77" t="s">
        <v>256</v>
      </c>
      <c r="H17" s="77" t="s">
        <v>55</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259</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79</v>
      </c>
      <c r="B21" s="77" t="s">
        <v>55</v>
      </c>
      <c r="C21" s="77" t="s">
        <v>81</v>
      </c>
      <c r="D21" s="77" t="s">
        <v>263</v>
      </c>
      <c r="E21" s="77" t="s">
        <v>83</v>
      </c>
      <c r="F21" s="77" t="s">
        <v>263</v>
      </c>
      <c r="G21" s="77" t="s">
        <v>85</v>
      </c>
      <c r="H21" s="77" t="s">
        <v>263</v>
      </c>
      <c r="I21" s="77" t="s">
        <v>86</v>
      </c>
      <c r="J21" s="77" t="s">
        <v>55</v>
      </c>
      <c r="K21" s="77" t="s">
        <v>93</v>
      </c>
      <c r="L21" s="77" t="s">
        <v>55</v>
      </c>
      <c r="M21" s="20" t="s">
        <v>129</v>
      </c>
    </row>
    <row r="22" ht="21.0" customHeight="true">
      <c r="A22" s="77" t="s">
        <v>95</v>
      </c>
      <c r="B22" s="77" t="s">
        <v>55</v>
      </c>
      <c r="C22" s="77" t="s">
        <v>96</v>
      </c>
      <c r="D22" s="77" t="s">
        <v>55</v>
      </c>
      <c r="E22" s="77" t="s">
        <v>97</v>
      </c>
      <c r="F22" s="77" t="s">
        <v>55</v>
      </c>
      <c r="G22" s="77" t="s">
        <v>99</v>
      </c>
      <c r="H22" s="77" t="s">
        <v>55</v>
      </c>
      <c r="I22" s="77" t="s">
        <v>101</v>
      </c>
      <c r="J22" s="77" t="s">
        <v>55</v>
      </c>
      <c r="K22" s="77" t="s">
        <v>103</v>
      </c>
      <c r="L22" s="77" t="s">
        <v>55</v>
      </c>
      <c r="M22" s="20" t="s">
        <v>129</v>
      </c>
    </row>
    <row r="23" ht="21.0" customHeight="true">
      <c r="A23" s="77" t="s">
        <v>105</v>
      </c>
      <c r="B23" s="77" t="s">
        <v>55</v>
      </c>
      <c r="C23" s="77" t="s">
        <v>106</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260</v>
      </c>
      <c r="L27" s="32" t="s">
        <v>129</v>
      </c>
      <c r="M27" s="32" t="s">
        <v>129</v>
      </c>
    </row>
    <row r="28" ht="21.0" customHeight="true">
      <c r="A28" s="24" t="s">
        <v>23</v>
      </c>
      <c r="B28" s="24" t="s">
        <v>129</v>
      </c>
      <c r="C28" s="24" t="s">
        <v>129</v>
      </c>
      <c r="D28" s="77" t="s">
        <v>261</v>
      </c>
      <c r="E28" s="20" t="s">
        <v>129</v>
      </c>
      <c r="F28" s="24" t="s">
        <v>47</v>
      </c>
      <c r="G28" s="24" t="s">
        <v>129</v>
      </c>
      <c r="H28" s="24" t="s">
        <v>129</v>
      </c>
      <c r="I28" s="24" t="s">
        <v>129</v>
      </c>
      <c r="J28" s="24" t="s">
        <v>129</v>
      </c>
      <c r="K28" s="77" t="s">
        <v>250</v>
      </c>
      <c r="L28" s="32" t="s">
        <v>129</v>
      </c>
      <c r="M28" s="32" t="s">
        <v>129</v>
      </c>
    </row>
    <row r="29" ht="21.0" customHeight="true">
      <c r="A29" s="24" t="s">
        <v>25</v>
      </c>
      <c r="B29" s="24" t="s">
        <v>129</v>
      </c>
      <c r="C29" s="24" t="s">
        <v>129</v>
      </c>
      <c r="D29" s="77" t="s">
        <v>256</v>
      </c>
      <c r="E29" s="20" t="s">
        <v>129</v>
      </c>
      <c r="F29" s="24" t="s">
        <v>48</v>
      </c>
      <c r="G29" s="24" t="s">
        <v>129</v>
      </c>
      <c r="H29" s="24" t="s">
        <v>129</v>
      </c>
      <c r="I29" s="24" t="s">
        <v>129</v>
      </c>
      <c r="J29" s="24" t="s">
        <v>129</v>
      </c>
      <c r="K29" s="77" t="s">
        <v>260</v>
      </c>
      <c r="L29" s="32" t="s">
        <v>129</v>
      </c>
      <c r="M29" s="32" t="s">
        <v>129</v>
      </c>
    </row>
    <row r="30" ht="21.0" customHeight="true">
      <c r="A30" s="24" t="s">
        <v>27</v>
      </c>
      <c r="B30" s="24" t="s">
        <v>129</v>
      </c>
      <c r="C30" s="24" t="s">
        <v>129</v>
      </c>
      <c r="D30" s="77" t="s">
        <v>261</v>
      </c>
      <c r="E30" s="20" t="s">
        <v>129</v>
      </c>
      <c r="F30" s="24" t="s">
        <v>49</v>
      </c>
      <c r="G30" s="24" t="s">
        <v>129</v>
      </c>
      <c r="H30" s="24" t="s">
        <v>129</v>
      </c>
      <c r="I30" s="24" t="s">
        <v>129</v>
      </c>
      <c r="J30" s="24" t="s">
        <v>129</v>
      </c>
      <c r="K30" s="77" t="s">
        <v>250</v>
      </c>
      <c r="L30" s="32" t="s">
        <v>129</v>
      </c>
      <c r="M30" s="32" t="s">
        <v>129</v>
      </c>
    </row>
    <row r="31" ht="21.0" customHeight="true">
      <c r="A31" s="24" t="s">
        <v>29</v>
      </c>
      <c r="B31" s="24" t="s">
        <v>129</v>
      </c>
      <c r="C31" s="24" t="s">
        <v>129</v>
      </c>
      <c r="D31" s="77" t="s">
        <v>256</v>
      </c>
      <c r="E31" s="20" t="s">
        <v>129</v>
      </c>
      <c r="F31" s="24" t="s">
        <v>50</v>
      </c>
      <c r="G31" s="24" t="s">
        <v>129</v>
      </c>
      <c r="H31" s="24" t="s">
        <v>129</v>
      </c>
      <c r="I31" s="24" t="s">
        <v>129</v>
      </c>
      <c r="J31" s="24" t="s">
        <v>129</v>
      </c>
      <c r="K31" s="77" t="s">
        <v>260</v>
      </c>
      <c r="L31" s="32" t="s">
        <v>129</v>
      </c>
      <c r="M31" s="32" t="s">
        <v>129</v>
      </c>
    </row>
    <row r="32" ht="21.0" customHeight="true">
      <c r="A32" s="24" t="s">
        <v>51</v>
      </c>
      <c r="B32" s="24" t="s">
        <v>129</v>
      </c>
      <c r="C32" s="77" t="s">
        <v>262</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264</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265</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266</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226</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267</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268</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269</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270</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71</v>
      </c>
      <c r="E16" s="77" t="s">
        <v>73</v>
      </c>
      <c r="F16" s="77" t="s">
        <v>76</v>
      </c>
      <c r="G16" s="77" t="s">
        <v>79</v>
      </c>
      <c r="H16" s="77" t="s">
        <v>81</v>
      </c>
      <c r="I16" s="77" t="s">
        <v>83</v>
      </c>
      <c r="J16" s="77" t="s">
        <v>85</v>
      </c>
      <c r="K16" s="77" t="s">
        <v>86</v>
      </c>
      <c r="L16" s="77" t="s">
        <v>87</v>
      </c>
      <c r="M16" s="5" t="s">
        <v>129</v>
      </c>
    </row>
    <row r="17" ht="21.0" customHeight="true">
      <c r="A17" s="21" t="s">
        <v>18</v>
      </c>
      <c r="B17" s="22" t="s">
        <v>129</v>
      </c>
      <c r="C17" s="23" t="s">
        <v>129</v>
      </c>
      <c r="D17" s="77" t="s">
        <v>276</v>
      </c>
      <c r="E17" s="77" t="s">
        <v>256</v>
      </c>
      <c r="F17" s="77" t="s">
        <v>277</v>
      </c>
      <c r="G17" s="77" t="s">
        <v>265</v>
      </c>
      <c r="H17" s="77" t="s">
        <v>278</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271</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79</v>
      </c>
      <c r="B21" s="77" t="s">
        <v>55</v>
      </c>
      <c r="C21" s="77" t="s">
        <v>81</v>
      </c>
      <c r="D21" s="77" t="s">
        <v>279</v>
      </c>
      <c r="E21" s="77" t="s">
        <v>83</v>
      </c>
      <c r="F21" s="77" t="s">
        <v>280</v>
      </c>
      <c r="G21" s="77" t="s">
        <v>85</v>
      </c>
      <c r="H21" s="77" t="s">
        <v>281</v>
      </c>
      <c r="I21" s="77" t="s">
        <v>86</v>
      </c>
      <c r="J21" s="77" t="s">
        <v>282</v>
      </c>
      <c r="K21" s="77" t="s">
        <v>93</v>
      </c>
      <c r="L21" s="77" t="s">
        <v>55</v>
      </c>
      <c r="M21" s="20" t="s">
        <v>129</v>
      </c>
    </row>
    <row r="22" ht="21.0" customHeight="true">
      <c r="A22" s="77" t="s">
        <v>95</v>
      </c>
      <c r="B22" s="77" t="s">
        <v>55</v>
      </c>
      <c r="C22" s="77" t="s">
        <v>96</v>
      </c>
      <c r="D22" s="77" t="s">
        <v>55</v>
      </c>
      <c r="E22" s="77" t="s">
        <v>97</v>
      </c>
      <c r="F22" s="77" t="s">
        <v>55</v>
      </c>
      <c r="G22" s="77" t="s">
        <v>99</v>
      </c>
      <c r="H22" s="77" t="s">
        <v>55</v>
      </c>
      <c r="I22" s="77" t="s">
        <v>101</v>
      </c>
      <c r="J22" s="77" t="s">
        <v>55</v>
      </c>
      <c r="K22" s="77" t="s">
        <v>103</v>
      </c>
      <c r="L22" s="77" t="s">
        <v>55</v>
      </c>
      <c r="M22" s="20" t="s">
        <v>129</v>
      </c>
    </row>
    <row r="23" ht="21.0" customHeight="true">
      <c r="A23" s="77" t="s">
        <v>105</v>
      </c>
      <c r="B23" s="77" t="s">
        <v>55</v>
      </c>
      <c r="C23" s="77" t="s">
        <v>106</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272</v>
      </c>
      <c r="L27" s="32" t="s">
        <v>129</v>
      </c>
      <c r="M27" s="32" t="s">
        <v>129</v>
      </c>
    </row>
    <row r="28" ht="21.0" customHeight="true">
      <c r="A28" s="24" t="s">
        <v>23</v>
      </c>
      <c r="B28" s="24" t="s">
        <v>129</v>
      </c>
      <c r="C28" s="24" t="s">
        <v>129</v>
      </c>
      <c r="D28" s="77" t="s">
        <v>273</v>
      </c>
      <c r="E28" s="20" t="s">
        <v>129</v>
      </c>
      <c r="F28" s="24" t="s">
        <v>47</v>
      </c>
      <c r="G28" s="24" t="s">
        <v>129</v>
      </c>
      <c r="H28" s="24" t="s">
        <v>129</v>
      </c>
      <c r="I28" s="24" t="s">
        <v>129</v>
      </c>
      <c r="J28" s="24" t="s">
        <v>129</v>
      </c>
      <c r="K28" s="77" t="s">
        <v>274</v>
      </c>
      <c r="L28" s="32" t="s">
        <v>129</v>
      </c>
      <c r="M28" s="32" t="s">
        <v>129</v>
      </c>
    </row>
    <row r="29" ht="21.0" customHeight="true">
      <c r="A29" s="24" t="s">
        <v>25</v>
      </c>
      <c r="B29" s="24" t="s">
        <v>129</v>
      </c>
      <c r="C29" s="24" t="s">
        <v>129</v>
      </c>
      <c r="D29" s="77" t="s">
        <v>270</v>
      </c>
      <c r="E29" s="20" t="s">
        <v>129</v>
      </c>
      <c r="F29" s="24" t="s">
        <v>48</v>
      </c>
      <c r="G29" s="24" t="s">
        <v>129</v>
      </c>
      <c r="H29" s="24" t="s">
        <v>129</v>
      </c>
      <c r="I29" s="24" t="s">
        <v>129</v>
      </c>
      <c r="J29" s="24" t="s">
        <v>129</v>
      </c>
      <c r="K29" s="77" t="s">
        <v>190</v>
      </c>
      <c r="L29" s="32" t="s">
        <v>129</v>
      </c>
      <c r="M29" s="32" t="s">
        <v>129</v>
      </c>
    </row>
    <row r="30" ht="21.0" customHeight="true">
      <c r="A30" s="24" t="s">
        <v>27</v>
      </c>
      <c r="B30" s="24" t="s">
        <v>129</v>
      </c>
      <c r="C30" s="24" t="s">
        <v>129</v>
      </c>
      <c r="D30" s="77" t="s">
        <v>273</v>
      </c>
      <c r="E30" s="20" t="s">
        <v>129</v>
      </c>
      <c r="F30" s="24" t="s">
        <v>49</v>
      </c>
      <c r="G30" s="24" t="s">
        <v>129</v>
      </c>
      <c r="H30" s="24" t="s">
        <v>129</v>
      </c>
      <c r="I30" s="24" t="s">
        <v>129</v>
      </c>
      <c r="J30" s="24" t="s">
        <v>129</v>
      </c>
      <c r="K30" s="77" t="s">
        <v>274</v>
      </c>
      <c r="L30" s="32" t="s">
        <v>129</v>
      </c>
      <c r="M30" s="32" t="s">
        <v>129</v>
      </c>
    </row>
    <row r="31" ht="21.0" customHeight="true">
      <c r="A31" s="24" t="s">
        <v>29</v>
      </c>
      <c r="B31" s="24" t="s">
        <v>129</v>
      </c>
      <c r="C31" s="24" t="s">
        <v>129</v>
      </c>
      <c r="D31" s="77" t="s">
        <v>270</v>
      </c>
      <c r="E31" s="20" t="s">
        <v>129</v>
      </c>
      <c r="F31" s="24" t="s">
        <v>50</v>
      </c>
      <c r="G31" s="24" t="s">
        <v>129</v>
      </c>
      <c r="H31" s="24" t="s">
        <v>129</v>
      </c>
      <c r="I31" s="24" t="s">
        <v>129</v>
      </c>
      <c r="J31" s="24" t="s">
        <v>129</v>
      </c>
      <c r="K31" s="77" t="s">
        <v>190</v>
      </c>
      <c r="L31" s="32" t="s">
        <v>129</v>
      </c>
      <c r="M31" s="32" t="s">
        <v>129</v>
      </c>
    </row>
    <row r="32" ht="21.0" customHeight="true">
      <c r="A32" s="24" t="s">
        <v>51</v>
      </c>
      <c r="B32" s="24" t="s">
        <v>129</v>
      </c>
      <c r="C32" s="77" t="s">
        <v>275</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283</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78</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284</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154</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258</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285</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286</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287</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71</v>
      </c>
      <c r="E16" s="77" t="s">
        <v>73</v>
      </c>
      <c r="F16" s="77" t="s">
        <v>76</v>
      </c>
      <c r="G16" s="77" t="s">
        <v>79</v>
      </c>
      <c r="H16" s="77" t="s">
        <v>81</v>
      </c>
      <c r="I16" s="77" t="s">
        <v>83</v>
      </c>
      <c r="J16" s="77" t="s">
        <v>85</v>
      </c>
      <c r="K16" s="77" t="s">
        <v>86</v>
      </c>
      <c r="L16" s="77" t="s">
        <v>87</v>
      </c>
      <c r="M16" s="5" t="s">
        <v>129</v>
      </c>
    </row>
    <row r="17" ht="21.0" customHeight="true">
      <c r="A17" s="21" t="s">
        <v>18</v>
      </c>
      <c r="B17" s="22" t="s">
        <v>129</v>
      </c>
      <c r="C17" s="23" t="s">
        <v>129</v>
      </c>
      <c r="D17" s="77" t="s">
        <v>55</v>
      </c>
      <c r="E17" s="77" t="s">
        <v>55</v>
      </c>
      <c r="F17" s="77" t="s">
        <v>55</v>
      </c>
      <c r="G17" s="77" t="s">
        <v>287</v>
      </c>
      <c r="H17" s="77" t="s">
        <v>55</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288</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79</v>
      </c>
      <c r="B21" s="77" t="s">
        <v>55</v>
      </c>
      <c r="C21" s="77" t="s">
        <v>81</v>
      </c>
      <c r="D21" s="77" t="s">
        <v>294</v>
      </c>
      <c r="E21" s="77" t="s">
        <v>83</v>
      </c>
      <c r="F21" s="77" t="s">
        <v>294</v>
      </c>
      <c r="G21" s="77" t="s">
        <v>85</v>
      </c>
      <c r="H21" s="77" t="s">
        <v>294</v>
      </c>
      <c r="I21" s="77" t="s">
        <v>86</v>
      </c>
      <c r="J21" s="77" t="s">
        <v>55</v>
      </c>
      <c r="K21" s="77" t="s">
        <v>93</v>
      </c>
      <c r="L21" s="77" t="s">
        <v>55</v>
      </c>
      <c r="M21" s="20" t="s">
        <v>129</v>
      </c>
    </row>
    <row r="22" ht="21.0" customHeight="true">
      <c r="A22" s="77" t="s">
        <v>95</v>
      </c>
      <c r="B22" s="77" t="s">
        <v>55</v>
      </c>
      <c r="C22" s="77" t="s">
        <v>96</v>
      </c>
      <c r="D22" s="77" t="s">
        <v>55</v>
      </c>
      <c r="E22" s="77" t="s">
        <v>97</v>
      </c>
      <c r="F22" s="77" t="s">
        <v>55</v>
      </c>
      <c r="G22" s="77" t="s">
        <v>99</v>
      </c>
      <c r="H22" s="77" t="s">
        <v>55</v>
      </c>
      <c r="I22" s="77" t="s">
        <v>101</v>
      </c>
      <c r="J22" s="77" t="s">
        <v>55</v>
      </c>
      <c r="K22" s="77" t="s">
        <v>103</v>
      </c>
      <c r="L22" s="77" t="s">
        <v>55</v>
      </c>
      <c r="M22" s="20" t="s">
        <v>129</v>
      </c>
    </row>
    <row r="23" ht="21.0" customHeight="true">
      <c r="A23" s="77" t="s">
        <v>105</v>
      </c>
      <c r="B23" s="77" t="s">
        <v>55</v>
      </c>
      <c r="C23" s="77" t="s">
        <v>106</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289</v>
      </c>
      <c r="L27" s="32" t="s">
        <v>129</v>
      </c>
      <c r="M27" s="32" t="s">
        <v>129</v>
      </c>
    </row>
    <row r="28" ht="21.0" customHeight="true">
      <c r="A28" s="24" t="s">
        <v>23</v>
      </c>
      <c r="B28" s="24" t="s">
        <v>129</v>
      </c>
      <c r="C28" s="24" t="s">
        <v>129</v>
      </c>
      <c r="D28" s="77" t="s">
        <v>290</v>
      </c>
      <c r="E28" s="20" t="s">
        <v>129</v>
      </c>
      <c r="F28" s="24" t="s">
        <v>47</v>
      </c>
      <c r="G28" s="24" t="s">
        <v>129</v>
      </c>
      <c r="H28" s="24" t="s">
        <v>129</v>
      </c>
      <c r="I28" s="24" t="s">
        <v>129</v>
      </c>
      <c r="J28" s="24" t="s">
        <v>129</v>
      </c>
      <c r="K28" s="77" t="s">
        <v>291</v>
      </c>
      <c r="L28" s="32" t="s">
        <v>129</v>
      </c>
      <c r="M28" s="32" t="s">
        <v>129</v>
      </c>
    </row>
    <row r="29" ht="21.0" customHeight="true">
      <c r="A29" s="24" t="s">
        <v>25</v>
      </c>
      <c r="B29" s="24" t="s">
        <v>129</v>
      </c>
      <c r="C29" s="24" t="s">
        <v>129</v>
      </c>
      <c r="D29" s="77" t="s">
        <v>287</v>
      </c>
      <c r="E29" s="20" t="s">
        <v>129</v>
      </c>
      <c r="F29" s="24" t="s">
        <v>48</v>
      </c>
      <c r="G29" s="24" t="s">
        <v>129</v>
      </c>
      <c r="H29" s="24" t="s">
        <v>129</v>
      </c>
      <c r="I29" s="24" t="s">
        <v>129</v>
      </c>
      <c r="J29" s="24" t="s">
        <v>129</v>
      </c>
      <c r="K29" s="77" t="s">
        <v>292</v>
      </c>
      <c r="L29" s="32" t="s">
        <v>129</v>
      </c>
      <c r="M29" s="32" t="s">
        <v>129</v>
      </c>
    </row>
    <row r="30" ht="21.0" customHeight="true">
      <c r="A30" s="24" t="s">
        <v>27</v>
      </c>
      <c r="B30" s="24" t="s">
        <v>129</v>
      </c>
      <c r="C30" s="24" t="s">
        <v>129</v>
      </c>
      <c r="D30" s="77" t="s">
        <v>290</v>
      </c>
      <c r="E30" s="20" t="s">
        <v>129</v>
      </c>
      <c r="F30" s="24" t="s">
        <v>49</v>
      </c>
      <c r="G30" s="24" t="s">
        <v>129</v>
      </c>
      <c r="H30" s="24" t="s">
        <v>129</v>
      </c>
      <c r="I30" s="24" t="s">
        <v>129</v>
      </c>
      <c r="J30" s="24" t="s">
        <v>129</v>
      </c>
      <c r="K30" s="77" t="s">
        <v>291</v>
      </c>
      <c r="L30" s="32" t="s">
        <v>129</v>
      </c>
      <c r="M30" s="32" t="s">
        <v>129</v>
      </c>
    </row>
    <row r="31" ht="21.0" customHeight="true">
      <c r="A31" s="24" t="s">
        <v>29</v>
      </c>
      <c r="B31" s="24" t="s">
        <v>129</v>
      </c>
      <c r="C31" s="24" t="s">
        <v>129</v>
      </c>
      <c r="D31" s="77" t="s">
        <v>287</v>
      </c>
      <c r="E31" s="20" t="s">
        <v>129</v>
      </c>
      <c r="F31" s="24" t="s">
        <v>50</v>
      </c>
      <c r="G31" s="24" t="s">
        <v>129</v>
      </c>
      <c r="H31" s="24" t="s">
        <v>129</v>
      </c>
      <c r="I31" s="24" t="s">
        <v>129</v>
      </c>
      <c r="J31" s="24" t="s">
        <v>129</v>
      </c>
      <c r="K31" s="77" t="s">
        <v>292</v>
      </c>
      <c r="L31" s="32" t="s">
        <v>129</v>
      </c>
      <c r="M31" s="32" t="s">
        <v>129</v>
      </c>
    </row>
    <row r="32" ht="21.0" customHeight="true">
      <c r="A32" s="24" t="s">
        <v>51</v>
      </c>
      <c r="B32" s="24" t="s">
        <v>129</v>
      </c>
      <c r="C32" s="77" t="s">
        <v>293</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295</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296</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297</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154</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298</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299</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300</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301</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71</v>
      </c>
      <c r="E16" s="77" t="s">
        <v>73</v>
      </c>
      <c r="F16" s="77" t="s">
        <v>76</v>
      </c>
      <c r="G16" s="77" t="s">
        <v>79</v>
      </c>
      <c r="H16" s="77" t="s">
        <v>81</v>
      </c>
      <c r="I16" s="77" t="s">
        <v>83</v>
      </c>
      <c r="J16" s="77" t="s">
        <v>85</v>
      </c>
      <c r="K16" s="77" t="s">
        <v>86</v>
      </c>
      <c r="L16" s="77" t="s">
        <v>87</v>
      </c>
      <c r="M16" s="5" t="s">
        <v>129</v>
      </c>
    </row>
    <row r="17" ht="21.0" customHeight="true">
      <c r="A17" s="21" t="s">
        <v>18</v>
      </c>
      <c r="B17" s="22" t="s">
        <v>129</v>
      </c>
      <c r="C17" s="23" t="s">
        <v>129</v>
      </c>
      <c r="D17" s="77" t="s">
        <v>55</v>
      </c>
      <c r="E17" s="77" t="s">
        <v>55</v>
      </c>
      <c r="F17" s="77" t="s">
        <v>305</v>
      </c>
      <c r="G17" s="77" t="s">
        <v>306</v>
      </c>
      <c r="H17" s="77" t="s">
        <v>307</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302</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79</v>
      </c>
      <c r="B21" s="77" t="s">
        <v>308</v>
      </c>
      <c r="C21" s="77" t="s">
        <v>81</v>
      </c>
      <c r="D21" s="77" t="s">
        <v>308</v>
      </c>
      <c r="E21" s="77" t="s">
        <v>83</v>
      </c>
      <c r="F21" s="77" t="s">
        <v>308</v>
      </c>
      <c r="G21" s="77" t="s">
        <v>85</v>
      </c>
      <c r="H21" s="77" t="s">
        <v>55</v>
      </c>
      <c r="I21" s="77" t="s">
        <v>86</v>
      </c>
      <c r="J21" s="77" t="s">
        <v>55</v>
      </c>
      <c r="K21" s="77" t="s">
        <v>93</v>
      </c>
      <c r="L21" s="77" t="s">
        <v>55</v>
      </c>
      <c r="M21" s="20" t="s">
        <v>129</v>
      </c>
    </row>
    <row r="22" ht="21.0" customHeight="true">
      <c r="A22" s="77" t="s">
        <v>95</v>
      </c>
      <c r="B22" s="77" t="s">
        <v>55</v>
      </c>
      <c r="C22" s="77" t="s">
        <v>96</v>
      </c>
      <c r="D22" s="77" t="s">
        <v>55</v>
      </c>
      <c r="E22" s="77" t="s">
        <v>97</v>
      </c>
      <c r="F22" s="77" t="s">
        <v>55</v>
      </c>
      <c r="G22" s="77" t="s">
        <v>99</v>
      </c>
      <c r="H22" s="77" t="s">
        <v>55</v>
      </c>
      <c r="I22" s="77" t="s">
        <v>101</v>
      </c>
      <c r="J22" s="77" t="s">
        <v>55</v>
      </c>
      <c r="K22" s="77" t="s">
        <v>103</v>
      </c>
      <c r="L22" s="77" t="s">
        <v>55</v>
      </c>
      <c r="M22" s="20" t="s">
        <v>129</v>
      </c>
    </row>
    <row r="23" ht="21.0" customHeight="true">
      <c r="A23" s="77" t="s">
        <v>105</v>
      </c>
      <c r="B23" s="77" t="s">
        <v>55</v>
      </c>
      <c r="C23" s="77" t="s">
        <v>106</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64</v>
      </c>
      <c r="L27" s="32" t="s">
        <v>129</v>
      </c>
      <c r="M27" s="32" t="s">
        <v>129</v>
      </c>
    </row>
    <row r="28" ht="21.0" customHeight="true">
      <c r="A28" s="24" t="s">
        <v>23</v>
      </c>
      <c r="B28" s="24" t="s">
        <v>129</v>
      </c>
      <c r="C28" s="24" t="s">
        <v>129</v>
      </c>
      <c r="D28" s="77" t="s">
        <v>303</v>
      </c>
      <c r="E28" s="20" t="s">
        <v>129</v>
      </c>
      <c r="F28" s="24" t="s">
        <v>47</v>
      </c>
      <c r="G28" s="24" t="s">
        <v>129</v>
      </c>
      <c r="H28" s="24" t="s">
        <v>129</v>
      </c>
      <c r="I28" s="24" t="s">
        <v>129</v>
      </c>
      <c r="J28" s="24" t="s">
        <v>129</v>
      </c>
      <c r="K28" s="77" t="s">
        <v>162</v>
      </c>
      <c r="L28" s="32" t="s">
        <v>129</v>
      </c>
      <c r="M28" s="32" t="s">
        <v>129</v>
      </c>
    </row>
    <row r="29" ht="21.0" customHeight="true">
      <c r="A29" s="24" t="s">
        <v>25</v>
      </c>
      <c r="B29" s="24" t="s">
        <v>129</v>
      </c>
      <c r="C29" s="24" t="s">
        <v>129</v>
      </c>
      <c r="D29" s="77" t="s">
        <v>301</v>
      </c>
      <c r="E29" s="20" t="s">
        <v>129</v>
      </c>
      <c r="F29" s="24" t="s">
        <v>48</v>
      </c>
      <c r="G29" s="24" t="s">
        <v>129</v>
      </c>
      <c r="H29" s="24" t="s">
        <v>129</v>
      </c>
      <c r="I29" s="24" t="s">
        <v>129</v>
      </c>
      <c r="J29" s="24" t="s">
        <v>129</v>
      </c>
      <c r="K29" s="77" t="s">
        <v>163</v>
      </c>
      <c r="L29" s="32" t="s">
        <v>129</v>
      </c>
      <c r="M29" s="32" t="s">
        <v>129</v>
      </c>
    </row>
    <row r="30" ht="21.0" customHeight="true">
      <c r="A30" s="24" t="s">
        <v>27</v>
      </c>
      <c r="B30" s="24" t="s">
        <v>129</v>
      </c>
      <c r="C30" s="24" t="s">
        <v>129</v>
      </c>
      <c r="D30" s="77" t="s">
        <v>303</v>
      </c>
      <c r="E30" s="20" t="s">
        <v>129</v>
      </c>
      <c r="F30" s="24" t="s">
        <v>49</v>
      </c>
      <c r="G30" s="24" t="s">
        <v>129</v>
      </c>
      <c r="H30" s="24" t="s">
        <v>129</v>
      </c>
      <c r="I30" s="24" t="s">
        <v>129</v>
      </c>
      <c r="J30" s="24" t="s">
        <v>129</v>
      </c>
      <c r="K30" s="77" t="s">
        <v>162</v>
      </c>
      <c r="L30" s="32" t="s">
        <v>129</v>
      </c>
      <c r="M30" s="32" t="s">
        <v>129</v>
      </c>
    </row>
    <row r="31" ht="21.0" customHeight="true">
      <c r="A31" s="24" t="s">
        <v>29</v>
      </c>
      <c r="B31" s="24" t="s">
        <v>129</v>
      </c>
      <c r="C31" s="24" t="s">
        <v>129</v>
      </c>
      <c r="D31" s="77" t="s">
        <v>301</v>
      </c>
      <c r="E31" s="20" t="s">
        <v>129</v>
      </c>
      <c r="F31" s="24" t="s">
        <v>50</v>
      </c>
      <c r="G31" s="24" t="s">
        <v>129</v>
      </c>
      <c r="H31" s="24" t="s">
        <v>129</v>
      </c>
      <c r="I31" s="24" t="s">
        <v>129</v>
      </c>
      <c r="J31" s="24" t="s">
        <v>129</v>
      </c>
      <c r="K31" s="77" t="s">
        <v>163</v>
      </c>
      <c r="L31" s="32" t="s">
        <v>129</v>
      </c>
      <c r="M31" s="32" t="s">
        <v>129</v>
      </c>
    </row>
    <row r="32" ht="21.0" customHeight="true">
      <c r="A32" s="24" t="s">
        <v>51</v>
      </c>
      <c r="B32" s="24" t="s">
        <v>129</v>
      </c>
      <c r="C32" s="77" t="s">
        <v>304</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309</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310</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311</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244</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312</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313</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314</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315</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71</v>
      </c>
      <c r="E16" s="77" t="s">
        <v>73</v>
      </c>
      <c r="F16" s="77" t="s">
        <v>76</v>
      </c>
      <c r="G16" s="77" t="s">
        <v>79</v>
      </c>
      <c r="H16" s="77" t="s">
        <v>81</v>
      </c>
      <c r="I16" s="77" t="s">
        <v>83</v>
      </c>
      <c r="J16" s="77" t="s">
        <v>85</v>
      </c>
      <c r="K16" s="77" t="s">
        <v>86</v>
      </c>
      <c r="L16" s="77" t="s">
        <v>87</v>
      </c>
      <c r="M16" s="5" t="s">
        <v>129</v>
      </c>
    </row>
    <row r="17" ht="21.0" customHeight="true">
      <c r="A17" s="21" t="s">
        <v>18</v>
      </c>
      <c r="B17" s="22" t="s">
        <v>129</v>
      </c>
      <c r="C17" s="23" t="s">
        <v>129</v>
      </c>
      <c r="D17" s="77" t="s">
        <v>55</v>
      </c>
      <c r="E17" s="77" t="s">
        <v>55</v>
      </c>
      <c r="F17" s="77" t="s">
        <v>55</v>
      </c>
      <c r="G17" s="77" t="s">
        <v>322</v>
      </c>
      <c r="H17" s="77" t="s">
        <v>323</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316</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79</v>
      </c>
      <c r="B21" s="77" t="s">
        <v>55</v>
      </c>
      <c r="C21" s="77" t="s">
        <v>81</v>
      </c>
      <c r="D21" s="77" t="s">
        <v>55</v>
      </c>
      <c r="E21" s="77" t="s">
        <v>83</v>
      </c>
      <c r="F21" s="77" t="s">
        <v>55</v>
      </c>
      <c r="G21" s="77" t="s">
        <v>85</v>
      </c>
      <c r="H21" s="77" t="s">
        <v>55</v>
      </c>
      <c r="I21" s="77" t="s">
        <v>86</v>
      </c>
      <c r="J21" s="77" t="s">
        <v>324</v>
      </c>
      <c r="K21" s="77" t="s">
        <v>93</v>
      </c>
      <c r="L21" s="77" t="s">
        <v>324</v>
      </c>
      <c r="M21" s="20" t="s">
        <v>129</v>
      </c>
    </row>
    <row r="22" ht="21.0" customHeight="true">
      <c r="A22" s="77" t="s">
        <v>95</v>
      </c>
      <c r="B22" s="77" t="s">
        <v>324</v>
      </c>
      <c r="C22" s="77" t="s">
        <v>96</v>
      </c>
      <c r="D22" s="77" t="s">
        <v>324</v>
      </c>
      <c r="E22" s="77" t="s">
        <v>97</v>
      </c>
      <c r="F22" s="77" t="s">
        <v>324</v>
      </c>
      <c r="G22" s="77" t="s">
        <v>99</v>
      </c>
      <c r="H22" s="77" t="s">
        <v>55</v>
      </c>
      <c r="I22" s="77" t="s">
        <v>101</v>
      </c>
      <c r="J22" s="77" t="s">
        <v>55</v>
      </c>
      <c r="K22" s="77" t="s">
        <v>103</v>
      </c>
      <c r="L22" s="77" t="s">
        <v>55</v>
      </c>
      <c r="M22" s="20" t="s">
        <v>129</v>
      </c>
    </row>
    <row r="23" ht="21.0" customHeight="true">
      <c r="A23" s="77" t="s">
        <v>105</v>
      </c>
      <c r="B23" s="77" t="s">
        <v>55</v>
      </c>
      <c r="C23" s="77" t="s">
        <v>106</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317</v>
      </c>
      <c r="L27" s="32" t="s">
        <v>129</v>
      </c>
      <c r="M27" s="32" t="s">
        <v>129</v>
      </c>
    </row>
    <row r="28" ht="21.0" customHeight="true">
      <c r="A28" s="24" t="s">
        <v>23</v>
      </c>
      <c r="B28" s="24" t="s">
        <v>129</v>
      </c>
      <c r="C28" s="24" t="s">
        <v>129</v>
      </c>
      <c r="D28" s="77" t="s">
        <v>318</v>
      </c>
      <c r="E28" s="20" t="s">
        <v>129</v>
      </c>
      <c r="F28" s="24" t="s">
        <v>47</v>
      </c>
      <c r="G28" s="24" t="s">
        <v>129</v>
      </c>
      <c r="H28" s="24" t="s">
        <v>129</v>
      </c>
      <c r="I28" s="24" t="s">
        <v>129</v>
      </c>
      <c r="J28" s="24" t="s">
        <v>129</v>
      </c>
      <c r="K28" s="77" t="s">
        <v>319</v>
      </c>
      <c r="L28" s="32" t="s">
        <v>129</v>
      </c>
      <c r="M28" s="32" t="s">
        <v>129</v>
      </c>
    </row>
    <row r="29" ht="21.0" customHeight="true">
      <c r="A29" s="24" t="s">
        <v>25</v>
      </c>
      <c r="B29" s="24" t="s">
        <v>129</v>
      </c>
      <c r="C29" s="24" t="s">
        <v>129</v>
      </c>
      <c r="D29" s="77" t="s">
        <v>315</v>
      </c>
      <c r="E29" s="20" t="s">
        <v>129</v>
      </c>
      <c r="F29" s="24" t="s">
        <v>48</v>
      </c>
      <c r="G29" s="24" t="s">
        <v>129</v>
      </c>
      <c r="H29" s="24" t="s">
        <v>129</v>
      </c>
      <c r="I29" s="24" t="s">
        <v>129</v>
      </c>
      <c r="J29" s="24" t="s">
        <v>129</v>
      </c>
      <c r="K29" s="77" t="s">
        <v>320</v>
      </c>
      <c r="L29" s="32" t="s">
        <v>129</v>
      </c>
      <c r="M29" s="32" t="s">
        <v>129</v>
      </c>
    </row>
    <row r="30" ht="21.0" customHeight="true">
      <c r="A30" s="24" t="s">
        <v>27</v>
      </c>
      <c r="B30" s="24" t="s">
        <v>129</v>
      </c>
      <c r="C30" s="24" t="s">
        <v>129</v>
      </c>
      <c r="D30" s="77" t="s">
        <v>318</v>
      </c>
      <c r="E30" s="20" t="s">
        <v>129</v>
      </c>
      <c r="F30" s="24" t="s">
        <v>49</v>
      </c>
      <c r="G30" s="24" t="s">
        <v>129</v>
      </c>
      <c r="H30" s="24" t="s">
        <v>129</v>
      </c>
      <c r="I30" s="24" t="s">
        <v>129</v>
      </c>
      <c r="J30" s="24" t="s">
        <v>129</v>
      </c>
      <c r="K30" s="77" t="s">
        <v>319</v>
      </c>
      <c r="L30" s="32" t="s">
        <v>129</v>
      </c>
      <c r="M30" s="32" t="s">
        <v>129</v>
      </c>
    </row>
    <row r="31" ht="21.0" customHeight="true">
      <c r="A31" s="24" t="s">
        <v>29</v>
      </c>
      <c r="B31" s="24" t="s">
        <v>129</v>
      </c>
      <c r="C31" s="24" t="s">
        <v>129</v>
      </c>
      <c r="D31" s="77" t="s">
        <v>315</v>
      </c>
      <c r="E31" s="20" t="s">
        <v>129</v>
      </c>
      <c r="F31" s="24" t="s">
        <v>50</v>
      </c>
      <c r="G31" s="24" t="s">
        <v>129</v>
      </c>
      <c r="H31" s="24" t="s">
        <v>129</v>
      </c>
      <c r="I31" s="24" t="s">
        <v>129</v>
      </c>
      <c r="J31" s="24" t="s">
        <v>129</v>
      </c>
      <c r="K31" s="77" t="s">
        <v>320</v>
      </c>
      <c r="L31" s="32" t="s">
        <v>129</v>
      </c>
      <c r="M31" s="32" t="s">
        <v>129</v>
      </c>
    </row>
    <row r="32" ht="21.0" customHeight="true">
      <c r="A32" s="24" t="s">
        <v>51</v>
      </c>
      <c r="B32" s="24" t="s">
        <v>129</v>
      </c>
      <c r="C32" s="77" t="s">
        <v>321</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325</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307</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326</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134</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298</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327</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328</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329</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71</v>
      </c>
      <c r="E16" s="77" t="s">
        <v>73</v>
      </c>
      <c r="F16" s="77" t="s">
        <v>76</v>
      </c>
      <c r="G16" s="77" t="s">
        <v>79</v>
      </c>
      <c r="H16" s="77" t="s">
        <v>81</v>
      </c>
      <c r="I16" s="77" t="s">
        <v>83</v>
      </c>
      <c r="J16" s="77" t="s">
        <v>85</v>
      </c>
      <c r="K16" s="77" t="s">
        <v>86</v>
      </c>
      <c r="L16" s="77" t="s">
        <v>87</v>
      </c>
      <c r="M16" s="5" t="s">
        <v>129</v>
      </c>
    </row>
    <row r="17" ht="21.0" customHeight="true">
      <c r="A17" s="21" t="s">
        <v>18</v>
      </c>
      <c r="B17" s="22" t="s">
        <v>129</v>
      </c>
      <c r="C17" s="23" t="s">
        <v>129</v>
      </c>
      <c r="D17" s="77" t="s">
        <v>55</v>
      </c>
      <c r="E17" s="77" t="s">
        <v>334</v>
      </c>
      <c r="F17" s="77" t="s">
        <v>335</v>
      </c>
      <c r="G17" s="77" t="s">
        <v>336</v>
      </c>
      <c r="H17" s="77" t="s">
        <v>55</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330</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79</v>
      </c>
      <c r="B21" s="77" t="s">
        <v>337</v>
      </c>
      <c r="C21" s="77" t="s">
        <v>81</v>
      </c>
      <c r="D21" s="77" t="s">
        <v>338</v>
      </c>
      <c r="E21" s="77" t="s">
        <v>83</v>
      </c>
      <c r="F21" s="77" t="s">
        <v>339</v>
      </c>
      <c r="G21" s="77" t="s">
        <v>85</v>
      </c>
      <c r="H21" s="77" t="s">
        <v>55</v>
      </c>
      <c r="I21" s="77" t="s">
        <v>86</v>
      </c>
      <c r="J21" s="77" t="s">
        <v>55</v>
      </c>
      <c r="K21" s="77" t="s">
        <v>93</v>
      </c>
      <c r="L21" s="77" t="s">
        <v>55</v>
      </c>
      <c r="M21" s="20" t="s">
        <v>129</v>
      </c>
    </row>
    <row r="22" ht="21.0" customHeight="true">
      <c r="A22" s="77" t="s">
        <v>95</v>
      </c>
      <c r="B22" s="77" t="s">
        <v>55</v>
      </c>
      <c r="C22" s="77" t="s">
        <v>96</v>
      </c>
      <c r="D22" s="77" t="s">
        <v>55</v>
      </c>
      <c r="E22" s="77" t="s">
        <v>97</v>
      </c>
      <c r="F22" s="77" t="s">
        <v>55</v>
      </c>
      <c r="G22" s="77" t="s">
        <v>99</v>
      </c>
      <c r="H22" s="77" t="s">
        <v>55</v>
      </c>
      <c r="I22" s="77" t="s">
        <v>101</v>
      </c>
      <c r="J22" s="77" t="s">
        <v>55</v>
      </c>
      <c r="K22" s="77" t="s">
        <v>103</v>
      </c>
      <c r="L22" s="77" t="s">
        <v>55</v>
      </c>
      <c r="M22" s="20" t="s">
        <v>129</v>
      </c>
    </row>
    <row r="23" ht="21.0" customHeight="true">
      <c r="A23" s="77" t="s">
        <v>105</v>
      </c>
      <c r="B23" s="77" t="s">
        <v>55</v>
      </c>
      <c r="C23" s="77" t="s">
        <v>106</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70</v>
      </c>
      <c r="L27" s="32" t="s">
        <v>129</v>
      </c>
      <c r="M27" s="32" t="s">
        <v>129</v>
      </c>
    </row>
    <row r="28" ht="21.0" customHeight="true">
      <c r="A28" s="24" t="s">
        <v>23</v>
      </c>
      <c r="B28" s="24" t="s">
        <v>129</v>
      </c>
      <c r="C28" s="24" t="s">
        <v>129</v>
      </c>
      <c r="D28" s="77" t="s">
        <v>331</v>
      </c>
      <c r="E28" s="20" t="s">
        <v>129</v>
      </c>
      <c r="F28" s="24" t="s">
        <v>47</v>
      </c>
      <c r="G28" s="24" t="s">
        <v>129</v>
      </c>
      <c r="H28" s="24" t="s">
        <v>129</v>
      </c>
      <c r="I28" s="24" t="s">
        <v>129</v>
      </c>
      <c r="J28" s="24" t="s">
        <v>129</v>
      </c>
      <c r="K28" s="77" t="s">
        <v>66</v>
      </c>
      <c r="L28" s="32" t="s">
        <v>129</v>
      </c>
      <c r="M28" s="32" t="s">
        <v>129</v>
      </c>
    </row>
    <row r="29" ht="21.0" customHeight="true">
      <c r="A29" s="24" t="s">
        <v>25</v>
      </c>
      <c r="B29" s="24" t="s">
        <v>129</v>
      </c>
      <c r="C29" s="24" t="s">
        <v>129</v>
      </c>
      <c r="D29" s="77" t="s">
        <v>329</v>
      </c>
      <c r="E29" s="20" t="s">
        <v>129</v>
      </c>
      <c r="F29" s="24" t="s">
        <v>48</v>
      </c>
      <c r="G29" s="24" t="s">
        <v>129</v>
      </c>
      <c r="H29" s="24" t="s">
        <v>129</v>
      </c>
      <c r="I29" s="24" t="s">
        <v>129</v>
      </c>
      <c r="J29" s="24" t="s">
        <v>129</v>
      </c>
      <c r="K29" s="77" t="s">
        <v>332</v>
      </c>
      <c r="L29" s="32" t="s">
        <v>129</v>
      </c>
      <c r="M29" s="32" t="s">
        <v>129</v>
      </c>
    </row>
    <row r="30" ht="21.0" customHeight="true">
      <c r="A30" s="24" t="s">
        <v>27</v>
      </c>
      <c r="B30" s="24" t="s">
        <v>129</v>
      </c>
      <c r="C30" s="24" t="s">
        <v>129</v>
      </c>
      <c r="D30" s="77" t="s">
        <v>331</v>
      </c>
      <c r="E30" s="20" t="s">
        <v>129</v>
      </c>
      <c r="F30" s="24" t="s">
        <v>49</v>
      </c>
      <c r="G30" s="24" t="s">
        <v>129</v>
      </c>
      <c r="H30" s="24" t="s">
        <v>129</v>
      </c>
      <c r="I30" s="24" t="s">
        <v>129</v>
      </c>
      <c r="J30" s="24" t="s">
        <v>129</v>
      </c>
      <c r="K30" s="77" t="s">
        <v>66</v>
      </c>
      <c r="L30" s="32" t="s">
        <v>129</v>
      </c>
      <c r="M30" s="32" t="s">
        <v>129</v>
      </c>
    </row>
    <row r="31" ht="21.0" customHeight="true">
      <c r="A31" s="24" t="s">
        <v>29</v>
      </c>
      <c r="B31" s="24" t="s">
        <v>129</v>
      </c>
      <c r="C31" s="24" t="s">
        <v>129</v>
      </c>
      <c r="D31" s="77" t="s">
        <v>329</v>
      </c>
      <c r="E31" s="20" t="s">
        <v>129</v>
      </c>
      <c r="F31" s="24" t="s">
        <v>50</v>
      </c>
      <c r="G31" s="24" t="s">
        <v>129</v>
      </c>
      <c r="H31" s="24" t="s">
        <v>129</v>
      </c>
      <c r="I31" s="24" t="s">
        <v>129</v>
      </c>
      <c r="J31" s="24" t="s">
        <v>129</v>
      </c>
      <c r="K31" s="77" t="s">
        <v>332</v>
      </c>
      <c r="L31" s="32" t="s">
        <v>129</v>
      </c>
      <c r="M31" s="32" t="s">
        <v>129</v>
      </c>
    </row>
    <row r="32" ht="21.0" customHeight="true">
      <c r="A32" s="24" t="s">
        <v>51</v>
      </c>
      <c r="B32" s="24" t="s">
        <v>129</v>
      </c>
      <c r="C32" s="77" t="s">
        <v>333</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340</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341</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342</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343</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155</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344</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345</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346</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71</v>
      </c>
      <c r="E16" s="77" t="s">
        <v>73</v>
      </c>
      <c r="F16" s="77" t="s">
        <v>76</v>
      </c>
      <c r="G16" s="77" t="s">
        <v>79</v>
      </c>
      <c r="H16" s="77" t="s">
        <v>81</v>
      </c>
      <c r="I16" s="77" t="s">
        <v>83</v>
      </c>
      <c r="J16" s="77" t="s">
        <v>85</v>
      </c>
      <c r="K16" s="77" t="s">
        <v>86</v>
      </c>
      <c r="L16" s="77" t="s">
        <v>87</v>
      </c>
      <c r="M16" s="5" t="s">
        <v>129</v>
      </c>
    </row>
    <row r="17" ht="21.0" customHeight="true">
      <c r="A17" s="21" t="s">
        <v>18</v>
      </c>
      <c r="B17" s="22" t="s">
        <v>129</v>
      </c>
      <c r="C17" s="23" t="s">
        <v>129</v>
      </c>
      <c r="D17" s="77" t="s">
        <v>351</v>
      </c>
      <c r="E17" s="77" t="s">
        <v>55</v>
      </c>
      <c r="F17" s="77" t="s">
        <v>55</v>
      </c>
      <c r="G17" s="77" t="s">
        <v>167</v>
      </c>
      <c r="H17" s="77" t="s">
        <v>55</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347</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79</v>
      </c>
      <c r="B21" s="77" t="s">
        <v>55</v>
      </c>
      <c r="C21" s="77" t="s">
        <v>81</v>
      </c>
      <c r="D21" s="77" t="s">
        <v>347</v>
      </c>
      <c r="E21" s="77" t="s">
        <v>83</v>
      </c>
      <c r="F21" s="77" t="s">
        <v>55</v>
      </c>
      <c r="G21" s="77" t="s">
        <v>85</v>
      </c>
      <c r="H21" s="77" t="s">
        <v>55</v>
      </c>
      <c r="I21" s="77" t="s">
        <v>86</v>
      </c>
      <c r="J21" s="77" t="s">
        <v>55</v>
      </c>
      <c r="K21" s="77" t="s">
        <v>93</v>
      </c>
      <c r="L21" s="77" t="s">
        <v>55</v>
      </c>
      <c r="M21" s="20" t="s">
        <v>129</v>
      </c>
    </row>
    <row r="22" ht="21.0" customHeight="true">
      <c r="A22" s="77" t="s">
        <v>95</v>
      </c>
      <c r="B22" s="77" t="s">
        <v>55</v>
      </c>
      <c r="C22" s="77" t="s">
        <v>96</v>
      </c>
      <c r="D22" s="77" t="s">
        <v>55</v>
      </c>
      <c r="E22" s="77" t="s">
        <v>97</v>
      </c>
      <c r="F22" s="77" t="s">
        <v>55</v>
      </c>
      <c r="G22" s="77" t="s">
        <v>99</v>
      </c>
      <c r="H22" s="77" t="s">
        <v>55</v>
      </c>
      <c r="I22" s="77" t="s">
        <v>101</v>
      </c>
      <c r="J22" s="77" t="s">
        <v>55</v>
      </c>
      <c r="K22" s="77" t="s">
        <v>103</v>
      </c>
      <c r="L22" s="77" t="s">
        <v>55</v>
      </c>
      <c r="M22" s="20" t="s">
        <v>129</v>
      </c>
    </row>
    <row r="23" ht="21.0" customHeight="true">
      <c r="A23" s="77" t="s">
        <v>105</v>
      </c>
      <c r="B23" s="77" t="s">
        <v>55</v>
      </c>
      <c r="C23" s="77" t="s">
        <v>106</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348</v>
      </c>
      <c r="L27" s="32" t="s">
        <v>129</v>
      </c>
      <c r="M27" s="32" t="s">
        <v>129</v>
      </c>
    </row>
    <row r="28" ht="21.0" customHeight="true">
      <c r="A28" s="24" t="s">
        <v>23</v>
      </c>
      <c r="B28" s="24" t="s">
        <v>129</v>
      </c>
      <c r="C28" s="24" t="s">
        <v>129</v>
      </c>
      <c r="D28" s="77" t="s">
        <v>349</v>
      </c>
      <c r="E28" s="20" t="s">
        <v>129</v>
      </c>
      <c r="F28" s="24" t="s">
        <v>47</v>
      </c>
      <c r="G28" s="24" t="s">
        <v>129</v>
      </c>
      <c r="H28" s="24" t="s">
        <v>129</v>
      </c>
      <c r="I28" s="24" t="s">
        <v>129</v>
      </c>
      <c r="J28" s="24" t="s">
        <v>129</v>
      </c>
      <c r="K28" s="77" t="s">
        <v>203</v>
      </c>
      <c r="L28" s="32" t="s">
        <v>129</v>
      </c>
      <c r="M28" s="32" t="s">
        <v>129</v>
      </c>
    </row>
    <row r="29" ht="21.0" customHeight="true">
      <c r="A29" s="24" t="s">
        <v>25</v>
      </c>
      <c r="B29" s="24" t="s">
        <v>129</v>
      </c>
      <c r="C29" s="24" t="s">
        <v>129</v>
      </c>
      <c r="D29" s="77" t="s">
        <v>346</v>
      </c>
      <c r="E29" s="20" t="s">
        <v>129</v>
      </c>
      <c r="F29" s="24" t="s">
        <v>48</v>
      </c>
      <c r="G29" s="24" t="s">
        <v>129</v>
      </c>
      <c r="H29" s="24" t="s">
        <v>129</v>
      </c>
      <c r="I29" s="24" t="s">
        <v>129</v>
      </c>
      <c r="J29" s="24" t="s">
        <v>129</v>
      </c>
      <c r="K29" s="77" t="s">
        <v>350</v>
      </c>
      <c r="L29" s="32" t="s">
        <v>129</v>
      </c>
      <c r="M29" s="32" t="s">
        <v>129</v>
      </c>
    </row>
    <row r="30" ht="21.0" customHeight="true">
      <c r="A30" s="24" t="s">
        <v>27</v>
      </c>
      <c r="B30" s="24" t="s">
        <v>129</v>
      </c>
      <c r="C30" s="24" t="s">
        <v>129</v>
      </c>
      <c r="D30" s="77" t="s">
        <v>349</v>
      </c>
      <c r="E30" s="20" t="s">
        <v>129</v>
      </c>
      <c r="F30" s="24" t="s">
        <v>49</v>
      </c>
      <c r="G30" s="24" t="s">
        <v>129</v>
      </c>
      <c r="H30" s="24" t="s">
        <v>129</v>
      </c>
      <c r="I30" s="24" t="s">
        <v>129</v>
      </c>
      <c r="J30" s="24" t="s">
        <v>129</v>
      </c>
      <c r="K30" s="77" t="s">
        <v>203</v>
      </c>
      <c r="L30" s="32" t="s">
        <v>129</v>
      </c>
      <c r="M30" s="32" t="s">
        <v>129</v>
      </c>
    </row>
    <row r="31" ht="21.0" customHeight="true">
      <c r="A31" s="24" t="s">
        <v>29</v>
      </c>
      <c r="B31" s="24" t="s">
        <v>129</v>
      </c>
      <c r="C31" s="24" t="s">
        <v>129</v>
      </c>
      <c r="D31" s="77" t="s">
        <v>346</v>
      </c>
      <c r="E31" s="20" t="s">
        <v>129</v>
      </c>
      <c r="F31" s="24" t="s">
        <v>50</v>
      </c>
      <c r="G31" s="24" t="s">
        <v>129</v>
      </c>
      <c r="H31" s="24" t="s">
        <v>129</v>
      </c>
      <c r="I31" s="24" t="s">
        <v>129</v>
      </c>
      <c r="J31" s="24" t="s">
        <v>129</v>
      </c>
      <c r="K31" s="77" t="s">
        <v>350</v>
      </c>
      <c r="L31" s="32" t="s">
        <v>129</v>
      </c>
      <c r="M31" s="32" t="s">
        <v>129</v>
      </c>
    </row>
    <row r="32" ht="21.0" customHeight="true">
      <c r="A32" s="24" t="s">
        <v>51</v>
      </c>
      <c r="B32" s="24" t="s">
        <v>129</v>
      </c>
      <c r="C32" s="77" t="s">
        <v>333</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352</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353</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354</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355</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298</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356</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357</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358</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71</v>
      </c>
      <c r="E16" s="77" t="s">
        <v>73</v>
      </c>
      <c r="F16" s="77" t="s">
        <v>76</v>
      </c>
      <c r="G16" s="77" t="s">
        <v>79</v>
      </c>
      <c r="H16" s="77" t="s">
        <v>81</v>
      </c>
      <c r="I16" s="77" t="s">
        <v>83</v>
      </c>
      <c r="J16" s="77" t="s">
        <v>85</v>
      </c>
      <c r="K16" s="77" t="s">
        <v>86</v>
      </c>
      <c r="L16" s="77" t="s">
        <v>87</v>
      </c>
      <c r="M16" s="5" t="s">
        <v>129</v>
      </c>
    </row>
    <row r="17" ht="21.0" customHeight="true">
      <c r="A17" s="21" t="s">
        <v>18</v>
      </c>
      <c r="B17" s="22" t="s">
        <v>129</v>
      </c>
      <c r="C17" s="23" t="s">
        <v>129</v>
      </c>
      <c r="D17" s="77" t="s">
        <v>224</v>
      </c>
      <c r="E17" s="77" t="s">
        <v>362</v>
      </c>
      <c r="F17" s="77" t="s">
        <v>363</v>
      </c>
      <c r="G17" s="77" t="s">
        <v>364</v>
      </c>
      <c r="H17" s="77" t="s">
        <v>55</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359</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79</v>
      </c>
      <c r="B21" s="77" t="s">
        <v>365</v>
      </c>
      <c r="C21" s="77" t="s">
        <v>81</v>
      </c>
      <c r="D21" s="77" t="s">
        <v>366</v>
      </c>
      <c r="E21" s="77" t="s">
        <v>83</v>
      </c>
      <c r="F21" s="77" t="s">
        <v>367</v>
      </c>
      <c r="G21" s="77" t="s">
        <v>85</v>
      </c>
      <c r="H21" s="77" t="s">
        <v>55</v>
      </c>
      <c r="I21" s="77" t="s">
        <v>86</v>
      </c>
      <c r="J21" s="77" t="s">
        <v>55</v>
      </c>
      <c r="K21" s="77" t="s">
        <v>93</v>
      </c>
      <c r="L21" s="77" t="s">
        <v>55</v>
      </c>
      <c r="M21" s="20" t="s">
        <v>129</v>
      </c>
    </row>
    <row r="22" ht="21.0" customHeight="true">
      <c r="A22" s="77" t="s">
        <v>95</v>
      </c>
      <c r="B22" s="77" t="s">
        <v>55</v>
      </c>
      <c r="C22" s="77" t="s">
        <v>96</v>
      </c>
      <c r="D22" s="77" t="s">
        <v>55</v>
      </c>
      <c r="E22" s="77" t="s">
        <v>97</v>
      </c>
      <c r="F22" s="77" t="s">
        <v>55</v>
      </c>
      <c r="G22" s="77" t="s">
        <v>99</v>
      </c>
      <c r="H22" s="77" t="s">
        <v>55</v>
      </c>
      <c r="I22" s="77" t="s">
        <v>101</v>
      </c>
      <c r="J22" s="77" t="s">
        <v>55</v>
      </c>
      <c r="K22" s="77" t="s">
        <v>103</v>
      </c>
      <c r="L22" s="77" t="s">
        <v>55</v>
      </c>
      <c r="M22" s="20" t="s">
        <v>129</v>
      </c>
    </row>
    <row r="23" ht="21.0" customHeight="true">
      <c r="A23" s="77" t="s">
        <v>105</v>
      </c>
      <c r="B23" s="77" t="s">
        <v>55</v>
      </c>
      <c r="C23" s="77" t="s">
        <v>106</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360</v>
      </c>
      <c r="L27" s="32" t="s">
        <v>129</v>
      </c>
      <c r="M27" s="32" t="s">
        <v>129</v>
      </c>
    </row>
    <row r="28" ht="21.0" customHeight="true">
      <c r="A28" s="24" t="s">
        <v>23</v>
      </c>
      <c r="B28" s="24" t="s">
        <v>129</v>
      </c>
      <c r="C28" s="24" t="s">
        <v>129</v>
      </c>
      <c r="D28" s="77" t="s">
        <v>361</v>
      </c>
      <c r="E28" s="20" t="s">
        <v>129</v>
      </c>
      <c r="F28" s="24" t="s">
        <v>47</v>
      </c>
      <c r="G28" s="24" t="s">
        <v>129</v>
      </c>
      <c r="H28" s="24" t="s">
        <v>129</v>
      </c>
      <c r="I28" s="24" t="s">
        <v>129</v>
      </c>
      <c r="J28" s="24" t="s">
        <v>129</v>
      </c>
      <c r="K28" s="77" t="s">
        <v>203</v>
      </c>
      <c r="L28" s="32" t="s">
        <v>129</v>
      </c>
      <c r="M28" s="32" t="s">
        <v>129</v>
      </c>
    </row>
    <row r="29" ht="21.0" customHeight="true">
      <c r="A29" s="24" t="s">
        <v>25</v>
      </c>
      <c r="B29" s="24" t="s">
        <v>129</v>
      </c>
      <c r="C29" s="24" t="s">
        <v>129</v>
      </c>
      <c r="D29" s="77" t="s">
        <v>358</v>
      </c>
      <c r="E29" s="20" t="s">
        <v>129</v>
      </c>
      <c r="F29" s="24" t="s">
        <v>48</v>
      </c>
      <c r="G29" s="24" t="s">
        <v>129</v>
      </c>
      <c r="H29" s="24" t="s">
        <v>129</v>
      </c>
      <c r="I29" s="24" t="s">
        <v>129</v>
      </c>
      <c r="J29" s="24" t="s">
        <v>129</v>
      </c>
      <c r="K29" s="77" t="s">
        <v>350</v>
      </c>
      <c r="L29" s="32" t="s">
        <v>129</v>
      </c>
      <c r="M29" s="32" t="s">
        <v>129</v>
      </c>
    </row>
    <row r="30" ht="21.0" customHeight="true">
      <c r="A30" s="24" t="s">
        <v>27</v>
      </c>
      <c r="B30" s="24" t="s">
        <v>129</v>
      </c>
      <c r="C30" s="24" t="s">
        <v>129</v>
      </c>
      <c r="D30" s="77" t="s">
        <v>361</v>
      </c>
      <c r="E30" s="20" t="s">
        <v>129</v>
      </c>
      <c r="F30" s="24" t="s">
        <v>49</v>
      </c>
      <c r="G30" s="24" t="s">
        <v>129</v>
      </c>
      <c r="H30" s="24" t="s">
        <v>129</v>
      </c>
      <c r="I30" s="24" t="s">
        <v>129</v>
      </c>
      <c r="J30" s="24" t="s">
        <v>129</v>
      </c>
      <c r="K30" s="77" t="s">
        <v>203</v>
      </c>
      <c r="L30" s="32" t="s">
        <v>129</v>
      </c>
      <c r="M30" s="32" t="s">
        <v>129</v>
      </c>
    </row>
    <row r="31" ht="21.0" customHeight="true">
      <c r="A31" s="24" t="s">
        <v>29</v>
      </c>
      <c r="B31" s="24" t="s">
        <v>129</v>
      </c>
      <c r="C31" s="24" t="s">
        <v>129</v>
      </c>
      <c r="D31" s="77" t="s">
        <v>358</v>
      </c>
      <c r="E31" s="20" t="s">
        <v>129</v>
      </c>
      <c r="F31" s="24" t="s">
        <v>50</v>
      </c>
      <c r="G31" s="24" t="s">
        <v>129</v>
      </c>
      <c r="H31" s="24" t="s">
        <v>129</v>
      </c>
      <c r="I31" s="24" t="s">
        <v>129</v>
      </c>
      <c r="J31" s="24" t="s">
        <v>129</v>
      </c>
      <c r="K31" s="77" t="s">
        <v>350</v>
      </c>
      <c r="L31" s="32" t="s">
        <v>129</v>
      </c>
      <c r="M31" s="32" t="s">
        <v>129</v>
      </c>
    </row>
    <row r="32" ht="21.0" customHeight="true">
      <c r="A32" s="24" t="s">
        <v>51</v>
      </c>
      <c r="B32" s="24" t="s">
        <v>129</v>
      </c>
      <c r="C32" s="77" t="s">
        <v>333</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368</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322</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369</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370</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245</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371</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372</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373</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71</v>
      </c>
      <c r="E16" s="77" t="s">
        <v>73</v>
      </c>
      <c r="F16" s="77" t="s">
        <v>76</v>
      </c>
      <c r="G16" s="77" t="s">
        <v>79</v>
      </c>
      <c r="H16" s="77" t="s">
        <v>81</v>
      </c>
      <c r="I16" s="77" t="s">
        <v>83</v>
      </c>
      <c r="J16" s="77" t="s">
        <v>85</v>
      </c>
      <c r="K16" s="77" t="s">
        <v>86</v>
      </c>
      <c r="L16" s="77" t="s">
        <v>87</v>
      </c>
      <c r="M16" s="5" t="s">
        <v>129</v>
      </c>
    </row>
    <row r="17" ht="21.0" customHeight="true">
      <c r="A17" s="21" t="s">
        <v>18</v>
      </c>
      <c r="B17" s="22" t="s">
        <v>129</v>
      </c>
      <c r="C17" s="23" t="s">
        <v>129</v>
      </c>
      <c r="D17" s="77" t="s">
        <v>377</v>
      </c>
      <c r="E17" s="77" t="s">
        <v>55</v>
      </c>
      <c r="F17" s="77" t="s">
        <v>181</v>
      </c>
      <c r="G17" s="77" t="s">
        <v>322</v>
      </c>
      <c r="H17" s="77" t="s">
        <v>55</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374</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79</v>
      </c>
      <c r="B21" s="77" t="s">
        <v>55</v>
      </c>
      <c r="C21" s="77" t="s">
        <v>81</v>
      </c>
      <c r="D21" s="77" t="s">
        <v>378</v>
      </c>
      <c r="E21" s="77" t="s">
        <v>83</v>
      </c>
      <c r="F21" s="77" t="s">
        <v>378</v>
      </c>
      <c r="G21" s="77" t="s">
        <v>85</v>
      </c>
      <c r="H21" s="77" t="s">
        <v>55</v>
      </c>
      <c r="I21" s="77" t="s">
        <v>86</v>
      </c>
      <c r="J21" s="77" t="s">
        <v>55</v>
      </c>
      <c r="K21" s="77" t="s">
        <v>93</v>
      </c>
      <c r="L21" s="77" t="s">
        <v>55</v>
      </c>
      <c r="M21" s="20" t="s">
        <v>129</v>
      </c>
    </row>
    <row r="22" ht="21.0" customHeight="true">
      <c r="A22" s="77" t="s">
        <v>95</v>
      </c>
      <c r="B22" s="77" t="s">
        <v>55</v>
      </c>
      <c r="C22" s="77" t="s">
        <v>96</v>
      </c>
      <c r="D22" s="77" t="s">
        <v>55</v>
      </c>
      <c r="E22" s="77" t="s">
        <v>97</v>
      </c>
      <c r="F22" s="77" t="s">
        <v>55</v>
      </c>
      <c r="G22" s="77" t="s">
        <v>99</v>
      </c>
      <c r="H22" s="77" t="s">
        <v>55</v>
      </c>
      <c r="I22" s="77" t="s">
        <v>101</v>
      </c>
      <c r="J22" s="77" t="s">
        <v>55</v>
      </c>
      <c r="K22" s="77" t="s">
        <v>103</v>
      </c>
      <c r="L22" s="77" t="s">
        <v>55</v>
      </c>
      <c r="M22" s="20" t="s">
        <v>129</v>
      </c>
    </row>
    <row r="23" ht="21.0" customHeight="true">
      <c r="A23" s="77" t="s">
        <v>105</v>
      </c>
      <c r="B23" s="77" t="s">
        <v>55</v>
      </c>
      <c r="C23" s="77" t="s">
        <v>106</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274</v>
      </c>
      <c r="L27" s="32" t="s">
        <v>129</v>
      </c>
      <c r="M27" s="32" t="s">
        <v>129</v>
      </c>
    </row>
    <row r="28" ht="21.0" customHeight="true">
      <c r="A28" s="24" t="s">
        <v>23</v>
      </c>
      <c r="B28" s="24" t="s">
        <v>129</v>
      </c>
      <c r="C28" s="24" t="s">
        <v>129</v>
      </c>
      <c r="D28" s="77" t="s">
        <v>375</v>
      </c>
      <c r="E28" s="20" t="s">
        <v>129</v>
      </c>
      <c r="F28" s="24" t="s">
        <v>47</v>
      </c>
      <c r="G28" s="24" t="s">
        <v>129</v>
      </c>
      <c r="H28" s="24" t="s">
        <v>129</v>
      </c>
      <c r="I28" s="24" t="s">
        <v>129</v>
      </c>
      <c r="J28" s="24" t="s">
        <v>129</v>
      </c>
      <c r="K28" s="77" t="s">
        <v>66</v>
      </c>
      <c r="L28" s="32" t="s">
        <v>129</v>
      </c>
      <c r="M28" s="32" t="s">
        <v>129</v>
      </c>
    </row>
    <row r="29" ht="21.0" customHeight="true">
      <c r="A29" s="24" t="s">
        <v>25</v>
      </c>
      <c r="B29" s="24" t="s">
        <v>129</v>
      </c>
      <c r="C29" s="24" t="s">
        <v>129</v>
      </c>
      <c r="D29" s="77" t="s">
        <v>373</v>
      </c>
      <c r="E29" s="20" t="s">
        <v>129</v>
      </c>
      <c r="F29" s="24" t="s">
        <v>48</v>
      </c>
      <c r="G29" s="24" t="s">
        <v>129</v>
      </c>
      <c r="H29" s="24" t="s">
        <v>129</v>
      </c>
      <c r="I29" s="24" t="s">
        <v>129</v>
      </c>
      <c r="J29" s="24" t="s">
        <v>129</v>
      </c>
      <c r="K29" s="77" t="s">
        <v>376</v>
      </c>
      <c r="L29" s="32" t="s">
        <v>129</v>
      </c>
      <c r="M29" s="32" t="s">
        <v>129</v>
      </c>
    </row>
    <row r="30" ht="21.0" customHeight="true">
      <c r="A30" s="24" t="s">
        <v>27</v>
      </c>
      <c r="B30" s="24" t="s">
        <v>129</v>
      </c>
      <c r="C30" s="24" t="s">
        <v>129</v>
      </c>
      <c r="D30" s="77" t="s">
        <v>375</v>
      </c>
      <c r="E30" s="20" t="s">
        <v>129</v>
      </c>
      <c r="F30" s="24" t="s">
        <v>49</v>
      </c>
      <c r="G30" s="24" t="s">
        <v>129</v>
      </c>
      <c r="H30" s="24" t="s">
        <v>129</v>
      </c>
      <c r="I30" s="24" t="s">
        <v>129</v>
      </c>
      <c r="J30" s="24" t="s">
        <v>129</v>
      </c>
      <c r="K30" s="77" t="s">
        <v>66</v>
      </c>
      <c r="L30" s="32" t="s">
        <v>129</v>
      </c>
      <c r="M30" s="32" t="s">
        <v>129</v>
      </c>
    </row>
    <row r="31" ht="21.0" customHeight="true">
      <c r="A31" s="24" t="s">
        <v>29</v>
      </c>
      <c r="B31" s="24" t="s">
        <v>129</v>
      </c>
      <c r="C31" s="24" t="s">
        <v>129</v>
      </c>
      <c r="D31" s="77" t="s">
        <v>373</v>
      </c>
      <c r="E31" s="20" t="s">
        <v>129</v>
      </c>
      <c r="F31" s="24" t="s">
        <v>50</v>
      </c>
      <c r="G31" s="24" t="s">
        <v>129</v>
      </c>
      <c r="H31" s="24" t="s">
        <v>129</v>
      </c>
      <c r="I31" s="24" t="s">
        <v>129</v>
      </c>
      <c r="J31" s="24" t="s">
        <v>129</v>
      </c>
      <c r="K31" s="77" t="s">
        <v>376</v>
      </c>
      <c r="L31" s="32" t="s">
        <v>129</v>
      </c>
      <c r="M31" s="32" t="s">
        <v>129</v>
      </c>
    </row>
    <row r="32" ht="21.0" customHeight="true">
      <c r="A32" s="24" t="s">
        <v>51</v>
      </c>
      <c r="B32" s="24" t="s">
        <v>129</v>
      </c>
      <c r="C32" s="77" t="s">
        <v>333</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379</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181</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380</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355</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298</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381</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382</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383</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55</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71</v>
      </c>
      <c r="E16" s="77" t="s">
        <v>73</v>
      </c>
      <c r="F16" s="77" t="s">
        <v>76</v>
      </c>
      <c r="G16" s="77" t="s">
        <v>79</v>
      </c>
      <c r="H16" s="77" t="s">
        <v>81</v>
      </c>
      <c r="I16" s="77" t="s">
        <v>83</v>
      </c>
      <c r="J16" s="77" t="s">
        <v>85</v>
      </c>
      <c r="K16" s="77" t="s">
        <v>86</v>
      </c>
      <c r="L16" s="77" t="s">
        <v>87</v>
      </c>
      <c r="M16" s="5" t="s">
        <v>129</v>
      </c>
    </row>
    <row r="17" ht="21.0" customHeight="true">
      <c r="A17" s="21" t="s">
        <v>18</v>
      </c>
      <c r="B17" s="22" t="s">
        <v>129</v>
      </c>
      <c r="C17" s="23" t="s">
        <v>129</v>
      </c>
      <c r="D17" s="77" t="s">
        <v>389</v>
      </c>
      <c r="E17" s="77" t="s">
        <v>390</v>
      </c>
      <c r="F17" s="77" t="s">
        <v>165</v>
      </c>
      <c r="G17" s="77" t="s">
        <v>235</v>
      </c>
      <c r="H17" s="77" t="s">
        <v>55</v>
      </c>
      <c r="I17" s="77" t="s">
        <v>55</v>
      </c>
      <c r="J17" s="77" t="s">
        <v>55</v>
      </c>
      <c r="K17" s="77" t="s">
        <v>55</v>
      </c>
      <c r="L17" s="77" t="s">
        <v>55</v>
      </c>
      <c r="M17" s="20" t="s">
        <v>129</v>
      </c>
    </row>
    <row r="18" ht="21.0" customHeight="true">
      <c r="A18" s="21" t="s">
        <v>19</v>
      </c>
      <c r="B18" s="22" t="s">
        <v>129</v>
      </c>
      <c r="C18" s="23" t="s">
        <v>129</v>
      </c>
      <c r="D18" s="77" t="s">
        <v>55</v>
      </c>
      <c r="E18" s="77" t="s">
        <v>55</v>
      </c>
      <c r="F18" s="77" t="s">
        <v>55</v>
      </c>
      <c r="G18" s="77" t="s">
        <v>55</v>
      </c>
      <c r="H18" s="77" t="s">
        <v>55</v>
      </c>
      <c r="I18" s="77" t="s">
        <v>55</v>
      </c>
      <c r="J18" s="77" t="s">
        <v>55</v>
      </c>
      <c r="K18" s="77" t="s">
        <v>55</v>
      </c>
      <c r="L18" s="77" t="s">
        <v>55</v>
      </c>
      <c r="M18" s="20" t="s">
        <v>129</v>
      </c>
    </row>
    <row r="19" ht="21.0" customHeight="true">
      <c r="A19" s="24" t="s">
        <v>20</v>
      </c>
      <c r="B19" s="24" t="s">
        <v>129</v>
      </c>
      <c r="C19" s="24" t="s">
        <v>129</v>
      </c>
      <c r="D19" s="77" t="s">
        <v>384</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79</v>
      </c>
      <c r="B21" s="77" t="s">
        <v>391</v>
      </c>
      <c r="C21" s="77" t="s">
        <v>81</v>
      </c>
      <c r="D21" s="77" t="s">
        <v>392</v>
      </c>
      <c r="E21" s="77" t="s">
        <v>83</v>
      </c>
      <c r="F21" s="77" t="s">
        <v>393</v>
      </c>
      <c r="G21" s="77" t="s">
        <v>85</v>
      </c>
      <c r="H21" s="77" t="s">
        <v>55</v>
      </c>
      <c r="I21" s="77" t="s">
        <v>86</v>
      </c>
      <c r="J21" s="77" t="s">
        <v>55</v>
      </c>
      <c r="K21" s="77" t="s">
        <v>93</v>
      </c>
      <c r="L21" s="77" t="s">
        <v>55</v>
      </c>
      <c r="M21" s="20" t="s">
        <v>129</v>
      </c>
    </row>
    <row r="22" ht="21.0" customHeight="true">
      <c r="A22" s="77" t="s">
        <v>95</v>
      </c>
      <c r="B22" s="77" t="s">
        <v>55</v>
      </c>
      <c r="C22" s="77" t="s">
        <v>96</v>
      </c>
      <c r="D22" s="77" t="s">
        <v>55</v>
      </c>
      <c r="E22" s="77" t="s">
        <v>97</v>
      </c>
      <c r="F22" s="77" t="s">
        <v>55</v>
      </c>
      <c r="G22" s="77" t="s">
        <v>99</v>
      </c>
      <c r="H22" s="77" t="s">
        <v>55</v>
      </c>
      <c r="I22" s="77" t="s">
        <v>101</v>
      </c>
      <c r="J22" s="77" t="s">
        <v>55</v>
      </c>
      <c r="K22" s="77" t="s">
        <v>103</v>
      </c>
      <c r="L22" s="77" t="s">
        <v>55</v>
      </c>
      <c r="M22" s="20" t="s">
        <v>129</v>
      </c>
    </row>
    <row r="23" ht="21.0" customHeight="true">
      <c r="A23" s="77" t="s">
        <v>105</v>
      </c>
      <c r="B23" s="77" t="s">
        <v>55</v>
      </c>
      <c r="C23" s="77" t="s">
        <v>106</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385</v>
      </c>
      <c r="L27" s="32" t="s">
        <v>129</v>
      </c>
      <c r="M27" s="32" t="s">
        <v>129</v>
      </c>
    </row>
    <row r="28" ht="21.0" customHeight="true">
      <c r="A28" s="24" t="s">
        <v>23</v>
      </c>
      <c r="B28" s="24" t="s">
        <v>129</v>
      </c>
      <c r="C28" s="24" t="s">
        <v>129</v>
      </c>
      <c r="D28" s="77" t="s">
        <v>386</v>
      </c>
      <c r="E28" s="20" t="s">
        <v>129</v>
      </c>
      <c r="F28" s="24" t="s">
        <v>47</v>
      </c>
      <c r="G28" s="24" t="s">
        <v>129</v>
      </c>
      <c r="H28" s="24" t="s">
        <v>129</v>
      </c>
      <c r="I28" s="24" t="s">
        <v>129</v>
      </c>
      <c r="J28" s="24" t="s">
        <v>129</v>
      </c>
      <c r="K28" s="77" t="s">
        <v>387</v>
      </c>
      <c r="L28" s="32" t="s">
        <v>129</v>
      </c>
      <c r="M28" s="32" t="s">
        <v>129</v>
      </c>
    </row>
    <row r="29" ht="21.0" customHeight="true">
      <c r="A29" s="24" t="s">
        <v>25</v>
      </c>
      <c r="B29" s="24" t="s">
        <v>129</v>
      </c>
      <c r="C29" s="24" t="s">
        <v>129</v>
      </c>
      <c r="D29" s="77" t="s">
        <v>383</v>
      </c>
      <c r="E29" s="20" t="s">
        <v>129</v>
      </c>
      <c r="F29" s="24" t="s">
        <v>48</v>
      </c>
      <c r="G29" s="24" t="s">
        <v>129</v>
      </c>
      <c r="H29" s="24" t="s">
        <v>129</v>
      </c>
      <c r="I29" s="24" t="s">
        <v>129</v>
      </c>
      <c r="J29" s="24" t="s">
        <v>129</v>
      </c>
      <c r="K29" s="77" t="s">
        <v>388</v>
      </c>
      <c r="L29" s="32" t="s">
        <v>129</v>
      </c>
      <c r="M29" s="32" t="s">
        <v>129</v>
      </c>
    </row>
    <row r="30" ht="21.0" customHeight="true">
      <c r="A30" s="24" t="s">
        <v>27</v>
      </c>
      <c r="B30" s="24" t="s">
        <v>129</v>
      </c>
      <c r="C30" s="24" t="s">
        <v>129</v>
      </c>
      <c r="D30" s="77" t="s">
        <v>386</v>
      </c>
      <c r="E30" s="20" t="s">
        <v>129</v>
      </c>
      <c r="F30" s="24" t="s">
        <v>49</v>
      </c>
      <c r="G30" s="24" t="s">
        <v>129</v>
      </c>
      <c r="H30" s="24" t="s">
        <v>129</v>
      </c>
      <c r="I30" s="24" t="s">
        <v>129</v>
      </c>
      <c r="J30" s="24" t="s">
        <v>129</v>
      </c>
      <c r="K30" s="77" t="s">
        <v>387</v>
      </c>
      <c r="L30" s="32" t="s">
        <v>129</v>
      </c>
      <c r="M30" s="32" t="s">
        <v>129</v>
      </c>
    </row>
    <row r="31" ht="21.0" customHeight="true">
      <c r="A31" s="24" t="s">
        <v>29</v>
      </c>
      <c r="B31" s="24" t="s">
        <v>129</v>
      </c>
      <c r="C31" s="24" t="s">
        <v>129</v>
      </c>
      <c r="D31" s="77" t="s">
        <v>383</v>
      </c>
      <c r="E31" s="20" t="s">
        <v>129</v>
      </c>
      <c r="F31" s="24" t="s">
        <v>50</v>
      </c>
      <c r="G31" s="24" t="s">
        <v>129</v>
      </c>
      <c r="H31" s="24" t="s">
        <v>129</v>
      </c>
      <c r="I31" s="24" t="s">
        <v>129</v>
      </c>
      <c r="J31" s="24" t="s">
        <v>129</v>
      </c>
      <c r="K31" s="77" t="s">
        <v>388</v>
      </c>
      <c r="L31" s="32" t="s">
        <v>129</v>
      </c>
      <c r="M31" s="32" t="s">
        <v>129</v>
      </c>
    </row>
    <row r="32" ht="21.0" customHeight="true">
      <c r="A32" s="24" t="s">
        <v>51</v>
      </c>
      <c r="B32" s="24" t="s">
        <v>129</v>
      </c>
      <c r="C32" s="77" t="s">
        <v>333</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129</v>
      </c>
      <c r="C1" s="2" t="s">
        <v>129</v>
      </c>
      <c r="D1" s="3" t="s">
        <v>129</v>
      </c>
      <c r="E1" s="3" t="s">
        <v>129</v>
      </c>
      <c r="F1" s="3" t="s">
        <v>129</v>
      </c>
      <c r="G1" s="3" t="s">
        <v>129</v>
      </c>
      <c r="H1" s="3" t="s">
        <v>129</v>
      </c>
      <c r="I1" s="3" t="s">
        <v>129</v>
      </c>
      <c r="J1" s="3" t="s">
        <v>129</v>
      </c>
      <c r="K1" s="3" t="s">
        <v>129</v>
      </c>
      <c r="L1" s="3" t="s">
        <v>129</v>
      </c>
      <c r="M1" s="3" t="s">
        <v>129</v>
      </c>
    </row>
    <row r="2" ht="21.0" customHeight="true">
      <c r="A2" s="4" t="s">
        <v>36</v>
      </c>
      <c r="B2" s="4" t="s">
        <v>129</v>
      </c>
      <c r="C2" s="4" t="s">
        <v>129</v>
      </c>
      <c r="D2" s="77" t="s">
        <v>394</v>
      </c>
      <c r="E2" s="5" t="s">
        <v>129</v>
      </c>
      <c r="F2" s="5" t="s">
        <v>129</v>
      </c>
      <c r="G2" s="5" t="s">
        <v>129</v>
      </c>
      <c r="H2" s="5" t="s">
        <v>129</v>
      </c>
      <c r="I2" s="5" t="s">
        <v>129</v>
      </c>
      <c r="J2" s="5" t="s">
        <v>129</v>
      </c>
      <c r="K2" s="5" t="s">
        <v>129</v>
      </c>
      <c r="L2" s="5" t="s">
        <v>129</v>
      </c>
      <c r="M2" s="5" t="s">
        <v>129</v>
      </c>
    </row>
    <row r="3" ht="21.0" customHeight="true">
      <c r="A3" s="6" t="s">
        <v>37</v>
      </c>
      <c r="B3" s="7" t="s">
        <v>129</v>
      </c>
      <c r="C3" s="8" t="s">
        <v>129</v>
      </c>
      <c r="D3" s="77" t="s">
        <v>131</v>
      </c>
      <c r="E3" s="9" t="s">
        <v>129</v>
      </c>
      <c r="F3" s="9" t="s">
        <v>129</v>
      </c>
      <c r="G3" s="9" t="s">
        <v>129</v>
      </c>
      <c r="H3" s="9" t="s">
        <v>129</v>
      </c>
      <c r="I3" s="9" t="s">
        <v>129</v>
      </c>
      <c r="J3" s="9" t="s">
        <v>129</v>
      </c>
      <c r="K3" s="9" t="s">
        <v>129</v>
      </c>
      <c r="L3" s="9" t="s">
        <v>129</v>
      </c>
      <c r="M3" s="9" t="s">
        <v>129</v>
      </c>
    </row>
    <row r="4" ht="21.0" customHeight="true">
      <c r="A4" s="6" t="s">
        <v>38</v>
      </c>
      <c r="B4" s="7" t="s">
        <v>129</v>
      </c>
      <c r="C4" s="8" t="s">
        <v>129</v>
      </c>
      <c r="D4" s="77" t="s">
        <v>129</v>
      </c>
      <c r="E4" s="9" t="s">
        <v>129</v>
      </c>
      <c r="F4" s="9" t="s">
        <v>129</v>
      </c>
      <c r="G4" s="9" t="s">
        <v>129</v>
      </c>
      <c r="H4" s="9" t="s">
        <v>129</v>
      </c>
      <c r="I4" s="9" t="s">
        <v>129</v>
      </c>
      <c r="J4" s="9" t="s">
        <v>129</v>
      </c>
      <c r="K4" s="9" t="s">
        <v>129</v>
      </c>
      <c r="L4" s="9" t="s">
        <v>129</v>
      </c>
      <c r="M4" s="9" t="s">
        <v>129</v>
      </c>
    </row>
    <row r="5" ht="21.0" customHeight="true">
      <c r="A5" s="6" t="s">
        <v>39</v>
      </c>
      <c r="B5" s="7" t="s">
        <v>129</v>
      </c>
      <c r="C5" s="8" t="s">
        <v>129</v>
      </c>
      <c r="D5" s="77" t="s">
        <v>78</v>
      </c>
      <c r="E5" s="10" t="s">
        <v>129</v>
      </c>
      <c r="F5" s="10" t="s">
        <v>129</v>
      </c>
      <c r="G5" s="10" t="s">
        <v>129</v>
      </c>
      <c r="H5" s="10" t="s">
        <v>129</v>
      </c>
      <c r="I5" s="10" t="s">
        <v>129</v>
      </c>
      <c r="J5" s="10" t="s">
        <v>129</v>
      </c>
      <c r="K5" s="10" t="s">
        <v>129</v>
      </c>
      <c r="L5" s="10" t="s">
        <v>129</v>
      </c>
      <c r="M5" s="10" t="s">
        <v>129</v>
      </c>
    </row>
    <row r="6" ht="21.0" customHeight="true">
      <c r="A6" s="11" t="s">
        <v>40</v>
      </c>
      <c r="B6" s="12" t="s">
        <v>129</v>
      </c>
      <c r="C6" s="13" t="s">
        <v>129</v>
      </c>
      <c r="D6" s="77" t="s">
        <v>55</v>
      </c>
      <c r="E6" s="14" t="s">
        <v>129</v>
      </c>
      <c r="F6" s="14" t="s">
        <v>129</v>
      </c>
      <c r="G6" s="14" t="s">
        <v>129</v>
      </c>
      <c r="H6" s="14" t="s">
        <v>129</v>
      </c>
      <c r="I6" s="14" t="s">
        <v>129</v>
      </c>
      <c r="J6" s="14" t="s">
        <v>129</v>
      </c>
      <c r="K6" s="14" t="s">
        <v>129</v>
      </c>
      <c r="L6" s="14" t="s">
        <v>129</v>
      </c>
      <c r="M6" s="14" t="s">
        <v>129</v>
      </c>
    </row>
    <row r="7" ht="21.0" customHeight="true">
      <c r="A7" s="6" t="s">
        <v>41</v>
      </c>
      <c r="B7" s="7" t="s">
        <v>129</v>
      </c>
      <c r="C7" s="8" t="s">
        <v>129</v>
      </c>
      <c r="D7" s="77" t="s">
        <v>54</v>
      </c>
      <c r="E7" s="15" t="s">
        <v>129</v>
      </c>
      <c r="F7" s="15" t="s">
        <v>129</v>
      </c>
      <c r="G7" s="15" t="s">
        <v>129</v>
      </c>
      <c r="H7" s="15" t="s">
        <v>129</v>
      </c>
      <c r="I7" s="15" t="s">
        <v>129</v>
      </c>
      <c r="J7" s="15" t="s">
        <v>129</v>
      </c>
      <c r="K7" s="15" t="s">
        <v>129</v>
      </c>
      <c r="L7" s="15" t="s">
        <v>129</v>
      </c>
      <c r="M7" s="15" t="s">
        <v>129</v>
      </c>
    </row>
    <row r="8" ht="21.0" customHeight="true">
      <c r="A8" s="16" t="s">
        <v>42</v>
      </c>
      <c r="B8" s="17" t="s">
        <v>129</v>
      </c>
      <c r="C8" s="18" t="s">
        <v>129</v>
      </c>
      <c r="D8" s="77" t="s">
        <v>395</v>
      </c>
      <c r="E8" s="5" t="s">
        <v>129</v>
      </c>
      <c r="F8" s="5" t="s">
        <v>129</v>
      </c>
      <c r="G8" s="5" t="s">
        <v>129</v>
      </c>
      <c r="H8" s="5" t="s">
        <v>129</v>
      </c>
      <c r="I8" s="5" t="s">
        <v>129</v>
      </c>
      <c r="J8" s="5" t="s">
        <v>129</v>
      </c>
      <c r="K8" s="5" t="s">
        <v>129</v>
      </c>
      <c r="L8" s="5" t="s">
        <v>129</v>
      </c>
      <c r="M8" s="5" t="s">
        <v>129</v>
      </c>
    </row>
    <row r="9" ht="21.0" customHeight="true">
      <c r="A9" s="16" t="s">
        <v>43</v>
      </c>
      <c r="B9" s="17" t="s">
        <v>129</v>
      </c>
      <c r="C9" s="18" t="s">
        <v>129</v>
      </c>
      <c r="D9" s="77" t="s">
        <v>355</v>
      </c>
      <c r="E9" s="19" t="s">
        <v>129</v>
      </c>
      <c r="F9" s="19" t="s">
        <v>129</v>
      </c>
      <c r="G9" s="19" t="s">
        <v>129</v>
      </c>
      <c r="H9" s="19" t="s">
        <v>129</v>
      </c>
      <c r="I9" s="19" t="s">
        <v>129</v>
      </c>
      <c r="J9" s="19" t="s">
        <v>129</v>
      </c>
      <c r="K9" s="19" t="s">
        <v>129</v>
      </c>
      <c r="L9" s="19" t="s">
        <v>129</v>
      </c>
      <c r="M9" s="19" t="s">
        <v>129</v>
      </c>
    </row>
    <row r="10" ht="21.0" customHeight="true">
      <c r="A10" s="16" t="s">
        <v>44</v>
      </c>
      <c r="B10" s="17" t="s">
        <v>129</v>
      </c>
      <c r="C10" s="18" t="s">
        <v>129</v>
      </c>
      <c r="D10" s="77" t="s">
        <v>135</v>
      </c>
      <c r="E10" s="19" t="s">
        <v>129</v>
      </c>
      <c r="F10" s="19" t="s">
        <v>129</v>
      </c>
      <c r="G10" s="19" t="s">
        <v>129</v>
      </c>
      <c r="H10" s="19" t="s">
        <v>129</v>
      </c>
      <c r="I10" s="19" t="s">
        <v>129</v>
      </c>
      <c r="J10" s="19" t="s">
        <v>129</v>
      </c>
      <c r="K10" s="19" t="s">
        <v>129</v>
      </c>
      <c r="L10" s="19" t="s">
        <v>129</v>
      </c>
      <c r="M10" s="19" t="s">
        <v>129</v>
      </c>
    </row>
    <row r="11" ht="21.0" customHeight="true">
      <c r="A11" s="4" t="s">
        <v>13</v>
      </c>
      <c r="B11" s="4" t="s">
        <v>129</v>
      </c>
      <c r="C11" s="4" t="s">
        <v>129</v>
      </c>
      <c r="D11" s="77" t="s">
        <v>396</v>
      </c>
      <c r="E11" s="20" t="s">
        <v>129</v>
      </c>
      <c r="F11" s="20" t="s">
        <v>129</v>
      </c>
      <c r="G11" s="20" t="s">
        <v>129</v>
      </c>
      <c r="H11" s="20" t="s">
        <v>129</v>
      </c>
      <c r="I11" s="20" t="s">
        <v>129</v>
      </c>
      <c r="J11" s="20" t="s">
        <v>129</v>
      </c>
      <c r="K11" s="20" t="s">
        <v>129</v>
      </c>
      <c r="L11" s="20" t="s">
        <v>129</v>
      </c>
      <c r="M11" s="20" t="s">
        <v>129</v>
      </c>
    </row>
    <row r="12" ht="21.0" customHeight="true">
      <c r="A12" s="21" t="s">
        <v>45</v>
      </c>
      <c r="B12" s="22" t="s">
        <v>129</v>
      </c>
      <c r="C12" s="23" t="s">
        <v>129</v>
      </c>
      <c r="D12" s="77" t="s">
        <v>397</v>
      </c>
      <c r="E12" s="20" t="s">
        <v>129</v>
      </c>
      <c r="F12" s="20" t="s">
        <v>129</v>
      </c>
      <c r="G12" s="20" t="s">
        <v>129</v>
      </c>
      <c r="H12" s="20" t="s">
        <v>129</v>
      </c>
      <c r="I12" s="20" t="s">
        <v>129</v>
      </c>
      <c r="J12" s="20" t="s">
        <v>129</v>
      </c>
      <c r="K12" s="20" t="s">
        <v>129</v>
      </c>
      <c r="L12" s="20" t="s">
        <v>129</v>
      </c>
      <c r="M12" s="20" t="s">
        <v>129</v>
      </c>
    </row>
    <row r="13" ht="21.0" customHeight="true">
      <c r="A13" s="24" t="s">
        <v>15</v>
      </c>
      <c r="B13" s="24" t="s">
        <v>129</v>
      </c>
      <c r="C13" s="24" t="s">
        <v>129</v>
      </c>
      <c r="D13" s="77" t="s">
        <v>287</v>
      </c>
      <c r="E13" s="20" t="s">
        <v>129</v>
      </c>
      <c r="F13" s="20" t="s">
        <v>129</v>
      </c>
      <c r="G13" s="20" t="s">
        <v>129</v>
      </c>
      <c r="H13" s="20" t="s">
        <v>129</v>
      </c>
      <c r="I13" s="20" t="s">
        <v>129</v>
      </c>
      <c r="J13" s="20" t="s">
        <v>129</v>
      </c>
      <c r="K13" s="20" t="s">
        <v>129</v>
      </c>
      <c r="L13" s="20" t="s">
        <v>129</v>
      </c>
      <c r="M13" s="20" t="s">
        <v>129</v>
      </c>
    </row>
    <row r="14" ht="21.0" customHeight="true">
      <c r="A14" s="24" t="s">
        <v>16</v>
      </c>
      <c r="B14" s="24" t="s">
        <v>129</v>
      </c>
      <c r="C14" s="24" t="s">
        <v>129</v>
      </c>
      <c r="D14" s="77" t="s">
        <v>62</v>
      </c>
      <c r="E14" s="20" t="s">
        <v>129</v>
      </c>
      <c r="F14" s="20" t="s">
        <v>129</v>
      </c>
      <c r="G14" s="20" t="s">
        <v>129</v>
      </c>
      <c r="H14" s="20" t="s">
        <v>129</v>
      </c>
      <c r="I14" s="20" t="s">
        <v>129</v>
      </c>
      <c r="J14" s="20" t="s">
        <v>129</v>
      </c>
      <c r="K14" s="20" t="s">
        <v>129</v>
      </c>
      <c r="L14" s="20" t="s">
        <v>129</v>
      </c>
      <c r="M14" s="20" t="s">
        <v>129</v>
      </c>
    </row>
    <row r="15" ht="21.0" customHeight="true">
      <c r="A15" s="21" t="s">
        <v>17</v>
      </c>
      <c r="B15" s="22" t="s">
        <v>129</v>
      </c>
      <c r="C15" s="22" t="s">
        <v>129</v>
      </c>
      <c r="D15" s="22" t="s">
        <v>129</v>
      </c>
      <c r="E15" s="22" t="s">
        <v>129</v>
      </c>
      <c r="F15" s="22" t="s">
        <v>129</v>
      </c>
      <c r="G15" s="22" t="s">
        <v>129</v>
      </c>
      <c r="H15" s="22" t="s">
        <v>129</v>
      </c>
      <c r="I15" s="22" t="s">
        <v>129</v>
      </c>
      <c r="J15" s="22" t="s">
        <v>129</v>
      </c>
      <c r="K15" s="22" t="s">
        <v>129</v>
      </c>
      <c r="L15" s="22" t="s">
        <v>129</v>
      </c>
      <c r="M15" s="23" t="s">
        <v>129</v>
      </c>
    </row>
    <row r="16" ht="21.0" customHeight="true">
      <c r="A16" s="25" t="s">
        <v>129</v>
      </c>
      <c r="B16" s="26" t="s">
        <v>129</v>
      </c>
      <c r="C16" s="27" t="s">
        <v>129</v>
      </c>
      <c r="D16" s="77" t="s">
        <v>71</v>
      </c>
      <c r="E16" s="77" t="s">
        <v>73</v>
      </c>
      <c r="F16" s="77" t="s">
        <v>76</v>
      </c>
      <c r="G16" s="77" t="s">
        <v>79</v>
      </c>
      <c r="H16" s="77" t="s">
        <v>81</v>
      </c>
      <c r="I16" s="77" t="s">
        <v>83</v>
      </c>
      <c r="J16" s="77" t="s">
        <v>85</v>
      </c>
      <c r="K16" s="77" t="s">
        <v>86</v>
      </c>
      <c r="L16" s="77" t="s">
        <v>87</v>
      </c>
      <c r="M16" s="5" t="s">
        <v>129</v>
      </c>
    </row>
    <row r="17" ht="21.0" customHeight="true">
      <c r="A17" s="21" t="s">
        <v>18</v>
      </c>
      <c r="B17" s="22" t="s">
        <v>129</v>
      </c>
      <c r="C17" s="23" t="s">
        <v>129</v>
      </c>
      <c r="D17" s="77" t="s">
        <v>55</v>
      </c>
      <c r="E17" s="77" t="s">
        <v>406</v>
      </c>
      <c r="F17" s="77" t="s">
        <v>55</v>
      </c>
      <c r="G17" s="77" t="s">
        <v>407</v>
      </c>
      <c r="H17" s="77" t="s">
        <v>55</v>
      </c>
      <c r="I17" s="77" t="s">
        <v>55</v>
      </c>
      <c r="J17" s="77" t="s">
        <v>55</v>
      </c>
      <c r="K17" s="77" t="s">
        <v>55</v>
      </c>
      <c r="L17" s="77" t="s">
        <v>55</v>
      </c>
      <c r="M17" s="20" t="s">
        <v>129</v>
      </c>
    </row>
    <row r="18" ht="21.0" customHeight="true">
      <c r="A18" s="21" t="s">
        <v>19</v>
      </c>
      <c r="B18" s="22" t="s">
        <v>129</v>
      </c>
      <c r="C18" s="23" t="s">
        <v>129</v>
      </c>
      <c r="D18" s="77" t="s">
        <v>55</v>
      </c>
      <c r="E18" s="77" t="s">
        <v>75</v>
      </c>
      <c r="F18" s="77" t="s">
        <v>78</v>
      </c>
      <c r="G18" s="77" t="s">
        <v>55</v>
      </c>
      <c r="H18" s="77" t="s">
        <v>55</v>
      </c>
      <c r="I18" s="77" t="s">
        <v>55</v>
      </c>
      <c r="J18" s="77" t="s">
        <v>55</v>
      </c>
      <c r="K18" s="77" t="s">
        <v>55</v>
      </c>
      <c r="L18" s="77" t="s">
        <v>55</v>
      </c>
      <c r="M18" s="20" t="s">
        <v>129</v>
      </c>
    </row>
    <row r="19" ht="21.0" customHeight="true">
      <c r="A19" s="24" t="s">
        <v>20</v>
      </c>
      <c r="B19" s="24" t="s">
        <v>129</v>
      </c>
      <c r="C19" s="24" t="s">
        <v>129</v>
      </c>
      <c r="D19" s="77" t="s">
        <v>398</v>
      </c>
      <c r="E19" s="20" t="s">
        <v>129</v>
      </c>
      <c r="F19" s="20" t="s">
        <v>129</v>
      </c>
      <c r="G19" s="20" t="s">
        <v>129</v>
      </c>
      <c r="H19" s="20" t="s">
        <v>129</v>
      </c>
      <c r="I19" s="20" t="s">
        <v>129</v>
      </c>
      <c r="J19" s="20" t="s">
        <v>129</v>
      </c>
      <c r="K19" s="20" t="s">
        <v>129</v>
      </c>
      <c r="L19" s="20" t="s">
        <v>129</v>
      </c>
      <c r="M19" s="20" t="s">
        <v>129</v>
      </c>
    </row>
    <row r="20" ht="21.0" customHeight="true">
      <c r="A20" s="21" t="s">
        <v>21</v>
      </c>
      <c r="B20" s="22" t="s">
        <v>129</v>
      </c>
      <c r="C20" s="22" t="s">
        <v>129</v>
      </c>
      <c r="D20" s="22" t="s">
        <v>129</v>
      </c>
      <c r="E20" s="22" t="s">
        <v>129</v>
      </c>
      <c r="F20" s="22" t="s">
        <v>129</v>
      </c>
      <c r="G20" s="22" t="s">
        <v>129</v>
      </c>
      <c r="H20" s="22" t="s">
        <v>129</v>
      </c>
      <c r="I20" s="22" t="s">
        <v>129</v>
      </c>
      <c r="J20" s="22" t="s">
        <v>129</v>
      </c>
      <c r="K20" s="22" t="s">
        <v>129</v>
      </c>
      <c r="L20" s="22" t="s">
        <v>129</v>
      </c>
      <c r="M20" s="23" t="s">
        <v>129</v>
      </c>
    </row>
    <row r="21" ht="21.0" customHeight="true">
      <c r="A21" s="77" t="s">
        <v>79</v>
      </c>
      <c r="B21" s="77" t="s">
        <v>408</v>
      </c>
      <c r="C21" s="77" t="s">
        <v>81</v>
      </c>
      <c r="D21" s="77" t="s">
        <v>409</v>
      </c>
      <c r="E21" s="77" t="s">
        <v>83</v>
      </c>
      <c r="F21" s="77" t="s">
        <v>409</v>
      </c>
      <c r="G21" s="77" t="s">
        <v>85</v>
      </c>
      <c r="H21" s="77" t="s">
        <v>410</v>
      </c>
      <c r="I21" s="77" t="s">
        <v>86</v>
      </c>
      <c r="J21" s="77" t="s">
        <v>411</v>
      </c>
      <c r="K21" s="77" t="s">
        <v>93</v>
      </c>
      <c r="L21" s="77" t="s">
        <v>55</v>
      </c>
      <c r="M21" s="20" t="s">
        <v>129</v>
      </c>
    </row>
    <row r="22" ht="21.0" customHeight="true">
      <c r="A22" s="77" t="s">
        <v>95</v>
      </c>
      <c r="B22" s="77" t="s">
        <v>55</v>
      </c>
      <c r="C22" s="77" t="s">
        <v>96</v>
      </c>
      <c r="D22" s="77" t="s">
        <v>55</v>
      </c>
      <c r="E22" s="77" t="s">
        <v>97</v>
      </c>
      <c r="F22" s="77" t="s">
        <v>55</v>
      </c>
      <c r="G22" s="77" t="s">
        <v>99</v>
      </c>
      <c r="H22" s="77" t="s">
        <v>55</v>
      </c>
      <c r="I22" s="77" t="s">
        <v>101</v>
      </c>
      <c r="J22" s="77" t="s">
        <v>55</v>
      </c>
      <c r="K22" s="77" t="s">
        <v>103</v>
      </c>
      <c r="L22" s="77" t="s">
        <v>55</v>
      </c>
      <c r="M22" s="20" t="s">
        <v>129</v>
      </c>
    </row>
    <row r="23" ht="21.0" customHeight="true">
      <c r="A23" s="77" t="s">
        <v>105</v>
      </c>
      <c r="B23" s="77" t="s">
        <v>55</v>
      </c>
      <c r="C23" s="77" t="s">
        <v>106</v>
      </c>
      <c r="D23" s="77" t="s">
        <v>55</v>
      </c>
      <c r="E23" s="77" t="s">
        <v>107</v>
      </c>
      <c r="F23" s="77" t="s">
        <v>55</v>
      </c>
      <c r="G23" s="77" t="s">
        <v>108</v>
      </c>
      <c r="H23" s="77" t="s">
        <v>55</v>
      </c>
      <c r="I23" s="77" t="s">
        <v>109</v>
      </c>
      <c r="J23" s="77" t="s">
        <v>55</v>
      </c>
      <c r="K23" s="77" t="s">
        <v>110</v>
      </c>
      <c r="L23" s="77" t="s">
        <v>55</v>
      </c>
      <c r="M23" s="20" t="s">
        <v>129</v>
      </c>
    </row>
    <row r="24" ht="21.0" customHeight="true">
      <c r="A24" s="77" t="s">
        <v>111</v>
      </c>
      <c r="B24" s="77" t="s">
        <v>55</v>
      </c>
      <c r="C24" s="77" t="s">
        <v>112</v>
      </c>
      <c r="D24" s="77" t="s">
        <v>55</v>
      </c>
      <c r="E24" s="77" t="s">
        <v>113</v>
      </c>
      <c r="F24" s="77" t="s">
        <v>55</v>
      </c>
      <c r="G24" s="77" t="s">
        <v>114</v>
      </c>
      <c r="H24" s="77" t="s">
        <v>55</v>
      </c>
      <c r="I24" s="77" t="s">
        <v>115</v>
      </c>
      <c r="J24" s="77" t="s">
        <v>55</v>
      </c>
      <c r="K24" s="77" t="s">
        <v>116</v>
      </c>
      <c r="L24" s="77" t="s">
        <v>55</v>
      </c>
      <c r="M24" s="20" t="s">
        <v>129</v>
      </c>
    </row>
    <row r="25" ht="21.0" customHeight="true">
      <c r="A25" s="77" t="s">
        <v>117</v>
      </c>
      <c r="B25" s="77" t="s">
        <v>55</v>
      </c>
      <c r="C25" s="77" t="s">
        <v>118</v>
      </c>
      <c r="D25" s="77" t="s">
        <v>55</v>
      </c>
      <c r="E25" s="77" t="s">
        <v>119</v>
      </c>
      <c r="F25" s="77" t="s">
        <v>55</v>
      </c>
      <c r="G25" s="77" t="s">
        <v>120</v>
      </c>
      <c r="H25" s="77" t="s">
        <v>55</v>
      </c>
      <c r="I25" s="77" t="s">
        <v>121</v>
      </c>
      <c r="J25" s="77" t="s">
        <v>55</v>
      </c>
      <c r="K25" s="77" t="s">
        <v>122</v>
      </c>
      <c r="L25" s="77" t="s">
        <v>55</v>
      </c>
      <c r="M25" s="20" t="s">
        <v>129</v>
      </c>
    </row>
    <row r="26" ht="21.0" customHeight="true">
      <c r="A26" s="77" t="s">
        <v>123</v>
      </c>
      <c r="B26" s="77" t="s">
        <v>55</v>
      </c>
      <c r="C26" s="77" t="s">
        <v>124</v>
      </c>
      <c r="D26" s="77" t="s">
        <v>55</v>
      </c>
      <c r="E26" s="77" t="s">
        <v>125</v>
      </c>
      <c r="F26" s="77" t="s">
        <v>55</v>
      </c>
      <c r="G26" s="77" t="s">
        <v>126</v>
      </c>
      <c r="H26" s="77" t="s">
        <v>55</v>
      </c>
      <c r="I26" s="77" t="s">
        <v>127</v>
      </c>
      <c r="J26" s="77" t="s">
        <v>55</v>
      </c>
      <c r="K26" s="77" t="s">
        <v>128</v>
      </c>
      <c r="L26" s="77" t="s">
        <v>55</v>
      </c>
      <c r="M26" s="20" t="s">
        <v>129</v>
      </c>
    </row>
    <row r="27" ht="21.0" customHeight="true">
      <c r="A27" s="29" t="s">
        <v>129</v>
      </c>
      <c r="B27" s="30" t="s">
        <v>129</v>
      </c>
      <c r="C27" s="30" t="s">
        <v>129</v>
      </c>
      <c r="D27" s="30" t="s">
        <v>129</v>
      </c>
      <c r="E27" s="30" t="s">
        <v>129</v>
      </c>
      <c r="F27" s="24" t="s">
        <v>46</v>
      </c>
      <c r="G27" s="24" t="s">
        <v>129</v>
      </c>
      <c r="H27" s="24" t="s">
        <v>129</v>
      </c>
      <c r="I27" s="24" t="s">
        <v>129</v>
      </c>
      <c r="J27" s="24" t="s">
        <v>129</v>
      </c>
      <c r="K27" s="77" t="s">
        <v>399</v>
      </c>
      <c r="L27" s="32" t="s">
        <v>129</v>
      </c>
      <c r="M27" s="32" t="s">
        <v>129</v>
      </c>
    </row>
    <row r="28" ht="21.0" customHeight="true">
      <c r="A28" s="24" t="s">
        <v>23</v>
      </c>
      <c r="B28" s="24" t="s">
        <v>129</v>
      </c>
      <c r="C28" s="24" t="s">
        <v>129</v>
      </c>
      <c r="D28" s="77" t="s">
        <v>400</v>
      </c>
      <c r="E28" s="20" t="s">
        <v>129</v>
      </c>
      <c r="F28" s="24" t="s">
        <v>47</v>
      </c>
      <c r="G28" s="24" t="s">
        <v>129</v>
      </c>
      <c r="H28" s="24" t="s">
        <v>129</v>
      </c>
      <c r="I28" s="24" t="s">
        <v>129</v>
      </c>
      <c r="J28" s="24" t="s">
        <v>129</v>
      </c>
      <c r="K28" s="77" t="s">
        <v>401</v>
      </c>
      <c r="L28" s="32" t="s">
        <v>129</v>
      </c>
      <c r="M28" s="32" t="s">
        <v>129</v>
      </c>
    </row>
    <row r="29" ht="21.0" customHeight="true">
      <c r="A29" s="24" t="s">
        <v>25</v>
      </c>
      <c r="B29" s="24" t="s">
        <v>129</v>
      </c>
      <c r="C29" s="24" t="s">
        <v>129</v>
      </c>
      <c r="D29" s="77" t="s">
        <v>287</v>
      </c>
      <c r="E29" s="20" t="s">
        <v>129</v>
      </c>
      <c r="F29" s="24" t="s">
        <v>48</v>
      </c>
      <c r="G29" s="24" t="s">
        <v>129</v>
      </c>
      <c r="H29" s="24" t="s">
        <v>129</v>
      </c>
      <c r="I29" s="24" t="s">
        <v>129</v>
      </c>
      <c r="J29" s="24" t="s">
        <v>129</v>
      </c>
      <c r="K29" s="77" t="s">
        <v>402</v>
      </c>
      <c r="L29" s="32" t="s">
        <v>129</v>
      </c>
      <c r="M29" s="32" t="s">
        <v>129</v>
      </c>
    </row>
    <row r="30" ht="21.0" customHeight="true">
      <c r="A30" s="24" t="s">
        <v>27</v>
      </c>
      <c r="B30" s="24" t="s">
        <v>129</v>
      </c>
      <c r="C30" s="24" t="s">
        <v>129</v>
      </c>
      <c r="D30" s="77" t="s">
        <v>403</v>
      </c>
      <c r="E30" s="20" t="s">
        <v>129</v>
      </c>
      <c r="F30" s="24" t="s">
        <v>49</v>
      </c>
      <c r="G30" s="24" t="s">
        <v>129</v>
      </c>
      <c r="H30" s="24" t="s">
        <v>129</v>
      </c>
      <c r="I30" s="24" t="s">
        <v>129</v>
      </c>
      <c r="J30" s="24" t="s">
        <v>129</v>
      </c>
      <c r="K30" s="77" t="s">
        <v>404</v>
      </c>
      <c r="L30" s="32" t="s">
        <v>129</v>
      </c>
      <c r="M30" s="32" t="s">
        <v>129</v>
      </c>
    </row>
    <row r="31" ht="21.0" customHeight="true">
      <c r="A31" s="24" t="s">
        <v>29</v>
      </c>
      <c r="B31" s="24" t="s">
        <v>129</v>
      </c>
      <c r="C31" s="24" t="s">
        <v>129</v>
      </c>
      <c r="D31" s="77" t="s">
        <v>287</v>
      </c>
      <c r="E31" s="20" t="s">
        <v>129</v>
      </c>
      <c r="F31" s="24" t="s">
        <v>50</v>
      </c>
      <c r="G31" s="24" t="s">
        <v>129</v>
      </c>
      <c r="H31" s="24" t="s">
        <v>129</v>
      </c>
      <c r="I31" s="24" t="s">
        <v>129</v>
      </c>
      <c r="J31" s="24" t="s">
        <v>129</v>
      </c>
      <c r="K31" s="77" t="s">
        <v>402</v>
      </c>
      <c r="L31" s="32" t="s">
        <v>129</v>
      </c>
      <c r="M31" s="32" t="s">
        <v>129</v>
      </c>
    </row>
    <row r="32" ht="21.0" customHeight="true">
      <c r="A32" s="24" t="s">
        <v>51</v>
      </c>
      <c r="B32" s="24" t="s">
        <v>129</v>
      </c>
      <c r="C32" s="77" t="s">
        <v>405</v>
      </c>
      <c r="D32" s="5" t="s">
        <v>129</v>
      </c>
      <c r="E32" s="5" t="s">
        <v>129</v>
      </c>
      <c r="F32" s="5" t="s">
        <v>129</v>
      </c>
      <c r="G32" s="5" t="s">
        <v>129</v>
      </c>
      <c r="H32" s="5" t="s">
        <v>129</v>
      </c>
      <c r="I32" s="5" t="s">
        <v>129</v>
      </c>
      <c r="J32" s="5" t="s">
        <v>129</v>
      </c>
      <c r="K32" s="5" t="s">
        <v>129</v>
      </c>
      <c r="L32" s="5" t="s">
        <v>129</v>
      </c>
      <c r="M32" s="5" t="s">
        <v>129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