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宁武县城引汾输水管线水泥管道维修更换项目" r:id="rId7" sheetId="4"/>
    <sheet name="2.五台县东冶污水处理厂保温提温改造项目" r:id="rId8" sheetId="5"/>
    <sheet name="3.五台县锦绣广场地下停车库（人防工程） 项目" r:id="rId9" sheetId="6"/>
    <sheet name="4.数字五台山智慧景区建设项目" r:id="rId10" sheetId="7"/>
    <sheet name="5.介休市北关办事处辖区老旧小区改造项目" r:id="rId11" sheetId="8"/>
    <sheet name="6.介休市东南办事处辖区老旧小区改造项目" r:id="rId12" sheetId="9"/>
    <sheet name="7.阳泉市热力有限责任公司老旧管网改造工程项目" r:id="rId13" sheetId="10"/>
    <sheet name="8.阳泉市郊区河底镇“燕龛沟”乡村振兴示范区建设项目" r:id="rId14" sheetId="11"/>
    <sheet name="9.高平智创城先导区建设项目" r:id="rId15" sheetId="12"/>
    <sheet name="10.阳泉市城区南山路街道办老旧小区改造项目（三期）" r:id="rId16" sheetId="13"/>
    <sheet name="11.侯马市中医院服务能力提升项目" r:id="rId17" sheetId="14"/>
    <sheet name="12.阳泉市平定县中医医院新建项目" r:id="rId18" sheetId="15"/>
    <sheet name="13.河津市四号排水泵站改扩建工程" r:id="rId19" sheetId="16"/>
    <sheet name="14.平陆县人民医院“县乡一体化信息化和公卫应急网络”建设" r:id="rId20" sheetId="17"/>
    <sheet name="15.芮城县魏风幼儿园建设项目" r:id="rId21" sheetId="18"/>
    <sheet name="16.夏县殡仪馆建设项目" r:id="rId22" sheetId="19"/>
    <sheet name="17.夏县“夏鲜”蔬菜产业园区及产城融合示范区建设" r:id="rId23" sheetId="20"/>
    <sheet name="18.新绛县人民医院传染病区改扩建及医院综合能力提升项目" r:id="rId24" sheetId="21"/>
    <sheet name="19.山西盐湖省粮食储备库盐湖区粮食储备库6万吨平房仓建设" r:id="rId25" sheetId="22"/>
    <sheet name="20.沁县新建殡仪馆建设" r:id="rId26" sheetId="23"/>
    <sheet name="21.灵石县静态交通停车场建设工程项目" r:id="rId27" sheetId="24"/>
    <sheet name="22.壶关县西城路雨污分流改造项目（彩虹桥-南园村口段）" r:id="rId28" sheetId="25"/>
    <sheet name="23.祁县重点产业产教融合实训基地项目" r:id="rId29" sheetId="26"/>
    <sheet name="24.繁峙县第三批老旧小区改造项目" r:id="rId30" sheetId="27"/>
    <sheet name="25.永济市职业中专学校产教融合基地建设项目" r:id="rId31" sheetId="28"/>
    <sheet name="26.闻喜县城西健康产业园闻喜县人民医院建设项目" r:id="rId32" sheetId="29"/>
    <sheet name="27.静乐县殡仪服务中心骨灰堂建设项目" r:id="rId33" sheetId="30"/>
    <sheet name="28.闻喜县城西健康产业园创新大道工程" r:id="rId34" sheetId="31"/>
    <sheet name="29.闻喜县城西健康产业园闻喜县妇幼保健计划生育服务中心建设项" r:id="rId35" sheetId="32"/>
    <sheet name="30.永济市人民医院整体搬迁项目" r:id="rId36" sheetId="33"/>
    <sheet name="31.北赵灌区“十四五”续建配套与现代化改造项目" r:id="rId37" sheetId="34"/>
    <sheet name="32.夏县中心城区集中供热工程" r:id="rId38" sheetId="35"/>
    <sheet name="33.闻喜县阳隅镇、裴社镇、侯村镇生活污水处理设施及管网建设工" r:id="rId39" sheetId="36"/>
    <sheet name="34.大同市第三人民医院医技、急诊楼建设项目" r:id="rId40" sheetId="37"/>
    <sheet name="35.浑源县中医医院整体建设项目" r:id="rId41" sheetId="38"/>
    <sheet name="36.忻府区幼儿园新建工程项目" r:id="rId42" sheetId="39"/>
    <sheet name="37.沁源县红星幼儿园建设项目" r:id="rId43" sheetId="40"/>
    <sheet name="38.山西省大同市阳高县国家农村产业融合发展示范园冷链配送中心" r:id="rId44" sheetId="41"/>
    <sheet name="39.浑源县城市电网升级改造建设工程" r:id="rId45" sheetId="42"/>
    <sheet name="40.长子县和堃粮食储备有限公司粮食标准化储备仓改造工程" r:id="rId46" sheetId="43"/>
    <sheet name="41.山西转型综改示范区潇河产业园区供水工程" r:id="rId47" sheetId="44"/>
    <sheet name="42.平顺县八道水扩面增效工程" r:id="rId48" sheetId="45"/>
    <sheet name="43.太忻一体化经济区杏花岭区学前教育（含拖育）建设项目" r:id="rId49" sheetId="46"/>
    <sheet name="44.太忻经济区建设杏花岭区精神卫生康复中心项目" r:id="rId50" sheetId="47"/>
    <sheet name="45.太原市第四人民医院传染病诊治楼建设项目" r:id="rId51" sheetId="48"/>
    <sheet name="46.太原市第八人民医院信息化升级改造项目" r:id="rId52" sheetId="49"/>
    <sheet name="47.2022年太忻一体化经济区（太原区）配套基础设施建设项目" r:id="rId53" sheetId="50"/>
    <sheet name="48.晋中市祁县东观粮库新建3万吨粮食仓储物流设施工程" r:id="rId54" sheetId="51"/>
  </sheets>
  <calcPr calcId="144525" concurrentCalc="0"/>
</workbook>
</file>

<file path=xl/sharedStrings.xml><?xml version="1.0" encoding="utf-8"?>
<sst xmlns="http://schemas.openxmlformats.org/spreadsheetml/2006/main" count="27449" uniqueCount="1040">
  <si>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</si>
  <si>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</si>
  <si>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</si>
  <si>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</si>
  <si>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</si>
  <si>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</si>
  <si>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</si>
  <si>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</si>
  <si>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</si>
  <si>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</si>
  <si>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</si>
  <si>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</si>
  <si>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</si>
  <si>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</si>
  <si>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</si>
  <si>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</si>
  <si>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</si>
  <si>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</si>
  <si>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</si>
  <si>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</si>
  <si>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</si>
  <si>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</si>
  <si>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</si>
  <si>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</si>
  <si>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</si>
  <si>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</si>
  <si>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</si>
  <si>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</si>
  <si>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</si>
  <si>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</si>
  <si>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</si>
  <si>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</si>
  <si>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</si>
  <si>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</si>
  <si>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</si>
  <si>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</si>
  <si>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</si>
  <si>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</si>
  <si>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</si>
  <si>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</si>
  <si>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</si>
  <si>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</si>
  <si>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</si>
  <si>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</si>
  <si>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</si>
  <si>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</si>
  <si>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</si>
  <si>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</si>
  <si>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</si>
  <si>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</si>
  <si>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</si>
  <si>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</si>
  <si>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2023年山西省政府专项债券（九期）</t>
  </si>
  <si>
    <t>30.7350</t>
  </si>
  <si>
    <t>15年</t>
  </si>
  <si>
    <t>0.0000</t>
  </si>
  <si>
    <t>2023-03-31</t>
  </si>
  <si>
    <t>AAA</t>
  </si>
  <si>
    <t>到期一次还本</t>
  </si>
  <si>
    <t>170.8250</t>
  </si>
  <si>
    <t>57.1475</t>
  </si>
  <si>
    <t>113.1075</t>
  </si>
  <si>
    <t>0.5700</t>
  </si>
  <si>
    <t>234.0918</t>
  </si>
  <si>
    <t>1.37</t>
  </si>
  <si>
    <t>167.3061</t>
  </si>
  <si>
    <t>1.40</t>
  </si>
  <si>
    <t>113.9256</t>
  </si>
  <si>
    <t>2.05</t>
  </si>
  <si>
    <t>166.6101</t>
  </si>
  <si>
    <t>1.41</t>
  </si>
  <si>
    <t>113.3556</t>
  </si>
  <si>
    <t>2.07</t>
  </si>
  <si>
    <t>2020年及以前年度</t>
  </si>
  <si>
    <t>1.6500</t>
  </si>
  <si>
    <t>2021年</t>
  </si>
  <si>
    <t>4.4980</t>
  </si>
  <si>
    <t>2022年</t>
  </si>
  <si>
    <t>41.8750</t>
  </si>
  <si>
    <t>2023年</t>
  </si>
  <si>
    <t>61.2050</t>
  </si>
  <si>
    <t>2024年</t>
  </si>
  <si>
    <t>3.8795</t>
  </si>
  <si>
    <t>2025年</t>
  </si>
  <si>
    <t>2026年</t>
  </si>
  <si>
    <t>2027年</t>
  </si>
  <si>
    <t>2028年及以后年度</t>
  </si>
  <si>
    <t>8.0746</t>
  </si>
  <si>
    <t>15.8793</t>
  </si>
  <si>
    <t>19.7942</t>
  </si>
  <si>
    <t>20.3799</t>
  </si>
  <si>
    <t>26.8723</t>
  </si>
  <si>
    <t>2028年</t>
  </si>
  <si>
    <t>8.8826</t>
  </si>
  <si>
    <t>2029年</t>
  </si>
  <si>
    <t>8.8476</t>
  </si>
  <si>
    <t>2030年</t>
  </si>
  <si>
    <t>8.4791</t>
  </si>
  <si>
    <t>2031年</t>
  </si>
  <si>
    <t>9.4211</t>
  </si>
  <si>
    <t>2032年</t>
  </si>
  <si>
    <t>9.4799</t>
  </si>
  <si>
    <t>2033年</t>
  </si>
  <si>
    <t>9.7437</t>
  </si>
  <si>
    <t>2034年</t>
  </si>
  <si>
    <t>10.1178</t>
  </si>
  <si>
    <t>2035年</t>
  </si>
  <si>
    <t>10.2488</t>
  </si>
  <si>
    <t>2036年</t>
  </si>
  <si>
    <t>14.7092</t>
  </si>
  <si>
    <t>2037年</t>
  </si>
  <si>
    <t>14.9758</t>
  </si>
  <si>
    <t>2038年</t>
  </si>
  <si>
    <t>11.3743</t>
  </si>
  <si>
    <t>2039年</t>
  </si>
  <si>
    <t>7.7186</t>
  </si>
  <si>
    <t>2040年</t>
  </si>
  <si>
    <t>7.2326</t>
  </si>
  <si>
    <t>2041年</t>
  </si>
  <si>
    <t>2.9286</t>
  </si>
  <si>
    <t>2042年</t>
  </si>
  <si>
    <t>2.4268</t>
  </si>
  <si>
    <t>2043年</t>
  </si>
  <si>
    <t>0.8689</t>
  </si>
  <si>
    <t>2044年</t>
  </si>
  <si>
    <t>0.6670</t>
  </si>
  <si>
    <t>2045年</t>
  </si>
  <si>
    <t>2046年</t>
  </si>
  <si>
    <t>2047年</t>
  </si>
  <si>
    <t>2048年</t>
  </si>
  <si>
    <t>2049年</t>
  </si>
  <si>
    <t>2050年</t>
  </si>
  <si>
    <t>2051年</t>
  </si>
  <si>
    <t>2052年</t>
  </si>
  <si>
    <t>0.3000</t>
  </si>
  <si>
    <t>2053年</t>
  </si>
  <si>
    <t>2054年</t>
  </si>
  <si>
    <t>2055年</t>
  </si>
  <si>
    <t>2056年</t>
  </si>
  <si>
    <t>2057年</t>
  </si>
  <si>
    <t>2058年</t>
  </si>
  <si>
    <t/>
  </si>
  <si>
    <t>宁武县城引汾输水管线水泥管道维修更换项目</t>
  </si>
  <si>
    <t>农林水利</t>
  </si>
  <si>
    <t>0.1000</t>
  </si>
  <si>
    <t>项目建设地址:宁武县分水岭涵洞出口至宁武县城。
建设规模和内容:宁武县城引汾输水管线水泥管道维修更换项目输水管线主要分为两段。I段输水管线设计起点为分水岭涌洞出口，桩号K0+00,终点为杨庄水厂,桩号K13+496.859;II段输水管线设计起点在I段桩号K11+927.130处(另起桩号KO+00)向西北方向敷设至宁白线，沿宁白线向东北敷设至西园路与滨河北大街交叉口，桩号K4+429.333。输水管线主要位于原管线的线路东侧，全长17926米，其中I段输水管线管径DN600,I段输水管线管径DN400.管材为球墨铸铁管，以及阀件安装、阀门井砌筑等.</t>
  </si>
  <si>
    <t>2023年至2024年</t>
  </si>
  <si>
    <t>2023年至2038年</t>
  </si>
  <si>
    <t>0.3524</t>
  </si>
  <si>
    <t>0.0924</t>
  </si>
  <si>
    <t>0.2600</t>
  </si>
  <si>
    <t>0.5616</t>
  </si>
  <si>
    <t>1.59</t>
  </si>
  <si>
    <t>0.3887</t>
  </si>
  <si>
    <t>1.44</t>
  </si>
  <si>
    <t>2.16</t>
  </si>
  <si>
    <t>供水收入，属于项目专项收入。供水收入主要分为居民供水收入、非居民供水收入、特种供水收入</t>
  </si>
  <si>
    <t>0.0082</t>
  </si>
  <si>
    <t>0.0110</t>
  </si>
  <si>
    <t>0.0144</t>
  </si>
  <si>
    <t>0.0179</t>
  </si>
  <si>
    <t>0.0216</t>
  </si>
  <si>
    <t>0.0255</t>
  </si>
  <si>
    <t>0.0295</t>
  </si>
  <si>
    <t>0.0338</t>
  </si>
  <si>
    <t>0.0383</t>
  </si>
  <si>
    <t>0.0429</t>
  </si>
  <si>
    <t>0.0479</t>
  </si>
  <si>
    <t>0.0530</t>
  </si>
  <si>
    <t>0.0584</t>
  </si>
  <si>
    <t>0.0640</t>
  </si>
  <si>
    <t>0.0699</t>
  </si>
  <si>
    <t>0.0254</t>
  </si>
  <si>
    <t>五台县东冶污水处理厂保温提温改造项目</t>
  </si>
  <si>
    <t>生态环保</t>
  </si>
  <si>
    <t>城镇污水垃圾处理</t>
  </si>
  <si>
    <t>0.0600</t>
  </si>
  <si>
    <t>新建599.65㎡提温机房1座，新建生化池、二沉池、沉淀池、初沉池、水池保温加盖，配套安装水源热泵机组2台、宽流道污水换热器4台、循环水泵、工艺管道、电力及自控系统。</t>
  </si>
  <si>
    <t>2022年至2023年</t>
  </si>
  <si>
    <t>0.2062</t>
  </si>
  <si>
    <t>0.0462</t>
  </si>
  <si>
    <t>0.1600</t>
  </si>
  <si>
    <t>0.3961</t>
  </si>
  <si>
    <t>1.92</t>
  </si>
  <si>
    <t>0.2391</t>
  </si>
  <si>
    <t>1.66</t>
  </si>
  <si>
    <t>2.48</t>
  </si>
  <si>
    <t>污水处理收入和财政补贴收入</t>
  </si>
  <si>
    <t>0.0067</t>
  </si>
  <si>
    <t>0.0252</t>
  </si>
  <si>
    <t>0.0273</t>
  </si>
  <si>
    <t>0.0091</t>
  </si>
  <si>
    <t>五台县锦绣广场地下停车库（人防工程） 项目</t>
  </si>
  <si>
    <t>交通基础设施</t>
  </si>
  <si>
    <t>城市停车场</t>
  </si>
  <si>
    <t>总占地面积10,808.97m(约16.21亩)，总建筑面积9365.26㎡，其中:地上建筑面积1107.17㎡，地下建筑面积8258.09㎡。新建建筑面积849.16㎡的管理用房;新建建筑面积8516.10㎡的地下车库(战时为人防工程)。</t>
  </si>
  <si>
    <t>2023年至2023年</t>
  </si>
  <si>
    <t>2024年至2038年</t>
  </si>
  <si>
    <t>0.5140</t>
  </si>
  <si>
    <t>0.1140</t>
  </si>
  <si>
    <t>0.4000</t>
  </si>
  <si>
    <t>0.7704</t>
  </si>
  <si>
    <t>1.50</t>
  </si>
  <si>
    <t>0.5983</t>
  </si>
  <si>
    <t>1.29</t>
  </si>
  <si>
    <t>1.93</t>
  </si>
  <si>
    <t>停车收入</t>
  </si>
  <si>
    <t>0.0538</t>
  </si>
  <si>
    <t>数字五台山智慧景区建设项目</t>
  </si>
  <si>
    <t>新型基础设施</t>
  </si>
  <si>
    <t>信息基础设施</t>
  </si>
  <si>
    <t>0.9600</t>
  </si>
  <si>
    <t>建设规模及内容：指挥中心、互联服务联通平台及互联网云应用、智慧应用通信协调平台及核心应用、IOT智能化物联网平台、智能化数字平台及智能化平台（含智能化子系统）。
建设范围：涵盖五台山风景名胜区，包括公共区域（如道路、广场等室外范围）、游客中心、指挥中心以及新建管委会行政办公区。</t>
  </si>
  <si>
    <t>2021年至2023年</t>
  </si>
  <si>
    <t>3.4558</t>
  </si>
  <si>
    <t>1.0558</t>
  </si>
  <si>
    <t>2.4000</t>
  </si>
  <si>
    <t>5.9971</t>
  </si>
  <si>
    <t>1.74</t>
  </si>
  <si>
    <t>3.5909</t>
  </si>
  <si>
    <t>1.67</t>
  </si>
  <si>
    <t>2.50</t>
  </si>
  <si>
    <t>数字五台山智慧景区建设项目收益主要来源于无线WiFi覆盖植入广告收入和入驻平台企业服务费收入。</t>
  </si>
  <si>
    <t>0.3510</t>
  </si>
  <si>
    <t>0.3615</t>
  </si>
  <si>
    <t>0.3724</t>
  </si>
  <si>
    <t>0.3835</t>
  </si>
  <si>
    <t>0.3950</t>
  </si>
  <si>
    <t>0.4069</t>
  </si>
  <si>
    <t>0.4191</t>
  </si>
  <si>
    <t>0.4317</t>
  </si>
  <si>
    <t>0.4446</t>
  </si>
  <si>
    <t>0.4580</t>
  </si>
  <si>
    <t>0.4717</t>
  </si>
  <si>
    <t>0.4858</t>
  </si>
  <si>
    <t>0.5004</t>
  </si>
  <si>
    <t>0.5154</t>
  </si>
  <si>
    <t>介休市北关办事处辖区老旧小区改造项目</t>
  </si>
  <si>
    <t>城镇老旧小区改造</t>
  </si>
  <si>
    <t>0.4500</t>
  </si>
  <si>
    <t>根据实地调查结合小区实际运行情况，确定建设规模及内容包括：屋顶改造、节能改造、室外道路翻新、室外给水管道、室外雨水管道、室外污水管道、室外供热管道、室外煤气管道、室外强弱电管线、室外照明管线、路灯、监控、铁艺大门更换电子感应门、楼宇门、落水管、翻新门房等。</t>
  </si>
  <si>
    <t>2024年至2037年</t>
  </si>
  <si>
    <t>0.5727</t>
  </si>
  <si>
    <t>0.1227</t>
  </si>
  <si>
    <t>0.8487</t>
  </si>
  <si>
    <t>1.48</t>
  </si>
  <si>
    <t>0.6883</t>
  </si>
  <si>
    <t>1.23</t>
  </si>
  <si>
    <t>1.89</t>
  </si>
  <si>
    <t>项目预期收入主要来源于小区物业费收入和奖补收入。</t>
  </si>
  <si>
    <t>0.0606</t>
  </si>
  <si>
    <t>介休市东南办事处辖区老旧小区改造项目</t>
  </si>
  <si>
    <t>0.4200</t>
  </si>
  <si>
    <t>改造内容包括：屋顶改造、节能改造、小区地面硬化、室外给水管道改造、室外污水管道改造、室外煤气管道改造、更换落水管、室外强、弱电管线改造、安装路灯，楼体外墙、围墙抹灰、粉刷，安防系统、车棚建设、新增小区绿化等。</t>
  </si>
  <si>
    <t>0.5322</t>
  </si>
  <si>
    <t>0.1122</t>
  </si>
  <si>
    <t>0.7797</t>
  </si>
  <si>
    <t>1.47</t>
  </si>
  <si>
    <t>0.6424</t>
  </si>
  <si>
    <t>1.21</t>
  </si>
  <si>
    <t>1.86</t>
  </si>
  <si>
    <t>0.0557</t>
  </si>
  <si>
    <t>阳泉市热力有限责任公司老旧管网改造工程项目</t>
  </si>
  <si>
    <t>市政和产业园区基础设施</t>
  </si>
  <si>
    <t>0.2400</t>
  </si>
  <si>
    <t>阳泉市热力有限责任公司老旧管网改造工程主要建设内容为供热管道和热力站改造。其中：一级网供热管道DN150-DN900改造约14.3公里，供热管件186个；二级网供热管道DN20-DN700改造约231.2公里，供热管件6304个；热力站改造144座，改造内容包括循环泵、换热器、除污器、配电柜等老旧设备更换。</t>
  </si>
  <si>
    <t>2021年至2025年</t>
  </si>
  <si>
    <t>2023年至2039年</t>
  </si>
  <si>
    <t>4.0714</t>
  </si>
  <si>
    <t>0.9714</t>
  </si>
  <si>
    <t>3.1000</t>
  </si>
  <si>
    <t>5.2532</t>
  </si>
  <si>
    <t>4.7046</t>
  </si>
  <si>
    <t>1.12</t>
  </si>
  <si>
    <t>1.69</t>
  </si>
  <si>
    <t>经统计，阳泉市热力有限责任公司老旧管网改造工程建设完成后，参照以前年度实际供热面积，以后年度供热面积（已剔除非正常因素：每年报停和不进行供热的面积）按照2681.80万㎡进行测算。</t>
  </si>
  <si>
    <t>0.7000</t>
  </si>
  <si>
    <t>1.8000</t>
  </si>
  <si>
    <t>0.3090</t>
  </si>
  <si>
    <t>阳泉市郊区河底镇“燕龛沟”乡村振兴示范区建设项目</t>
  </si>
  <si>
    <t>乡村振兴</t>
  </si>
  <si>
    <t>阳泉市郊区河底镇“燕龛沟”乡村振兴示范区建设项目建设规模及内容：建设捞儿山环山公路18公里；改造农村厕所1000个；治理燕龛河河道4.5公里；改造污水管网，铺设污水管路4公里；实施垃圾收集清运工程、传统村落保护及传统文化发掘工程、美化亮化工程、传统民宿改造工程；壮大集体经济，包括北庄村蔬菜大棚，程庄村集体庄园，燕龛渔场和水果种植等；旅游景点开发、建设及相关服务设施改造。</t>
  </si>
  <si>
    <t>2020年至2023年</t>
  </si>
  <si>
    <t>1.8201</t>
  </si>
  <si>
    <t>0.3801</t>
  </si>
  <si>
    <t>1.4400</t>
  </si>
  <si>
    <t>3.3053</t>
  </si>
  <si>
    <t>1.82</t>
  </si>
  <si>
    <t>2.1894</t>
  </si>
  <si>
    <t>1.51</t>
  </si>
  <si>
    <t>2.30</t>
  </si>
  <si>
    <t>阳泉市郊区河底镇“燕龛沟”乡村振兴示范区建设项目完成后，项目预期收益主要来源于林果种植收入、药材种植收入、蔬菜大棚收入、育苗基地收入、渔业养殖收入、生态采摘园收入、生产厂房租金收入、科普展销中心租金收入及民宿租金收入，项目运营成本主要为管理费收入。为提高项目运营效率，项目完成后计划择优选择运营单位进行市场化运营，保障项目运营收益最大化。考虑到农业项目种植养殖的周期性，根据谨慎性原则，项目预计于2024年产生收益，出租场地2023年预计出租率70%，逐年增加，预计于2026年达到峰值，出租率到达90%。</t>
  </si>
  <si>
    <t>0.1500</t>
  </si>
  <si>
    <t>1.1400</t>
  </si>
  <si>
    <t>0.1753</t>
  </si>
  <si>
    <t>0.2003</t>
  </si>
  <si>
    <t>0.2254</t>
  </si>
  <si>
    <t>高平智创城先导区建设项目</t>
  </si>
  <si>
    <t>0.0500</t>
  </si>
  <si>
    <t>项目提供多样化的基础配套需求及高新技术产品的研发、生产、销售等功能，对既有五栋建筑进行综合改造升级（对主体结构的加固改造、建筑内外装修和水电、消防的改造升级、场地内外的景观、绿化、道路的建设）。</t>
  </si>
  <si>
    <t>2.0976</t>
  </si>
  <si>
    <t>1.7476</t>
  </si>
  <si>
    <t>0.3500</t>
  </si>
  <si>
    <t>0.9755</t>
  </si>
  <si>
    <t>0.47</t>
  </si>
  <si>
    <t>0.5187</t>
  </si>
  <si>
    <t>1.88</t>
  </si>
  <si>
    <t>2.79</t>
  </si>
  <si>
    <t>高平智创城先导区建设项目预期收益主要来源于：厂房和配套用房的租金收入、物业费收入。</t>
  </si>
  <si>
    <t>0.0517</t>
  </si>
  <si>
    <t>0.0591</t>
  </si>
  <si>
    <t>0.0665</t>
  </si>
  <si>
    <t>阳泉市城区南山路街道办老旧小区改造项目（三期）</t>
  </si>
  <si>
    <t>阳泉市城区南山路街道办老旧小区改造项目（三期）主要建设内容及规模为：本次改造共涉及30个小区，92栋楼，3188户，建筑面积为22.32万平方米。
涉及小区相关的楼体屋面、外墙、楼梯等公共部位维修改造及小区内部及与小区联系的供水、排水、供电、弱电、道路、供气、供热、消防、安防、生活垃圾分类、移动通信等基础设施改造，架空线入地（规整）改造，拆除违法建设，整治小区绿化、照明，改造小区及周边智能快件箱、智能信包箱、文化休闲设施、体育健身设施等配套设施等。</t>
  </si>
  <si>
    <t>1.1327</t>
  </si>
  <si>
    <t>1.0327</t>
  </si>
  <si>
    <t>0.5310</t>
  </si>
  <si>
    <t>0.1530</t>
  </si>
  <si>
    <t>3.47</t>
  </si>
  <si>
    <t>5.31</t>
  </si>
  <si>
    <t>项目预期收入主要来源于小区物业费收入、广告收入和奖补收入</t>
  </si>
  <si>
    <t>0.0408</t>
  </si>
  <si>
    <t>侯马市中医院服务能力提升项目</t>
  </si>
  <si>
    <t>民生服务</t>
  </si>
  <si>
    <t>医疗</t>
  </si>
  <si>
    <t>0.5000</t>
  </si>
  <si>
    <t>该项目为医疗设备购置项目，共购置各类医疗设施设备408台（套）。
主要包括：影像科设备、心血管室设备、检验科设备、彩超室设备、外科设备、手术室设备、内科设备、儿科设备、妇产科设备、供应室设备、急救室设备、病理科设备、内镜室设备、监护室设备、眼科设备及中医康复科设备等。</t>
  </si>
  <si>
    <t>0.9173</t>
  </si>
  <si>
    <t>0.2173</t>
  </si>
  <si>
    <t>1.6756</t>
  </si>
  <si>
    <t>1.83</t>
  </si>
  <si>
    <t>1.0596</t>
  </si>
  <si>
    <t>1.58</t>
  </si>
  <si>
    <t>2.39</t>
  </si>
  <si>
    <t>财政拨款收入、医疗收入和其他收入</t>
  </si>
  <si>
    <t>0.0375</t>
  </si>
  <si>
    <t>0.0660</t>
  </si>
  <si>
    <t>0.0940</t>
  </si>
  <si>
    <t>0.0995</t>
  </si>
  <si>
    <t>0.1053</t>
  </si>
  <si>
    <t>0.1115</t>
  </si>
  <si>
    <t>0.1180</t>
  </si>
  <si>
    <t>0.1249</t>
  </si>
  <si>
    <t>0.1322</t>
  </si>
  <si>
    <t>0.1399</t>
  </si>
  <si>
    <t>0.1481</t>
  </si>
  <si>
    <t>0.1568</t>
  </si>
  <si>
    <t>0.1660</t>
  </si>
  <si>
    <t>0.1758</t>
  </si>
  <si>
    <t>阳泉市平定县中医医院新建项目</t>
  </si>
  <si>
    <t>0.1200</t>
  </si>
  <si>
    <t>阳泉市平定县中医医院新建项目位于平定县广阳路，总建筑面积29333.46㎡，其中：门诊、医技、住院综合楼建筑面积26918.78㎡，地下一层，地上九层，高层住院楼为框剪结构，其余多层建筑部分为框架结构，建筑结构安全等级为一级；抗震设防烈度为7度，抗震措施满足8度的要求；耐火等级为一级；屋面防水为一级，地下室防水为一级；设计使用年限50年。
食堂建筑面积1747.40㎡，地上二层；结构形式为框架结构，建筑结构安全等级为二级，抗震设防烈度为7度；耐火等级为二级；屋面防水为一级；设计使用年限50年。
污水处理站建筑面积87.1㎡，地上一层；结构形式为框架结构，建筑结构安全等级为二级，抗震设防烈度为7度，抗震措施满足8度的要求；耐火等级为二级；屋面防水为二级；设计使用年限50年。
垃圾房及换热站建筑面积257.25㎡，地上一层；结构形式为框架结构，建筑结构安全等级为二级，抗震设防烈度为7度，抗震措施满足8度的要求；耐火等级为二级；屋面防水为二级；设计使用年限50年。
门房及消防水泵房建筑面积163.83㎡，地上一层，地下一层；结构形式为框架结构，建筑结构安全等级为二级，抗震设防烈度为7度；耐火等级为二级；屋面防水为二级；设计使用年限50年。</t>
  </si>
  <si>
    <t>1.7873</t>
  </si>
  <si>
    <t>0.4073</t>
  </si>
  <si>
    <t>1.3800</t>
  </si>
  <si>
    <t>4.4316</t>
  </si>
  <si>
    <t>2.0734</t>
  </si>
  <si>
    <t>2.14</t>
  </si>
  <si>
    <t>3.21</t>
  </si>
  <si>
    <t>申请财政拨款收入、门诊收入和住院收入</t>
  </si>
  <si>
    <t>0.8500</t>
  </si>
  <si>
    <t>0.2700</t>
  </si>
  <si>
    <t>0.0961</t>
  </si>
  <si>
    <t>0.1098</t>
  </si>
  <si>
    <t>0.1251</t>
  </si>
  <si>
    <t>0.1422</t>
  </si>
  <si>
    <t>0.1612</t>
  </si>
  <si>
    <t>0.1822</t>
  </si>
  <si>
    <t>0.2056</t>
  </si>
  <si>
    <t>0.2315</t>
  </si>
  <si>
    <t>0.2601</t>
  </si>
  <si>
    <t>0.2918</t>
  </si>
  <si>
    <t>0.3268</t>
  </si>
  <si>
    <t>0.3654</t>
  </si>
  <si>
    <t>0.4080</t>
  </si>
  <si>
    <t>0.4550</t>
  </si>
  <si>
    <t>0.5068</t>
  </si>
  <si>
    <t>0.5639</t>
  </si>
  <si>
    <t>河津市四号排水泵站改扩建工程</t>
  </si>
  <si>
    <t>0.0700</t>
  </si>
  <si>
    <t>建设地址：河津市延平街南端汾河畔；延平街排水渠起点为学府路，终点至汾河；108国道南侧排水渠起点为汾滨街排水渠，终点为新建延平街排水渠。
建设规模和建设内容：设计规模为30000m³/h，占地面积1353.52㎡，主要建设内容包括泵站工程、雨水箱涵、污水管道、路面恢复等，其中：
①泵站工程：泵房及附属用房建筑面积625.97㎡；购置安装轴流泵5台，Q=6000m³/h，扬程9m，N=220kW；轴流泵1台，Q=2000m³/h，扬程9m，N=75kW；变压器2台，1600KVA （一备一用）1台160KVA（站用）及配电、控制设备等；10KV高压输电线路约5.135km，以及泵站内绿化、硬化等配套设施；
②雨水箱涵：渠道主线长3393m，预留支管长596m，其中：
延平街（学府路至108国道段），新建4m×2m钢筋砼箱涵1250m；（永兴路口向东预留3×2m箱涵42m）；
延平街（108国道至汾河段），新建2孔3m×2.5m钢筋砼箱涵965m；
108国道南侧，新建3m×2m钢筋砼箱涵，连通汾滨街和延平街排水渠1136m；
沿线雨水引出管596m及检查井、雨水收集口等附属设施；
③污水管道：延平街（学府路至108国道段）新建DN1000 污水干管1238m，DN800引出支管419m及检查井等附属设施；
④路面恢复：拆除路面及恢复24376㎡，刨铣及复铺路面19436㎡；
⑤绿化恢复：砍伐杨树（胸径20-30）420棵，恢复新疆杨（胸径8-10cm）420棵；
⑥河坝恢复44m</t>
  </si>
  <si>
    <t>0.7549</t>
  </si>
  <si>
    <t>0.5149</t>
  </si>
  <si>
    <t>0.3978</t>
  </si>
  <si>
    <t>0.53</t>
  </si>
  <si>
    <t>0.0269</t>
  </si>
  <si>
    <t>14.79</t>
  </si>
  <si>
    <t>河津市四号排水泵站改扩建工程项目收入主要包括雨水销售收入、广告收入和政府补贴收入，债券存续期可实现收入4,130.00万元。项目建成可增加雨水收集口，提升雨水收集排放能力，将雨季雨水储存销售公园绿化使用，预计年销售15万吨，每吨单价按照2元测算；考虑到排水站地理位置，可在排水泵站四周设立大型广告位。预计年租金可达200万元；考虑到项目为社会公益性项目，运行经费不足部分由项目单位申请财政专项补贴进行</t>
  </si>
  <si>
    <t>0.0135</t>
  </si>
  <si>
    <t>0.0270</t>
  </si>
  <si>
    <t>平陆县人民医院“县乡一体化信息化和公卫应急网络”建设</t>
  </si>
  <si>
    <t>0.0800</t>
  </si>
  <si>
    <t>平陆县医疗集团县域医疗中心基础平台、县域医疗应用中心、平陆县人民医院电子病历信息化、院内系统建设、县乡一体化、信息中心硬件平台升级改造及设备、设施配套。
建设内容：由平陆县人民医院牵头搭建医疗集团县域医疗中心基础平台(数据交换平台、基础管理、基础服务、数据资源中心、数据质量监管系统、集成门户、外联接口等)、县域医疗应用中心(信息共享中心、业务协同中心、医改监管中心、互联网服务中心等)；平陆县人民医院电子病历信息化（电子病历评级4级、门诊结构化电子病历管理系统、住院结构化电子病历管理系统、护理管理系统、患者360视图、患者档案主索引管理系统等）、院内系统建设（移动平台、移动救护车系统、血液透析系统等）、县乡一体化(区域人力资源、绩效考核、消毒供应中心、公共卫生急救网络等)；信息中心硬件平台升级改造及设备、设施配套（等保测评、信息系统防火墙、主系统服务器、超融合服务器、安管一体机、光纤交换机等）</t>
  </si>
  <si>
    <t>2022年至2024年</t>
  </si>
  <si>
    <t>0.2500</t>
  </si>
  <si>
    <t>1.0023</t>
  </si>
  <si>
    <t>2.86</t>
  </si>
  <si>
    <t>0.3757</t>
  </si>
  <si>
    <t>2.67</t>
  </si>
  <si>
    <t>4.01</t>
  </si>
  <si>
    <t>项目的收入主要来源为医院的经营收入，包括门诊收入、住院收入、财政基本补助收入及其他业务收入。
根据谨慎性原则，项目的收入预测以平陆县人民医院近三年历史数据为基础，结合县区市人民群众日益增长的卫生服务需求，合理预测经营收入。从医院的历史数据来看，门诊收入、住院收入均在平稳增长，考虑到谨慎性原则，暂不进行增长预测，财政补助收入按照离退休费用标准进行补贴，其他收入主要为捐赠和利息收入等不考虑递增，预计债券存续期内可实现收入182,653.71万元</t>
  </si>
  <si>
    <t>0.0842</t>
  </si>
  <si>
    <t>0.0818</t>
  </si>
  <si>
    <t>0.0794</t>
  </si>
  <si>
    <t>0.0769</t>
  </si>
  <si>
    <t>0.0743</t>
  </si>
  <si>
    <t>0.0717</t>
  </si>
  <si>
    <t>0.0689</t>
  </si>
  <si>
    <t>0.0662</t>
  </si>
  <si>
    <t>0.0633</t>
  </si>
  <si>
    <t>0.0603</t>
  </si>
  <si>
    <t>0.0573</t>
  </si>
  <si>
    <t>0.0540</t>
  </si>
  <si>
    <t>0.0507</t>
  </si>
  <si>
    <t>0.0474</t>
  </si>
  <si>
    <t>0.0439</t>
  </si>
  <si>
    <t>0.0220</t>
  </si>
  <si>
    <t>芮城县魏风幼儿园建设项目</t>
  </si>
  <si>
    <t>托幼</t>
  </si>
  <si>
    <t>0.0900</t>
  </si>
  <si>
    <t>：芮城县舍利东街南侧。
建设规模和建设内容：项目总建筑面积5723.99㎡，其中：新建一栋三层框架结构综合楼，建筑面积5383.57㎡；砖混结构门房，建筑面积78.47㎡；框架结构设备用房，建筑面积261.95㎡。室外绿化、硬化、供排水等相关配套设施建设</t>
  </si>
  <si>
    <t>0.2972</t>
  </si>
  <si>
    <t>0.0672</t>
  </si>
  <si>
    <t>0.2300</t>
  </si>
  <si>
    <t>0.4176</t>
  </si>
  <si>
    <t>0.3442</t>
  </si>
  <si>
    <t>项目的运营收入来源于项目建设完成后的保育费收入、教育培训收入、财政补助收入等。
项目涉及建设规模为16个教学班级，共480个学位，幼儿园保育教育费收费标准参照《关于进一步规范我市幼儿园收费标准和有关事项的通知》（并发改费字[2017]169号），按每月每生500元测算；为保障项目的顺利推进，将积极向财政申请专项运营补贴资金。预计债券期间实现收入5,626.00万元</t>
  </si>
  <si>
    <t>0.0288</t>
  </si>
  <si>
    <t>夏县殡仪馆建设项目</t>
  </si>
  <si>
    <t>其他民生服务</t>
  </si>
  <si>
    <t>项目总建筑面积9998.90平方米，规划新建殡仪综合楼建筑面积4619.96平方米、业务综合楼建筑面积721.74平方米、骨灰堂建筑面积4321.59平方米、公厕建筑面积72.65平方米、附属用房及门房建筑面积205.28平方米，地下附属用房建筑面积57.68平方米。本次建设内容为所有建筑主体工程及室外配套设施工程</t>
  </si>
  <si>
    <t>0.5739</t>
  </si>
  <si>
    <t>0.2239</t>
  </si>
  <si>
    <t>0.5549</t>
  </si>
  <si>
    <t>0.97</t>
  </si>
  <si>
    <t>0.5020</t>
  </si>
  <si>
    <t>1.11</t>
  </si>
  <si>
    <t>项目的运营收入来源于项目建设完成后的殡葬延伸服务收入等。预计债券存续期可实现收入14,455.60万元。
根据提供的关于夏县的殡葬服务价格，保障困难群众基本需求，贯彻落实省政府办公厅《关于免除城乡困难群众基本殡葬服务费的通知》（晋政办发[2013]1号）文件精神，结合本项目情况，本次测算不考虑基本殡葬服务收入。延伸服务收入包括吊唁设施及设备租赁费、遗体整形、遗物处理费、守灵室、休息室等，各项收费标准按照周边地市核定的殡葬服务收费标准进行测算,以后年度项目测算数量随着老龄化社会和人民接受程度逐渐上涨</t>
  </si>
  <si>
    <t>0.0041</t>
  </si>
  <si>
    <t>0.0248</t>
  </si>
  <si>
    <t>0.0262</t>
  </si>
  <si>
    <t>0.0276</t>
  </si>
  <si>
    <t>0.0380</t>
  </si>
  <si>
    <t>0.0393</t>
  </si>
  <si>
    <t>0.0386</t>
  </si>
  <si>
    <t>0.0379</t>
  </si>
  <si>
    <t>0.0373</t>
  </si>
  <si>
    <t>0.0446</t>
  </si>
  <si>
    <t>0.0447</t>
  </si>
  <si>
    <t>0.0432</t>
  </si>
  <si>
    <t>0.0424</t>
  </si>
  <si>
    <t>0.0415</t>
  </si>
  <si>
    <t>0.0208</t>
  </si>
  <si>
    <t>夏县“夏鲜”蔬菜产业园区及产城融合示范区建设</t>
  </si>
  <si>
    <t>0.1400</t>
  </si>
  <si>
    <t>项目建设内容及主要规模：建设规模及主要内容：南大里乡“夏鲜”蔬菜产业园区及产城融合示范区建设项目包括南大里农业科技发展中心建设工程、南大里村公共停车场建设工程、南大里街道美化工程、后夏线南大里村段道路改造工程。主要建设内容：（1）南大里农业科技发展中心建设工程：规划总占地面积为1900.00m²（合2.85亩），建筑占地面积为664.88m²，道路及场地硬化面积为635.12m²；绿化面积为600m²。规划总建筑面积为2738.64m²，其中，培训楼建筑面积2628.60 m²，附属用房建筑面积110.04m²。建筑密度35%；容积率1.42；绿地率31.58%。（2）公共停车场建设工程：规划总占地面积为6050m²（合9.075亩），其中建筑占地面积189.60m²，停车位占地面积1956.35m²，道路及场地硬化面积3223.32m²，绿 化面积680.73m²。总建筑面积379.20m²，停车位134个（包括6个公交车停车位，20个充电车位）。建筑密度3.13%；容积率0.06；绿地率11.25%。（3）街道美化工程：南大里街道美化工程，建筑外墙改造总面积为6586m²。（4）道路改造工程：道路改造全线长823m，采用三幅路面，红线宽50m，其中：机动车道宽2lm，机非隔离带宽2×3m，非机动车道宽2×6m，人行道宽2×5.5m</t>
  </si>
  <si>
    <t>0.5472</t>
  </si>
  <si>
    <t>0.1572</t>
  </si>
  <si>
    <t>0.3900</t>
  </si>
  <si>
    <t>0.7645</t>
  </si>
  <si>
    <t>0.5871</t>
  </si>
  <si>
    <t>1.30</t>
  </si>
  <si>
    <t>1.96</t>
  </si>
  <si>
    <t>项目产生的收入主要为电商平台收入、培训楼租用收入、育苗收入、广告收入、电动车充电收入和停车位收入等。
园区内电商公共服务中心，惠及周边各农产品加工企业和种植户，预计每年可产生收入156.00万元；培训楼可用于出租培训，将产生一定收入；园区育苗中心主要开展幼苗育种工作，为周边地区种植户提供优质的幼苗，每年预计培育8000万株，预计每年可产生收入400.00万元；园区内停车位和充电桩对外提供停车充电服务，按照每小时2元收取停车费用；园区内预设30个中大型广告牌为入厂客户提供宣传所用</t>
  </si>
  <si>
    <t>0.0043</t>
  </si>
  <si>
    <t>0.0524</t>
  </si>
  <si>
    <t>0.0525</t>
  </si>
  <si>
    <t>0.0263</t>
  </si>
  <si>
    <t>新绛县人民医院传染病区改扩建及医院综合能力提升项目</t>
  </si>
  <si>
    <t>0.1100</t>
  </si>
  <si>
    <t>建设地址：新绛县府西街以东，荀子路以北，新绛县人民医院院内。
建设规模和建设内容：
1.传染病区改造：对现有传染病区楼加建两层，并新加一部电梯，改造后传染病楼为四层框架结构，建筑面积4259.47㎡，比原面积增加2457.47㎡；
2.120急救指挥中心：新增3辆救护车；
3.胸痛卒中中心机房改造：配备1台1.5T的磁共振设备，并对房间墙体进行防护及开窗，改造面积100㎡；
4.重症呼吸内科：将现有现状住院部二楼呼吸机内分泌科功能改造为呼吸内镜室、肺功能室、睡眠呼吸疾病诊疗室，对现有用房进行重新装修，建筑面积300㎡；
5.康复中心：在门诊综合楼西侧，地下车库上方增建康复中心，总建筑面积为584.73㎡（含已建连廊面积，新增457.22㎡），配备PT、OT、ST联合单元及多媒体感互动等康复设备；
6.购置设备：根据《关于印发进一步改善医疗服务行动计划（2018-2020年）的通知》相关要求，在地级市和县的区域内，符合条件的医疗机构建立胸痛中心、卒中中心、创伤中心、危重儿童和新生儿救治中心。医疗机构内部实现各中心相关专业统筹协调，为患者提供医疗救治绿色通道和一体化综合救治服务，提升重大急性病医疗救治质量和效率。《计划》要求，院前医疗急救机构与各中心形成网络，实现患者信息院前院内共享，构建快速、高效、全覆盖的危急重症医疗救治体系</t>
  </si>
  <si>
    <t>0.6448</t>
  </si>
  <si>
    <t>0.1348</t>
  </si>
  <si>
    <t>0.5100</t>
  </si>
  <si>
    <t>0.9743</t>
  </si>
  <si>
    <t>0.7581</t>
  </si>
  <si>
    <t>运城市新绛县人民医院传染病区改扩建及医院综合能力提升项目主要收入为对应的医疗收入、财政拨款收入和其他收入。
项目医疗收入以历年医院收入情况为基础，结合人民日益增长的医疗需求进行预测，为确保严谨性，每年按照目前医院2022年收入的2%的比例递增；财政拨款收入按照项目每年实际收入情况和近三年数据综合考虑进行测算；产生其他收入主要为科研收入、捐赠收入等，按照申请债券医疗收入的1%预算，经测算债券存续内预计可实现收入109,492.57万元</t>
  </si>
  <si>
    <t>0.0396</t>
  </si>
  <si>
    <t>0.0453</t>
  </si>
  <si>
    <t>0.0482</t>
  </si>
  <si>
    <t>0.0512</t>
  </si>
  <si>
    <t>0.0543</t>
  </si>
  <si>
    <t>0.0577</t>
  </si>
  <si>
    <t>0.0609</t>
  </si>
  <si>
    <t>0.0645</t>
  </si>
  <si>
    <t>0.0681</t>
  </si>
  <si>
    <t>0.0755</t>
  </si>
  <si>
    <t>0.0796</t>
  </si>
  <si>
    <t>0.0836</t>
  </si>
  <si>
    <t>0.0878</t>
  </si>
  <si>
    <t>山西盐湖省粮食储备库盐湖区粮食储备库6万吨平房仓建设</t>
  </si>
  <si>
    <t>冷链物流设施</t>
  </si>
  <si>
    <t>0.3300</t>
  </si>
  <si>
    <t>建设地址：盐湖区东郭镇界村南。
建设规模和建设内容：项目规划总用地面积66720m²（合100.08亩）。设计总建筑面积17561.54m²，其中地下建筑面积390.00m²，地上建筑面积17171.54m²。
项目建设1#-8#粮食平房仓，9#机修罩棚，10#综合楼，11#化验室，12#门卫及扦样室，13#地磅房及地磅，14#药库，15#消防泵房、生活泵房、消防水池及柴油发电机房，以及停车化验区、临时晾晒区等辅助设施以及室外基础配套设施</t>
  </si>
  <si>
    <t>2022年至2025年</t>
  </si>
  <si>
    <t>2025年至2038年</t>
  </si>
  <si>
    <t>0.9863</t>
  </si>
  <si>
    <t>0.2963</t>
  </si>
  <si>
    <t>0.6900</t>
  </si>
  <si>
    <t>1.2615</t>
  </si>
  <si>
    <t>1.28</t>
  </si>
  <si>
    <t>1.0362</t>
  </si>
  <si>
    <t>1.22</t>
  </si>
  <si>
    <t>山西盐湖省粮食储备库盐湖区粮食储备库6万吨平房仓建设项目产生的收入主要为粮食保管补贴收入、粮食轮换补贴收入和专项财政补助等。
粮食储备库担负着县级代储小麦、储备粮的储备及粮食购销任务，根据山西省财政厅文件《关于调整省储备粮油费用补贴标准的通知》和《粮油轮换管理办法》，省级储备粮油费用补贴标准统一调整为粮食保管费用补贴每年每斤0.05元，粮食轮换费用每次每斤0.05元，每3年轮换一次。粮仓使用率按照80%、90%、100%进行测算；另考虑到项目属于公益性项目，项目单位根据项目实际运营的亏损情况向财政申请专项补贴，债券存续期预计可实现收入14,053.33万元</t>
  </si>
  <si>
    <t>0.0621</t>
  </si>
  <si>
    <t>0.0715</t>
  </si>
  <si>
    <t>0.0765</t>
  </si>
  <si>
    <t>0.1365</t>
  </si>
  <si>
    <t>0.1364</t>
  </si>
  <si>
    <t>0.0764</t>
  </si>
  <si>
    <t>0.1452</t>
  </si>
  <si>
    <t>0.0381</t>
  </si>
  <si>
    <t>沁县新建殡仪馆建设</t>
  </si>
  <si>
    <t>项目总建筑面积3606.08平方米。主要建设内容包括综合楼1013.77平方米，悼念厅、停尸、遗体处理间1208.43平方米，火化间562.95平方米，骨灰堂481.21平方米，公共厕所、设备用房212.41平方米，大门39.44平方米，连廊建筑87.87平方米。室外工程包括场内道路铺装及硬化6066.05平方米，围墙250米，消防水池1座180立方米，设停车位23个，绿化3400平方米，安装大门、路灯，砌筑护坡、挡土墙，购置安装火化设备等。新建进场连接道路及配套排水管涵、照明工程等</t>
  </si>
  <si>
    <t>0.3984</t>
  </si>
  <si>
    <t>0.1084</t>
  </si>
  <si>
    <t>0.2900</t>
  </si>
  <si>
    <t>0.7067</t>
  </si>
  <si>
    <t>1.77</t>
  </si>
  <si>
    <t>0.4336</t>
  </si>
  <si>
    <t>1.63</t>
  </si>
  <si>
    <t>2.44</t>
  </si>
  <si>
    <t>项目主要收入为火化收入、骨灰寄存收入、殡仪车收入、停车位收入和殡仪用品收入，债券存续内预计可实现收入10,500.28万元。
根据需求分析及建设规模与标准，殡仪馆火化按照2200元/次测算（包含基本服务和选择性服务），暂不考虑增长预测，从2024年后半年建成起测算收益，运营负荷按照80%进行测算，随着殡葬服务保障体系的完善，骨灰寄存数量按照500个测算，每个按照500元收取存放费用；殡仪车按照300元/次收取租用费，每年使用2400次测算；殡仪馆收费标准参照周边地市同类型殡仪馆收费标准进行测算；殡仪馆预设126个停车位，每个按照2元每小时收取费用；殡仪用品收入按照火化收入的10%测算。</t>
  </si>
  <si>
    <t>0.0165</t>
  </si>
  <si>
    <t>0.0330</t>
  </si>
  <si>
    <t>0.0547</t>
  </si>
  <si>
    <t>0.0544</t>
  </si>
  <si>
    <t>0.0541</t>
  </si>
  <si>
    <t>0.0535</t>
  </si>
  <si>
    <t>0.0532</t>
  </si>
  <si>
    <t>0.0528</t>
  </si>
  <si>
    <t>0.0522</t>
  </si>
  <si>
    <t>0.0518</t>
  </si>
  <si>
    <t>0.0515</t>
  </si>
  <si>
    <t>0.0511</t>
  </si>
  <si>
    <t>灵石县静态交通停车场建设工程项目</t>
  </si>
  <si>
    <t>灵石县静态交通停车场建设工程项目主要建设内容及规模：本项目总占地面积67630.55m²，主要建设内容包括停车场、给排水、供电、场地硬化、绿化及其他配套设施建设。</t>
  </si>
  <si>
    <t>2025年至2043年</t>
  </si>
  <si>
    <t>2.5484</t>
  </si>
  <si>
    <t>1.5484</t>
  </si>
  <si>
    <t>1.0000</t>
  </si>
  <si>
    <t>2.5243</t>
  </si>
  <si>
    <t>0.99</t>
  </si>
  <si>
    <t>1.7100</t>
  </si>
  <si>
    <t>2.52</t>
  </si>
  <si>
    <t>停车位收入和充电桩运营收入</t>
  </si>
  <si>
    <t>0.0802</t>
  </si>
  <si>
    <t>0.1034</t>
  </si>
  <si>
    <t>0.1207</t>
  </si>
  <si>
    <t>0.1379</t>
  </si>
  <si>
    <t>0.1487</t>
  </si>
  <si>
    <t>壶关县西城路雨污分流改造项目（彩虹桥-南园村口段）</t>
  </si>
  <si>
    <t>建设规模及建设内容：项目南起龙丽街与西城路交叉口（即彩虹桥），北至南园村村口，主要对建设范围内的道路进行雨污分流改造，道路全长2815.75米。项目建设分为五段：
1、西城路（龙丽街-工农街）：新建雨水主管860米，管径DN1000；污水管利用原有合流管；
2、西城路（工农街-北大街）：新建雨水主管873.66米，管径DN1000；新建污水主管832.37米，管径DN600；
3、西城路（北大街-宜盛步行街段）：雨水管利用原有合流管；新建污水主管433.24米，管径DN600；
4、西城路（宜盛步行街段-南园村口路段）：新建污水主管558米，管径DN600；新建污水主管81.88米，管径DN800；
5、西城路（南园村口路段-永安驾校）：新建污水主管160米，管径DN600；新建污水主管124.04米，管径DN800；
建设内容主要包括：开挖沟槽土方、管道铺设、局部路面翻建、绿化恢复、照明工程恢复、电力管线恢复、通信管线恢复等。</t>
  </si>
  <si>
    <t>2025年至2052年</t>
  </si>
  <si>
    <t>0.7204</t>
  </si>
  <si>
    <t>0.1704</t>
  </si>
  <si>
    <t>0.5500</t>
  </si>
  <si>
    <t>1.0578</t>
  </si>
  <si>
    <t>0.9279</t>
  </si>
  <si>
    <t>1.14</t>
  </si>
  <si>
    <t>中水销售收入</t>
  </si>
  <si>
    <t>0.0378</t>
  </si>
  <si>
    <t>祁县重点产业产教融合实训基地项目</t>
  </si>
  <si>
    <t>职业教育</t>
  </si>
  <si>
    <t>建设规模：总建筑面积22556.03㎡，包括新建综合服务楼16133.03㎡，新建地下车库6423.00㎡。建设内容：新建综合服务楼1栋、200米操场1个、地下车库、附属用房及室外配套工程等。</t>
  </si>
  <si>
    <t>1.5594</t>
  </si>
  <si>
    <t>0.3594</t>
  </si>
  <si>
    <t>1.2000</t>
  </si>
  <si>
    <t>2.1362</t>
  </si>
  <si>
    <t>1.8270</t>
  </si>
  <si>
    <t>1.17</t>
  </si>
  <si>
    <t>1.78</t>
  </si>
  <si>
    <t>会议室租赁收入、住宿费收入、停车场收入等</t>
  </si>
  <si>
    <t>0.0506</t>
  </si>
  <si>
    <t>0.0632</t>
  </si>
  <si>
    <t>0.0758</t>
  </si>
  <si>
    <t>0.0885</t>
  </si>
  <si>
    <t>0.1011</t>
  </si>
  <si>
    <t>0.1138</t>
  </si>
  <si>
    <t>0.1264</t>
  </si>
  <si>
    <t>繁峙县第三批老旧小区改造项目</t>
  </si>
  <si>
    <t>对繁峙县第三批老旧小区内公共配套基础设施等改造；场地内线缆规整；对供暖管道和给水管道等内容的改造。</t>
  </si>
  <si>
    <t>0.3140</t>
  </si>
  <si>
    <t>0.0740</t>
  </si>
  <si>
    <t>0.4366</t>
  </si>
  <si>
    <t>1.39</t>
  </si>
  <si>
    <t>0.3586</t>
  </si>
  <si>
    <t>关于繁峙县第三批老旧小区改造项目可行性研究报告</t>
  </si>
  <si>
    <t>0.0306</t>
  </si>
  <si>
    <t>0.0077</t>
  </si>
  <si>
    <t>永济市职业中专学校产教融合基地建设项目</t>
  </si>
  <si>
    <t>0.0300</t>
  </si>
  <si>
    <t>项目建设地址为永济市涑水西街299号（原永济市旅游职业技术学校内）。
建设规模：新建一栋五层实训楼，地上五层，框架结构，建筑面积10790.58㎡。
建设内容：实训楼的建筑、结构、给排水、暖通、电气以及室外综合管沟管网，道路硬化，绿化，室外水电暖、消防等附属工程。</t>
  </si>
  <si>
    <t>2023年至2041年</t>
  </si>
  <si>
    <t>0.4592</t>
  </si>
  <si>
    <t>0.0992</t>
  </si>
  <si>
    <t>0.3600</t>
  </si>
  <si>
    <t>0.7037</t>
  </si>
  <si>
    <t>1.53</t>
  </si>
  <si>
    <t>0.5654</t>
  </si>
  <si>
    <t>1.24</t>
  </si>
  <si>
    <t>1.95</t>
  </si>
  <si>
    <t>本项目为公益性社会教育事业投资，项目单位收入主要为预算收入，根据永济市职业中专学校近年历史数据为基础进行预测，考虑到项目尚未验收投入使用，未制订详细的运营收费标准，根据谨慎性原则，以后年度预测收益是不考虑递增因素。为保障项目的顺利推进，永济市财政局每年根据项目预期运营情况，给予财政补贴支持，用于债券本息偿付。</t>
  </si>
  <si>
    <t>0.1300</t>
  </si>
  <si>
    <t>0.0195</t>
  </si>
  <si>
    <t>0.0391</t>
  </si>
  <si>
    <t>闻喜县城西健康产业园闻喜县人民医院建设项目</t>
  </si>
  <si>
    <t>0.8300</t>
  </si>
  <si>
    <t>闻喜县城西健康产业园人民医院建设项目，位于闻喜县涑水街南侧，创新大道西侧、城南大街北侧。规划总用地面积为106803.12m²（约合160.20亩）；总床位数790床，为一所三级乙等医院。
本项目总建筑面积110111.6m²，其中地上建筑面积81614.7m²，地下建筑面积28496.9m²（其中包括人防建筑面积5373.98m²）。其中包含综合楼为地上12F，地下1F（住院部12F、医技急诊4F、门诊3F）；传染病房为地上3F；行政综合楼为地上6F；高压氧舱为地上1F；其它配套用房液氧站、锅炉房、停尸间、垃圾收集和门房为地上1F；以及室外给排水工程、暖通工程、电气工程、供天然气、绿化、道路、消防、污水处理等配套设施。</t>
  </si>
  <si>
    <t>2020年至2024年</t>
  </si>
  <si>
    <t>2025年至2042年</t>
  </si>
  <si>
    <t>6.7833</t>
  </si>
  <si>
    <t>3.5333</t>
  </si>
  <si>
    <t>3.2500</t>
  </si>
  <si>
    <t>6.4893</t>
  </si>
  <si>
    <t>0.96</t>
  </si>
  <si>
    <t>5.1346</t>
  </si>
  <si>
    <t>1.26</t>
  </si>
  <si>
    <t>2.00</t>
  </si>
  <si>
    <t>项目实施后本项目的运营收入来源于建设完成后的医疗收入。现人民医院共有注册床位251张，实际开放床位356张，新院设计床位790张，床位规模为旧院的2.22倍，医疗硬件设施也将更新。从人民医院近三年财务历史数据来看，医疗收入以及居民的医疗需求均在不断增大，预计2025年新院投入使用后，当年医疗收入、成本等较近三年平均水平有大幅提升，以后年度每三年递增一次。</t>
  </si>
  <si>
    <t>0.6500</t>
  </si>
  <si>
    <t>0.8200</t>
  </si>
  <si>
    <t>0.6000</t>
  </si>
  <si>
    <t>1.1800</t>
  </si>
  <si>
    <t>0.2090</t>
  </si>
  <si>
    <t>0.2627</t>
  </si>
  <si>
    <t>0.3214</t>
  </si>
  <si>
    <t>0.3852</t>
  </si>
  <si>
    <t>0.4547</t>
  </si>
  <si>
    <t>0.5301</t>
  </si>
  <si>
    <t>静乐县殡仪服务中心骨灰堂建设项目</t>
  </si>
  <si>
    <t>总占地面积为7166.99㎡，总建筑面积2442.67㎡，主要建设一栋五层骨灰堂，建筑面积2342.67㎡，消防水泵房100㎡，消防水池550㎡，配套建设室外活动广场1547.17㎡，道路1260.12㎡，绿地面积3332.87㎡。</t>
  </si>
  <si>
    <t>0.3021</t>
  </si>
  <si>
    <t>0.4518</t>
  </si>
  <si>
    <t>可行性研究报告、历史数据、行业同类数据</t>
  </si>
  <si>
    <t>0.0178</t>
  </si>
  <si>
    <t>0.0193</t>
  </si>
  <si>
    <t>0.0210</t>
  </si>
  <si>
    <t>0.0228</t>
  </si>
  <si>
    <t>0.0292</t>
  </si>
  <si>
    <t>0.0317</t>
  </si>
  <si>
    <t>0.0343</t>
  </si>
  <si>
    <t>0.0372</t>
  </si>
  <si>
    <t>0.0371</t>
  </si>
  <si>
    <t>0.0370</t>
  </si>
  <si>
    <t>0.0369</t>
  </si>
  <si>
    <t>闻喜县城西健康产业园创新大道工程</t>
  </si>
  <si>
    <t>本次计划改造（一）道路工程：南外环街至兴闻街段道路长3144米，宽100米，正常段道路红线宽60米，红线外两侧各20m绿带，下穿段道路红线宽48.7米，为城市主干道。建设内容包括：道路工程、桥涵工程、交通工程、给排水工程、照明工程、电力工程、电信工程、绿化工程及公共卫生间等。
（二）给排水管线改增：兴闻街至北外环段在现状道路红线范围内增加雨水工程、给水工程，改增管线长845米。</t>
  </si>
  <si>
    <t>3.5772</t>
  </si>
  <si>
    <t>2.2272</t>
  </si>
  <si>
    <t>1.3500</t>
  </si>
  <si>
    <t>2.3271</t>
  </si>
  <si>
    <t>0.65</t>
  </si>
  <si>
    <t>2.0046</t>
  </si>
  <si>
    <t>1.16</t>
  </si>
  <si>
    <t>1.72</t>
  </si>
  <si>
    <t>本项目收入主要为停车费收入、广告费收人及财政补贴收入，根据道路设计情况及周边车流量调查预测情况，合理预测停车位收入，停车费单价按照2元/半小时测算；将在园区内道路两侧设施中小型广告位，可产生一定的广告费收益，由于本项目的建成可为产业园带来较大的经济带动，具有较大的社会效益及经济效益，闻喜县财政将给予一定的财政补贴支持用于债券的本息偿付。</t>
  </si>
  <si>
    <t>1.1000</t>
  </si>
  <si>
    <t>0.0297</t>
  </si>
  <si>
    <t>0.1778</t>
  </si>
  <si>
    <t>0.1278</t>
  </si>
  <si>
    <t>0.0860</t>
  </si>
  <si>
    <t>闻喜县城西健康产业园闻喜县妇幼保健计划生育服务中心建设项目</t>
  </si>
  <si>
    <t>本次计划改造总建筑面积8054.85㎡，其中地上建筑面积7096.79㎡，地下建筑面积958.06㎡。其中包含综合病房楼地上6F，地下1F，以及室外给排水工程、暖通工程、电气工程、供天然气、绿化、道路、消防、污水处理等配套设施。</t>
  </si>
  <si>
    <t>2024年至2043年</t>
  </si>
  <si>
    <t>0.3691</t>
  </si>
  <si>
    <t>0.1191</t>
  </si>
  <si>
    <t>0.5157</t>
  </si>
  <si>
    <t>0.3890</t>
  </si>
  <si>
    <t>1.33</t>
  </si>
  <si>
    <t>2.06</t>
  </si>
  <si>
    <t>项目实施后运营收入来源于建设完成后的医疗收入，新项目设计床位60张，医疗硬件设施也将逐步更新，从妇幼院近三年财务历史数据来看，医疗收入以及居民的医疗需求均在不断增大，预计2024年新院投入使用后，当年医疗收入、成本等较近三年平均水平有大幅提升，增长率按8%测算；以后年度每三年递增一次。</t>
  </si>
  <si>
    <t>0.0132</t>
  </si>
  <si>
    <t>0.0173</t>
  </si>
  <si>
    <t>0.0218</t>
  </si>
  <si>
    <t>0.0268</t>
  </si>
  <si>
    <t>0.0322</t>
  </si>
  <si>
    <t>0.0382</t>
  </si>
  <si>
    <t>0.0448</t>
  </si>
  <si>
    <t>0.0224</t>
  </si>
  <si>
    <t>永济市人民医院整体搬迁项目</t>
  </si>
  <si>
    <t>0.7700</t>
  </si>
  <si>
    <t>本次计划改造总建筑面积92824㎡，医疗综合楼建筑面积74364㎡；行政教学楼建筑面积4500㎡；保障楼建筑面积1440㎡；液氧站建筑面积190㎡；垃圾站建筑面积130㎡；门房（3个）建筑面积60㎡；污水处理站建筑面积150㎡，应急救治楼建筑面积7540㎡；传染楼建筑面积4000㎡；连廊建筑面积450㎡。
建设内容：包括医疗综合楼（599床）、应急救治楼（160床）、传染楼（40床）、行政教学楼、保障楼、垃圾站、液氧站、门房、连廊、污水处理站和绿化、硬化、围墙、照明等室外配套工程等室外配套工程</t>
  </si>
  <si>
    <t>2022年至2042年</t>
  </si>
  <si>
    <t>5.9840</t>
  </si>
  <si>
    <t>1.3840</t>
  </si>
  <si>
    <t>4.6000</t>
  </si>
  <si>
    <t>10.6807</t>
  </si>
  <si>
    <t>7.2220</t>
  </si>
  <si>
    <t>2.32</t>
  </si>
  <si>
    <t>本项目收入主要为门诊收入、住院收入和财政基本拨款收入。项目建成后医疗硬件设施将升级更新，可以满足更大规模的医疗需求，从医院现有财务历史数据来看，医疗收入以及居民的医疗需求均在不断增大，领会《关于控制公立医院医疗费用总量增长幅度的通知》文件精神，根据谨慎性原则，合理预测债券存续期内医疗收入增长率，暂按6%测算。</t>
  </si>
  <si>
    <t>1.5000</t>
  </si>
  <si>
    <t>1.7700</t>
  </si>
  <si>
    <t>0.2269</t>
  </si>
  <si>
    <t>0.2121</t>
  </si>
  <si>
    <t>0.2341</t>
  </si>
  <si>
    <t>0.2586</t>
  </si>
  <si>
    <t>0.2856</t>
  </si>
  <si>
    <t>0.3155</t>
  </si>
  <si>
    <t>0.3483</t>
  </si>
  <si>
    <t>0.3844</t>
  </si>
  <si>
    <t>0.4240</t>
  </si>
  <si>
    <t>0.4674</t>
  </si>
  <si>
    <t>0.5148</t>
  </si>
  <si>
    <t>0.5665</t>
  </si>
  <si>
    <t>0.6229</t>
  </si>
  <si>
    <t>0.6843</t>
  </si>
  <si>
    <t>0.7511</t>
  </si>
  <si>
    <t>0.8236</t>
  </si>
  <si>
    <t>0.9022</t>
  </si>
  <si>
    <t>0.9875</t>
  </si>
  <si>
    <t>1.0799</t>
  </si>
  <si>
    <t>0.5910</t>
  </si>
  <si>
    <t>北赵灌区“十四五”续建配套与现代化改造项目</t>
  </si>
  <si>
    <t>本次计划改造完善渠首工程,续建引水渠1.3千米渠道改造51.85 千米,渠道修复3.62千米,渠道外坡坡面防护16.24千米,改造渠堤路 61.2 千米,渠道清污设施17处:渠系建筑物改造12座其中渡槽改造9座,重建1座,倒虹吸改造1座,公路桥改造1座:新建8处泄水设施;泵站自动化改造及局部配套机电设备更新:节制闸改造26座.渠道截污设施新建17处;灌区信息化工程建设，包括量测水监测、土壤墒情监测、气象监测、视频监控、闸门远程控制、信息中心和应用软件配套建设等。</t>
  </si>
  <si>
    <t>2.8426</t>
  </si>
  <si>
    <t>2.4226</t>
  </si>
  <si>
    <t>0.7918</t>
  </si>
  <si>
    <t>0.28</t>
  </si>
  <si>
    <t>0.6251</t>
  </si>
  <si>
    <t>1.27</t>
  </si>
  <si>
    <t>本次测算根据山西省人民政府办公厅下发的《关于印发山西省大中型泵站灌溉电价水价补贴管理办法的通知》（晋政办发[2009]138号）文件规定：灌溉水的计费水价不得超过0.25元/立方米，核定水价超过0.25元/立方米的部分由省级财政水利专项资金补贴，大修理费由省级财政从水资源费等水利专项资金予以补助，补助标准为每千吨米0.1元。本项目工程预计年供水规模约为9,650.00万m³，各项收入以上述数据为基础进行测算。</t>
  </si>
  <si>
    <t>0.0565</t>
  </si>
  <si>
    <t>0.0564</t>
  </si>
  <si>
    <t>0.0563</t>
  </si>
  <si>
    <t>0.0562</t>
  </si>
  <si>
    <t>0.0561</t>
  </si>
  <si>
    <t>0.0560</t>
  </si>
  <si>
    <t>0.0559</t>
  </si>
  <si>
    <t>0.0558</t>
  </si>
  <si>
    <t>0.0556</t>
  </si>
  <si>
    <t>0.0555</t>
  </si>
  <si>
    <t>0.0554</t>
  </si>
  <si>
    <t>0.0553</t>
  </si>
  <si>
    <t>0.0552</t>
  </si>
  <si>
    <t>0.0099</t>
  </si>
  <si>
    <t>夏县中心城区集中供热工程</t>
  </si>
  <si>
    <t>本次计划改造项目供热面积390万平方米。新建热源厂1座。安装3台58MW热水锅炉及配套的公用辅助系统;新建一次供热管网26.6km;新建及改造热力站37座。</t>
  </si>
  <si>
    <t>3.6533</t>
  </si>
  <si>
    <t>0.2833</t>
  </si>
  <si>
    <t>2.8000</t>
  </si>
  <si>
    <t>5.8961</t>
  </si>
  <si>
    <t>1.61</t>
  </si>
  <si>
    <t>4.9534</t>
  </si>
  <si>
    <t>1.19</t>
  </si>
  <si>
    <t>3.3700</t>
  </si>
  <si>
    <t>1.75</t>
  </si>
  <si>
    <t>4.2434</t>
  </si>
  <si>
    <t>2.11</t>
  </si>
  <si>
    <t>项目实施后主要解决项目项目收入主要为供热收入，居民售热面积312万平方米，售热单价为18元/平方米；公建售热面积78万平方米，售热单价为30元/平方米，按设计产能估算，第一年达产率为50%，第二年达产率为70%，第三年达产率按100%测算。</t>
  </si>
  <si>
    <t>2.1000</t>
  </si>
  <si>
    <t>0.2048</t>
  </si>
  <si>
    <t>0.2186</t>
  </si>
  <si>
    <t>0.3188</t>
  </si>
  <si>
    <t>0.0531</t>
  </si>
  <si>
    <t>闻喜县阳隅镇、裴社镇、侯村镇生活污水处理设施及管网建设工程</t>
  </si>
  <si>
    <t>本次计划改造阳隅镇新建规模为300吨/天的污水处理站1座，配套建设污水管网总长度为2613m，Φ1000污水检查井83座。裴社缜新建规模为500吨/天的污水处理站1座，配套污水管网总长度为18172m，Φ1000污水检查丼412座。侯村镇新建污水管网总长度为5865m，Φ1000污水检查丼112座污水处理站工程建设内容包括格栅调节池、A²-MBBR一体化处理设备、污泥池、蓄水池、设备间及配电间、办公用房等附属设施工程；污水收集管网包括污水主管网、污水支管网、 接户管及污水检查丼等配套工程。</t>
  </si>
  <si>
    <t>0.3249</t>
  </si>
  <si>
    <t>0.2000</t>
  </si>
  <si>
    <t>0.3707</t>
  </si>
  <si>
    <t>0.2992</t>
  </si>
  <si>
    <t>1.85</t>
  </si>
  <si>
    <t>项目实施后主要解决项目污水处理收入、中水回用收入、财政专项补贴收入。污水处理收费单价依据运城市财政局《关于尽快开征污水处理费有关工作的通知》，“重点建制镇每吨应调整至居民不低于0.85元进行收费”，污水处理量按照设计处理规模800吨/d结合运营负荷进行预测。中水量按污水处理量的80%、每吨水按2.5元测算。</t>
  </si>
  <si>
    <t>0.0137</t>
  </si>
  <si>
    <t>大同市第三人民医院医技、急诊楼建设项目</t>
  </si>
  <si>
    <t>大同市第三人民医院医技、急诊楼建设项目，总建筑面积75000㎡，其中地上面积49570㎡，地下面积25430㎡，东西长183.6m，南北宽98.5m。北部为医技，南部为门诊、儿科、急诊、急救、药房，地上共7层，局部5层、2层、1层，地下为2层，建筑高度32m，新建医技、急诊楼设置三处地库出入口，分别位于本楼的西北角、西南角及东侧。
给排水、电气、智能化、暖通空调、动力及医疗气体供应、消防、临建工程、拆除工程、装修装饰等配套一并实施。</t>
  </si>
  <si>
    <t>5.5305</t>
  </si>
  <si>
    <t>1.2705</t>
  </si>
  <si>
    <t>4.2600</t>
  </si>
  <si>
    <t>16.3246</t>
  </si>
  <si>
    <t>2.95</t>
  </si>
  <si>
    <t>6.5103</t>
  </si>
  <si>
    <t>2.51</t>
  </si>
  <si>
    <t>3.83</t>
  </si>
  <si>
    <t>医疗收入、其他收入以及申请财政补助收入</t>
  </si>
  <si>
    <t>0.9000</t>
  </si>
  <si>
    <t>1.3600</t>
  </si>
  <si>
    <t>0.6226</t>
  </si>
  <si>
    <t>0.6810</t>
  </si>
  <si>
    <t>0.7370</t>
  </si>
  <si>
    <t>0.7901</t>
  </si>
  <si>
    <t>0.8398</t>
  </si>
  <si>
    <t>0.8854</t>
  </si>
  <si>
    <t>0.8407</t>
  </si>
  <si>
    <t>0.9113</t>
  </si>
  <si>
    <t>0.9834</t>
  </si>
  <si>
    <t>1.0570</t>
  </si>
  <si>
    <t>1.1323</t>
  </si>
  <si>
    <t>1.2091</t>
  </si>
  <si>
    <t>1.2876</t>
  </si>
  <si>
    <t>1.3677</t>
  </si>
  <si>
    <t>1.4495</t>
  </si>
  <si>
    <t>1.5301</t>
  </si>
  <si>
    <t>浑源县中医医院整体建设项目</t>
  </si>
  <si>
    <t>医技门诊楼内设有各科门诊科室、急诊科、挂号、收费、药房、中医药制药室、输液大厅、理疗室、影像科、内窥镜室、综合治疗室、临床检验室、手术室、办公室等基本功能分区，项目建成后日门急诊人次将达到 300 人次。住院楼内设有各科室病房、重症室、护士医师办公室、治疗室、活动室等</t>
  </si>
  <si>
    <t>0.5200</t>
  </si>
  <si>
    <t>1.7294</t>
  </si>
  <si>
    <t>3.33</t>
  </si>
  <si>
    <t>0.2675</t>
  </si>
  <si>
    <t>6.47</t>
  </si>
  <si>
    <t>该项目收入来源主要为医院门诊收入、医院住院部收入，债券存续期预计可实现收入1.7294亿元</t>
  </si>
  <si>
    <t>0.1157</t>
  </si>
  <si>
    <t>0.1169</t>
  </si>
  <si>
    <t>0.1192</t>
  </si>
  <si>
    <t>0.1204</t>
  </si>
  <si>
    <t>0.1216</t>
  </si>
  <si>
    <t>0.1228</t>
  </si>
  <si>
    <t>0.1240</t>
  </si>
  <si>
    <t>0.1253</t>
  </si>
  <si>
    <t>0.1265</t>
  </si>
  <si>
    <t>0.1291</t>
  </si>
  <si>
    <t>0.1304</t>
  </si>
  <si>
    <t>0.1317</t>
  </si>
  <si>
    <t>忻府区幼儿园新建工程项目</t>
  </si>
  <si>
    <t>0.1800</t>
  </si>
  <si>
    <t>忻府区幼儿园新建工程是一所全日制幼儿园，建设内容包括： 规划建设 1 栋 3层幼儿园，2 个门卫室，及其它附属基础配套设施工程等。
项目总用地面积19332.63 ㎡（29亩），总建筑面积14654.22㎡。地上总建筑面积为12591.22㎡，其中：幼儿园建筑面积12527.93㎡，门卫室建筑面积63.29㎡，地下总建筑面积2063㎡。</t>
  </si>
  <si>
    <t>0.6204</t>
  </si>
  <si>
    <t>0.4900</t>
  </si>
  <si>
    <t>0.8355</t>
  </si>
  <si>
    <t>1.35</t>
  </si>
  <si>
    <t>1.71</t>
  </si>
  <si>
    <t>0.0576</t>
  </si>
  <si>
    <t>0.0644</t>
  </si>
  <si>
    <t>沁源县红星幼儿园建设项目</t>
  </si>
  <si>
    <t>沁源县红星幼儿园建设项目，项目总用地面积7423.23㎡，净用地面积6067.42㎡，总建筑占地面积2262.95㎡，总建筑面积5326.9742㎡，建设内容包括地上三层、局部二层幼儿园及相关配套设施工程。</t>
  </si>
  <si>
    <t>0.2588</t>
  </si>
  <si>
    <t>0.0788</t>
  </si>
  <si>
    <t>0.3349</t>
  </si>
  <si>
    <t>0.2698</t>
  </si>
  <si>
    <t>教育保育费、伙食费和财政补贴</t>
  </si>
  <si>
    <t>0.0239</t>
  </si>
  <si>
    <t>山西省大同市阳高县国家农村产业融合发展示范园冷链配送中心建设项目</t>
  </si>
  <si>
    <t>0.0400</t>
  </si>
  <si>
    <t>项目占地面积14285.72平方米。总建筑面积10000平方米。其中冷库建筑面积3238平方米；保鲜库建筑面积3518平方米；仓库建筑面积2844平方米；信息中心建筑面积400平方米。以及给排水、消防、电气、绿化、道路硬化等配套工程。</t>
  </si>
  <si>
    <t>0.5403</t>
  </si>
  <si>
    <t>0.2403</t>
  </si>
  <si>
    <t>0.6779</t>
  </si>
  <si>
    <t>1.25</t>
  </si>
  <si>
    <t>0.4437</t>
  </si>
  <si>
    <t>2.26</t>
  </si>
  <si>
    <t>本项目建设完成后收入主要为保鲜库出租收入和冷库出租收入。</t>
  </si>
  <si>
    <t>0.0234</t>
  </si>
  <si>
    <t>0.0468</t>
  </si>
  <si>
    <t>浑源县城市电网升级改造建设工程</t>
  </si>
  <si>
    <t>能源</t>
  </si>
  <si>
    <t>城乡电网</t>
  </si>
  <si>
    <t>新建二进十二出10kV开关站4座，配置开关站主备供电源；新建10kV电源线路36.9公里，电气、线路、土建线路路径；新建及改造400kVA双杆变台16座，400kVA箱变3台，500kVA箱变4台，630kVA箱变2台，10KV环网柜1台；新建10kV架空线路23.684km，10kV电缆线路1.737km；新建低压电缆线路7.915km，改造低压架空线路23.593km，电表箱929台，进表箱电缆66.117km。</t>
  </si>
  <si>
    <t>2025年至2039年</t>
  </si>
  <si>
    <t>2.0168</t>
  </si>
  <si>
    <t>0.4573</t>
  </si>
  <si>
    <t>1.5595</t>
  </si>
  <si>
    <t>2.6680</t>
  </si>
  <si>
    <t>1.32</t>
  </si>
  <si>
    <t>2.3424</t>
  </si>
  <si>
    <t>项目收益主要来源于供电线路及设施租赁收入、财政补贴收入。</t>
  </si>
  <si>
    <t>1.2500</t>
  </si>
  <si>
    <t>0.3095</t>
  </si>
  <si>
    <t>0.1840</t>
  </si>
  <si>
    <t>0.0920</t>
  </si>
  <si>
    <t>长子县和堃粮食储备有限公司粮食标准化储备仓改造工程</t>
  </si>
  <si>
    <t>该项目拟拆除原有粮食储备仓，在原址上重建标准化粮食储备仓，改建总建筑面积5455.25㎡。建设内容主要包括标准平房仓4栋、附属用房1栋，加工车间1栋，修复施工破坏后的室外场地，1个消防水池，1座电动伸缩大门，配备1套智能化仓储系统(包括:智能安防系统、智能出入库系统、智能测温系统、智能通风系统、智能环流通风系统)、1套通风环流薰蒸设备、1套粮情监测设备、1套机械设备及旧有建筑拆除7450平方米</t>
  </si>
  <si>
    <t>0.3229</t>
  </si>
  <si>
    <t>0.0829</t>
  </si>
  <si>
    <t>0.4462</t>
  </si>
  <si>
    <t>1.38</t>
  </si>
  <si>
    <t>0.3619</t>
  </si>
  <si>
    <t>"长子县和堃粮食储备有限公司粮食标准化储备仓改造工程项目产生的收入主要为粮食保管补贴收入、粮食轮换补贴收入和专项财政补助等。
粮食储备库担负着县级代储小麦、储备粮的储备及粮食购销任务，根据山西省财政厅文件《关于调整省储备粮油费用补贴标准的通知》和平陆县发展和改革局《粮油轮换管理办法》，省级储备粮油费用补贴标准统一调整为粮食保管费用补贴每年每斤0.05元，粮食轮换费用每次每斤0.05元，每3年轮换一次。粮仓使用率按照70%、80%、90%、100%进行测算；另考虑到项目属于公益性项目，项目单位根据项目实际运营的亏损情况向财政申请专项补贴，债券存续期预计可实现收入5,364.17万元。"</t>
  </si>
  <si>
    <t>0.0028</t>
  </si>
  <si>
    <t>0.0169</t>
  </si>
  <si>
    <t>0.0390</t>
  </si>
  <si>
    <t>0.0211</t>
  </si>
  <si>
    <t>0.0232</t>
  </si>
  <si>
    <t>0.0481</t>
  </si>
  <si>
    <t>0.0231</t>
  </si>
  <si>
    <t>0.0116</t>
  </si>
  <si>
    <t>山西转型综改示范区潇河产业园区供水工程</t>
  </si>
  <si>
    <t>0.8400</t>
  </si>
  <si>
    <t>山西转型综改示范区潇河产业园区供水工程由原水工程、净水厂及输配水管网组成，工程任务为自山西省万家寨引黄入晋清徐原水直供工程取水，向山西转型综改示范区潇河产业园区供水。
原水工程近期供水量6205万m³，远期年供水量为17885万m³。净水厂近期规模20万m³/d，远期57万m³/d。近期（起步区）输配水管网给水管道（DN200-900），总长度为364km，再生水管道（DN200-900）总长度为270km。</t>
  </si>
  <si>
    <t>2018年至2024年</t>
  </si>
  <si>
    <t>2025年至2037年</t>
  </si>
  <si>
    <t>18.6950</t>
  </si>
  <si>
    <t>14.8550</t>
  </si>
  <si>
    <t>3.8400</t>
  </si>
  <si>
    <t>18.9343</t>
  </si>
  <si>
    <t>1.01</t>
  </si>
  <si>
    <t>5.7068</t>
  </si>
  <si>
    <t>3.32</t>
  </si>
  <si>
    <t>4.93</t>
  </si>
  <si>
    <t>项目收益主要来源于：供水收入、申请财政补助收入、中水过网费收入。</t>
  </si>
  <si>
    <t>1.4565</t>
  </si>
  <si>
    <t>平顺县八道水扩面增效工程</t>
  </si>
  <si>
    <t>项目区最高日设计给水量为14078m3/d，年供水量为475.91万m3/a，解决青羊镇、东寺头乡、玉峡关镇、苗庄镇、北社乡等5个乡镇40个行政村2.35万人生活用水，平顺工业园区1.4万工人生活用水、525hm2工业及仓储用地工业用水，东寺头乡神龙湾景区、天脊山景区、张家凹景区、秦光景区旅游用水。主要建设内容为新建天池岭一体化智慧集成泵站1座（采用地埋式结构），共布置3台水泵，总装机容量3×30kw，正常运行功率2×30kw；新建调蓄水池（采用地埋式结构）4座共计3500m3，其中赢仗岭蓄水池2000m3、门楼岭蓄水池1000m3，张家凹景区蓄水池200m3、玉皇岭厂区景区蓄水池300m3；新建及改造输水管线共计20条82.72km；玉皇岭厂区新设置多介质过滤净水设备一套，日净化生活用水3600m3，新建砖混结构净水厂房一座 68.5 m2</t>
  </si>
  <si>
    <t>0.8090</t>
  </si>
  <si>
    <t>0.1790</t>
  </si>
  <si>
    <t>0.6300</t>
  </si>
  <si>
    <t>1.8069</t>
  </si>
  <si>
    <t>2.23</t>
  </si>
  <si>
    <t>0.9432</t>
  </si>
  <si>
    <t>2.87</t>
  </si>
  <si>
    <t>0.9572</t>
  </si>
  <si>
    <t>项目完成后，项目收益主要来源于供水收入，债券存续期内可实现收入为25,917.96万元。
平顺县八道水扩面增效工程供给范围内每天总用水量为475.91万吨/年，根据《平顺县发展和改革局文件平发改字【2020】3号平顺县发展和改革局关于调整我县自来水销售价格的通知》按照县城居民用水平均单价综合考虑测算，居民用水量为119.12吨/年，单价2.6元/吨，非居民用水量为356.79吨/年，价按照4.2元/吨考虑，全年按照365天进行预测。</t>
  </si>
  <si>
    <t>0.1055</t>
  </si>
  <si>
    <t>0.1266</t>
  </si>
  <si>
    <t>0.1263</t>
  </si>
  <si>
    <t>0.1262</t>
  </si>
  <si>
    <t>0.1261</t>
  </si>
  <si>
    <t>0.1260</t>
  </si>
  <si>
    <t>0.1258</t>
  </si>
  <si>
    <t>0.1257</t>
  </si>
  <si>
    <t>0.1256</t>
  </si>
  <si>
    <t>0.1254</t>
  </si>
  <si>
    <t>0.0627</t>
  </si>
  <si>
    <t>太忻一体化经济区杏花岭区学前教育（含拖育）建设项目</t>
  </si>
  <si>
    <t>项目为杏花岭区学前托育提升建设项目，项目涉及杏花岭区十二所幼儿园（融信配建幼儿园、龙投凯旋街3号地块配建幼儿园、龙投五龙口地块配建幼儿园、杏东幼儿园、西羊市幼儿园、区第一幼儿园、杏东幼儿园胜利东街分园、省政府幼儿园、钢新九幼、钢新二幼、市建一幼儿园、窑头幼儿园）。针对项目涉及十二所幼儿园实施室内装修改造、室外活动场地改造提升、设施设备采购等工程，项目总改造面积43157.84m²。</t>
  </si>
  <si>
    <t>1.9068</t>
  </si>
  <si>
    <t>0.4068</t>
  </si>
  <si>
    <t>2.9697</t>
  </si>
  <si>
    <t>1.56</t>
  </si>
  <si>
    <t>2.2927</t>
  </si>
  <si>
    <t>1.98</t>
  </si>
  <si>
    <t>太原市杏花岭区是一个人口较为稠密的区域，并且人口发展趋势正在缓慢增长，现有的幼儿园难以满足适龄儿童入园的需求，项目建成后将会带来很好的收益效果。项目所涉及幼儿园共计可容纳幼儿4003人，预计保教费360元/生/月；项目共计改造托育室15个，新增托育学位共计290个，托育费较保教费上浮150元/生/月，预计托育费510元/生/月；幼儿园伙食费收入按170元/生/月；结合按照每年在校时间10个月测算，并且收入考虑每三年递增8%。基于谨慎性原则，运营期第一年考虑80%负荷率，第二年90%，第三年起达到100%。预计可产生收入41,515.17万元</t>
  </si>
  <si>
    <t>0.0307</t>
  </si>
  <si>
    <t>0.1444</t>
  </si>
  <si>
    <t>0.1771</t>
  </si>
  <si>
    <t>0.1707</t>
  </si>
  <si>
    <t>0.1895</t>
  </si>
  <si>
    <t>0.2098</t>
  </si>
  <si>
    <t>0.2317</t>
  </si>
  <si>
    <t>0.2554</t>
  </si>
  <si>
    <t>0.1277</t>
  </si>
  <si>
    <t>太忻经济区建设杏花岭区精神卫生康复中心项目</t>
  </si>
  <si>
    <t>项目总建筑面积24000平方米，其中地上总建筑面积18000平方米，拟建1栋综合楼17560平方米，污水处理用房、水泵房、医用气体用房及其他附属用房各一栋，建筑面积440平方米，综合楼为钢筋混凝土框架剪力墙结构，附属用房为框架结构；地下建筑面积6000平方米，主要功能为医疗设备用房、停车库、人防工程。建设内容包括各建筑物的土建工程、装饰工程、给排水工程、电气工程、暖通工程、室外基础设施配套工程及医疗设备购置等。</t>
  </si>
  <si>
    <t>2023年至2025年</t>
  </si>
  <si>
    <t>2.8029</t>
  </si>
  <si>
    <t>0.6629</t>
  </si>
  <si>
    <t>2.1400</t>
  </si>
  <si>
    <t>4.1499</t>
  </si>
  <si>
    <t>3.2710</t>
  </si>
  <si>
    <t>1.94</t>
  </si>
  <si>
    <t>项目康复医疗收入结合目前情况为基础，结合太原市人民日益增长的医疗需求进行预测，为确保严谨性，新建救治综合楼可以新增300张床位，参考同类型医疗机构单个床位年收入，按20万元/床·年测算，考虑物价上涨及通货膨胀因素，考虑每三年增长3%。基于谨慎性原则，床位使用率按80%，运营期第一年考虑80%负荷率，第二年90%，第三年起达到100%。预计可实现收入70,322.68万元；项目建成后可提供停车服务，停车位收入按照15元/个·天进行测算，每年按300天计，考虑物价上涨及通货膨胀因素，考虑每三年增长3%。基于谨慎性原则，车位使用率按80%，运营期第一年考虑80%负荷率，第二年90%，第三年起达到100%。预计可实现收入263.73万元。</t>
  </si>
  <si>
    <t>0.9400</t>
  </si>
  <si>
    <t>0.2499</t>
  </si>
  <si>
    <t>0.2886</t>
  </si>
  <si>
    <t>0.2997</t>
  </si>
  <si>
    <t>0.3113</t>
  </si>
  <si>
    <t>0.3231</t>
  </si>
  <si>
    <t>0.0838</t>
  </si>
  <si>
    <t>太原市第四人民医院传染病诊治楼建设项目</t>
  </si>
  <si>
    <t>主要建设内容及建设规模:本项目总建筑面积17106.7平方米，其中:地上建筑面积15545.58平方米,地下建筑面积1561.12平方米;项目主要建设1栋地上5层地下1层传染病诊治楼，主要功能为门诊、医技、住院病房和保障系统用房，同时购置医疗和检验设备。</t>
  </si>
  <si>
    <t>2.5727</t>
  </si>
  <si>
    <t>1.2947</t>
  </si>
  <si>
    <t>1.2780</t>
  </si>
  <si>
    <t>4.8285</t>
  </si>
  <si>
    <t>1.9654</t>
  </si>
  <si>
    <t>2.46</t>
  </si>
  <si>
    <t>3.78</t>
  </si>
  <si>
    <t>门诊收入、住院收入、申请财政拨款收入、其他收入。门诊收入主要包含诊察收入、药品收入、化验收入、治疗收入等，住院收入主要包含床位收入、手术收入、卫生材料收入等</t>
  </si>
  <si>
    <t>0.1380</t>
  </si>
  <si>
    <t>1.0600</t>
  </si>
  <si>
    <t>0.2881</t>
  </si>
  <si>
    <t>0.2959</t>
  </si>
  <si>
    <t>0.3038</t>
  </si>
  <si>
    <t>0.3120</t>
  </si>
  <si>
    <t>0.3205</t>
  </si>
  <si>
    <t>0.3234</t>
  </si>
  <si>
    <t>0.3263</t>
  </si>
  <si>
    <t>-0.2407</t>
  </si>
  <si>
    <t>0.3516</t>
  </si>
  <si>
    <t>0.3546</t>
  </si>
  <si>
    <t>0.3577</t>
  </si>
  <si>
    <t>0.3608</t>
  </si>
  <si>
    <t>0.3639</t>
  </si>
  <si>
    <t>0.3670</t>
  </si>
  <si>
    <t>0.3702</t>
  </si>
  <si>
    <t>0.3734</t>
  </si>
  <si>
    <t>太原市第八人民医院信息化升级改造项目</t>
  </si>
  <si>
    <t>主要建设内容及建设规模：本项目主要建设运营管理、临床管理、体检管理系统、病案管理、医技管理、临床辅助、医保综合管理，包括硬件设备购置安装、软件部分建设及升级改造，以及配套公用辅助工程。</t>
  </si>
  <si>
    <t>0.2809</t>
  </si>
  <si>
    <t>0.2200</t>
  </si>
  <si>
    <t>1.0727</t>
  </si>
  <si>
    <t>3.82</t>
  </si>
  <si>
    <t>0.3286</t>
  </si>
  <si>
    <t>3.26</t>
  </si>
  <si>
    <t>4.88</t>
  </si>
  <si>
    <t>太原市第八人民医院的门急诊收入、住院收入、财政基本拨款收入、其他收入。</t>
  </si>
  <si>
    <t>0.0626</t>
  </si>
  <si>
    <t>0.0581</t>
  </si>
  <si>
    <t>0.0624</t>
  </si>
  <si>
    <t>0.0670</t>
  </si>
  <si>
    <t>0.0766</t>
  </si>
  <si>
    <t>0.0817</t>
  </si>
  <si>
    <t>0.0870</t>
  </si>
  <si>
    <t>0.0925</t>
  </si>
  <si>
    <t>0.0982</t>
  </si>
  <si>
    <t>0.1042</t>
  </si>
  <si>
    <t>0.1104</t>
  </si>
  <si>
    <t>0.1168</t>
  </si>
  <si>
    <t>0.1234</t>
  </si>
  <si>
    <t>0.1303</t>
  </si>
  <si>
    <t>-0.2701</t>
  </si>
  <si>
    <t>2022年太忻一体化经济区（太原区）配套基础设施建设项目（二期）</t>
  </si>
  <si>
    <t>18.6850</t>
  </si>
  <si>
    <t>项目建设地址：太原市阳曲县大盂镇108国道两侧，涉及大孟、李家沟、大泉沟等村庄。
项目建设规模及主要建设内容：
1、将太忻大道（并审管投批字〔2021）149号）纳入太忻一体化经济区（太原区）配套基础设施建设项目（二期），项目建设位置位于大盂镇石岭关至阳兴大道，规划长度24.54千米，规划红线宽度为26至56米。
2、将太忻经济区（太原片区）大盂产业新城防洪工程（并审管投批字〔2022）13号）中的西干渠治理工程、中干渠治理工程、东干渠治理工程、北部截洪沟整治工程、缓洪池工程等纳入太忻一体化经济区（太原区）配套基础设施建设项目（二期）。干渠治理长度分别为2.459km、2.474km、5.965km;北部截洪沟整治工程建设内容包括：新开渠道5.985km，其中新建土堤段0.428km、下穿陕京二线箱涵0.2km，支沟口防护400m，改建桥梁1座;缓洪池工程建设内容包括：缓洪池开挖93万m²，中隔堤192m，缓洪池防渗9.6万m²，排水泵站2座，东干渠进口箱涵75m，西干渠进口箱涵75m，现状西干渠疏浚连通170m。
3、大运路下穿通道：该工程下穿大运高速桥梁4座、横五路与太忻大道节点1处。
4、经0路：工程位于横一路至横三路，规划长度1.472千米，规划红线宽度为30米。
5、纬二路西段：工程位于纵一路至纵二路，规划长度0.71千米，规划红线宽度为50米。
6、企业孵化基地：该项目位于太忻经济区核心区，南至横三路，北至规划路，东至纵五路，西至纵四路;总建筑面积136000平方米（其中：地上建筑面积86000平方米，地下建筑面积50000平方米）。
7、标准化厂房：该项目位于太忻经济区核心区，南至北同蒲铁路及大盂污水处理厂，北至横三路，东至二期商业街，西至纵一路;总建筑面积435455平方米（其中：地上建筑面积425816平方米，地下建筑面积9639平方米）。
8、西干渠配套服务中心：该项目位于太忻经济区核心区大盂城区西南侧，西侧紧邻纵三路，南北侧均为规划路，东侧为西于渠南段;总建筑面积34984.5平方米（其中：地上建筑面积24900平方米，地下建筑面积10084.5平方米）。</t>
  </si>
  <si>
    <t>81.9043</t>
  </si>
  <si>
    <t>16.9043</t>
  </si>
  <si>
    <t>65.0000</t>
  </si>
  <si>
    <t>110.5108</t>
  </si>
  <si>
    <t>94.0141</t>
  </si>
  <si>
    <t>1.18</t>
  </si>
  <si>
    <t>1.70</t>
  </si>
  <si>
    <t>厂房租赁收入、厂房出售收入、孵化基地出租收入、孵化基地出售收入、西干渠配套用房出租收入、停车收入、充电桩收入、广告收入、物业收入和国有土地使用权出让收入</t>
  </si>
  <si>
    <t>34.8350</t>
  </si>
  <si>
    <t>30.1650</t>
  </si>
  <si>
    <t>6.1677</t>
  </si>
  <si>
    <t>12.3353</t>
  </si>
  <si>
    <t>13.3408</t>
  </si>
  <si>
    <t>13.4934</t>
  </si>
  <si>
    <t>19.8136</t>
  </si>
  <si>
    <t>1.4564</t>
  </si>
  <si>
    <t>1.4387</t>
  </si>
  <si>
    <t>5.6536</t>
  </si>
  <si>
    <t>5.4917</t>
  </si>
  <si>
    <t>5.3298</t>
  </si>
  <si>
    <t>5.1679</t>
  </si>
  <si>
    <t>5.0060</t>
  </si>
  <si>
    <t>0.6292</t>
  </si>
  <si>
    <t>0.2622</t>
  </si>
  <si>
    <t>晋中市祁县东观粮库新建3万吨粮食仓储物流设施工程</t>
  </si>
  <si>
    <t>0.3800</t>
  </si>
  <si>
    <t>本工程的建设，可以解决原有仓储设施严重不足的问题，成为重要物流节点，完善晋中市粮食物流基础设施和辐射网络，更好地发挥本地区位优势，促进粮食等农副产品流通和地方经济发展。保障粮食供应和粮食安全，平抑粮食市场价格波动，保证军需民食，维护社会稳定，推动和促进经济发展和增加农民收入。</t>
  </si>
  <si>
    <t>0.5933</t>
  </si>
  <si>
    <t>0.2133</t>
  </si>
  <si>
    <t>0.8154</t>
  </si>
  <si>
    <t>0.6223</t>
  </si>
  <si>
    <t>1.31</t>
  </si>
  <si>
    <t>2.15</t>
  </si>
  <si>
    <t>小麦、玉米储存收入</t>
  </si>
  <si>
    <t>0.0129</t>
  </si>
  <si>
    <t>0.0205</t>
  </si>
  <si>
    <t>0.0475</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</si>
</sst>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14" Target="worksheets/sheet11.xml" Type="http://schemas.openxmlformats.org/officeDocument/2006/relationships/worksheet"/><Relationship Id="rId15" Target="worksheets/sheet12.xml" Type="http://schemas.openxmlformats.org/officeDocument/2006/relationships/worksheet"/><Relationship Id="rId16" Target="worksheets/sheet13.xml" Type="http://schemas.openxmlformats.org/officeDocument/2006/relationships/worksheet"/><Relationship Id="rId17" Target="worksheets/sheet14.xml" Type="http://schemas.openxmlformats.org/officeDocument/2006/relationships/worksheet"/><Relationship Id="rId18" Target="worksheets/sheet15.xml" Type="http://schemas.openxmlformats.org/officeDocument/2006/relationships/worksheet"/><Relationship Id="rId19" Target="worksheets/sheet16.xml" Type="http://schemas.openxmlformats.org/officeDocument/2006/relationships/worksheet"/><Relationship Id="rId2" Target="worksheets/sheet2.xml" Type="http://schemas.openxmlformats.org/officeDocument/2006/relationships/worksheet"/><Relationship Id="rId20" Target="worksheets/sheet17.xml" Type="http://schemas.openxmlformats.org/officeDocument/2006/relationships/worksheet"/><Relationship Id="rId21" Target="worksheets/sheet18.xml" Type="http://schemas.openxmlformats.org/officeDocument/2006/relationships/worksheet"/><Relationship Id="rId22" Target="worksheets/sheet19.xml" Type="http://schemas.openxmlformats.org/officeDocument/2006/relationships/worksheet"/><Relationship Id="rId23" Target="worksheets/sheet20.xml" Type="http://schemas.openxmlformats.org/officeDocument/2006/relationships/worksheet"/><Relationship Id="rId24" Target="worksheets/sheet21.xml" Type="http://schemas.openxmlformats.org/officeDocument/2006/relationships/worksheet"/><Relationship Id="rId25" Target="worksheets/sheet22.xml" Type="http://schemas.openxmlformats.org/officeDocument/2006/relationships/worksheet"/><Relationship Id="rId26" Target="worksheets/sheet23.xml" Type="http://schemas.openxmlformats.org/officeDocument/2006/relationships/worksheet"/><Relationship Id="rId27" Target="worksheets/sheet24.xml" Type="http://schemas.openxmlformats.org/officeDocument/2006/relationships/worksheet"/><Relationship Id="rId28" Target="worksheets/sheet25.xml" Type="http://schemas.openxmlformats.org/officeDocument/2006/relationships/worksheet"/><Relationship Id="rId29" Target="worksheets/sheet26.xml" Type="http://schemas.openxmlformats.org/officeDocument/2006/relationships/worksheet"/><Relationship Id="rId3" Target="worksheets/sheet3.xml" Type="http://schemas.openxmlformats.org/officeDocument/2006/relationships/worksheet"/><Relationship Id="rId30" Target="worksheets/sheet27.xml" Type="http://schemas.openxmlformats.org/officeDocument/2006/relationships/worksheet"/><Relationship Id="rId31" Target="worksheets/sheet28.xml" Type="http://schemas.openxmlformats.org/officeDocument/2006/relationships/worksheet"/><Relationship Id="rId32" Target="worksheets/sheet29.xml" Type="http://schemas.openxmlformats.org/officeDocument/2006/relationships/worksheet"/><Relationship Id="rId33" Target="worksheets/sheet30.xml" Type="http://schemas.openxmlformats.org/officeDocument/2006/relationships/worksheet"/><Relationship Id="rId34" Target="worksheets/sheet31.xml" Type="http://schemas.openxmlformats.org/officeDocument/2006/relationships/worksheet"/><Relationship Id="rId35" Target="worksheets/sheet32.xml" Type="http://schemas.openxmlformats.org/officeDocument/2006/relationships/worksheet"/><Relationship Id="rId36" Target="worksheets/sheet33.xml" Type="http://schemas.openxmlformats.org/officeDocument/2006/relationships/worksheet"/><Relationship Id="rId37" Target="worksheets/sheet34.xml" Type="http://schemas.openxmlformats.org/officeDocument/2006/relationships/worksheet"/><Relationship Id="rId38" Target="worksheets/sheet35.xml" Type="http://schemas.openxmlformats.org/officeDocument/2006/relationships/worksheet"/><Relationship Id="rId39" Target="worksheets/sheet36.xml" Type="http://schemas.openxmlformats.org/officeDocument/2006/relationships/worksheet"/><Relationship Id="rId4" Target="theme/theme1.xml" Type="http://schemas.openxmlformats.org/officeDocument/2006/relationships/theme"/><Relationship Id="rId40" Target="worksheets/sheet37.xml" Type="http://schemas.openxmlformats.org/officeDocument/2006/relationships/worksheet"/><Relationship Id="rId41" Target="worksheets/sheet38.xml" Type="http://schemas.openxmlformats.org/officeDocument/2006/relationships/worksheet"/><Relationship Id="rId42" Target="worksheets/sheet39.xml" Type="http://schemas.openxmlformats.org/officeDocument/2006/relationships/worksheet"/><Relationship Id="rId43" Target="worksheets/sheet40.xml" Type="http://schemas.openxmlformats.org/officeDocument/2006/relationships/worksheet"/><Relationship Id="rId44" Target="worksheets/sheet41.xml" Type="http://schemas.openxmlformats.org/officeDocument/2006/relationships/worksheet"/><Relationship Id="rId45" Target="worksheets/sheet42.xml" Type="http://schemas.openxmlformats.org/officeDocument/2006/relationships/worksheet"/><Relationship Id="rId46" Target="worksheets/sheet43.xml" Type="http://schemas.openxmlformats.org/officeDocument/2006/relationships/worksheet"/><Relationship Id="rId47" Target="worksheets/sheet44.xml" Type="http://schemas.openxmlformats.org/officeDocument/2006/relationships/worksheet"/><Relationship Id="rId48" Target="worksheets/sheet45.xml" Type="http://schemas.openxmlformats.org/officeDocument/2006/relationships/worksheet"/><Relationship Id="rId49" Target="worksheets/sheet46.xml" Type="http://schemas.openxmlformats.org/officeDocument/2006/relationships/worksheet"/><Relationship Id="rId5" Target="styles.xml" Type="http://schemas.openxmlformats.org/officeDocument/2006/relationships/styles"/><Relationship Id="rId50" Target="worksheets/sheet47.xml" Type="http://schemas.openxmlformats.org/officeDocument/2006/relationships/worksheet"/><Relationship Id="rId51" Target="worksheets/sheet48.xml" Type="http://schemas.openxmlformats.org/officeDocument/2006/relationships/worksheet"/><Relationship Id="rId52" Target="worksheets/sheet49.xml" Type="http://schemas.openxmlformats.org/officeDocument/2006/relationships/worksheet"/><Relationship Id="rId53" Target="worksheets/sheet50.xml" Type="http://schemas.openxmlformats.org/officeDocument/2006/relationships/worksheet"/><Relationship Id="rId54" Target="worksheets/sheet51.xml" Type="http://schemas.openxmlformats.org/officeDocument/2006/relationships/worksheet"/><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48.0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62</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73</v>
      </c>
      <c r="E16" s="77" t="s">
        <v>75</v>
      </c>
      <c r="F16" s="77" t="s">
        <v>77</v>
      </c>
      <c r="G16" s="77" t="s">
        <v>79</v>
      </c>
      <c r="H16" s="77" t="s">
        <v>81</v>
      </c>
      <c r="I16" s="77" t="s">
        <v>83</v>
      </c>
      <c r="J16" s="77" t="s">
        <v>84</v>
      </c>
      <c r="K16" s="77" t="s">
        <v>85</v>
      </c>
      <c r="L16" s="77" t="s">
        <v>86</v>
      </c>
      <c r="M16" s="39"/>
    </row>
    <row customHeight="1" ht="21" r="17" spans="1:13">
      <c r="A17" s="49" t="s">
        <v>18</v>
      </c>
      <c r="B17" s="50"/>
      <c r="C17" s="51"/>
      <c r="D17" s="77" t="s">
        <v>74</v>
      </c>
      <c r="E17" s="77" t="s">
        <v>76</v>
      </c>
      <c r="F17" s="77" t="s">
        <v>78</v>
      </c>
      <c r="G17" s="77" t="s">
        <v>80</v>
      </c>
      <c r="H17" s="77" t="s">
        <v>82</v>
      </c>
      <c r="I17" s="77" t="s">
        <v>55</v>
      </c>
      <c r="J17" s="77" t="s">
        <v>55</v>
      </c>
      <c r="K17" s="77" t="s">
        <v>55</v>
      </c>
      <c r="L17" s="77" t="s">
        <v>55</v>
      </c>
      <c r="M17" s="48"/>
    </row>
    <row customHeight="1" ht="21" r="18" spans="1:13">
      <c r="A18" s="49" t="s">
        <v>19</v>
      </c>
      <c r="B18" s="50"/>
      <c r="C18" s="51"/>
      <c r="D18" s="77" t="s">
        <v>55</v>
      </c>
      <c r="E18" s="77" t="s">
        <v>55</v>
      </c>
      <c r="F18" s="77" t="s">
        <v>62</v>
      </c>
      <c r="G18" s="77" t="s">
        <v>55</v>
      </c>
      <c r="H18" s="77" t="s">
        <v>55</v>
      </c>
      <c r="I18" s="77" t="s">
        <v>55</v>
      </c>
      <c r="J18" s="77" t="s">
        <v>55</v>
      </c>
      <c r="K18" s="77" t="s">
        <v>55</v>
      </c>
      <c r="L18" s="77" t="s">
        <v>55</v>
      </c>
      <c r="M18" s="48"/>
    </row>
    <row customHeight="1" ht="21" r="19" spans="1:13">
      <c r="A19" s="47" t="s">
        <v>20</v>
      </c>
      <c r="B19" s="47"/>
      <c r="C19" s="47"/>
      <c r="D19" s="77" t="s">
        <v>63</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79</v>
      </c>
      <c r="B21" s="77" t="s">
        <v>87</v>
      </c>
      <c r="C21" s="77" t="s">
        <v>81</v>
      </c>
      <c r="D21" s="77" t="s">
        <v>88</v>
      </c>
      <c r="E21" s="77" t="s">
        <v>83</v>
      </c>
      <c r="F21" s="77" t="s">
        <v>89</v>
      </c>
      <c r="G21" s="77" t="s">
        <v>84</v>
      </c>
      <c r="H21" s="77" t="s">
        <v>90</v>
      </c>
      <c r="I21" s="77" t="s">
        <v>85</v>
      </c>
      <c r="J21" s="77" t="s">
        <v>91</v>
      </c>
      <c r="K21" s="77" t="s">
        <v>92</v>
      </c>
      <c r="L21" s="77" t="s">
        <v>93</v>
      </c>
      <c r="M21" s="48"/>
    </row>
    <row customHeight="1" ht="21" r="22" spans="1:13">
      <c r="A22" s="77" t="s">
        <v>94</v>
      </c>
      <c r="B22" s="77" t="s">
        <v>95</v>
      </c>
      <c r="C22" s="77" t="s">
        <v>96</v>
      </c>
      <c r="D22" s="77" t="s">
        <v>97</v>
      </c>
      <c r="E22" s="77" t="s">
        <v>98</v>
      </c>
      <c r="F22" s="77" t="s">
        <v>99</v>
      </c>
      <c r="G22" s="77" t="s">
        <v>100</v>
      </c>
      <c r="H22" s="77" t="s">
        <v>101</v>
      </c>
      <c r="I22" s="77" t="s">
        <v>102</v>
      </c>
      <c r="J22" s="77" t="s">
        <v>103</v>
      </c>
      <c r="K22" s="77" t="s">
        <v>104</v>
      </c>
      <c r="L22" s="77" t="s">
        <v>105</v>
      </c>
      <c r="M22" s="48"/>
    </row>
    <row customHeight="1" ht="21" r="23" spans="1:13">
      <c r="A23" s="77" t="s">
        <v>106</v>
      </c>
      <c r="B23" s="77" t="s">
        <v>107</v>
      </c>
      <c r="C23" s="77" t="s">
        <v>108</v>
      </c>
      <c r="D23" s="77" t="s">
        <v>109</v>
      </c>
      <c r="E23" s="77" t="s">
        <v>110</v>
      </c>
      <c r="F23" s="77" t="s">
        <v>111</v>
      </c>
      <c r="G23" s="77" t="s">
        <v>112</v>
      </c>
      <c r="H23" s="77" t="s">
        <v>113</v>
      </c>
      <c r="I23" s="77" t="s">
        <v>114</v>
      </c>
      <c r="J23" s="77" t="s">
        <v>115</v>
      </c>
      <c r="K23" s="77" t="s">
        <v>116</v>
      </c>
      <c r="L23" s="77" t="s">
        <v>117</v>
      </c>
      <c r="M23" s="48"/>
    </row>
    <row customHeight="1" ht="21" r="24" spans="1:13">
      <c r="A24" s="77" t="s">
        <v>118</v>
      </c>
      <c r="B24" s="77" t="s">
        <v>119</v>
      </c>
      <c r="C24" s="77" t="s">
        <v>120</v>
      </c>
      <c r="D24" s="77" t="s">
        <v>121</v>
      </c>
      <c r="E24" s="77" t="s">
        <v>122</v>
      </c>
      <c r="F24" s="77" t="s">
        <v>123</v>
      </c>
      <c r="G24" s="77" t="s">
        <v>124</v>
      </c>
      <c r="H24" s="77" t="s">
        <v>125</v>
      </c>
      <c r="I24" s="77" t="s">
        <v>126</v>
      </c>
      <c r="J24" s="77" t="s">
        <v>125</v>
      </c>
      <c r="K24" s="77" t="s">
        <v>127</v>
      </c>
      <c r="L24" s="77" t="s">
        <v>125</v>
      </c>
      <c r="M24" s="48"/>
    </row>
    <row customHeight="1" ht="21" r="25" spans="1:13">
      <c r="A25" s="77" t="s">
        <v>128</v>
      </c>
      <c r="B25" s="77" t="s">
        <v>125</v>
      </c>
      <c r="C25" s="77" t="s">
        <v>129</v>
      </c>
      <c r="D25" s="77" t="s">
        <v>125</v>
      </c>
      <c r="E25" s="77" t="s">
        <v>130</v>
      </c>
      <c r="F25" s="77" t="s">
        <v>125</v>
      </c>
      <c r="G25" s="77" t="s">
        <v>131</v>
      </c>
      <c r="H25" s="77" t="s">
        <v>125</v>
      </c>
      <c r="I25" s="77" t="s">
        <v>132</v>
      </c>
      <c r="J25" s="77" t="s">
        <v>125</v>
      </c>
      <c r="K25" s="77" t="s">
        <v>133</v>
      </c>
      <c r="L25" s="77" t="s">
        <v>134</v>
      </c>
      <c r="M25" s="48"/>
    </row>
    <row customHeight="1" ht="21" r="26" spans="1:13">
      <c r="A26" s="77" t="s">
        <v>135</v>
      </c>
      <c r="B26" s="77" t="s">
        <v>55</v>
      </c>
      <c r="C26" s="77" t="s">
        <v>136</v>
      </c>
      <c r="D26" s="77" t="s">
        <v>55</v>
      </c>
      <c r="E26" s="77" t="s">
        <v>137</v>
      </c>
      <c r="F26" s="77" t="s">
        <v>55</v>
      </c>
      <c r="G26" s="77" t="s">
        <v>138</v>
      </c>
      <c r="H26" s="77" t="s">
        <v>55</v>
      </c>
      <c r="I26" s="77" t="s">
        <v>139</v>
      </c>
      <c r="J26" s="77" t="s">
        <v>55</v>
      </c>
      <c r="K26" s="77" t="s">
        <v>140</v>
      </c>
      <c r="L26" s="77" t="s">
        <v>55</v>
      </c>
      <c r="M26" s="48"/>
    </row>
    <row customHeight="1" ht="21" r="27" spans="1:13">
      <c r="A27" s="49"/>
      <c r="B27" s="50"/>
      <c r="C27" s="50"/>
      <c r="D27" s="50"/>
      <c r="E27" s="50"/>
      <c r="F27" s="47" t="s">
        <v>22</v>
      </c>
      <c r="G27" s="62"/>
      <c r="H27" s="62"/>
      <c r="I27" s="62"/>
      <c r="J27" s="62"/>
      <c r="K27" s="77" t="s">
        <v>64</v>
      </c>
      <c r="L27" s="76"/>
      <c r="M27" s="76"/>
    </row>
    <row customHeight="1" ht="21" r="28" spans="1:13">
      <c r="A28" s="49" t="s">
        <v>23</v>
      </c>
      <c r="B28" s="63"/>
      <c r="C28" s="64"/>
      <c r="D28" s="77" t="s">
        <v>65</v>
      </c>
      <c r="E28" s="55"/>
      <c r="F28" s="47" t="s">
        <v>24</v>
      </c>
      <c r="G28" s="62"/>
      <c r="H28" s="62"/>
      <c r="I28" s="62"/>
      <c r="J28" s="62"/>
      <c r="K28" s="77" t="s">
        <v>66</v>
      </c>
      <c r="L28" s="76"/>
      <c r="M28" s="76"/>
    </row>
    <row customHeight="1" ht="21" r="29" spans="1:13">
      <c r="A29" s="49" t="s">
        <v>25</v>
      </c>
      <c r="B29" s="63"/>
      <c r="C29" s="64"/>
      <c r="D29" s="77" t="s">
        <v>67</v>
      </c>
      <c r="E29" s="55"/>
      <c r="F29" s="47" t="s">
        <v>26</v>
      </c>
      <c r="G29" s="62"/>
      <c r="H29" s="62"/>
      <c r="I29" s="62"/>
      <c r="J29" s="62"/>
      <c r="K29" s="77" t="s">
        <v>68</v>
      </c>
      <c r="L29" s="76"/>
      <c r="M29" s="76"/>
    </row>
    <row customHeight="1" ht="21" r="30" spans="1:13">
      <c r="A30" s="49" t="s">
        <v>27</v>
      </c>
      <c r="B30" s="63"/>
      <c r="C30" s="64"/>
      <c r="D30" s="77" t="s">
        <v>69</v>
      </c>
      <c r="E30" s="55"/>
      <c r="F30" s="47" t="s">
        <v>28</v>
      </c>
      <c r="G30" s="62"/>
      <c r="H30" s="62"/>
      <c r="I30" s="62"/>
      <c r="J30" s="62"/>
      <c r="K30" s="77" t="s">
        <v>70</v>
      </c>
      <c r="L30" s="76"/>
      <c r="M30" s="76"/>
    </row>
    <row customHeight="1" ht="21" r="31" spans="1:13">
      <c r="A31" s="49" t="s">
        <v>29</v>
      </c>
      <c r="B31" s="63"/>
      <c r="C31" s="64"/>
      <c r="D31" s="77" t="s">
        <v>71</v>
      </c>
      <c r="E31" s="55"/>
      <c r="F31" s="47" t="s">
        <v>30</v>
      </c>
      <c r="G31" s="62"/>
      <c r="H31" s="62"/>
      <c r="I31" s="62"/>
      <c r="J31" s="62"/>
      <c r="K31" s="77" t="s">
        <v>72</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1</v>
      </c>
      <c r="D3" s="33" t="b">
        <v>1</v>
      </c>
      <c r="E3" s="33" t="b">
        <v>1</v>
      </c>
      <c r="F3" s="33" t="b">
        <v>1</v>
      </c>
      <c r="G3" s="33" t="b">
        <v>1</v>
      </c>
      <c r="H3" s="33" t="b">
        <v>1</v>
      </c>
      <c r="I3" s="33" t="b">
        <v>1</v>
      </c>
      <c r="J3" s="33" t="b">
        <v>1</v>
      </c>
    </row>
    <row r="4" spans="1:10">
      <c r="A4" s="33" t="b">
        <v>1</v>
      </c>
      <c r="B4" s="33" t="b">
        <v>0</v>
      </c>
      <c r="C4" s="33" t="b">
        <v>1</v>
      </c>
      <c r="D4" s="33" t="b">
        <v>0</v>
      </c>
      <c r="E4" s="33" t="b">
        <v>0</v>
      </c>
      <c r="F4" s="33"/>
      <c r="G4" s="33"/>
      <c r="H4" s="33"/>
      <c r="I4" s="33"/>
      <c r="J4" s="33"/>
    </row>
    <row r="5" spans="1:10">
      <c r="A5" s="33" t="b">
        <v>0</v>
      </c>
      <c r="B5" s="33" t="b">
        <v>0</v>
      </c>
      <c r="C5" s="33" t="b">
        <v>0</v>
      </c>
      <c r="D5" s="33" t="b">
        <v>1</v>
      </c>
      <c r="E5" s="33" t="b">
        <v>0</v>
      </c>
      <c r="F5" s="33" t="b">
        <v>1</v>
      </c>
      <c r="G5" s="33" t="b">
        <v>0</v>
      </c>
      <c r="H5" s="33" t="b">
        <v>0</v>
      </c>
      <c r="I5" s="33" t="b">
        <v>0</v>
      </c>
      <c r="J5" s="33" t="b">
        <v>1</v>
      </c>
    </row>
    <row r="6" spans="1:10">
      <c r="A6" s="33" t="b">
        <v>0</v>
      </c>
      <c r="B6" s="33" t="b">
        <v>1</v>
      </c>
      <c r="C6" s="33" t="b">
        <v>1</v>
      </c>
      <c r="D6" s="33" t="b">
        <v>0</v>
      </c>
      <c r="E6" s="33" t="b">
        <v>1</v>
      </c>
      <c r="F6" s="33" t="b">
        <v>0</v>
      </c>
      <c r="G6" s="33" t="b">
        <v>1</v>
      </c>
      <c r="H6" s="33" t="b">
        <v>1</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142</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143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144</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145</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146</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147</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148</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149</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150</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73</v>
      </c>
      <c r="E16" s="77" t="s">
        <v>75</v>
      </c>
      <c r="F16" s="77" t="s">
        <v>77</v>
      </c>
      <c r="G16" s="77" t="s">
        <v>79</v>
      </c>
      <c r="H16" s="77" t="s">
        <v>81</v>
      </c>
      <c r="I16" s="77" t="s">
        <v>83</v>
      </c>
      <c r="J16" s="77" t="s">
        <v>84</v>
      </c>
      <c r="K16" s="77" t="s">
        <v>85</v>
      </c>
      <c r="L16" s="77" t="s">
        <v>86</v>
      </c>
      <c r="M16" s="5" t="s">
        <v>141</v>
      </c>
    </row>
    <row r="17" ht="21.0" customHeight="true">
      <c r="A17" s="21" t="s">
        <v>18</v>
      </c>
      <c r="B17" s="22" t="s">
        <v>141</v>
      </c>
      <c r="C17" s="23" t="s">
        <v>141</v>
      </c>
      <c r="D17" s="77" t="s">
        <v>55</v>
      </c>
      <c r="E17" s="77" t="s">
        <v>55</v>
      </c>
      <c r="F17" s="77" t="s">
        <v>55</v>
      </c>
      <c r="G17" s="77" t="s">
        <v>150</v>
      </c>
      <c r="H17" s="77" t="s">
        <v>55</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151</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79</v>
      </c>
      <c r="B21" s="77" t="s">
        <v>157</v>
      </c>
      <c r="C21" s="77" t="s">
        <v>81</v>
      </c>
      <c r="D21" s="77" t="s">
        <v>158</v>
      </c>
      <c r="E21" s="77" t="s">
        <v>83</v>
      </c>
      <c r="F21" s="77" t="s">
        <v>159</v>
      </c>
      <c r="G21" s="77" t="s">
        <v>84</v>
      </c>
      <c r="H21" s="77" t="s">
        <v>160</v>
      </c>
      <c r="I21" s="77" t="s">
        <v>85</v>
      </c>
      <c r="J21" s="77" t="s">
        <v>161</v>
      </c>
      <c r="K21" s="77" t="s">
        <v>92</v>
      </c>
      <c r="L21" s="77" t="s">
        <v>162</v>
      </c>
      <c r="M21" s="20" t="s">
        <v>141</v>
      </c>
    </row>
    <row r="22" ht="21.0" customHeight="true">
      <c r="A22" s="77" t="s">
        <v>94</v>
      </c>
      <c r="B22" s="77" t="s">
        <v>163</v>
      </c>
      <c r="C22" s="77" t="s">
        <v>96</v>
      </c>
      <c r="D22" s="77" t="s">
        <v>164</v>
      </c>
      <c r="E22" s="77" t="s">
        <v>98</v>
      </c>
      <c r="F22" s="77" t="s">
        <v>165</v>
      </c>
      <c r="G22" s="77" t="s">
        <v>100</v>
      </c>
      <c r="H22" s="77" t="s">
        <v>166</v>
      </c>
      <c r="I22" s="77" t="s">
        <v>102</v>
      </c>
      <c r="J22" s="77" t="s">
        <v>167</v>
      </c>
      <c r="K22" s="77" t="s">
        <v>104</v>
      </c>
      <c r="L22" s="77" t="s">
        <v>168</v>
      </c>
      <c r="M22" s="20" t="s">
        <v>141</v>
      </c>
    </row>
    <row r="23" ht="21.0" customHeight="true">
      <c r="A23" s="77" t="s">
        <v>106</v>
      </c>
      <c r="B23" s="77" t="s">
        <v>169</v>
      </c>
      <c r="C23" s="77" t="s">
        <v>108</v>
      </c>
      <c r="D23" s="77" t="s">
        <v>170</v>
      </c>
      <c r="E23" s="77" t="s">
        <v>110</v>
      </c>
      <c r="F23" s="77" t="s">
        <v>171</v>
      </c>
      <c r="G23" s="77" t="s">
        <v>112</v>
      </c>
      <c r="H23" s="77" t="s">
        <v>172</v>
      </c>
      <c r="I23" s="77" t="s">
        <v>114</v>
      </c>
      <c r="J23" s="77" t="s">
        <v>55</v>
      </c>
      <c r="K23" s="77" t="s">
        <v>116</v>
      </c>
      <c r="L23" s="77" t="s">
        <v>55</v>
      </c>
      <c r="M23" s="20" t="s">
        <v>141</v>
      </c>
    </row>
    <row r="24" ht="21.0" customHeight="true">
      <c r="A24" s="77" t="s">
        <v>118</v>
      </c>
      <c r="B24" s="77" t="s">
        <v>55</v>
      </c>
      <c r="C24" s="77" t="s">
        <v>120</v>
      </c>
      <c r="D24" s="77" t="s">
        <v>55</v>
      </c>
      <c r="E24" s="77" t="s">
        <v>122</v>
      </c>
      <c r="F24" s="77" t="s">
        <v>55</v>
      </c>
      <c r="G24" s="77" t="s">
        <v>124</v>
      </c>
      <c r="H24" s="77" t="s">
        <v>55</v>
      </c>
      <c r="I24" s="77" t="s">
        <v>126</v>
      </c>
      <c r="J24" s="77" t="s">
        <v>55</v>
      </c>
      <c r="K24" s="77" t="s">
        <v>127</v>
      </c>
      <c r="L24" s="77" t="s">
        <v>55</v>
      </c>
      <c r="M24" s="20" t="s">
        <v>141</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152</v>
      </c>
      <c r="L27" s="32" t="s">
        <v>141</v>
      </c>
      <c r="M27" s="32" t="s">
        <v>141</v>
      </c>
    </row>
    <row r="28" ht="21.0" customHeight="true">
      <c r="A28" s="24" t="s">
        <v>23</v>
      </c>
      <c r="B28" s="24" t="s">
        <v>141</v>
      </c>
      <c r="C28" s="24" t="s">
        <v>141</v>
      </c>
      <c r="D28" s="77" t="s">
        <v>153</v>
      </c>
      <c r="E28" s="20" t="s">
        <v>141</v>
      </c>
      <c r="F28" s="24" t="s">
        <v>47</v>
      </c>
      <c r="G28" s="24" t="s">
        <v>141</v>
      </c>
      <c r="H28" s="24" t="s">
        <v>141</v>
      </c>
      <c r="I28" s="24" t="s">
        <v>141</v>
      </c>
      <c r="J28" s="24" t="s">
        <v>141</v>
      </c>
      <c r="K28" s="77" t="s">
        <v>154</v>
      </c>
      <c r="L28" s="32" t="s">
        <v>141</v>
      </c>
      <c r="M28" s="32" t="s">
        <v>141</v>
      </c>
    </row>
    <row r="29" ht="21.0" customHeight="true">
      <c r="A29" s="24" t="s">
        <v>25</v>
      </c>
      <c r="B29" s="24" t="s">
        <v>141</v>
      </c>
      <c r="C29" s="24" t="s">
        <v>141</v>
      </c>
      <c r="D29" s="77" t="s">
        <v>150</v>
      </c>
      <c r="E29" s="20" t="s">
        <v>141</v>
      </c>
      <c r="F29" s="24" t="s">
        <v>48</v>
      </c>
      <c r="G29" s="24" t="s">
        <v>141</v>
      </c>
      <c r="H29" s="24" t="s">
        <v>141</v>
      </c>
      <c r="I29" s="24" t="s">
        <v>141</v>
      </c>
      <c r="J29" s="24" t="s">
        <v>141</v>
      </c>
      <c r="K29" s="77" t="s">
        <v>155</v>
      </c>
      <c r="L29" s="32" t="s">
        <v>141</v>
      </c>
      <c r="M29" s="32" t="s">
        <v>141</v>
      </c>
    </row>
    <row r="30" ht="21.0" customHeight="true">
      <c r="A30" s="24" t="s">
        <v>27</v>
      </c>
      <c r="B30" s="24" t="s">
        <v>141</v>
      </c>
      <c r="C30" s="24" t="s">
        <v>141</v>
      </c>
      <c r="D30" s="77" t="s">
        <v>153</v>
      </c>
      <c r="E30" s="20" t="s">
        <v>141</v>
      </c>
      <c r="F30" s="24" t="s">
        <v>49</v>
      </c>
      <c r="G30" s="24" t="s">
        <v>141</v>
      </c>
      <c r="H30" s="24" t="s">
        <v>141</v>
      </c>
      <c r="I30" s="24" t="s">
        <v>141</v>
      </c>
      <c r="J30" s="24" t="s">
        <v>141</v>
      </c>
      <c r="K30" s="77" t="s">
        <v>154</v>
      </c>
      <c r="L30" s="32" t="s">
        <v>141</v>
      </c>
      <c r="M30" s="32" t="s">
        <v>141</v>
      </c>
    </row>
    <row r="31" ht="21.0" customHeight="true">
      <c r="A31" s="24" t="s">
        <v>29</v>
      </c>
      <c r="B31" s="24" t="s">
        <v>141</v>
      </c>
      <c r="C31" s="24" t="s">
        <v>141</v>
      </c>
      <c r="D31" s="77" t="s">
        <v>150</v>
      </c>
      <c r="E31" s="20" t="s">
        <v>141</v>
      </c>
      <c r="F31" s="24" t="s">
        <v>50</v>
      </c>
      <c r="G31" s="24" t="s">
        <v>141</v>
      </c>
      <c r="H31" s="24" t="s">
        <v>141</v>
      </c>
      <c r="I31" s="24" t="s">
        <v>141</v>
      </c>
      <c r="J31" s="24" t="s">
        <v>141</v>
      </c>
      <c r="K31" s="77" t="s">
        <v>155</v>
      </c>
      <c r="L31" s="32" t="s">
        <v>141</v>
      </c>
      <c r="M31" s="32" t="s">
        <v>141</v>
      </c>
    </row>
    <row r="32" ht="21.0" customHeight="true">
      <c r="A32" s="24" t="s">
        <v>51</v>
      </c>
      <c r="B32" s="24" t="s">
        <v>141</v>
      </c>
      <c r="C32" s="77" t="s">
        <v>156</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173</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174</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175</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176</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177</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178</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147</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179</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180</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181</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73</v>
      </c>
      <c r="E16" s="77" t="s">
        <v>75</v>
      </c>
      <c r="F16" s="77" t="s">
        <v>77</v>
      </c>
      <c r="G16" s="77" t="s">
        <v>79</v>
      </c>
      <c r="H16" s="77" t="s">
        <v>81</v>
      </c>
      <c r="I16" s="77" t="s">
        <v>83</v>
      </c>
      <c r="J16" s="77" t="s">
        <v>84</v>
      </c>
      <c r="K16" s="77" t="s">
        <v>85</v>
      </c>
      <c r="L16" s="77" t="s">
        <v>86</v>
      </c>
      <c r="M16" s="5" t="s">
        <v>141</v>
      </c>
    </row>
    <row r="17" ht="21.0" customHeight="true">
      <c r="A17" s="21" t="s">
        <v>18</v>
      </c>
      <c r="B17" s="22" t="s">
        <v>141</v>
      </c>
      <c r="C17" s="23" t="s">
        <v>141</v>
      </c>
      <c r="D17" s="77" t="s">
        <v>55</v>
      </c>
      <c r="E17" s="77" t="s">
        <v>55</v>
      </c>
      <c r="F17" s="77" t="s">
        <v>55</v>
      </c>
      <c r="G17" s="77" t="s">
        <v>181</v>
      </c>
      <c r="H17" s="77" t="s">
        <v>55</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182</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79</v>
      </c>
      <c r="B21" s="77" t="s">
        <v>188</v>
      </c>
      <c r="C21" s="77" t="s">
        <v>81</v>
      </c>
      <c r="D21" s="77" t="s">
        <v>189</v>
      </c>
      <c r="E21" s="77" t="s">
        <v>83</v>
      </c>
      <c r="F21" s="77" t="s">
        <v>190</v>
      </c>
      <c r="G21" s="77" t="s">
        <v>84</v>
      </c>
      <c r="H21" s="77" t="s">
        <v>190</v>
      </c>
      <c r="I21" s="77" t="s">
        <v>85</v>
      </c>
      <c r="J21" s="77" t="s">
        <v>190</v>
      </c>
      <c r="K21" s="77" t="s">
        <v>92</v>
      </c>
      <c r="L21" s="77" t="s">
        <v>190</v>
      </c>
      <c r="M21" s="20" t="s">
        <v>141</v>
      </c>
    </row>
    <row r="22" ht="21.0" customHeight="true">
      <c r="A22" s="77" t="s">
        <v>94</v>
      </c>
      <c r="B22" s="77" t="s">
        <v>190</v>
      </c>
      <c r="C22" s="77" t="s">
        <v>96</v>
      </c>
      <c r="D22" s="77" t="s">
        <v>190</v>
      </c>
      <c r="E22" s="77" t="s">
        <v>98</v>
      </c>
      <c r="F22" s="77" t="s">
        <v>190</v>
      </c>
      <c r="G22" s="77" t="s">
        <v>100</v>
      </c>
      <c r="H22" s="77" t="s">
        <v>190</v>
      </c>
      <c r="I22" s="77" t="s">
        <v>102</v>
      </c>
      <c r="J22" s="77" t="s">
        <v>190</v>
      </c>
      <c r="K22" s="77" t="s">
        <v>104</v>
      </c>
      <c r="L22" s="77" t="s">
        <v>190</v>
      </c>
      <c r="M22" s="20" t="s">
        <v>141</v>
      </c>
    </row>
    <row r="23" ht="21.0" customHeight="true">
      <c r="A23" s="77" t="s">
        <v>106</v>
      </c>
      <c r="B23" s="77" t="s">
        <v>190</v>
      </c>
      <c r="C23" s="77" t="s">
        <v>108</v>
      </c>
      <c r="D23" s="77" t="s">
        <v>190</v>
      </c>
      <c r="E23" s="77" t="s">
        <v>110</v>
      </c>
      <c r="F23" s="77" t="s">
        <v>190</v>
      </c>
      <c r="G23" s="77" t="s">
        <v>112</v>
      </c>
      <c r="H23" s="77" t="s">
        <v>191</v>
      </c>
      <c r="I23" s="77" t="s">
        <v>114</v>
      </c>
      <c r="J23" s="77" t="s">
        <v>55</v>
      </c>
      <c r="K23" s="77" t="s">
        <v>116</v>
      </c>
      <c r="L23" s="77" t="s">
        <v>55</v>
      </c>
      <c r="M23" s="20" t="s">
        <v>141</v>
      </c>
    </row>
    <row r="24" ht="21.0" customHeight="true">
      <c r="A24" s="77" t="s">
        <v>118</v>
      </c>
      <c r="B24" s="77" t="s">
        <v>55</v>
      </c>
      <c r="C24" s="77" t="s">
        <v>120</v>
      </c>
      <c r="D24" s="77" t="s">
        <v>55</v>
      </c>
      <c r="E24" s="77" t="s">
        <v>122</v>
      </c>
      <c r="F24" s="77" t="s">
        <v>55</v>
      </c>
      <c r="G24" s="77" t="s">
        <v>124</v>
      </c>
      <c r="H24" s="77" t="s">
        <v>55</v>
      </c>
      <c r="I24" s="77" t="s">
        <v>126</v>
      </c>
      <c r="J24" s="77" t="s">
        <v>55</v>
      </c>
      <c r="K24" s="77" t="s">
        <v>127</v>
      </c>
      <c r="L24" s="77" t="s">
        <v>55</v>
      </c>
      <c r="M24" s="20" t="s">
        <v>141</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183</v>
      </c>
      <c r="L27" s="32" t="s">
        <v>141</v>
      </c>
      <c r="M27" s="32" t="s">
        <v>141</v>
      </c>
    </row>
    <row r="28" ht="21.0" customHeight="true">
      <c r="A28" s="24" t="s">
        <v>23</v>
      </c>
      <c r="B28" s="24" t="s">
        <v>141</v>
      </c>
      <c r="C28" s="24" t="s">
        <v>141</v>
      </c>
      <c r="D28" s="77" t="s">
        <v>184</v>
      </c>
      <c r="E28" s="20" t="s">
        <v>141</v>
      </c>
      <c r="F28" s="24" t="s">
        <v>47</v>
      </c>
      <c r="G28" s="24" t="s">
        <v>141</v>
      </c>
      <c r="H28" s="24" t="s">
        <v>141</v>
      </c>
      <c r="I28" s="24" t="s">
        <v>141</v>
      </c>
      <c r="J28" s="24" t="s">
        <v>141</v>
      </c>
      <c r="K28" s="77" t="s">
        <v>185</v>
      </c>
      <c r="L28" s="32" t="s">
        <v>141</v>
      </c>
      <c r="M28" s="32" t="s">
        <v>141</v>
      </c>
    </row>
    <row r="29" ht="21.0" customHeight="true">
      <c r="A29" s="24" t="s">
        <v>25</v>
      </c>
      <c r="B29" s="24" t="s">
        <v>141</v>
      </c>
      <c r="C29" s="24" t="s">
        <v>141</v>
      </c>
      <c r="D29" s="77" t="s">
        <v>181</v>
      </c>
      <c r="E29" s="20" t="s">
        <v>141</v>
      </c>
      <c r="F29" s="24" t="s">
        <v>48</v>
      </c>
      <c r="G29" s="24" t="s">
        <v>141</v>
      </c>
      <c r="H29" s="24" t="s">
        <v>141</v>
      </c>
      <c r="I29" s="24" t="s">
        <v>141</v>
      </c>
      <c r="J29" s="24" t="s">
        <v>141</v>
      </c>
      <c r="K29" s="77" t="s">
        <v>186</v>
      </c>
      <c r="L29" s="32" t="s">
        <v>141</v>
      </c>
      <c r="M29" s="32" t="s">
        <v>141</v>
      </c>
    </row>
    <row r="30" ht="21.0" customHeight="true">
      <c r="A30" s="24" t="s">
        <v>27</v>
      </c>
      <c r="B30" s="24" t="s">
        <v>141</v>
      </c>
      <c r="C30" s="24" t="s">
        <v>141</v>
      </c>
      <c r="D30" s="77" t="s">
        <v>184</v>
      </c>
      <c r="E30" s="20" t="s">
        <v>141</v>
      </c>
      <c r="F30" s="24" t="s">
        <v>49</v>
      </c>
      <c r="G30" s="24" t="s">
        <v>141</v>
      </c>
      <c r="H30" s="24" t="s">
        <v>141</v>
      </c>
      <c r="I30" s="24" t="s">
        <v>141</v>
      </c>
      <c r="J30" s="24" t="s">
        <v>141</v>
      </c>
      <c r="K30" s="77" t="s">
        <v>185</v>
      </c>
      <c r="L30" s="32" t="s">
        <v>141</v>
      </c>
      <c r="M30" s="32" t="s">
        <v>141</v>
      </c>
    </row>
    <row r="31" ht="21.0" customHeight="true">
      <c r="A31" s="24" t="s">
        <v>29</v>
      </c>
      <c r="B31" s="24" t="s">
        <v>141</v>
      </c>
      <c r="C31" s="24" t="s">
        <v>141</v>
      </c>
      <c r="D31" s="77" t="s">
        <v>181</v>
      </c>
      <c r="E31" s="20" t="s">
        <v>141</v>
      </c>
      <c r="F31" s="24" t="s">
        <v>50</v>
      </c>
      <c r="G31" s="24" t="s">
        <v>141</v>
      </c>
      <c r="H31" s="24" t="s">
        <v>141</v>
      </c>
      <c r="I31" s="24" t="s">
        <v>141</v>
      </c>
      <c r="J31" s="24" t="s">
        <v>141</v>
      </c>
      <c r="K31" s="77" t="s">
        <v>186</v>
      </c>
      <c r="L31" s="32" t="s">
        <v>141</v>
      </c>
      <c r="M31" s="32" t="s">
        <v>141</v>
      </c>
    </row>
    <row r="32" ht="21.0" customHeight="true">
      <c r="A32" s="24" t="s">
        <v>51</v>
      </c>
      <c r="B32" s="24" t="s">
        <v>141</v>
      </c>
      <c r="C32" s="77" t="s">
        <v>187</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192</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193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194</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181</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195</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196</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197</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198</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199</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200</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73</v>
      </c>
      <c r="E16" s="77" t="s">
        <v>75</v>
      </c>
      <c r="F16" s="77" t="s">
        <v>77</v>
      </c>
      <c r="G16" s="77" t="s">
        <v>79</v>
      </c>
      <c r="H16" s="77" t="s">
        <v>81</v>
      </c>
      <c r="I16" s="77" t="s">
        <v>83</v>
      </c>
      <c r="J16" s="77" t="s">
        <v>84</v>
      </c>
      <c r="K16" s="77" t="s">
        <v>85</v>
      </c>
      <c r="L16" s="77" t="s">
        <v>86</v>
      </c>
      <c r="M16" s="5" t="s">
        <v>141</v>
      </c>
    </row>
    <row r="17" ht="21.0" customHeight="true">
      <c r="A17" s="21" t="s">
        <v>18</v>
      </c>
      <c r="B17" s="22" t="s">
        <v>141</v>
      </c>
      <c r="C17" s="23" t="s">
        <v>141</v>
      </c>
      <c r="D17" s="77" t="s">
        <v>55</v>
      </c>
      <c r="E17" s="77" t="s">
        <v>55</v>
      </c>
      <c r="F17" s="77" t="s">
        <v>55</v>
      </c>
      <c r="G17" s="77" t="s">
        <v>200</v>
      </c>
      <c r="H17" s="77" t="s">
        <v>55</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201</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79</v>
      </c>
      <c r="B21" s="77" t="s">
        <v>55</v>
      </c>
      <c r="C21" s="77" t="s">
        <v>81</v>
      </c>
      <c r="D21" s="77" t="s">
        <v>207</v>
      </c>
      <c r="E21" s="77" t="s">
        <v>83</v>
      </c>
      <c r="F21" s="77" t="s">
        <v>207</v>
      </c>
      <c r="G21" s="77" t="s">
        <v>84</v>
      </c>
      <c r="H21" s="77" t="s">
        <v>207</v>
      </c>
      <c r="I21" s="77" t="s">
        <v>85</v>
      </c>
      <c r="J21" s="77" t="s">
        <v>207</v>
      </c>
      <c r="K21" s="77" t="s">
        <v>92</v>
      </c>
      <c r="L21" s="77" t="s">
        <v>207</v>
      </c>
      <c r="M21" s="20" t="s">
        <v>141</v>
      </c>
    </row>
    <row r="22" ht="21.0" customHeight="true">
      <c r="A22" s="77" t="s">
        <v>94</v>
      </c>
      <c r="B22" s="77" t="s">
        <v>207</v>
      </c>
      <c r="C22" s="77" t="s">
        <v>96</v>
      </c>
      <c r="D22" s="77" t="s">
        <v>207</v>
      </c>
      <c r="E22" s="77" t="s">
        <v>98</v>
      </c>
      <c r="F22" s="77" t="s">
        <v>207</v>
      </c>
      <c r="G22" s="77" t="s">
        <v>100</v>
      </c>
      <c r="H22" s="77" t="s">
        <v>207</v>
      </c>
      <c r="I22" s="77" t="s">
        <v>102</v>
      </c>
      <c r="J22" s="77" t="s">
        <v>207</v>
      </c>
      <c r="K22" s="77" t="s">
        <v>104</v>
      </c>
      <c r="L22" s="77" t="s">
        <v>207</v>
      </c>
      <c r="M22" s="20" t="s">
        <v>141</v>
      </c>
    </row>
    <row r="23" ht="21.0" customHeight="true">
      <c r="A23" s="77" t="s">
        <v>106</v>
      </c>
      <c r="B23" s="77" t="s">
        <v>207</v>
      </c>
      <c r="C23" s="77" t="s">
        <v>108</v>
      </c>
      <c r="D23" s="77" t="s">
        <v>207</v>
      </c>
      <c r="E23" s="77" t="s">
        <v>110</v>
      </c>
      <c r="F23" s="77" t="s">
        <v>207</v>
      </c>
      <c r="G23" s="77" t="s">
        <v>112</v>
      </c>
      <c r="H23" s="77" t="s">
        <v>160</v>
      </c>
      <c r="I23" s="77" t="s">
        <v>114</v>
      </c>
      <c r="J23" s="77" t="s">
        <v>55</v>
      </c>
      <c r="K23" s="77" t="s">
        <v>116</v>
      </c>
      <c r="L23" s="77" t="s">
        <v>55</v>
      </c>
      <c r="M23" s="20" t="s">
        <v>141</v>
      </c>
    </row>
    <row r="24" ht="21.0" customHeight="true">
      <c r="A24" s="77" t="s">
        <v>118</v>
      </c>
      <c r="B24" s="77" t="s">
        <v>55</v>
      </c>
      <c r="C24" s="77" t="s">
        <v>120</v>
      </c>
      <c r="D24" s="77" t="s">
        <v>55</v>
      </c>
      <c r="E24" s="77" t="s">
        <v>122</v>
      </c>
      <c r="F24" s="77" t="s">
        <v>55</v>
      </c>
      <c r="G24" s="77" t="s">
        <v>124</v>
      </c>
      <c r="H24" s="77" t="s">
        <v>55</v>
      </c>
      <c r="I24" s="77" t="s">
        <v>126</v>
      </c>
      <c r="J24" s="77" t="s">
        <v>55</v>
      </c>
      <c r="K24" s="77" t="s">
        <v>127</v>
      </c>
      <c r="L24" s="77" t="s">
        <v>55</v>
      </c>
      <c r="M24" s="20" t="s">
        <v>141</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202</v>
      </c>
      <c r="L27" s="32" t="s">
        <v>141</v>
      </c>
      <c r="M27" s="32" t="s">
        <v>141</v>
      </c>
    </row>
    <row r="28" ht="21.0" customHeight="true">
      <c r="A28" s="24" t="s">
        <v>23</v>
      </c>
      <c r="B28" s="24" t="s">
        <v>141</v>
      </c>
      <c r="C28" s="24" t="s">
        <v>141</v>
      </c>
      <c r="D28" s="77" t="s">
        <v>203</v>
      </c>
      <c r="E28" s="20" t="s">
        <v>141</v>
      </c>
      <c r="F28" s="24" t="s">
        <v>47</v>
      </c>
      <c r="G28" s="24" t="s">
        <v>141</v>
      </c>
      <c r="H28" s="24" t="s">
        <v>141</v>
      </c>
      <c r="I28" s="24" t="s">
        <v>141</v>
      </c>
      <c r="J28" s="24" t="s">
        <v>141</v>
      </c>
      <c r="K28" s="77" t="s">
        <v>204</v>
      </c>
      <c r="L28" s="32" t="s">
        <v>141</v>
      </c>
      <c r="M28" s="32" t="s">
        <v>141</v>
      </c>
    </row>
    <row r="29" ht="21.0" customHeight="true">
      <c r="A29" s="24" t="s">
        <v>25</v>
      </c>
      <c r="B29" s="24" t="s">
        <v>141</v>
      </c>
      <c r="C29" s="24" t="s">
        <v>141</v>
      </c>
      <c r="D29" s="77" t="s">
        <v>200</v>
      </c>
      <c r="E29" s="20" t="s">
        <v>141</v>
      </c>
      <c r="F29" s="24" t="s">
        <v>48</v>
      </c>
      <c r="G29" s="24" t="s">
        <v>141</v>
      </c>
      <c r="H29" s="24" t="s">
        <v>141</v>
      </c>
      <c r="I29" s="24" t="s">
        <v>141</v>
      </c>
      <c r="J29" s="24" t="s">
        <v>141</v>
      </c>
      <c r="K29" s="77" t="s">
        <v>205</v>
      </c>
      <c r="L29" s="32" t="s">
        <v>141</v>
      </c>
      <c r="M29" s="32" t="s">
        <v>141</v>
      </c>
    </row>
    <row r="30" ht="21.0" customHeight="true">
      <c r="A30" s="24" t="s">
        <v>27</v>
      </c>
      <c r="B30" s="24" t="s">
        <v>141</v>
      </c>
      <c r="C30" s="24" t="s">
        <v>141</v>
      </c>
      <c r="D30" s="77" t="s">
        <v>203</v>
      </c>
      <c r="E30" s="20" t="s">
        <v>141</v>
      </c>
      <c r="F30" s="24" t="s">
        <v>49</v>
      </c>
      <c r="G30" s="24" t="s">
        <v>141</v>
      </c>
      <c r="H30" s="24" t="s">
        <v>141</v>
      </c>
      <c r="I30" s="24" t="s">
        <v>141</v>
      </c>
      <c r="J30" s="24" t="s">
        <v>141</v>
      </c>
      <c r="K30" s="77" t="s">
        <v>204</v>
      </c>
      <c r="L30" s="32" t="s">
        <v>141</v>
      </c>
      <c r="M30" s="32" t="s">
        <v>141</v>
      </c>
    </row>
    <row r="31" ht="21.0" customHeight="true">
      <c r="A31" s="24" t="s">
        <v>29</v>
      </c>
      <c r="B31" s="24" t="s">
        <v>141</v>
      </c>
      <c r="C31" s="24" t="s">
        <v>141</v>
      </c>
      <c r="D31" s="77" t="s">
        <v>200</v>
      </c>
      <c r="E31" s="20" t="s">
        <v>141</v>
      </c>
      <c r="F31" s="24" t="s">
        <v>50</v>
      </c>
      <c r="G31" s="24" t="s">
        <v>141</v>
      </c>
      <c r="H31" s="24" t="s">
        <v>141</v>
      </c>
      <c r="I31" s="24" t="s">
        <v>141</v>
      </c>
      <c r="J31" s="24" t="s">
        <v>141</v>
      </c>
      <c r="K31" s="77" t="s">
        <v>205</v>
      </c>
      <c r="L31" s="32" t="s">
        <v>141</v>
      </c>
      <c r="M31" s="32" t="s">
        <v>141</v>
      </c>
    </row>
    <row r="32" ht="21.0" customHeight="true">
      <c r="A32" s="24" t="s">
        <v>51</v>
      </c>
      <c r="B32" s="24" t="s">
        <v>141</v>
      </c>
      <c r="C32" s="77" t="s">
        <v>206</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208</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209</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210</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211</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212</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213</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197</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214</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215</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216</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73</v>
      </c>
      <c r="E16" s="77" t="s">
        <v>75</v>
      </c>
      <c r="F16" s="77" t="s">
        <v>77</v>
      </c>
      <c r="G16" s="77" t="s">
        <v>79</v>
      </c>
      <c r="H16" s="77" t="s">
        <v>81</v>
      </c>
      <c r="I16" s="77" t="s">
        <v>83</v>
      </c>
      <c r="J16" s="77" t="s">
        <v>84</v>
      </c>
      <c r="K16" s="77" t="s">
        <v>85</v>
      </c>
      <c r="L16" s="77" t="s">
        <v>86</v>
      </c>
      <c r="M16" s="5" t="s">
        <v>141</v>
      </c>
    </row>
    <row r="17" ht="21.0" customHeight="true">
      <c r="A17" s="21" t="s">
        <v>18</v>
      </c>
      <c r="B17" s="22" t="s">
        <v>141</v>
      </c>
      <c r="C17" s="23" t="s">
        <v>141</v>
      </c>
      <c r="D17" s="77" t="s">
        <v>55</v>
      </c>
      <c r="E17" s="77" t="s">
        <v>55</v>
      </c>
      <c r="F17" s="77" t="s">
        <v>55</v>
      </c>
      <c r="G17" s="77" t="s">
        <v>216</v>
      </c>
      <c r="H17" s="77" t="s">
        <v>55</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217</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79</v>
      </c>
      <c r="B21" s="77" t="s">
        <v>55</v>
      </c>
      <c r="C21" s="77" t="s">
        <v>81</v>
      </c>
      <c r="D21" s="77" t="s">
        <v>223</v>
      </c>
      <c r="E21" s="77" t="s">
        <v>83</v>
      </c>
      <c r="F21" s="77" t="s">
        <v>224</v>
      </c>
      <c r="G21" s="77" t="s">
        <v>84</v>
      </c>
      <c r="H21" s="77" t="s">
        <v>225</v>
      </c>
      <c r="I21" s="77" t="s">
        <v>85</v>
      </c>
      <c r="J21" s="77" t="s">
        <v>226</v>
      </c>
      <c r="K21" s="77" t="s">
        <v>92</v>
      </c>
      <c r="L21" s="77" t="s">
        <v>227</v>
      </c>
      <c r="M21" s="20" t="s">
        <v>141</v>
      </c>
    </row>
    <row r="22" ht="21.0" customHeight="true">
      <c r="A22" s="77" t="s">
        <v>94</v>
      </c>
      <c r="B22" s="77" t="s">
        <v>228</v>
      </c>
      <c r="C22" s="77" t="s">
        <v>96</v>
      </c>
      <c r="D22" s="77" t="s">
        <v>229</v>
      </c>
      <c r="E22" s="77" t="s">
        <v>98</v>
      </c>
      <c r="F22" s="77" t="s">
        <v>230</v>
      </c>
      <c r="G22" s="77" t="s">
        <v>100</v>
      </c>
      <c r="H22" s="77" t="s">
        <v>231</v>
      </c>
      <c r="I22" s="77" t="s">
        <v>102</v>
      </c>
      <c r="J22" s="77" t="s">
        <v>232</v>
      </c>
      <c r="K22" s="77" t="s">
        <v>104</v>
      </c>
      <c r="L22" s="77" t="s">
        <v>233</v>
      </c>
      <c r="M22" s="20" t="s">
        <v>141</v>
      </c>
    </row>
    <row r="23" ht="21.0" customHeight="true">
      <c r="A23" s="77" t="s">
        <v>106</v>
      </c>
      <c r="B23" s="77" t="s">
        <v>234</v>
      </c>
      <c r="C23" s="77" t="s">
        <v>108</v>
      </c>
      <c r="D23" s="77" t="s">
        <v>235</v>
      </c>
      <c r="E23" s="77" t="s">
        <v>110</v>
      </c>
      <c r="F23" s="77" t="s">
        <v>236</v>
      </c>
      <c r="G23" s="77" t="s">
        <v>112</v>
      </c>
      <c r="H23" s="77" t="s">
        <v>55</v>
      </c>
      <c r="I23" s="77" t="s">
        <v>114</v>
      </c>
      <c r="J23" s="77" t="s">
        <v>55</v>
      </c>
      <c r="K23" s="77" t="s">
        <v>116</v>
      </c>
      <c r="L23" s="77" t="s">
        <v>55</v>
      </c>
      <c r="M23" s="20" t="s">
        <v>141</v>
      </c>
    </row>
    <row r="24" ht="21.0" customHeight="true">
      <c r="A24" s="77" t="s">
        <v>118</v>
      </c>
      <c r="B24" s="77" t="s">
        <v>55</v>
      </c>
      <c r="C24" s="77" t="s">
        <v>120</v>
      </c>
      <c r="D24" s="77" t="s">
        <v>55</v>
      </c>
      <c r="E24" s="77" t="s">
        <v>122</v>
      </c>
      <c r="F24" s="77" t="s">
        <v>55</v>
      </c>
      <c r="G24" s="77" t="s">
        <v>124</v>
      </c>
      <c r="H24" s="77" t="s">
        <v>55</v>
      </c>
      <c r="I24" s="77" t="s">
        <v>126</v>
      </c>
      <c r="J24" s="77" t="s">
        <v>55</v>
      </c>
      <c r="K24" s="77" t="s">
        <v>127</v>
      </c>
      <c r="L24" s="77" t="s">
        <v>55</v>
      </c>
      <c r="M24" s="20" t="s">
        <v>141</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218</v>
      </c>
      <c r="L27" s="32" t="s">
        <v>141</v>
      </c>
      <c r="M27" s="32" t="s">
        <v>141</v>
      </c>
    </row>
    <row r="28" ht="21.0" customHeight="true">
      <c r="A28" s="24" t="s">
        <v>23</v>
      </c>
      <c r="B28" s="24" t="s">
        <v>141</v>
      </c>
      <c r="C28" s="24" t="s">
        <v>141</v>
      </c>
      <c r="D28" s="77" t="s">
        <v>219</v>
      </c>
      <c r="E28" s="20" t="s">
        <v>141</v>
      </c>
      <c r="F28" s="24" t="s">
        <v>47</v>
      </c>
      <c r="G28" s="24" t="s">
        <v>141</v>
      </c>
      <c r="H28" s="24" t="s">
        <v>141</v>
      </c>
      <c r="I28" s="24" t="s">
        <v>141</v>
      </c>
      <c r="J28" s="24" t="s">
        <v>141</v>
      </c>
      <c r="K28" s="77" t="s">
        <v>220</v>
      </c>
      <c r="L28" s="32" t="s">
        <v>141</v>
      </c>
      <c r="M28" s="32" t="s">
        <v>141</v>
      </c>
    </row>
    <row r="29" ht="21.0" customHeight="true">
      <c r="A29" s="24" t="s">
        <v>25</v>
      </c>
      <c r="B29" s="24" t="s">
        <v>141</v>
      </c>
      <c r="C29" s="24" t="s">
        <v>141</v>
      </c>
      <c r="D29" s="77" t="s">
        <v>216</v>
      </c>
      <c r="E29" s="20" t="s">
        <v>141</v>
      </c>
      <c r="F29" s="24" t="s">
        <v>48</v>
      </c>
      <c r="G29" s="24" t="s">
        <v>141</v>
      </c>
      <c r="H29" s="24" t="s">
        <v>141</v>
      </c>
      <c r="I29" s="24" t="s">
        <v>141</v>
      </c>
      <c r="J29" s="24" t="s">
        <v>141</v>
      </c>
      <c r="K29" s="77" t="s">
        <v>221</v>
      </c>
      <c r="L29" s="32" t="s">
        <v>141</v>
      </c>
      <c r="M29" s="32" t="s">
        <v>141</v>
      </c>
    </row>
    <row r="30" ht="21.0" customHeight="true">
      <c r="A30" s="24" t="s">
        <v>27</v>
      </c>
      <c r="B30" s="24" t="s">
        <v>141</v>
      </c>
      <c r="C30" s="24" t="s">
        <v>141</v>
      </c>
      <c r="D30" s="77" t="s">
        <v>219</v>
      </c>
      <c r="E30" s="20" t="s">
        <v>141</v>
      </c>
      <c r="F30" s="24" t="s">
        <v>49</v>
      </c>
      <c r="G30" s="24" t="s">
        <v>141</v>
      </c>
      <c r="H30" s="24" t="s">
        <v>141</v>
      </c>
      <c r="I30" s="24" t="s">
        <v>141</v>
      </c>
      <c r="J30" s="24" t="s">
        <v>141</v>
      </c>
      <c r="K30" s="77" t="s">
        <v>220</v>
      </c>
      <c r="L30" s="32" t="s">
        <v>141</v>
      </c>
      <c r="M30" s="32" t="s">
        <v>141</v>
      </c>
    </row>
    <row r="31" ht="21.0" customHeight="true">
      <c r="A31" s="24" t="s">
        <v>29</v>
      </c>
      <c r="B31" s="24" t="s">
        <v>141</v>
      </c>
      <c r="C31" s="24" t="s">
        <v>141</v>
      </c>
      <c r="D31" s="77" t="s">
        <v>216</v>
      </c>
      <c r="E31" s="20" t="s">
        <v>141</v>
      </c>
      <c r="F31" s="24" t="s">
        <v>50</v>
      </c>
      <c r="G31" s="24" t="s">
        <v>141</v>
      </c>
      <c r="H31" s="24" t="s">
        <v>141</v>
      </c>
      <c r="I31" s="24" t="s">
        <v>141</v>
      </c>
      <c r="J31" s="24" t="s">
        <v>141</v>
      </c>
      <c r="K31" s="77" t="s">
        <v>221</v>
      </c>
      <c r="L31" s="32" t="s">
        <v>141</v>
      </c>
      <c r="M31" s="32" t="s">
        <v>141</v>
      </c>
    </row>
    <row r="32" ht="21.0" customHeight="true">
      <c r="A32" s="24" t="s">
        <v>51</v>
      </c>
      <c r="B32" s="24" t="s">
        <v>141</v>
      </c>
      <c r="C32" s="77" t="s">
        <v>222</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237</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238</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239</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240</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196</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241</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242</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243</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239</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73</v>
      </c>
      <c r="E16" s="77" t="s">
        <v>75</v>
      </c>
      <c r="F16" s="77" t="s">
        <v>77</v>
      </c>
      <c r="G16" s="77" t="s">
        <v>79</v>
      </c>
      <c r="H16" s="77" t="s">
        <v>81</v>
      </c>
      <c r="I16" s="77" t="s">
        <v>83</v>
      </c>
      <c r="J16" s="77" t="s">
        <v>84</v>
      </c>
      <c r="K16" s="77" t="s">
        <v>85</v>
      </c>
      <c r="L16" s="77" t="s">
        <v>86</v>
      </c>
      <c r="M16" s="5" t="s">
        <v>141</v>
      </c>
    </row>
    <row r="17" ht="21.0" customHeight="true">
      <c r="A17" s="21" t="s">
        <v>18</v>
      </c>
      <c r="B17" s="22" t="s">
        <v>141</v>
      </c>
      <c r="C17" s="23" t="s">
        <v>141</v>
      </c>
      <c r="D17" s="77" t="s">
        <v>55</v>
      </c>
      <c r="E17" s="77" t="s">
        <v>55</v>
      </c>
      <c r="F17" s="77" t="s">
        <v>55</v>
      </c>
      <c r="G17" s="77" t="s">
        <v>239</v>
      </c>
      <c r="H17" s="77" t="s">
        <v>55</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244</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79</v>
      </c>
      <c r="B21" s="77" t="s">
        <v>55</v>
      </c>
      <c r="C21" s="77" t="s">
        <v>81</v>
      </c>
      <c r="D21" s="77" t="s">
        <v>250</v>
      </c>
      <c r="E21" s="77" t="s">
        <v>83</v>
      </c>
      <c r="F21" s="77" t="s">
        <v>250</v>
      </c>
      <c r="G21" s="77" t="s">
        <v>84</v>
      </c>
      <c r="H21" s="77" t="s">
        <v>250</v>
      </c>
      <c r="I21" s="77" t="s">
        <v>85</v>
      </c>
      <c r="J21" s="77" t="s">
        <v>250</v>
      </c>
      <c r="K21" s="77" t="s">
        <v>92</v>
      </c>
      <c r="L21" s="77" t="s">
        <v>250</v>
      </c>
      <c r="M21" s="20" t="s">
        <v>141</v>
      </c>
    </row>
    <row r="22" ht="21.0" customHeight="true">
      <c r="A22" s="77" t="s">
        <v>94</v>
      </c>
      <c r="B22" s="77" t="s">
        <v>250</v>
      </c>
      <c r="C22" s="77" t="s">
        <v>96</v>
      </c>
      <c r="D22" s="77" t="s">
        <v>250</v>
      </c>
      <c r="E22" s="77" t="s">
        <v>98</v>
      </c>
      <c r="F22" s="77" t="s">
        <v>250</v>
      </c>
      <c r="G22" s="77" t="s">
        <v>100</v>
      </c>
      <c r="H22" s="77" t="s">
        <v>250</v>
      </c>
      <c r="I22" s="77" t="s">
        <v>102</v>
      </c>
      <c r="J22" s="77" t="s">
        <v>250</v>
      </c>
      <c r="K22" s="77" t="s">
        <v>104</v>
      </c>
      <c r="L22" s="77" t="s">
        <v>250</v>
      </c>
      <c r="M22" s="20" t="s">
        <v>141</v>
      </c>
    </row>
    <row r="23" ht="21.0" customHeight="true">
      <c r="A23" s="77" t="s">
        <v>106</v>
      </c>
      <c r="B23" s="77" t="s">
        <v>250</v>
      </c>
      <c r="C23" s="77" t="s">
        <v>108</v>
      </c>
      <c r="D23" s="77" t="s">
        <v>250</v>
      </c>
      <c r="E23" s="77" t="s">
        <v>110</v>
      </c>
      <c r="F23" s="77" t="s">
        <v>250</v>
      </c>
      <c r="G23" s="77" t="s">
        <v>112</v>
      </c>
      <c r="H23" s="77" t="s">
        <v>55</v>
      </c>
      <c r="I23" s="77" t="s">
        <v>114</v>
      </c>
      <c r="J23" s="77" t="s">
        <v>55</v>
      </c>
      <c r="K23" s="77" t="s">
        <v>116</v>
      </c>
      <c r="L23" s="77" t="s">
        <v>55</v>
      </c>
      <c r="M23" s="20" t="s">
        <v>141</v>
      </c>
    </row>
    <row r="24" ht="21.0" customHeight="true">
      <c r="A24" s="77" t="s">
        <v>118</v>
      </c>
      <c r="B24" s="77" t="s">
        <v>55</v>
      </c>
      <c r="C24" s="77" t="s">
        <v>120</v>
      </c>
      <c r="D24" s="77" t="s">
        <v>55</v>
      </c>
      <c r="E24" s="77" t="s">
        <v>122</v>
      </c>
      <c r="F24" s="77" t="s">
        <v>55</v>
      </c>
      <c r="G24" s="77" t="s">
        <v>124</v>
      </c>
      <c r="H24" s="77" t="s">
        <v>55</v>
      </c>
      <c r="I24" s="77" t="s">
        <v>126</v>
      </c>
      <c r="J24" s="77" t="s">
        <v>55</v>
      </c>
      <c r="K24" s="77" t="s">
        <v>127</v>
      </c>
      <c r="L24" s="77" t="s">
        <v>55</v>
      </c>
      <c r="M24" s="20" t="s">
        <v>141</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245</v>
      </c>
      <c r="L27" s="32" t="s">
        <v>141</v>
      </c>
      <c r="M27" s="32" t="s">
        <v>141</v>
      </c>
    </row>
    <row r="28" ht="21.0" customHeight="true">
      <c r="A28" s="24" t="s">
        <v>23</v>
      </c>
      <c r="B28" s="24" t="s">
        <v>141</v>
      </c>
      <c r="C28" s="24" t="s">
        <v>141</v>
      </c>
      <c r="D28" s="77" t="s">
        <v>246</v>
      </c>
      <c r="E28" s="20" t="s">
        <v>141</v>
      </c>
      <c r="F28" s="24" t="s">
        <v>47</v>
      </c>
      <c r="G28" s="24" t="s">
        <v>141</v>
      </c>
      <c r="H28" s="24" t="s">
        <v>141</v>
      </c>
      <c r="I28" s="24" t="s">
        <v>141</v>
      </c>
      <c r="J28" s="24" t="s">
        <v>141</v>
      </c>
      <c r="K28" s="77" t="s">
        <v>247</v>
      </c>
      <c r="L28" s="32" t="s">
        <v>141</v>
      </c>
      <c r="M28" s="32" t="s">
        <v>141</v>
      </c>
    </row>
    <row r="29" ht="21.0" customHeight="true">
      <c r="A29" s="24" t="s">
        <v>25</v>
      </c>
      <c r="B29" s="24" t="s">
        <v>141</v>
      </c>
      <c r="C29" s="24" t="s">
        <v>141</v>
      </c>
      <c r="D29" s="77" t="s">
        <v>239</v>
      </c>
      <c r="E29" s="20" t="s">
        <v>141</v>
      </c>
      <c r="F29" s="24" t="s">
        <v>48</v>
      </c>
      <c r="G29" s="24" t="s">
        <v>141</v>
      </c>
      <c r="H29" s="24" t="s">
        <v>141</v>
      </c>
      <c r="I29" s="24" t="s">
        <v>141</v>
      </c>
      <c r="J29" s="24" t="s">
        <v>141</v>
      </c>
      <c r="K29" s="77" t="s">
        <v>248</v>
      </c>
      <c r="L29" s="32" t="s">
        <v>141</v>
      </c>
      <c r="M29" s="32" t="s">
        <v>141</v>
      </c>
    </row>
    <row r="30" ht="21.0" customHeight="true">
      <c r="A30" s="24" t="s">
        <v>27</v>
      </c>
      <c r="B30" s="24" t="s">
        <v>141</v>
      </c>
      <c r="C30" s="24" t="s">
        <v>141</v>
      </c>
      <c r="D30" s="77" t="s">
        <v>246</v>
      </c>
      <c r="E30" s="20" t="s">
        <v>141</v>
      </c>
      <c r="F30" s="24" t="s">
        <v>49</v>
      </c>
      <c r="G30" s="24" t="s">
        <v>141</v>
      </c>
      <c r="H30" s="24" t="s">
        <v>141</v>
      </c>
      <c r="I30" s="24" t="s">
        <v>141</v>
      </c>
      <c r="J30" s="24" t="s">
        <v>141</v>
      </c>
      <c r="K30" s="77" t="s">
        <v>247</v>
      </c>
      <c r="L30" s="32" t="s">
        <v>141</v>
      </c>
      <c r="M30" s="32" t="s">
        <v>141</v>
      </c>
    </row>
    <row r="31" ht="21.0" customHeight="true">
      <c r="A31" s="24" t="s">
        <v>29</v>
      </c>
      <c r="B31" s="24" t="s">
        <v>141</v>
      </c>
      <c r="C31" s="24" t="s">
        <v>141</v>
      </c>
      <c r="D31" s="77" t="s">
        <v>239</v>
      </c>
      <c r="E31" s="20" t="s">
        <v>141</v>
      </c>
      <c r="F31" s="24" t="s">
        <v>50</v>
      </c>
      <c r="G31" s="24" t="s">
        <v>141</v>
      </c>
      <c r="H31" s="24" t="s">
        <v>141</v>
      </c>
      <c r="I31" s="24" t="s">
        <v>141</v>
      </c>
      <c r="J31" s="24" t="s">
        <v>141</v>
      </c>
      <c r="K31" s="77" t="s">
        <v>248</v>
      </c>
      <c r="L31" s="32" t="s">
        <v>141</v>
      </c>
      <c r="M31" s="32" t="s">
        <v>141</v>
      </c>
    </row>
    <row r="32" ht="21.0" customHeight="true">
      <c r="A32" s="24" t="s">
        <v>51</v>
      </c>
      <c r="B32" s="24" t="s">
        <v>141</v>
      </c>
      <c r="C32" s="77" t="s">
        <v>249</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251</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238</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252</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253</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196</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241</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254</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255</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252</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73</v>
      </c>
      <c r="E16" s="77" t="s">
        <v>75</v>
      </c>
      <c r="F16" s="77" t="s">
        <v>77</v>
      </c>
      <c r="G16" s="77" t="s">
        <v>79</v>
      </c>
      <c r="H16" s="77" t="s">
        <v>81</v>
      </c>
      <c r="I16" s="77" t="s">
        <v>83</v>
      </c>
      <c r="J16" s="77" t="s">
        <v>84</v>
      </c>
      <c r="K16" s="77" t="s">
        <v>85</v>
      </c>
      <c r="L16" s="77" t="s">
        <v>86</v>
      </c>
      <c r="M16" s="5" t="s">
        <v>141</v>
      </c>
    </row>
    <row r="17" ht="21.0" customHeight="true">
      <c r="A17" s="21" t="s">
        <v>18</v>
      </c>
      <c r="B17" s="22" t="s">
        <v>141</v>
      </c>
      <c r="C17" s="23" t="s">
        <v>141</v>
      </c>
      <c r="D17" s="77" t="s">
        <v>55</v>
      </c>
      <c r="E17" s="77" t="s">
        <v>55</v>
      </c>
      <c r="F17" s="77" t="s">
        <v>55</v>
      </c>
      <c r="G17" s="77" t="s">
        <v>252</v>
      </c>
      <c r="H17" s="77" t="s">
        <v>55</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256</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79</v>
      </c>
      <c r="B21" s="77" t="s">
        <v>55</v>
      </c>
      <c r="C21" s="77" t="s">
        <v>81</v>
      </c>
      <c r="D21" s="77" t="s">
        <v>261</v>
      </c>
      <c r="E21" s="77" t="s">
        <v>83</v>
      </c>
      <c r="F21" s="77" t="s">
        <v>261</v>
      </c>
      <c r="G21" s="77" t="s">
        <v>84</v>
      </c>
      <c r="H21" s="77" t="s">
        <v>261</v>
      </c>
      <c r="I21" s="77" t="s">
        <v>85</v>
      </c>
      <c r="J21" s="77" t="s">
        <v>261</v>
      </c>
      <c r="K21" s="77" t="s">
        <v>92</v>
      </c>
      <c r="L21" s="77" t="s">
        <v>261</v>
      </c>
      <c r="M21" s="20" t="s">
        <v>141</v>
      </c>
    </row>
    <row r="22" ht="21.0" customHeight="true">
      <c r="A22" s="77" t="s">
        <v>94</v>
      </c>
      <c r="B22" s="77" t="s">
        <v>261</v>
      </c>
      <c r="C22" s="77" t="s">
        <v>96</v>
      </c>
      <c r="D22" s="77" t="s">
        <v>261</v>
      </c>
      <c r="E22" s="77" t="s">
        <v>98</v>
      </c>
      <c r="F22" s="77" t="s">
        <v>261</v>
      </c>
      <c r="G22" s="77" t="s">
        <v>100</v>
      </c>
      <c r="H22" s="77" t="s">
        <v>261</v>
      </c>
      <c r="I22" s="77" t="s">
        <v>102</v>
      </c>
      <c r="J22" s="77" t="s">
        <v>261</v>
      </c>
      <c r="K22" s="77" t="s">
        <v>104</v>
      </c>
      <c r="L22" s="77" t="s">
        <v>261</v>
      </c>
      <c r="M22" s="20" t="s">
        <v>141</v>
      </c>
    </row>
    <row r="23" ht="21.0" customHeight="true">
      <c r="A23" s="77" t="s">
        <v>106</v>
      </c>
      <c r="B23" s="77" t="s">
        <v>261</v>
      </c>
      <c r="C23" s="77" t="s">
        <v>108</v>
      </c>
      <c r="D23" s="77" t="s">
        <v>261</v>
      </c>
      <c r="E23" s="77" t="s">
        <v>110</v>
      </c>
      <c r="F23" s="77" t="s">
        <v>261</v>
      </c>
      <c r="G23" s="77" t="s">
        <v>112</v>
      </c>
      <c r="H23" s="77" t="s">
        <v>55</v>
      </c>
      <c r="I23" s="77" t="s">
        <v>114</v>
      </c>
      <c r="J23" s="77" t="s">
        <v>55</v>
      </c>
      <c r="K23" s="77" t="s">
        <v>116</v>
      </c>
      <c r="L23" s="77" t="s">
        <v>55</v>
      </c>
      <c r="M23" s="20" t="s">
        <v>141</v>
      </c>
    </row>
    <row r="24" ht="21.0" customHeight="true">
      <c r="A24" s="77" t="s">
        <v>118</v>
      </c>
      <c r="B24" s="77" t="s">
        <v>55</v>
      </c>
      <c r="C24" s="77" t="s">
        <v>120</v>
      </c>
      <c r="D24" s="77" t="s">
        <v>55</v>
      </c>
      <c r="E24" s="77" t="s">
        <v>122</v>
      </c>
      <c r="F24" s="77" t="s">
        <v>55</v>
      </c>
      <c r="G24" s="77" t="s">
        <v>124</v>
      </c>
      <c r="H24" s="77" t="s">
        <v>55</v>
      </c>
      <c r="I24" s="77" t="s">
        <v>126</v>
      </c>
      <c r="J24" s="77" t="s">
        <v>55</v>
      </c>
      <c r="K24" s="77" t="s">
        <v>127</v>
      </c>
      <c r="L24" s="77" t="s">
        <v>55</v>
      </c>
      <c r="M24" s="20" t="s">
        <v>141</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257</v>
      </c>
      <c r="L27" s="32" t="s">
        <v>141</v>
      </c>
      <c r="M27" s="32" t="s">
        <v>141</v>
      </c>
    </row>
    <row r="28" ht="21.0" customHeight="true">
      <c r="A28" s="24" t="s">
        <v>23</v>
      </c>
      <c r="B28" s="24" t="s">
        <v>141</v>
      </c>
      <c r="C28" s="24" t="s">
        <v>141</v>
      </c>
      <c r="D28" s="77" t="s">
        <v>258</v>
      </c>
      <c r="E28" s="20" t="s">
        <v>141</v>
      </c>
      <c r="F28" s="24" t="s">
        <v>47</v>
      </c>
      <c r="G28" s="24" t="s">
        <v>141</v>
      </c>
      <c r="H28" s="24" t="s">
        <v>141</v>
      </c>
      <c r="I28" s="24" t="s">
        <v>141</v>
      </c>
      <c r="J28" s="24" t="s">
        <v>141</v>
      </c>
      <c r="K28" s="77" t="s">
        <v>259</v>
      </c>
      <c r="L28" s="32" t="s">
        <v>141</v>
      </c>
      <c r="M28" s="32" t="s">
        <v>141</v>
      </c>
    </row>
    <row r="29" ht="21.0" customHeight="true">
      <c r="A29" s="24" t="s">
        <v>25</v>
      </c>
      <c r="B29" s="24" t="s">
        <v>141</v>
      </c>
      <c r="C29" s="24" t="s">
        <v>141</v>
      </c>
      <c r="D29" s="77" t="s">
        <v>252</v>
      </c>
      <c r="E29" s="20" t="s">
        <v>141</v>
      </c>
      <c r="F29" s="24" t="s">
        <v>48</v>
      </c>
      <c r="G29" s="24" t="s">
        <v>141</v>
      </c>
      <c r="H29" s="24" t="s">
        <v>141</v>
      </c>
      <c r="I29" s="24" t="s">
        <v>141</v>
      </c>
      <c r="J29" s="24" t="s">
        <v>141</v>
      </c>
      <c r="K29" s="77" t="s">
        <v>260</v>
      </c>
      <c r="L29" s="32" t="s">
        <v>141</v>
      </c>
      <c r="M29" s="32" t="s">
        <v>141</v>
      </c>
    </row>
    <row r="30" ht="21.0" customHeight="true">
      <c r="A30" s="24" t="s">
        <v>27</v>
      </c>
      <c r="B30" s="24" t="s">
        <v>141</v>
      </c>
      <c r="C30" s="24" t="s">
        <v>141</v>
      </c>
      <c r="D30" s="77" t="s">
        <v>258</v>
      </c>
      <c r="E30" s="20" t="s">
        <v>141</v>
      </c>
      <c r="F30" s="24" t="s">
        <v>49</v>
      </c>
      <c r="G30" s="24" t="s">
        <v>141</v>
      </c>
      <c r="H30" s="24" t="s">
        <v>141</v>
      </c>
      <c r="I30" s="24" t="s">
        <v>141</v>
      </c>
      <c r="J30" s="24" t="s">
        <v>141</v>
      </c>
      <c r="K30" s="77" t="s">
        <v>259</v>
      </c>
      <c r="L30" s="32" t="s">
        <v>141</v>
      </c>
      <c r="M30" s="32" t="s">
        <v>141</v>
      </c>
    </row>
    <row r="31" ht="21.0" customHeight="true">
      <c r="A31" s="24" t="s">
        <v>29</v>
      </c>
      <c r="B31" s="24" t="s">
        <v>141</v>
      </c>
      <c r="C31" s="24" t="s">
        <v>141</v>
      </c>
      <c r="D31" s="77" t="s">
        <v>252</v>
      </c>
      <c r="E31" s="20" t="s">
        <v>141</v>
      </c>
      <c r="F31" s="24" t="s">
        <v>50</v>
      </c>
      <c r="G31" s="24" t="s">
        <v>141</v>
      </c>
      <c r="H31" s="24" t="s">
        <v>141</v>
      </c>
      <c r="I31" s="24" t="s">
        <v>141</v>
      </c>
      <c r="J31" s="24" t="s">
        <v>141</v>
      </c>
      <c r="K31" s="77" t="s">
        <v>260</v>
      </c>
      <c r="L31" s="32" t="s">
        <v>141</v>
      </c>
      <c r="M31" s="32" t="s">
        <v>141</v>
      </c>
    </row>
    <row r="32" ht="21.0" customHeight="true">
      <c r="A32" s="24" t="s">
        <v>51</v>
      </c>
      <c r="B32" s="24" t="s">
        <v>141</v>
      </c>
      <c r="C32" s="77" t="s">
        <v>249</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262</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263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264</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265</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266</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267</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268</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269</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270</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73</v>
      </c>
      <c r="E16" s="77" t="s">
        <v>75</v>
      </c>
      <c r="F16" s="77" t="s">
        <v>77</v>
      </c>
      <c r="G16" s="77" t="s">
        <v>79</v>
      </c>
      <c r="H16" s="77" t="s">
        <v>81</v>
      </c>
      <c r="I16" s="77" t="s">
        <v>83</v>
      </c>
      <c r="J16" s="77" t="s">
        <v>84</v>
      </c>
      <c r="K16" s="77" t="s">
        <v>85</v>
      </c>
      <c r="L16" s="77" t="s">
        <v>86</v>
      </c>
      <c r="M16" s="5" t="s">
        <v>141</v>
      </c>
    </row>
    <row r="17" ht="21.0" customHeight="true">
      <c r="A17" s="21" t="s">
        <v>18</v>
      </c>
      <c r="B17" s="22" t="s">
        <v>141</v>
      </c>
      <c r="C17" s="23" t="s">
        <v>141</v>
      </c>
      <c r="D17" s="77" t="s">
        <v>55</v>
      </c>
      <c r="E17" s="77" t="s">
        <v>134</v>
      </c>
      <c r="F17" s="77" t="s">
        <v>134</v>
      </c>
      <c r="G17" s="77" t="s">
        <v>276</v>
      </c>
      <c r="H17" s="77" t="s">
        <v>277</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271</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79</v>
      </c>
      <c r="B21" s="77" t="s">
        <v>278</v>
      </c>
      <c r="C21" s="77" t="s">
        <v>81</v>
      </c>
      <c r="D21" s="77" t="s">
        <v>278</v>
      </c>
      <c r="E21" s="77" t="s">
        <v>83</v>
      </c>
      <c r="F21" s="77" t="s">
        <v>278</v>
      </c>
      <c r="G21" s="77" t="s">
        <v>84</v>
      </c>
      <c r="H21" s="77" t="s">
        <v>278</v>
      </c>
      <c r="I21" s="77" t="s">
        <v>85</v>
      </c>
      <c r="J21" s="77" t="s">
        <v>278</v>
      </c>
      <c r="K21" s="77" t="s">
        <v>92</v>
      </c>
      <c r="L21" s="77" t="s">
        <v>278</v>
      </c>
      <c r="M21" s="20" t="s">
        <v>141</v>
      </c>
    </row>
    <row r="22" ht="21.0" customHeight="true">
      <c r="A22" s="77" t="s">
        <v>94</v>
      </c>
      <c r="B22" s="77" t="s">
        <v>278</v>
      </c>
      <c r="C22" s="77" t="s">
        <v>96</v>
      </c>
      <c r="D22" s="77" t="s">
        <v>278</v>
      </c>
      <c r="E22" s="77" t="s">
        <v>98</v>
      </c>
      <c r="F22" s="77" t="s">
        <v>278</v>
      </c>
      <c r="G22" s="77" t="s">
        <v>100</v>
      </c>
      <c r="H22" s="77" t="s">
        <v>278</v>
      </c>
      <c r="I22" s="77" t="s">
        <v>102</v>
      </c>
      <c r="J22" s="77" t="s">
        <v>278</v>
      </c>
      <c r="K22" s="77" t="s">
        <v>104</v>
      </c>
      <c r="L22" s="77" t="s">
        <v>278</v>
      </c>
      <c r="M22" s="20" t="s">
        <v>141</v>
      </c>
    </row>
    <row r="23" ht="21.0" customHeight="true">
      <c r="A23" s="77" t="s">
        <v>106</v>
      </c>
      <c r="B23" s="77" t="s">
        <v>278</v>
      </c>
      <c r="C23" s="77" t="s">
        <v>108</v>
      </c>
      <c r="D23" s="77" t="s">
        <v>278</v>
      </c>
      <c r="E23" s="77" t="s">
        <v>110</v>
      </c>
      <c r="F23" s="77" t="s">
        <v>278</v>
      </c>
      <c r="G23" s="77" t="s">
        <v>112</v>
      </c>
      <c r="H23" s="77" t="s">
        <v>278</v>
      </c>
      <c r="I23" s="77" t="s">
        <v>114</v>
      </c>
      <c r="J23" s="77" t="s">
        <v>278</v>
      </c>
      <c r="K23" s="77" t="s">
        <v>116</v>
      </c>
      <c r="L23" s="77" t="s">
        <v>55</v>
      </c>
      <c r="M23" s="20" t="s">
        <v>141</v>
      </c>
    </row>
    <row r="24" ht="21.0" customHeight="true">
      <c r="A24" s="77" t="s">
        <v>118</v>
      </c>
      <c r="B24" s="77" t="s">
        <v>55</v>
      </c>
      <c r="C24" s="77" t="s">
        <v>120</v>
      </c>
      <c r="D24" s="77" t="s">
        <v>55</v>
      </c>
      <c r="E24" s="77" t="s">
        <v>122</v>
      </c>
      <c r="F24" s="77" t="s">
        <v>55</v>
      </c>
      <c r="G24" s="77" t="s">
        <v>124</v>
      </c>
      <c r="H24" s="77" t="s">
        <v>55</v>
      </c>
      <c r="I24" s="77" t="s">
        <v>126</v>
      </c>
      <c r="J24" s="77" t="s">
        <v>55</v>
      </c>
      <c r="K24" s="77" t="s">
        <v>127</v>
      </c>
      <c r="L24" s="77" t="s">
        <v>55</v>
      </c>
      <c r="M24" s="20" t="s">
        <v>141</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204</v>
      </c>
      <c r="L27" s="32" t="s">
        <v>141</v>
      </c>
      <c r="M27" s="32" t="s">
        <v>141</v>
      </c>
    </row>
    <row r="28" ht="21.0" customHeight="true">
      <c r="A28" s="24" t="s">
        <v>23</v>
      </c>
      <c r="B28" s="24" t="s">
        <v>141</v>
      </c>
      <c r="C28" s="24" t="s">
        <v>141</v>
      </c>
      <c r="D28" s="77" t="s">
        <v>272</v>
      </c>
      <c r="E28" s="20" t="s">
        <v>141</v>
      </c>
      <c r="F28" s="24" t="s">
        <v>47</v>
      </c>
      <c r="G28" s="24" t="s">
        <v>141</v>
      </c>
      <c r="H28" s="24" t="s">
        <v>141</v>
      </c>
      <c r="I28" s="24" t="s">
        <v>141</v>
      </c>
      <c r="J28" s="24" t="s">
        <v>141</v>
      </c>
      <c r="K28" s="77" t="s">
        <v>273</v>
      </c>
      <c r="L28" s="32" t="s">
        <v>141</v>
      </c>
      <c r="M28" s="32" t="s">
        <v>141</v>
      </c>
    </row>
    <row r="29" ht="21.0" customHeight="true">
      <c r="A29" s="24" t="s">
        <v>25</v>
      </c>
      <c r="B29" s="24" t="s">
        <v>141</v>
      </c>
      <c r="C29" s="24" t="s">
        <v>141</v>
      </c>
      <c r="D29" s="77" t="s">
        <v>270</v>
      </c>
      <c r="E29" s="20" t="s">
        <v>141</v>
      </c>
      <c r="F29" s="24" t="s">
        <v>48</v>
      </c>
      <c r="G29" s="24" t="s">
        <v>141</v>
      </c>
      <c r="H29" s="24" t="s">
        <v>141</v>
      </c>
      <c r="I29" s="24" t="s">
        <v>141</v>
      </c>
      <c r="J29" s="24" t="s">
        <v>141</v>
      </c>
      <c r="K29" s="77" t="s">
        <v>274</v>
      </c>
      <c r="L29" s="32" t="s">
        <v>141</v>
      </c>
      <c r="M29" s="32" t="s">
        <v>141</v>
      </c>
    </row>
    <row r="30" ht="21.0" customHeight="true">
      <c r="A30" s="24" t="s">
        <v>27</v>
      </c>
      <c r="B30" s="24" t="s">
        <v>141</v>
      </c>
      <c r="C30" s="24" t="s">
        <v>141</v>
      </c>
      <c r="D30" s="77" t="s">
        <v>272</v>
      </c>
      <c r="E30" s="20" t="s">
        <v>141</v>
      </c>
      <c r="F30" s="24" t="s">
        <v>49</v>
      </c>
      <c r="G30" s="24" t="s">
        <v>141</v>
      </c>
      <c r="H30" s="24" t="s">
        <v>141</v>
      </c>
      <c r="I30" s="24" t="s">
        <v>141</v>
      </c>
      <c r="J30" s="24" t="s">
        <v>141</v>
      </c>
      <c r="K30" s="77" t="s">
        <v>273</v>
      </c>
      <c r="L30" s="32" t="s">
        <v>141</v>
      </c>
      <c r="M30" s="32" t="s">
        <v>141</v>
      </c>
    </row>
    <row r="31" ht="21.0" customHeight="true">
      <c r="A31" s="24" t="s">
        <v>29</v>
      </c>
      <c r="B31" s="24" t="s">
        <v>141</v>
      </c>
      <c r="C31" s="24" t="s">
        <v>141</v>
      </c>
      <c r="D31" s="77" t="s">
        <v>270</v>
      </c>
      <c r="E31" s="20" t="s">
        <v>141</v>
      </c>
      <c r="F31" s="24" t="s">
        <v>50</v>
      </c>
      <c r="G31" s="24" t="s">
        <v>141</v>
      </c>
      <c r="H31" s="24" t="s">
        <v>141</v>
      </c>
      <c r="I31" s="24" t="s">
        <v>141</v>
      </c>
      <c r="J31" s="24" t="s">
        <v>141</v>
      </c>
      <c r="K31" s="77" t="s">
        <v>274</v>
      </c>
      <c r="L31" s="32" t="s">
        <v>141</v>
      </c>
      <c r="M31" s="32" t="s">
        <v>141</v>
      </c>
    </row>
    <row r="32" ht="21.0" customHeight="true">
      <c r="A32" s="24" t="s">
        <v>51</v>
      </c>
      <c r="B32" s="24" t="s">
        <v>141</v>
      </c>
      <c r="C32" s="77" t="s">
        <v>275</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279</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280</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144</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281</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282</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197</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283</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284</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285</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73</v>
      </c>
      <c r="E16" s="77" t="s">
        <v>75</v>
      </c>
      <c r="F16" s="77" t="s">
        <v>77</v>
      </c>
      <c r="G16" s="77" t="s">
        <v>79</v>
      </c>
      <c r="H16" s="77" t="s">
        <v>81</v>
      </c>
      <c r="I16" s="77" t="s">
        <v>83</v>
      </c>
      <c r="J16" s="77" t="s">
        <v>84</v>
      </c>
      <c r="K16" s="77" t="s">
        <v>85</v>
      </c>
      <c r="L16" s="77" t="s">
        <v>86</v>
      </c>
      <c r="M16" s="5" t="s">
        <v>141</v>
      </c>
    </row>
    <row r="17" ht="21.0" customHeight="true">
      <c r="A17" s="21" t="s">
        <v>18</v>
      </c>
      <c r="B17" s="22" t="s">
        <v>141</v>
      </c>
      <c r="C17" s="23" t="s">
        <v>141</v>
      </c>
      <c r="D17" s="77" t="s">
        <v>55</v>
      </c>
      <c r="E17" s="77" t="s">
        <v>292</v>
      </c>
      <c r="F17" s="77" t="s">
        <v>292</v>
      </c>
      <c r="G17" s="77" t="s">
        <v>293</v>
      </c>
      <c r="H17" s="77" t="s">
        <v>55</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286</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79</v>
      </c>
      <c r="B21" s="77" t="s">
        <v>55</v>
      </c>
      <c r="C21" s="77" t="s">
        <v>81</v>
      </c>
      <c r="D21" s="77" t="s">
        <v>294</v>
      </c>
      <c r="E21" s="77" t="s">
        <v>83</v>
      </c>
      <c r="F21" s="77" t="s">
        <v>295</v>
      </c>
      <c r="G21" s="77" t="s">
        <v>84</v>
      </c>
      <c r="H21" s="77" t="s">
        <v>296</v>
      </c>
      <c r="I21" s="77" t="s">
        <v>85</v>
      </c>
      <c r="J21" s="77" t="s">
        <v>296</v>
      </c>
      <c r="K21" s="77" t="s">
        <v>92</v>
      </c>
      <c r="L21" s="77" t="s">
        <v>296</v>
      </c>
      <c r="M21" s="20" t="s">
        <v>141</v>
      </c>
    </row>
    <row r="22" ht="21.0" customHeight="true">
      <c r="A22" s="77" t="s">
        <v>94</v>
      </c>
      <c r="B22" s="77" t="s">
        <v>296</v>
      </c>
      <c r="C22" s="77" t="s">
        <v>96</v>
      </c>
      <c r="D22" s="77" t="s">
        <v>296</v>
      </c>
      <c r="E22" s="77" t="s">
        <v>98</v>
      </c>
      <c r="F22" s="77" t="s">
        <v>296</v>
      </c>
      <c r="G22" s="77" t="s">
        <v>100</v>
      </c>
      <c r="H22" s="77" t="s">
        <v>296</v>
      </c>
      <c r="I22" s="77" t="s">
        <v>102</v>
      </c>
      <c r="J22" s="77" t="s">
        <v>296</v>
      </c>
      <c r="K22" s="77" t="s">
        <v>104</v>
      </c>
      <c r="L22" s="77" t="s">
        <v>296</v>
      </c>
      <c r="M22" s="20" t="s">
        <v>141</v>
      </c>
    </row>
    <row r="23" ht="21.0" customHeight="true">
      <c r="A23" s="77" t="s">
        <v>106</v>
      </c>
      <c r="B23" s="77" t="s">
        <v>296</v>
      </c>
      <c r="C23" s="77" t="s">
        <v>108</v>
      </c>
      <c r="D23" s="77" t="s">
        <v>296</v>
      </c>
      <c r="E23" s="77" t="s">
        <v>110</v>
      </c>
      <c r="F23" s="77" t="s">
        <v>296</v>
      </c>
      <c r="G23" s="77" t="s">
        <v>112</v>
      </c>
      <c r="H23" s="77" t="s">
        <v>296</v>
      </c>
      <c r="I23" s="77" t="s">
        <v>114</v>
      </c>
      <c r="J23" s="77" t="s">
        <v>55</v>
      </c>
      <c r="K23" s="77" t="s">
        <v>116</v>
      </c>
      <c r="L23" s="77" t="s">
        <v>55</v>
      </c>
      <c r="M23" s="20" t="s">
        <v>141</v>
      </c>
    </row>
    <row r="24" ht="21.0" customHeight="true">
      <c r="A24" s="77" t="s">
        <v>118</v>
      </c>
      <c r="B24" s="77" t="s">
        <v>55</v>
      </c>
      <c r="C24" s="77" t="s">
        <v>120</v>
      </c>
      <c r="D24" s="77" t="s">
        <v>55</v>
      </c>
      <c r="E24" s="77" t="s">
        <v>122</v>
      </c>
      <c r="F24" s="77" t="s">
        <v>55</v>
      </c>
      <c r="G24" s="77" t="s">
        <v>124</v>
      </c>
      <c r="H24" s="77" t="s">
        <v>55</v>
      </c>
      <c r="I24" s="77" t="s">
        <v>126</v>
      </c>
      <c r="J24" s="77" t="s">
        <v>55</v>
      </c>
      <c r="K24" s="77" t="s">
        <v>127</v>
      </c>
      <c r="L24" s="77" t="s">
        <v>55</v>
      </c>
      <c r="M24" s="20" t="s">
        <v>141</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287</v>
      </c>
      <c r="L27" s="32" t="s">
        <v>141</v>
      </c>
      <c r="M27" s="32" t="s">
        <v>141</v>
      </c>
    </row>
    <row r="28" ht="21.0" customHeight="true">
      <c r="A28" s="24" t="s">
        <v>23</v>
      </c>
      <c r="B28" s="24" t="s">
        <v>141</v>
      </c>
      <c r="C28" s="24" t="s">
        <v>141</v>
      </c>
      <c r="D28" s="77" t="s">
        <v>288</v>
      </c>
      <c r="E28" s="20" t="s">
        <v>141</v>
      </c>
      <c r="F28" s="24" t="s">
        <v>47</v>
      </c>
      <c r="G28" s="24" t="s">
        <v>141</v>
      </c>
      <c r="H28" s="24" t="s">
        <v>141</v>
      </c>
      <c r="I28" s="24" t="s">
        <v>141</v>
      </c>
      <c r="J28" s="24" t="s">
        <v>141</v>
      </c>
      <c r="K28" s="77" t="s">
        <v>289</v>
      </c>
      <c r="L28" s="32" t="s">
        <v>141</v>
      </c>
      <c r="M28" s="32" t="s">
        <v>141</v>
      </c>
    </row>
    <row r="29" ht="21.0" customHeight="true">
      <c r="A29" s="24" t="s">
        <v>25</v>
      </c>
      <c r="B29" s="24" t="s">
        <v>141</v>
      </c>
      <c r="C29" s="24" t="s">
        <v>141</v>
      </c>
      <c r="D29" s="77" t="s">
        <v>285</v>
      </c>
      <c r="E29" s="20" t="s">
        <v>141</v>
      </c>
      <c r="F29" s="24" t="s">
        <v>48</v>
      </c>
      <c r="G29" s="24" t="s">
        <v>141</v>
      </c>
      <c r="H29" s="24" t="s">
        <v>141</v>
      </c>
      <c r="I29" s="24" t="s">
        <v>141</v>
      </c>
      <c r="J29" s="24" t="s">
        <v>141</v>
      </c>
      <c r="K29" s="77" t="s">
        <v>290</v>
      </c>
      <c r="L29" s="32" t="s">
        <v>141</v>
      </c>
      <c r="M29" s="32" t="s">
        <v>141</v>
      </c>
    </row>
    <row r="30" ht="21.0" customHeight="true">
      <c r="A30" s="24" t="s">
        <v>27</v>
      </c>
      <c r="B30" s="24" t="s">
        <v>141</v>
      </c>
      <c r="C30" s="24" t="s">
        <v>141</v>
      </c>
      <c r="D30" s="77" t="s">
        <v>288</v>
      </c>
      <c r="E30" s="20" t="s">
        <v>141</v>
      </c>
      <c r="F30" s="24" t="s">
        <v>49</v>
      </c>
      <c r="G30" s="24" t="s">
        <v>141</v>
      </c>
      <c r="H30" s="24" t="s">
        <v>141</v>
      </c>
      <c r="I30" s="24" t="s">
        <v>141</v>
      </c>
      <c r="J30" s="24" t="s">
        <v>141</v>
      </c>
      <c r="K30" s="77" t="s">
        <v>289</v>
      </c>
      <c r="L30" s="32" t="s">
        <v>141</v>
      </c>
      <c r="M30" s="32" t="s">
        <v>141</v>
      </c>
    </row>
    <row r="31" ht="21.0" customHeight="true">
      <c r="A31" s="24" t="s">
        <v>29</v>
      </c>
      <c r="B31" s="24" t="s">
        <v>141</v>
      </c>
      <c r="C31" s="24" t="s">
        <v>141</v>
      </c>
      <c r="D31" s="77" t="s">
        <v>285</v>
      </c>
      <c r="E31" s="20" t="s">
        <v>141</v>
      </c>
      <c r="F31" s="24" t="s">
        <v>50</v>
      </c>
      <c r="G31" s="24" t="s">
        <v>141</v>
      </c>
      <c r="H31" s="24" t="s">
        <v>141</v>
      </c>
      <c r="I31" s="24" t="s">
        <v>141</v>
      </c>
      <c r="J31" s="24" t="s">
        <v>141</v>
      </c>
      <c r="K31" s="77" t="s">
        <v>290</v>
      </c>
      <c r="L31" s="32" t="s">
        <v>141</v>
      </c>
      <c r="M31" s="32" t="s">
        <v>141</v>
      </c>
    </row>
    <row r="32" ht="21.0" customHeight="true">
      <c r="A32" s="24" t="s">
        <v>51</v>
      </c>
      <c r="B32" s="24" t="s">
        <v>141</v>
      </c>
      <c r="C32" s="77" t="s">
        <v>291</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297</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263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298</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299</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213</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147</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300</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301</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302</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73</v>
      </c>
      <c r="E16" s="77" t="s">
        <v>75</v>
      </c>
      <c r="F16" s="77" t="s">
        <v>77</v>
      </c>
      <c r="G16" s="77" t="s">
        <v>79</v>
      </c>
      <c r="H16" s="77" t="s">
        <v>81</v>
      </c>
      <c r="I16" s="77" t="s">
        <v>83</v>
      </c>
      <c r="J16" s="77" t="s">
        <v>84</v>
      </c>
      <c r="K16" s="77" t="s">
        <v>85</v>
      </c>
      <c r="L16" s="77" t="s">
        <v>86</v>
      </c>
      <c r="M16" s="5" t="s">
        <v>141</v>
      </c>
    </row>
    <row r="17" ht="21.0" customHeight="true">
      <c r="A17" s="21" t="s">
        <v>18</v>
      </c>
      <c r="B17" s="22" t="s">
        <v>141</v>
      </c>
      <c r="C17" s="23" t="s">
        <v>141</v>
      </c>
      <c r="D17" s="77" t="s">
        <v>55</v>
      </c>
      <c r="E17" s="77" t="s">
        <v>55</v>
      </c>
      <c r="F17" s="77" t="s">
        <v>55</v>
      </c>
      <c r="G17" s="77" t="s">
        <v>302</v>
      </c>
      <c r="H17" s="77" t="s">
        <v>55</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303</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79</v>
      </c>
      <c r="B21" s="77" t="s">
        <v>309</v>
      </c>
      <c r="C21" s="77" t="s">
        <v>81</v>
      </c>
      <c r="D21" s="77" t="s">
        <v>310</v>
      </c>
      <c r="E21" s="77" t="s">
        <v>83</v>
      </c>
      <c r="F21" s="77" t="s">
        <v>311</v>
      </c>
      <c r="G21" s="77" t="s">
        <v>84</v>
      </c>
      <c r="H21" s="77" t="s">
        <v>311</v>
      </c>
      <c r="I21" s="77" t="s">
        <v>85</v>
      </c>
      <c r="J21" s="77" t="s">
        <v>311</v>
      </c>
      <c r="K21" s="77" t="s">
        <v>92</v>
      </c>
      <c r="L21" s="77" t="s">
        <v>311</v>
      </c>
      <c r="M21" s="20" t="s">
        <v>141</v>
      </c>
    </row>
    <row r="22" ht="21.0" customHeight="true">
      <c r="A22" s="77" t="s">
        <v>94</v>
      </c>
      <c r="B22" s="77" t="s">
        <v>311</v>
      </c>
      <c r="C22" s="77" t="s">
        <v>96</v>
      </c>
      <c r="D22" s="77" t="s">
        <v>311</v>
      </c>
      <c r="E22" s="77" t="s">
        <v>98</v>
      </c>
      <c r="F22" s="77" t="s">
        <v>311</v>
      </c>
      <c r="G22" s="77" t="s">
        <v>100</v>
      </c>
      <c r="H22" s="77" t="s">
        <v>311</v>
      </c>
      <c r="I22" s="77" t="s">
        <v>102</v>
      </c>
      <c r="J22" s="77" t="s">
        <v>311</v>
      </c>
      <c r="K22" s="77" t="s">
        <v>104</v>
      </c>
      <c r="L22" s="77" t="s">
        <v>311</v>
      </c>
      <c r="M22" s="20" t="s">
        <v>141</v>
      </c>
    </row>
    <row r="23" ht="21.0" customHeight="true">
      <c r="A23" s="77" t="s">
        <v>106</v>
      </c>
      <c r="B23" s="77" t="s">
        <v>311</v>
      </c>
      <c r="C23" s="77" t="s">
        <v>108</v>
      </c>
      <c r="D23" s="77" t="s">
        <v>311</v>
      </c>
      <c r="E23" s="77" t="s">
        <v>110</v>
      </c>
      <c r="F23" s="77" t="s">
        <v>311</v>
      </c>
      <c r="G23" s="77" t="s">
        <v>112</v>
      </c>
      <c r="H23" s="77" t="s">
        <v>55</v>
      </c>
      <c r="I23" s="77" t="s">
        <v>114</v>
      </c>
      <c r="J23" s="77" t="s">
        <v>55</v>
      </c>
      <c r="K23" s="77" t="s">
        <v>116</v>
      </c>
      <c r="L23" s="77" t="s">
        <v>55</v>
      </c>
      <c r="M23" s="20" t="s">
        <v>141</v>
      </c>
    </row>
    <row r="24" ht="21.0" customHeight="true">
      <c r="A24" s="77" t="s">
        <v>118</v>
      </c>
      <c r="B24" s="77" t="s">
        <v>55</v>
      </c>
      <c r="C24" s="77" t="s">
        <v>120</v>
      </c>
      <c r="D24" s="77" t="s">
        <v>55</v>
      </c>
      <c r="E24" s="77" t="s">
        <v>122</v>
      </c>
      <c r="F24" s="77" t="s">
        <v>55</v>
      </c>
      <c r="G24" s="77" t="s">
        <v>124</v>
      </c>
      <c r="H24" s="77" t="s">
        <v>55</v>
      </c>
      <c r="I24" s="77" t="s">
        <v>126</v>
      </c>
      <c r="J24" s="77" t="s">
        <v>55</v>
      </c>
      <c r="K24" s="77" t="s">
        <v>127</v>
      </c>
      <c r="L24" s="77" t="s">
        <v>55</v>
      </c>
      <c r="M24" s="20" t="s">
        <v>141</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304</v>
      </c>
      <c r="L27" s="32" t="s">
        <v>141</v>
      </c>
      <c r="M27" s="32" t="s">
        <v>141</v>
      </c>
    </row>
    <row r="28" ht="21.0" customHeight="true">
      <c r="A28" s="24" t="s">
        <v>23</v>
      </c>
      <c r="B28" s="24" t="s">
        <v>141</v>
      </c>
      <c r="C28" s="24" t="s">
        <v>141</v>
      </c>
      <c r="D28" s="77" t="s">
        <v>305</v>
      </c>
      <c r="E28" s="20" t="s">
        <v>141</v>
      </c>
      <c r="F28" s="24" t="s">
        <v>47</v>
      </c>
      <c r="G28" s="24" t="s">
        <v>141</v>
      </c>
      <c r="H28" s="24" t="s">
        <v>141</v>
      </c>
      <c r="I28" s="24" t="s">
        <v>141</v>
      </c>
      <c r="J28" s="24" t="s">
        <v>141</v>
      </c>
      <c r="K28" s="77" t="s">
        <v>306</v>
      </c>
      <c r="L28" s="32" t="s">
        <v>141</v>
      </c>
      <c r="M28" s="32" t="s">
        <v>141</v>
      </c>
    </row>
    <row r="29" ht="21.0" customHeight="true">
      <c r="A29" s="24" t="s">
        <v>25</v>
      </c>
      <c r="B29" s="24" t="s">
        <v>141</v>
      </c>
      <c r="C29" s="24" t="s">
        <v>141</v>
      </c>
      <c r="D29" s="77" t="s">
        <v>302</v>
      </c>
      <c r="E29" s="20" t="s">
        <v>141</v>
      </c>
      <c r="F29" s="24" t="s">
        <v>48</v>
      </c>
      <c r="G29" s="24" t="s">
        <v>141</v>
      </c>
      <c r="H29" s="24" t="s">
        <v>141</v>
      </c>
      <c r="I29" s="24" t="s">
        <v>141</v>
      </c>
      <c r="J29" s="24" t="s">
        <v>141</v>
      </c>
      <c r="K29" s="77" t="s">
        <v>307</v>
      </c>
      <c r="L29" s="32" t="s">
        <v>141</v>
      </c>
      <c r="M29" s="32" t="s">
        <v>141</v>
      </c>
    </row>
    <row r="30" ht="21.0" customHeight="true">
      <c r="A30" s="24" t="s">
        <v>27</v>
      </c>
      <c r="B30" s="24" t="s">
        <v>141</v>
      </c>
      <c r="C30" s="24" t="s">
        <v>141</v>
      </c>
      <c r="D30" s="77" t="s">
        <v>305</v>
      </c>
      <c r="E30" s="20" t="s">
        <v>141</v>
      </c>
      <c r="F30" s="24" t="s">
        <v>49</v>
      </c>
      <c r="G30" s="24" t="s">
        <v>141</v>
      </c>
      <c r="H30" s="24" t="s">
        <v>141</v>
      </c>
      <c r="I30" s="24" t="s">
        <v>141</v>
      </c>
      <c r="J30" s="24" t="s">
        <v>141</v>
      </c>
      <c r="K30" s="77" t="s">
        <v>306</v>
      </c>
      <c r="L30" s="32" t="s">
        <v>141</v>
      </c>
      <c r="M30" s="32" t="s">
        <v>141</v>
      </c>
    </row>
    <row r="31" ht="21.0" customHeight="true">
      <c r="A31" s="24" t="s">
        <v>29</v>
      </c>
      <c r="B31" s="24" t="s">
        <v>141</v>
      </c>
      <c r="C31" s="24" t="s">
        <v>141</v>
      </c>
      <c r="D31" s="77" t="s">
        <v>302</v>
      </c>
      <c r="E31" s="20" t="s">
        <v>141</v>
      </c>
      <c r="F31" s="24" t="s">
        <v>50</v>
      </c>
      <c r="G31" s="24" t="s">
        <v>141</v>
      </c>
      <c r="H31" s="24" t="s">
        <v>141</v>
      </c>
      <c r="I31" s="24" t="s">
        <v>141</v>
      </c>
      <c r="J31" s="24" t="s">
        <v>141</v>
      </c>
      <c r="K31" s="77" t="s">
        <v>307</v>
      </c>
      <c r="L31" s="32" t="s">
        <v>141</v>
      </c>
      <c r="M31" s="32" t="s">
        <v>141</v>
      </c>
    </row>
    <row r="32" ht="21.0" customHeight="true">
      <c r="A32" s="24" t="s">
        <v>51</v>
      </c>
      <c r="B32" s="24" t="s">
        <v>141</v>
      </c>
      <c r="C32" s="77" t="s">
        <v>308</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312</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238</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144</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313</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146</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197</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314</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315</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144</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73</v>
      </c>
      <c r="E16" s="77" t="s">
        <v>75</v>
      </c>
      <c r="F16" s="77" t="s">
        <v>77</v>
      </c>
      <c r="G16" s="77" t="s">
        <v>79</v>
      </c>
      <c r="H16" s="77" t="s">
        <v>81</v>
      </c>
      <c r="I16" s="77" t="s">
        <v>83</v>
      </c>
      <c r="J16" s="77" t="s">
        <v>84</v>
      </c>
      <c r="K16" s="77" t="s">
        <v>85</v>
      </c>
      <c r="L16" s="77" t="s">
        <v>86</v>
      </c>
      <c r="M16" s="5" t="s">
        <v>141</v>
      </c>
    </row>
    <row r="17" ht="21.0" customHeight="true">
      <c r="A17" s="21" t="s">
        <v>18</v>
      </c>
      <c r="B17" s="22" t="s">
        <v>141</v>
      </c>
      <c r="C17" s="23" t="s">
        <v>141</v>
      </c>
      <c r="D17" s="77" t="s">
        <v>55</v>
      </c>
      <c r="E17" s="77" t="s">
        <v>55</v>
      </c>
      <c r="F17" s="77" t="s">
        <v>55</v>
      </c>
      <c r="G17" s="77" t="s">
        <v>144</v>
      </c>
      <c r="H17" s="77" t="s">
        <v>55</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316</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79</v>
      </c>
      <c r="B21" s="77" t="s">
        <v>55</v>
      </c>
      <c r="C21" s="77" t="s">
        <v>81</v>
      </c>
      <c r="D21" s="77" t="s">
        <v>55</v>
      </c>
      <c r="E21" s="77" t="s">
        <v>83</v>
      </c>
      <c r="F21" s="77" t="s">
        <v>321</v>
      </c>
      <c r="G21" s="77" t="s">
        <v>84</v>
      </c>
      <c r="H21" s="77" t="s">
        <v>321</v>
      </c>
      <c r="I21" s="77" t="s">
        <v>85</v>
      </c>
      <c r="J21" s="77" t="s">
        <v>321</v>
      </c>
      <c r="K21" s="77" t="s">
        <v>92</v>
      </c>
      <c r="L21" s="77" t="s">
        <v>321</v>
      </c>
      <c r="M21" s="20" t="s">
        <v>141</v>
      </c>
    </row>
    <row r="22" ht="21.0" customHeight="true">
      <c r="A22" s="77" t="s">
        <v>94</v>
      </c>
      <c r="B22" s="77" t="s">
        <v>321</v>
      </c>
      <c r="C22" s="77" t="s">
        <v>96</v>
      </c>
      <c r="D22" s="77" t="s">
        <v>321</v>
      </c>
      <c r="E22" s="77" t="s">
        <v>98</v>
      </c>
      <c r="F22" s="77" t="s">
        <v>321</v>
      </c>
      <c r="G22" s="77" t="s">
        <v>100</v>
      </c>
      <c r="H22" s="77" t="s">
        <v>321</v>
      </c>
      <c r="I22" s="77" t="s">
        <v>102</v>
      </c>
      <c r="J22" s="77" t="s">
        <v>321</v>
      </c>
      <c r="K22" s="77" t="s">
        <v>104</v>
      </c>
      <c r="L22" s="77" t="s">
        <v>321</v>
      </c>
      <c r="M22" s="20" t="s">
        <v>141</v>
      </c>
    </row>
    <row r="23" ht="21.0" customHeight="true">
      <c r="A23" s="77" t="s">
        <v>106</v>
      </c>
      <c r="B23" s="77" t="s">
        <v>321</v>
      </c>
      <c r="C23" s="77" t="s">
        <v>108</v>
      </c>
      <c r="D23" s="77" t="s">
        <v>321</v>
      </c>
      <c r="E23" s="77" t="s">
        <v>110</v>
      </c>
      <c r="F23" s="77" t="s">
        <v>321</v>
      </c>
      <c r="G23" s="77" t="s">
        <v>112</v>
      </c>
      <c r="H23" s="77" t="s">
        <v>55</v>
      </c>
      <c r="I23" s="77" t="s">
        <v>114</v>
      </c>
      <c r="J23" s="77" t="s">
        <v>55</v>
      </c>
      <c r="K23" s="77" t="s">
        <v>116</v>
      </c>
      <c r="L23" s="77" t="s">
        <v>55</v>
      </c>
      <c r="M23" s="20" t="s">
        <v>141</v>
      </c>
    </row>
    <row r="24" ht="21.0" customHeight="true">
      <c r="A24" s="77" t="s">
        <v>118</v>
      </c>
      <c r="B24" s="77" t="s">
        <v>55</v>
      </c>
      <c r="C24" s="77" t="s">
        <v>120</v>
      </c>
      <c r="D24" s="77" t="s">
        <v>55</v>
      </c>
      <c r="E24" s="77" t="s">
        <v>122</v>
      </c>
      <c r="F24" s="77" t="s">
        <v>55</v>
      </c>
      <c r="G24" s="77" t="s">
        <v>124</v>
      </c>
      <c r="H24" s="77" t="s">
        <v>55</v>
      </c>
      <c r="I24" s="77" t="s">
        <v>126</v>
      </c>
      <c r="J24" s="77" t="s">
        <v>55</v>
      </c>
      <c r="K24" s="77" t="s">
        <v>127</v>
      </c>
      <c r="L24" s="77" t="s">
        <v>55</v>
      </c>
      <c r="M24" s="20" t="s">
        <v>141</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304</v>
      </c>
      <c r="L27" s="32" t="s">
        <v>141</v>
      </c>
      <c r="M27" s="32" t="s">
        <v>141</v>
      </c>
    </row>
    <row r="28" ht="21.0" customHeight="true">
      <c r="A28" s="24" t="s">
        <v>23</v>
      </c>
      <c r="B28" s="24" t="s">
        <v>141</v>
      </c>
      <c r="C28" s="24" t="s">
        <v>141</v>
      </c>
      <c r="D28" s="77" t="s">
        <v>317</v>
      </c>
      <c r="E28" s="20" t="s">
        <v>141</v>
      </c>
      <c r="F28" s="24" t="s">
        <v>47</v>
      </c>
      <c r="G28" s="24" t="s">
        <v>141</v>
      </c>
      <c r="H28" s="24" t="s">
        <v>141</v>
      </c>
      <c r="I28" s="24" t="s">
        <v>141</v>
      </c>
      <c r="J28" s="24" t="s">
        <v>141</v>
      </c>
      <c r="K28" s="77" t="s">
        <v>318</v>
      </c>
      <c r="L28" s="32" t="s">
        <v>141</v>
      </c>
      <c r="M28" s="32" t="s">
        <v>141</v>
      </c>
    </row>
    <row r="29" ht="21.0" customHeight="true">
      <c r="A29" s="24" t="s">
        <v>25</v>
      </c>
      <c r="B29" s="24" t="s">
        <v>141</v>
      </c>
      <c r="C29" s="24" t="s">
        <v>141</v>
      </c>
      <c r="D29" s="77" t="s">
        <v>144</v>
      </c>
      <c r="E29" s="20" t="s">
        <v>141</v>
      </c>
      <c r="F29" s="24" t="s">
        <v>48</v>
      </c>
      <c r="G29" s="24" t="s">
        <v>141</v>
      </c>
      <c r="H29" s="24" t="s">
        <v>141</v>
      </c>
      <c r="I29" s="24" t="s">
        <v>141</v>
      </c>
      <c r="J29" s="24" t="s">
        <v>141</v>
      </c>
      <c r="K29" s="77" t="s">
        <v>319</v>
      </c>
      <c r="L29" s="32" t="s">
        <v>141</v>
      </c>
      <c r="M29" s="32" t="s">
        <v>141</v>
      </c>
    </row>
    <row r="30" ht="21.0" customHeight="true">
      <c r="A30" s="24" t="s">
        <v>27</v>
      </c>
      <c r="B30" s="24" t="s">
        <v>141</v>
      </c>
      <c r="C30" s="24" t="s">
        <v>141</v>
      </c>
      <c r="D30" s="77" t="s">
        <v>317</v>
      </c>
      <c r="E30" s="20" t="s">
        <v>141</v>
      </c>
      <c r="F30" s="24" t="s">
        <v>49</v>
      </c>
      <c r="G30" s="24" t="s">
        <v>141</v>
      </c>
      <c r="H30" s="24" t="s">
        <v>141</v>
      </c>
      <c r="I30" s="24" t="s">
        <v>141</v>
      </c>
      <c r="J30" s="24" t="s">
        <v>141</v>
      </c>
      <c r="K30" s="77" t="s">
        <v>318</v>
      </c>
      <c r="L30" s="32" t="s">
        <v>141</v>
      </c>
      <c r="M30" s="32" t="s">
        <v>141</v>
      </c>
    </row>
    <row r="31" ht="21.0" customHeight="true">
      <c r="A31" s="24" t="s">
        <v>29</v>
      </c>
      <c r="B31" s="24" t="s">
        <v>141</v>
      </c>
      <c r="C31" s="24" t="s">
        <v>141</v>
      </c>
      <c r="D31" s="77" t="s">
        <v>144</v>
      </c>
      <c r="E31" s="20" t="s">
        <v>141</v>
      </c>
      <c r="F31" s="24" t="s">
        <v>50</v>
      </c>
      <c r="G31" s="24" t="s">
        <v>141</v>
      </c>
      <c r="H31" s="24" t="s">
        <v>141</v>
      </c>
      <c r="I31" s="24" t="s">
        <v>141</v>
      </c>
      <c r="J31" s="24" t="s">
        <v>141</v>
      </c>
      <c r="K31" s="77" t="s">
        <v>319</v>
      </c>
      <c r="L31" s="32" t="s">
        <v>141</v>
      </c>
      <c r="M31" s="32" t="s">
        <v>141</v>
      </c>
    </row>
    <row r="32" ht="21.0" customHeight="true">
      <c r="A32" s="24" t="s">
        <v>51</v>
      </c>
      <c r="B32" s="24" t="s">
        <v>141</v>
      </c>
      <c r="C32" s="77" t="s">
        <v>320</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322</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323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324</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325</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326</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196</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197</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327</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328</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276</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73</v>
      </c>
      <c r="E16" s="77" t="s">
        <v>75</v>
      </c>
      <c r="F16" s="77" t="s">
        <v>77</v>
      </c>
      <c r="G16" s="77" t="s">
        <v>79</v>
      </c>
      <c r="H16" s="77" t="s">
        <v>81</v>
      </c>
      <c r="I16" s="77" t="s">
        <v>83</v>
      </c>
      <c r="J16" s="77" t="s">
        <v>84</v>
      </c>
      <c r="K16" s="77" t="s">
        <v>85</v>
      </c>
      <c r="L16" s="77" t="s">
        <v>86</v>
      </c>
      <c r="M16" s="5" t="s">
        <v>141</v>
      </c>
    </row>
    <row r="17" ht="21.0" customHeight="true">
      <c r="A17" s="21" t="s">
        <v>18</v>
      </c>
      <c r="B17" s="22" t="s">
        <v>141</v>
      </c>
      <c r="C17" s="23" t="s">
        <v>141</v>
      </c>
      <c r="D17" s="77" t="s">
        <v>55</v>
      </c>
      <c r="E17" s="77" t="s">
        <v>55</v>
      </c>
      <c r="F17" s="77" t="s">
        <v>55</v>
      </c>
      <c r="G17" s="77" t="s">
        <v>276</v>
      </c>
      <c r="H17" s="77" t="s">
        <v>55</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329</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79</v>
      </c>
      <c r="B21" s="77" t="s">
        <v>55</v>
      </c>
      <c r="C21" s="77" t="s">
        <v>81</v>
      </c>
      <c r="D21" s="77" t="s">
        <v>335</v>
      </c>
      <c r="E21" s="77" t="s">
        <v>83</v>
      </c>
      <c r="F21" s="77" t="s">
        <v>336</v>
      </c>
      <c r="G21" s="77" t="s">
        <v>84</v>
      </c>
      <c r="H21" s="77" t="s">
        <v>337</v>
      </c>
      <c r="I21" s="77" t="s">
        <v>85</v>
      </c>
      <c r="J21" s="77" t="s">
        <v>338</v>
      </c>
      <c r="K21" s="77" t="s">
        <v>92</v>
      </c>
      <c r="L21" s="77" t="s">
        <v>339</v>
      </c>
      <c r="M21" s="20" t="s">
        <v>141</v>
      </c>
    </row>
    <row r="22" ht="21.0" customHeight="true">
      <c r="A22" s="77" t="s">
        <v>94</v>
      </c>
      <c r="B22" s="77" t="s">
        <v>340</v>
      </c>
      <c r="C22" s="77" t="s">
        <v>96</v>
      </c>
      <c r="D22" s="77" t="s">
        <v>341</v>
      </c>
      <c r="E22" s="77" t="s">
        <v>98</v>
      </c>
      <c r="F22" s="77" t="s">
        <v>342</v>
      </c>
      <c r="G22" s="77" t="s">
        <v>100</v>
      </c>
      <c r="H22" s="77" t="s">
        <v>343</v>
      </c>
      <c r="I22" s="77" t="s">
        <v>102</v>
      </c>
      <c r="J22" s="77" t="s">
        <v>344</v>
      </c>
      <c r="K22" s="77" t="s">
        <v>104</v>
      </c>
      <c r="L22" s="77" t="s">
        <v>345</v>
      </c>
      <c r="M22" s="20" t="s">
        <v>141</v>
      </c>
    </row>
    <row r="23" ht="21.0" customHeight="true">
      <c r="A23" s="77" t="s">
        <v>106</v>
      </c>
      <c r="B23" s="77" t="s">
        <v>346</v>
      </c>
      <c r="C23" s="77" t="s">
        <v>108</v>
      </c>
      <c r="D23" s="77" t="s">
        <v>347</v>
      </c>
      <c r="E23" s="77" t="s">
        <v>110</v>
      </c>
      <c r="F23" s="77" t="s">
        <v>348</v>
      </c>
      <c r="G23" s="77" t="s">
        <v>112</v>
      </c>
      <c r="H23" s="77" t="s">
        <v>55</v>
      </c>
      <c r="I23" s="77" t="s">
        <v>114</v>
      </c>
      <c r="J23" s="77" t="s">
        <v>55</v>
      </c>
      <c r="K23" s="77" t="s">
        <v>116</v>
      </c>
      <c r="L23" s="77" t="s">
        <v>55</v>
      </c>
      <c r="M23" s="20" t="s">
        <v>141</v>
      </c>
    </row>
    <row r="24" ht="21.0" customHeight="true">
      <c r="A24" s="77" t="s">
        <v>118</v>
      </c>
      <c r="B24" s="77" t="s">
        <v>55</v>
      </c>
      <c r="C24" s="77" t="s">
        <v>120</v>
      </c>
      <c r="D24" s="77" t="s">
        <v>55</v>
      </c>
      <c r="E24" s="77" t="s">
        <v>122</v>
      </c>
      <c r="F24" s="77" t="s">
        <v>55</v>
      </c>
      <c r="G24" s="77" t="s">
        <v>124</v>
      </c>
      <c r="H24" s="77" t="s">
        <v>55</v>
      </c>
      <c r="I24" s="77" t="s">
        <v>126</v>
      </c>
      <c r="J24" s="77" t="s">
        <v>55</v>
      </c>
      <c r="K24" s="77" t="s">
        <v>127</v>
      </c>
      <c r="L24" s="77" t="s">
        <v>55</v>
      </c>
      <c r="M24" s="20" t="s">
        <v>141</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330</v>
      </c>
      <c r="L27" s="32" t="s">
        <v>141</v>
      </c>
      <c r="M27" s="32" t="s">
        <v>141</v>
      </c>
    </row>
    <row r="28" ht="21.0" customHeight="true">
      <c r="A28" s="24" t="s">
        <v>23</v>
      </c>
      <c r="B28" s="24" t="s">
        <v>141</v>
      </c>
      <c r="C28" s="24" t="s">
        <v>141</v>
      </c>
      <c r="D28" s="77" t="s">
        <v>331</v>
      </c>
      <c r="E28" s="20" t="s">
        <v>141</v>
      </c>
      <c r="F28" s="24" t="s">
        <v>47</v>
      </c>
      <c r="G28" s="24" t="s">
        <v>141</v>
      </c>
      <c r="H28" s="24" t="s">
        <v>141</v>
      </c>
      <c r="I28" s="24" t="s">
        <v>141</v>
      </c>
      <c r="J28" s="24" t="s">
        <v>141</v>
      </c>
      <c r="K28" s="77" t="s">
        <v>332</v>
      </c>
      <c r="L28" s="32" t="s">
        <v>141</v>
      </c>
      <c r="M28" s="32" t="s">
        <v>141</v>
      </c>
    </row>
    <row r="29" ht="21.0" customHeight="true">
      <c r="A29" s="24" t="s">
        <v>25</v>
      </c>
      <c r="B29" s="24" t="s">
        <v>141</v>
      </c>
      <c r="C29" s="24" t="s">
        <v>141</v>
      </c>
      <c r="D29" s="77" t="s">
        <v>276</v>
      </c>
      <c r="E29" s="20" t="s">
        <v>141</v>
      </c>
      <c r="F29" s="24" t="s">
        <v>48</v>
      </c>
      <c r="G29" s="24" t="s">
        <v>141</v>
      </c>
      <c r="H29" s="24" t="s">
        <v>141</v>
      </c>
      <c r="I29" s="24" t="s">
        <v>141</v>
      </c>
      <c r="J29" s="24" t="s">
        <v>141</v>
      </c>
      <c r="K29" s="77" t="s">
        <v>333</v>
      </c>
      <c r="L29" s="32" t="s">
        <v>141</v>
      </c>
      <c r="M29" s="32" t="s">
        <v>141</v>
      </c>
    </row>
    <row r="30" ht="21.0" customHeight="true">
      <c r="A30" s="24" t="s">
        <v>27</v>
      </c>
      <c r="B30" s="24" t="s">
        <v>141</v>
      </c>
      <c r="C30" s="24" t="s">
        <v>141</v>
      </c>
      <c r="D30" s="77" t="s">
        <v>331</v>
      </c>
      <c r="E30" s="20" t="s">
        <v>141</v>
      </c>
      <c r="F30" s="24" t="s">
        <v>49</v>
      </c>
      <c r="G30" s="24" t="s">
        <v>141</v>
      </c>
      <c r="H30" s="24" t="s">
        <v>141</v>
      </c>
      <c r="I30" s="24" t="s">
        <v>141</v>
      </c>
      <c r="J30" s="24" t="s">
        <v>141</v>
      </c>
      <c r="K30" s="77" t="s">
        <v>332</v>
      </c>
      <c r="L30" s="32" t="s">
        <v>141</v>
      </c>
      <c r="M30" s="32" t="s">
        <v>141</v>
      </c>
    </row>
    <row r="31" ht="21.0" customHeight="true">
      <c r="A31" s="24" t="s">
        <v>29</v>
      </c>
      <c r="B31" s="24" t="s">
        <v>141</v>
      </c>
      <c r="C31" s="24" t="s">
        <v>141</v>
      </c>
      <c r="D31" s="77" t="s">
        <v>276</v>
      </c>
      <c r="E31" s="20" t="s">
        <v>141</v>
      </c>
      <c r="F31" s="24" t="s">
        <v>50</v>
      </c>
      <c r="G31" s="24" t="s">
        <v>141</v>
      </c>
      <c r="H31" s="24" t="s">
        <v>141</v>
      </c>
      <c r="I31" s="24" t="s">
        <v>141</v>
      </c>
      <c r="J31" s="24" t="s">
        <v>141</v>
      </c>
      <c r="K31" s="77" t="s">
        <v>333</v>
      </c>
      <c r="L31" s="32" t="s">
        <v>141</v>
      </c>
      <c r="M31" s="32" t="s">
        <v>141</v>
      </c>
    </row>
    <row r="32" ht="21.0" customHeight="true">
      <c r="A32" s="24" t="s">
        <v>51</v>
      </c>
      <c r="B32" s="24" t="s">
        <v>141</v>
      </c>
      <c r="C32" s="77" t="s">
        <v>334</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349</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323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324</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350</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351</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282</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197</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352</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353</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354</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73</v>
      </c>
      <c r="E16" s="77" t="s">
        <v>75</v>
      </c>
      <c r="F16" s="77" t="s">
        <v>77</v>
      </c>
      <c r="G16" s="77" t="s">
        <v>79</v>
      </c>
      <c r="H16" s="77" t="s">
        <v>81</v>
      </c>
      <c r="I16" s="77" t="s">
        <v>83</v>
      </c>
      <c r="J16" s="77" t="s">
        <v>84</v>
      </c>
      <c r="K16" s="77" t="s">
        <v>85</v>
      </c>
      <c r="L16" s="77" t="s">
        <v>86</v>
      </c>
      <c r="M16" s="5" t="s">
        <v>141</v>
      </c>
    </row>
    <row r="17" ht="21.0" customHeight="true">
      <c r="A17" s="21" t="s">
        <v>18</v>
      </c>
      <c r="B17" s="22" t="s">
        <v>141</v>
      </c>
      <c r="C17" s="23" t="s">
        <v>141</v>
      </c>
      <c r="D17" s="77" t="s">
        <v>55</v>
      </c>
      <c r="E17" s="77" t="s">
        <v>150</v>
      </c>
      <c r="F17" s="77" t="s">
        <v>360</v>
      </c>
      <c r="G17" s="77" t="s">
        <v>361</v>
      </c>
      <c r="H17" s="77" t="s">
        <v>55</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355</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79</v>
      </c>
      <c r="B21" s="77" t="s">
        <v>362</v>
      </c>
      <c r="C21" s="77" t="s">
        <v>81</v>
      </c>
      <c r="D21" s="77" t="s">
        <v>363</v>
      </c>
      <c r="E21" s="77" t="s">
        <v>83</v>
      </c>
      <c r="F21" s="77" t="s">
        <v>364</v>
      </c>
      <c r="G21" s="77" t="s">
        <v>84</v>
      </c>
      <c r="H21" s="77" t="s">
        <v>365</v>
      </c>
      <c r="I21" s="77" t="s">
        <v>85</v>
      </c>
      <c r="J21" s="77" t="s">
        <v>366</v>
      </c>
      <c r="K21" s="77" t="s">
        <v>92</v>
      </c>
      <c r="L21" s="77" t="s">
        <v>367</v>
      </c>
      <c r="M21" s="20" t="s">
        <v>141</v>
      </c>
    </row>
    <row r="22" ht="21.0" customHeight="true">
      <c r="A22" s="77" t="s">
        <v>94</v>
      </c>
      <c r="B22" s="77" t="s">
        <v>368</v>
      </c>
      <c r="C22" s="77" t="s">
        <v>96</v>
      </c>
      <c r="D22" s="77" t="s">
        <v>369</v>
      </c>
      <c r="E22" s="77" t="s">
        <v>98</v>
      </c>
      <c r="F22" s="77" t="s">
        <v>370</v>
      </c>
      <c r="G22" s="77" t="s">
        <v>100</v>
      </c>
      <c r="H22" s="77" t="s">
        <v>371</v>
      </c>
      <c r="I22" s="77" t="s">
        <v>102</v>
      </c>
      <c r="J22" s="77" t="s">
        <v>372</v>
      </c>
      <c r="K22" s="77" t="s">
        <v>104</v>
      </c>
      <c r="L22" s="77" t="s">
        <v>373</v>
      </c>
      <c r="M22" s="20" t="s">
        <v>141</v>
      </c>
    </row>
    <row r="23" ht="21.0" customHeight="true">
      <c r="A23" s="77" t="s">
        <v>106</v>
      </c>
      <c r="B23" s="77" t="s">
        <v>374</v>
      </c>
      <c r="C23" s="77" t="s">
        <v>108</v>
      </c>
      <c r="D23" s="77" t="s">
        <v>375</v>
      </c>
      <c r="E23" s="77" t="s">
        <v>110</v>
      </c>
      <c r="F23" s="77" t="s">
        <v>376</v>
      </c>
      <c r="G23" s="77" t="s">
        <v>112</v>
      </c>
      <c r="H23" s="77" t="s">
        <v>377</v>
      </c>
      <c r="I23" s="77" t="s">
        <v>114</v>
      </c>
      <c r="J23" s="77" t="s">
        <v>55</v>
      </c>
      <c r="K23" s="77" t="s">
        <v>116</v>
      </c>
      <c r="L23" s="77" t="s">
        <v>55</v>
      </c>
      <c r="M23" s="20" t="s">
        <v>141</v>
      </c>
    </row>
    <row r="24" ht="21.0" customHeight="true">
      <c r="A24" s="77" t="s">
        <v>118</v>
      </c>
      <c r="B24" s="77" t="s">
        <v>55</v>
      </c>
      <c r="C24" s="77" t="s">
        <v>120</v>
      </c>
      <c r="D24" s="77" t="s">
        <v>55</v>
      </c>
      <c r="E24" s="77" t="s">
        <v>122</v>
      </c>
      <c r="F24" s="77" t="s">
        <v>55</v>
      </c>
      <c r="G24" s="77" t="s">
        <v>124</v>
      </c>
      <c r="H24" s="77" t="s">
        <v>55</v>
      </c>
      <c r="I24" s="77" t="s">
        <v>126</v>
      </c>
      <c r="J24" s="77" t="s">
        <v>55</v>
      </c>
      <c r="K24" s="77" t="s">
        <v>127</v>
      </c>
      <c r="L24" s="77" t="s">
        <v>55</v>
      </c>
      <c r="M24" s="20" t="s">
        <v>141</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186</v>
      </c>
      <c r="L27" s="32" t="s">
        <v>141</v>
      </c>
      <c r="M27" s="32" t="s">
        <v>141</v>
      </c>
    </row>
    <row r="28" ht="21.0" customHeight="true">
      <c r="A28" s="24" t="s">
        <v>23</v>
      </c>
      <c r="B28" s="24" t="s">
        <v>141</v>
      </c>
      <c r="C28" s="24" t="s">
        <v>141</v>
      </c>
      <c r="D28" s="77" t="s">
        <v>356</v>
      </c>
      <c r="E28" s="20" t="s">
        <v>141</v>
      </c>
      <c r="F28" s="24" t="s">
        <v>47</v>
      </c>
      <c r="G28" s="24" t="s">
        <v>141</v>
      </c>
      <c r="H28" s="24" t="s">
        <v>141</v>
      </c>
      <c r="I28" s="24" t="s">
        <v>141</v>
      </c>
      <c r="J28" s="24" t="s">
        <v>141</v>
      </c>
      <c r="K28" s="77" t="s">
        <v>357</v>
      </c>
      <c r="L28" s="32" t="s">
        <v>141</v>
      </c>
      <c r="M28" s="32" t="s">
        <v>141</v>
      </c>
    </row>
    <row r="29" ht="21.0" customHeight="true">
      <c r="A29" s="24" t="s">
        <v>25</v>
      </c>
      <c r="B29" s="24" t="s">
        <v>141</v>
      </c>
      <c r="C29" s="24" t="s">
        <v>141</v>
      </c>
      <c r="D29" s="77" t="s">
        <v>354</v>
      </c>
      <c r="E29" s="20" t="s">
        <v>141</v>
      </c>
      <c r="F29" s="24" t="s">
        <v>48</v>
      </c>
      <c r="G29" s="24" t="s">
        <v>141</v>
      </c>
      <c r="H29" s="24" t="s">
        <v>141</v>
      </c>
      <c r="I29" s="24" t="s">
        <v>141</v>
      </c>
      <c r="J29" s="24" t="s">
        <v>141</v>
      </c>
      <c r="K29" s="77" t="s">
        <v>358</v>
      </c>
      <c r="L29" s="32" t="s">
        <v>141</v>
      </c>
      <c r="M29" s="32" t="s">
        <v>141</v>
      </c>
    </row>
    <row r="30" ht="21.0" customHeight="true">
      <c r="A30" s="24" t="s">
        <v>27</v>
      </c>
      <c r="B30" s="24" t="s">
        <v>141</v>
      </c>
      <c r="C30" s="24" t="s">
        <v>141</v>
      </c>
      <c r="D30" s="77" t="s">
        <v>356</v>
      </c>
      <c r="E30" s="20" t="s">
        <v>141</v>
      </c>
      <c r="F30" s="24" t="s">
        <v>49</v>
      </c>
      <c r="G30" s="24" t="s">
        <v>141</v>
      </c>
      <c r="H30" s="24" t="s">
        <v>141</v>
      </c>
      <c r="I30" s="24" t="s">
        <v>141</v>
      </c>
      <c r="J30" s="24" t="s">
        <v>141</v>
      </c>
      <c r="K30" s="77" t="s">
        <v>357</v>
      </c>
      <c r="L30" s="32" t="s">
        <v>141</v>
      </c>
      <c r="M30" s="32" t="s">
        <v>141</v>
      </c>
    </row>
    <row r="31" ht="21.0" customHeight="true">
      <c r="A31" s="24" t="s">
        <v>29</v>
      </c>
      <c r="B31" s="24" t="s">
        <v>141</v>
      </c>
      <c r="C31" s="24" t="s">
        <v>141</v>
      </c>
      <c r="D31" s="77" t="s">
        <v>354</v>
      </c>
      <c r="E31" s="20" t="s">
        <v>141</v>
      </c>
      <c r="F31" s="24" t="s">
        <v>50</v>
      </c>
      <c r="G31" s="24" t="s">
        <v>141</v>
      </c>
      <c r="H31" s="24" t="s">
        <v>141</v>
      </c>
      <c r="I31" s="24" t="s">
        <v>141</v>
      </c>
      <c r="J31" s="24" t="s">
        <v>141</v>
      </c>
      <c r="K31" s="77" t="s">
        <v>358</v>
      </c>
      <c r="L31" s="32" t="s">
        <v>141</v>
      </c>
      <c r="M31" s="32" t="s">
        <v>141</v>
      </c>
    </row>
    <row r="32" ht="21.0" customHeight="true">
      <c r="A32" s="24" t="s">
        <v>51</v>
      </c>
      <c r="B32" s="24" t="s">
        <v>141</v>
      </c>
      <c r="C32" s="77" t="s">
        <v>359</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378</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263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379</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380</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178</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147</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381</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382</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264</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73</v>
      </c>
      <c r="E16" s="77" t="s">
        <v>75</v>
      </c>
      <c r="F16" s="77" t="s">
        <v>77</v>
      </c>
      <c r="G16" s="77" t="s">
        <v>79</v>
      </c>
      <c r="H16" s="77" t="s">
        <v>81</v>
      </c>
      <c r="I16" s="77" t="s">
        <v>83</v>
      </c>
      <c r="J16" s="77" t="s">
        <v>84</v>
      </c>
      <c r="K16" s="77" t="s">
        <v>85</v>
      </c>
      <c r="L16" s="77" t="s">
        <v>86</v>
      </c>
      <c r="M16" s="5" t="s">
        <v>141</v>
      </c>
    </row>
    <row r="17" ht="21.0" customHeight="true">
      <c r="A17" s="21" t="s">
        <v>18</v>
      </c>
      <c r="B17" s="22" t="s">
        <v>141</v>
      </c>
      <c r="C17" s="23" t="s">
        <v>141</v>
      </c>
      <c r="D17" s="77" t="s">
        <v>55</v>
      </c>
      <c r="E17" s="77" t="s">
        <v>55</v>
      </c>
      <c r="F17" s="77" t="s">
        <v>55</v>
      </c>
      <c r="G17" s="77" t="s">
        <v>264</v>
      </c>
      <c r="H17" s="77" t="s">
        <v>55</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383</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79</v>
      </c>
      <c r="B21" s="77" t="s">
        <v>388</v>
      </c>
      <c r="C21" s="77" t="s">
        <v>81</v>
      </c>
      <c r="D21" s="77" t="s">
        <v>389</v>
      </c>
      <c r="E21" s="77" t="s">
        <v>83</v>
      </c>
      <c r="F21" s="77" t="s">
        <v>389</v>
      </c>
      <c r="G21" s="77" t="s">
        <v>84</v>
      </c>
      <c r="H21" s="77" t="s">
        <v>389</v>
      </c>
      <c r="I21" s="77" t="s">
        <v>85</v>
      </c>
      <c r="J21" s="77" t="s">
        <v>389</v>
      </c>
      <c r="K21" s="77" t="s">
        <v>92</v>
      </c>
      <c r="L21" s="77" t="s">
        <v>389</v>
      </c>
      <c r="M21" s="20" t="s">
        <v>141</v>
      </c>
    </row>
    <row r="22" ht="21.0" customHeight="true">
      <c r="A22" s="77" t="s">
        <v>94</v>
      </c>
      <c r="B22" s="77" t="s">
        <v>389</v>
      </c>
      <c r="C22" s="77" t="s">
        <v>96</v>
      </c>
      <c r="D22" s="77" t="s">
        <v>385</v>
      </c>
      <c r="E22" s="77" t="s">
        <v>98</v>
      </c>
      <c r="F22" s="77" t="s">
        <v>389</v>
      </c>
      <c r="G22" s="77" t="s">
        <v>100</v>
      </c>
      <c r="H22" s="77" t="s">
        <v>389</v>
      </c>
      <c r="I22" s="77" t="s">
        <v>102</v>
      </c>
      <c r="J22" s="77" t="s">
        <v>389</v>
      </c>
      <c r="K22" s="77" t="s">
        <v>104</v>
      </c>
      <c r="L22" s="77" t="s">
        <v>389</v>
      </c>
      <c r="M22" s="20" t="s">
        <v>141</v>
      </c>
    </row>
    <row r="23" ht="21.0" customHeight="true">
      <c r="A23" s="77" t="s">
        <v>106</v>
      </c>
      <c r="B23" s="77" t="s">
        <v>385</v>
      </c>
      <c r="C23" s="77" t="s">
        <v>108</v>
      </c>
      <c r="D23" s="77" t="s">
        <v>385</v>
      </c>
      <c r="E23" s="77" t="s">
        <v>110</v>
      </c>
      <c r="F23" s="77" t="s">
        <v>385</v>
      </c>
      <c r="G23" s="77" t="s">
        <v>112</v>
      </c>
      <c r="H23" s="77" t="s">
        <v>188</v>
      </c>
      <c r="I23" s="77" t="s">
        <v>114</v>
      </c>
      <c r="J23" s="77" t="s">
        <v>55</v>
      </c>
      <c r="K23" s="77" t="s">
        <v>116</v>
      </c>
      <c r="L23" s="77" t="s">
        <v>55</v>
      </c>
      <c r="M23" s="20" t="s">
        <v>141</v>
      </c>
    </row>
    <row r="24" ht="21.0" customHeight="true">
      <c r="A24" s="77" t="s">
        <v>118</v>
      </c>
      <c r="B24" s="77" t="s">
        <v>55</v>
      </c>
      <c r="C24" s="77" t="s">
        <v>120</v>
      </c>
      <c r="D24" s="77" t="s">
        <v>55</v>
      </c>
      <c r="E24" s="77" t="s">
        <v>122</v>
      </c>
      <c r="F24" s="77" t="s">
        <v>55</v>
      </c>
      <c r="G24" s="77" t="s">
        <v>124</v>
      </c>
      <c r="H24" s="77" t="s">
        <v>55</v>
      </c>
      <c r="I24" s="77" t="s">
        <v>126</v>
      </c>
      <c r="J24" s="77" t="s">
        <v>55</v>
      </c>
      <c r="K24" s="77" t="s">
        <v>127</v>
      </c>
      <c r="L24" s="77" t="s">
        <v>55</v>
      </c>
      <c r="M24" s="20" t="s">
        <v>141</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384</v>
      </c>
      <c r="L27" s="32" t="s">
        <v>141</v>
      </c>
      <c r="M27" s="32" t="s">
        <v>141</v>
      </c>
    </row>
    <row r="28" ht="21.0" customHeight="true">
      <c r="A28" s="24" t="s">
        <v>23</v>
      </c>
      <c r="B28" s="24" t="s">
        <v>141</v>
      </c>
      <c r="C28" s="24" t="s">
        <v>141</v>
      </c>
      <c r="D28" s="77" t="s">
        <v>385</v>
      </c>
      <c r="E28" s="20" t="s">
        <v>141</v>
      </c>
      <c r="F28" s="24" t="s">
        <v>47</v>
      </c>
      <c r="G28" s="24" t="s">
        <v>141</v>
      </c>
      <c r="H28" s="24" t="s">
        <v>141</v>
      </c>
      <c r="I28" s="24" t="s">
        <v>141</v>
      </c>
      <c r="J28" s="24" t="s">
        <v>141</v>
      </c>
      <c r="K28" s="77" t="s">
        <v>386</v>
      </c>
      <c r="L28" s="32" t="s">
        <v>141</v>
      </c>
      <c r="M28" s="32" t="s">
        <v>141</v>
      </c>
    </row>
    <row r="29" ht="21.0" customHeight="true">
      <c r="A29" s="24" t="s">
        <v>25</v>
      </c>
      <c r="B29" s="24" t="s">
        <v>141</v>
      </c>
      <c r="C29" s="24" t="s">
        <v>141</v>
      </c>
      <c r="D29" s="77" t="s">
        <v>264</v>
      </c>
      <c r="E29" s="20" t="s">
        <v>141</v>
      </c>
      <c r="F29" s="24" t="s">
        <v>48</v>
      </c>
      <c r="G29" s="24" t="s">
        <v>141</v>
      </c>
      <c r="H29" s="24" t="s">
        <v>141</v>
      </c>
      <c r="I29" s="24" t="s">
        <v>141</v>
      </c>
      <c r="J29" s="24" t="s">
        <v>141</v>
      </c>
      <c r="K29" s="77" t="s">
        <v>185</v>
      </c>
      <c r="L29" s="32" t="s">
        <v>141</v>
      </c>
      <c r="M29" s="32" t="s">
        <v>141</v>
      </c>
    </row>
    <row r="30" ht="21.0" customHeight="true">
      <c r="A30" s="24" t="s">
        <v>27</v>
      </c>
      <c r="B30" s="24" t="s">
        <v>141</v>
      </c>
      <c r="C30" s="24" t="s">
        <v>141</v>
      </c>
      <c r="D30" s="77" t="s">
        <v>385</v>
      </c>
      <c r="E30" s="20" t="s">
        <v>141</v>
      </c>
      <c r="F30" s="24" t="s">
        <v>49</v>
      </c>
      <c r="G30" s="24" t="s">
        <v>141</v>
      </c>
      <c r="H30" s="24" t="s">
        <v>141</v>
      </c>
      <c r="I30" s="24" t="s">
        <v>141</v>
      </c>
      <c r="J30" s="24" t="s">
        <v>141</v>
      </c>
      <c r="K30" s="77" t="s">
        <v>386</v>
      </c>
      <c r="L30" s="32" t="s">
        <v>141</v>
      </c>
      <c r="M30" s="32" t="s">
        <v>141</v>
      </c>
    </row>
    <row r="31" ht="21.0" customHeight="true">
      <c r="A31" s="24" t="s">
        <v>29</v>
      </c>
      <c r="B31" s="24" t="s">
        <v>141</v>
      </c>
      <c r="C31" s="24" t="s">
        <v>141</v>
      </c>
      <c r="D31" s="77" t="s">
        <v>264</v>
      </c>
      <c r="E31" s="20" t="s">
        <v>141</v>
      </c>
      <c r="F31" s="24" t="s">
        <v>50</v>
      </c>
      <c r="G31" s="24" t="s">
        <v>141</v>
      </c>
      <c r="H31" s="24" t="s">
        <v>141</v>
      </c>
      <c r="I31" s="24" t="s">
        <v>141</v>
      </c>
      <c r="J31" s="24" t="s">
        <v>141</v>
      </c>
      <c r="K31" s="77" t="s">
        <v>185</v>
      </c>
      <c r="L31" s="32" t="s">
        <v>141</v>
      </c>
      <c r="M31" s="32" t="s">
        <v>141</v>
      </c>
    </row>
    <row r="32" ht="21.0" customHeight="true">
      <c r="A32" s="24" t="s">
        <v>51</v>
      </c>
      <c r="B32" s="24" t="s">
        <v>141</v>
      </c>
      <c r="C32" s="77" t="s">
        <v>387</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390</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323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324</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391</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392</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393</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147</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302</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144</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394</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73</v>
      </c>
      <c r="E16" s="77" t="s">
        <v>75</v>
      </c>
      <c r="F16" s="77" t="s">
        <v>77</v>
      </c>
      <c r="G16" s="77" t="s">
        <v>79</v>
      </c>
      <c r="H16" s="77" t="s">
        <v>81</v>
      </c>
      <c r="I16" s="77" t="s">
        <v>83</v>
      </c>
      <c r="J16" s="77" t="s">
        <v>84</v>
      </c>
      <c r="K16" s="77" t="s">
        <v>85</v>
      </c>
      <c r="L16" s="77" t="s">
        <v>86</v>
      </c>
      <c r="M16" s="5" t="s">
        <v>141</v>
      </c>
    </row>
    <row r="17" ht="21.0" customHeight="true">
      <c r="A17" s="21" t="s">
        <v>18</v>
      </c>
      <c r="B17" s="22" t="s">
        <v>141</v>
      </c>
      <c r="C17" s="23" t="s">
        <v>141</v>
      </c>
      <c r="D17" s="77" t="s">
        <v>55</v>
      </c>
      <c r="E17" s="77" t="s">
        <v>55</v>
      </c>
      <c r="F17" s="77" t="s">
        <v>55</v>
      </c>
      <c r="G17" s="77" t="s">
        <v>394</v>
      </c>
      <c r="H17" s="77" t="s">
        <v>55</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395</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79</v>
      </c>
      <c r="B21" s="77" t="s">
        <v>401</v>
      </c>
      <c r="C21" s="77" t="s">
        <v>81</v>
      </c>
      <c r="D21" s="77" t="s">
        <v>402</v>
      </c>
      <c r="E21" s="77" t="s">
        <v>83</v>
      </c>
      <c r="F21" s="77" t="s">
        <v>403</v>
      </c>
      <c r="G21" s="77" t="s">
        <v>84</v>
      </c>
      <c r="H21" s="77" t="s">
        <v>404</v>
      </c>
      <c r="I21" s="77" t="s">
        <v>85</v>
      </c>
      <c r="J21" s="77" t="s">
        <v>405</v>
      </c>
      <c r="K21" s="77" t="s">
        <v>92</v>
      </c>
      <c r="L21" s="77" t="s">
        <v>406</v>
      </c>
      <c r="M21" s="20" t="s">
        <v>141</v>
      </c>
    </row>
    <row r="22" ht="21.0" customHeight="true">
      <c r="A22" s="77" t="s">
        <v>94</v>
      </c>
      <c r="B22" s="77" t="s">
        <v>407</v>
      </c>
      <c r="C22" s="77" t="s">
        <v>96</v>
      </c>
      <c r="D22" s="77" t="s">
        <v>408</v>
      </c>
      <c r="E22" s="77" t="s">
        <v>98</v>
      </c>
      <c r="F22" s="77" t="s">
        <v>409</v>
      </c>
      <c r="G22" s="77" t="s">
        <v>100</v>
      </c>
      <c r="H22" s="77" t="s">
        <v>410</v>
      </c>
      <c r="I22" s="77" t="s">
        <v>102</v>
      </c>
      <c r="J22" s="77" t="s">
        <v>411</v>
      </c>
      <c r="K22" s="77" t="s">
        <v>104</v>
      </c>
      <c r="L22" s="77" t="s">
        <v>412</v>
      </c>
      <c r="M22" s="20" t="s">
        <v>141</v>
      </c>
    </row>
    <row r="23" ht="21.0" customHeight="true">
      <c r="A23" s="77" t="s">
        <v>106</v>
      </c>
      <c r="B23" s="77" t="s">
        <v>413</v>
      </c>
      <c r="C23" s="77" t="s">
        <v>108</v>
      </c>
      <c r="D23" s="77" t="s">
        <v>414</v>
      </c>
      <c r="E23" s="77" t="s">
        <v>110</v>
      </c>
      <c r="F23" s="77" t="s">
        <v>415</v>
      </c>
      <c r="G23" s="77" t="s">
        <v>112</v>
      </c>
      <c r="H23" s="77" t="s">
        <v>416</v>
      </c>
      <c r="I23" s="77" t="s">
        <v>114</v>
      </c>
      <c r="J23" s="77" t="s">
        <v>55</v>
      </c>
      <c r="K23" s="77" t="s">
        <v>116</v>
      </c>
      <c r="L23" s="77" t="s">
        <v>55</v>
      </c>
      <c r="M23" s="20" t="s">
        <v>141</v>
      </c>
    </row>
    <row r="24" ht="21.0" customHeight="true">
      <c r="A24" s="77" t="s">
        <v>118</v>
      </c>
      <c r="B24" s="77" t="s">
        <v>55</v>
      </c>
      <c r="C24" s="77" t="s">
        <v>120</v>
      </c>
      <c r="D24" s="77" t="s">
        <v>55</v>
      </c>
      <c r="E24" s="77" t="s">
        <v>122</v>
      </c>
      <c r="F24" s="77" t="s">
        <v>55</v>
      </c>
      <c r="G24" s="77" t="s">
        <v>124</v>
      </c>
      <c r="H24" s="77" t="s">
        <v>55</v>
      </c>
      <c r="I24" s="77" t="s">
        <v>126</v>
      </c>
      <c r="J24" s="77" t="s">
        <v>55</v>
      </c>
      <c r="K24" s="77" t="s">
        <v>127</v>
      </c>
      <c r="L24" s="77" t="s">
        <v>55</v>
      </c>
      <c r="M24" s="20" t="s">
        <v>141</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396</v>
      </c>
      <c r="L27" s="32" t="s">
        <v>141</v>
      </c>
      <c r="M27" s="32" t="s">
        <v>141</v>
      </c>
    </row>
    <row r="28" ht="21.0" customHeight="true">
      <c r="A28" s="24" t="s">
        <v>23</v>
      </c>
      <c r="B28" s="24" t="s">
        <v>141</v>
      </c>
      <c r="C28" s="24" t="s">
        <v>141</v>
      </c>
      <c r="D28" s="77" t="s">
        <v>397</v>
      </c>
      <c r="E28" s="20" t="s">
        <v>141</v>
      </c>
      <c r="F28" s="24" t="s">
        <v>47</v>
      </c>
      <c r="G28" s="24" t="s">
        <v>141</v>
      </c>
      <c r="H28" s="24" t="s">
        <v>141</v>
      </c>
      <c r="I28" s="24" t="s">
        <v>141</v>
      </c>
      <c r="J28" s="24" t="s">
        <v>141</v>
      </c>
      <c r="K28" s="77" t="s">
        <v>398</v>
      </c>
      <c r="L28" s="32" t="s">
        <v>141</v>
      </c>
      <c r="M28" s="32" t="s">
        <v>141</v>
      </c>
    </row>
    <row r="29" ht="21.0" customHeight="true">
      <c r="A29" s="24" t="s">
        <v>25</v>
      </c>
      <c r="B29" s="24" t="s">
        <v>141</v>
      </c>
      <c r="C29" s="24" t="s">
        <v>141</v>
      </c>
      <c r="D29" s="77" t="s">
        <v>394</v>
      </c>
      <c r="E29" s="20" t="s">
        <v>141</v>
      </c>
      <c r="F29" s="24" t="s">
        <v>48</v>
      </c>
      <c r="G29" s="24" t="s">
        <v>141</v>
      </c>
      <c r="H29" s="24" t="s">
        <v>141</v>
      </c>
      <c r="I29" s="24" t="s">
        <v>141</v>
      </c>
      <c r="J29" s="24" t="s">
        <v>141</v>
      </c>
      <c r="K29" s="77" t="s">
        <v>399</v>
      </c>
      <c r="L29" s="32" t="s">
        <v>141</v>
      </c>
      <c r="M29" s="32" t="s">
        <v>141</v>
      </c>
    </row>
    <row r="30" ht="21.0" customHeight="true">
      <c r="A30" s="24" t="s">
        <v>27</v>
      </c>
      <c r="B30" s="24" t="s">
        <v>141</v>
      </c>
      <c r="C30" s="24" t="s">
        <v>141</v>
      </c>
      <c r="D30" s="77" t="s">
        <v>397</v>
      </c>
      <c r="E30" s="20" t="s">
        <v>141</v>
      </c>
      <c r="F30" s="24" t="s">
        <v>49</v>
      </c>
      <c r="G30" s="24" t="s">
        <v>141</v>
      </c>
      <c r="H30" s="24" t="s">
        <v>141</v>
      </c>
      <c r="I30" s="24" t="s">
        <v>141</v>
      </c>
      <c r="J30" s="24" t="s">
        <v>141</v>
      </c>
      <c r="K30" s="77" t="s">
        <v>398</v>
      </c>
      <c r="L30" s="32" t="s">
        <v>141</v>
      </c>
      <c r="M30" s="32" t="s">
        <v>141</v>
      </c>
    </row>
    <row r="31" ht="21.0" customHeight="true">
      <c r="A31" s="24" t="s">
        <v>29</v>
      </c>
      <c r="B31" s="24" t="s">
        <v>141</v>
      </c>
      <c r="C31" s="24" t="s">
        <v>141</v>
      </c>
      <c r="D31" s="77" t="s">
        <v>394</v>
      </c>
      <c r="E31" s="20" t="s">
        <v>141</v>
      </c>
      <c r="F31" s="24" t="s">
        <v>50</v>
      </c>
      <c r="G31" s="24" t="s">
        <v>141</v>
      </c>
      <c r="H31" s="24" t="s">
        <v>141</v>
      </c>
      <c r="I31" s="24" t="s">
        <v>141</v>
      </c>
      <c r="J31" s="24" t="s">
        <v>141</v>
      </c>
      <c r="K31" s="77" t="s">
        <v>399</v>
      </c>
      <c r="L31" s="32" t="s">
        <v>141</v>
      </c>
      <c r="M31" s="32" t="s">
        <v>141</v>
      </c>
    </row>
    <row r="32" ht="21.0" customHeight="true">
      <c r="A32" s="24" t="s">
        <v>51</v>
      </c>
      <c r="B32" s="24" t="s">
        <v>141</v>
      </c>
      <c r="C32" s="77" t="s">
        <v>400</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417</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323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418</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419</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420</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178</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197</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421</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422</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423</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73</v>
      </c>
      <c r="E16" s="77" t="s">
        <v>75</v>
      </c>
      <c r="F16" s="77" t="s">
        <v>77</v>
      </c>
      <c r="G16" s="77" t="s">
        <v>79</v>
      </c>
      <c r="H16" s="77" t="s">
        <v>81</v>
      </c>
      <c r="I16" s="77" t="s">
        <v>83</v>
      </c>
      <c r="J16" s="77" t="s">
        <v>84</v>
      </c>
      <c r="K16" s="77" t="s">
        <v>85</v>
      </c>
      <c r="L16" s="77" t="s">
        <v>86</v>
      </c>
      <c r="M16" s="5" t="s">
        <v>141</v>
      </c>
    </row>
    <row r="17" ht="21.0" customHeight="true">
      <c r="A17" s="21" t="s">
        <v>18</v>
      </c>
      <c r="B17" s="22" t="s">
        <v>141</v>
      </c>
      <c r="C17" s="23" t="s">
        <v>141</v>
      </c>
      <c r="D17" s="77" t="s">
        <v>55</v>
      </c>
      <c r="E17" s="77" t="s">
        <v>55</v>
      </c>
      <c r="F17" s="77" t="s">
        <v>55</v>
      </c>
      <c r="G17" s="77" t="s">
        <v>423</v>
      </c>
      <c r="H17" s="77" t="s">
        <v>55</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424</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79</v>
      </c>
      <c r="B21" s="77" t="s">
        <v>55</v>
      </c>
      <c r="C21" s="77" t="s">
        <v>81</v>
      </c>
      <c r="D21" s="77" t="s">
        <v>427</v>
      </c>
      <c r="E21" s="77" t="s">
        <v>83</v>
      </c>
      <c r="F21" s="77" t="s">
        <v>427</v>
      </c>
      <c r="G21" s="77" t="s">
        <v>84</v>
      </c>
      <c r="H21" s="77" t="s">
        <v>427</v>
      </c>
      <c r="I21" s="77" t="s">
        <v>85</v>
      </c>
      <c r="J21" s="77" t="s">
        <v>427</v>
      </c>
      <c r="K21" s="77" t="s">
        <v>92</v>
      </c>
      <c r="L21" s="77" t="s">
        <v>427</v>
      </c>
      <c r="M21" s="20" t="s">
        <v>141</v>
      </c>
    </row>
    <row r="22" ht="21.0" customHeight="true">
      <c r="A22" s="77" t="s">
        <v>94</v>
      </c>
      <c r="B22" s="77" t="s">
        <v>427</v>
      </c>
      <c r="C22" s="77" t="s">
        <v>96</v>
      </c>
      <c r="D22" s="77" t="s">
        <v>427</v>
      </c>
      <c r="E22" s="77" t="s">
        <v>98</v>
      </c>
      <c r="F22" s="77" t="s">
        <v>427</v>
      </c>
      <c r="G22" s="77" t="s">
        <v>100</v>
      </c>
      <c r="H22" s="77" t="s">
        <v>427</v>
      </c>
      <c r="I22" s="77" t="s">
        <v>102</v>
      </c>
      <c r="J22" s="77" t="s">
        <v>427</v>
      </c>
      <c r="K22" s="77" t="s">
        <v>104</v>
      </c>
      <c r="L22" s="77" t="s">
        <v>427</v>
      </c>
      <c r="M22" s="20" t="s">
        <v>141</v>
      </c>
    </row>
    <row r="23" ht="21.0" customHeight="true">
      <c r="A23" s="77" t="s">
        <v>106</v>
      </c>
      <c r="B23" s="77" t="s">
        <v>427</v>
      </c>
      <c r="C23" s="77" t="s">
        <v>108</v>
      </c>
      <c r="D23" s="77" t="s">
        <v>427</v>
      </c>
      <c r="E23" s="77" t="s">
        <v>110</v>
      </c>
      <c r="F23" s="77" t="s">
        <v>427</v>
      </c>
      <c r="G23" s="77" t="s">
        <v>112</v>
      </c>
      <c r="H23" s="77" t="s">
        <v>159</v>
      </c>
      <c r="I23" s="77" t="s">
        <v>114</v>
      </c>
      <c r="J23" s="77" t="s">
        <v>55</v>
      </c>
      <c r="K23" s="77" t="s">
        <v>116</v>
      </c>
      <c r="L23" s="77" t="s">
        <v>55</v>
      </c>
      <c r="M23" s="20" t="s">
        <v>141</v>
      </c>
    </row>
    <row r="24" ht="21.0" customHeight="true">
      <c r="A24" s="77" t="s">
        <v>118</v>
      </c>
      <c r="B24" s="77" t="s">
        <v>55</v>
      </c>
      <c r="C24" s="77" t="s">
        <v>120</v>
      </c>
      <c r="D24" s="77" t="s">
        <v>55</v>
      </c>
      <c r="E24" s="77" t="s">
        <v>122</v>
      </c>
      <c r="F24" s="77" t="s">
        <v>55</v>
      </c>
      <c r="G24" s="77" t="s">
        <v>124</v>
      </c>
      <c r="H24" s="77" t="s">
        <v>55</v>
      </c>
      <c r="I24" s="77" t="s">
        <v>126</v>
      </c>
      <c r="J24" s="77" t="s">
        <v>55</v>
      </c>
      <c r="K24" s="77" t="s">
        <v>127</v>
      </c>
      <c r="L24" s="77" t="s">
        <v>55</v>
      </c>
      <c r="M24" s="20" t="s">
        <v>141</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70</v>
      </c>
      <c r="L27" s="32" t="s">
        <v>141</v>
      </c>
      <c r="M27" s="32" t="s">
        <v>141</v>
      </c>
    </row>
    <row r="28" ht="21.0" customHeight="true">
      <c r="A28" s="24" t="s">
        <v>23</v>
      </c>
      <c r="B28" s="24" t="s">
        <v>141</v>
      </c>
      <c r="C28" s="24" t="s">
        <v>141</v>
      </c>
      <c r="D28" s="77" t="s">
        <v>425</v>
      </c>
      <c r="E28" s="20" t="s">
        <v>141</v>
      </c>
      <c r="F28" s="24" t="s">
        <v>47</v>
      </c>
      <c r="G28" s="24" t="s">
        <v>141</v>
      </c>
      <c r="H28" s="24" t="s">
        <v>141</v>
      </c>
      <c r="I28" s="24" t="s">
        <v>141</v>
      </c>
      <c r="J28" s="24" t="s">
        <v>141</v>
      </c>
      <c r="K28" s="77" t="s">
        <v>259</v>
      </c>
      <c r="L28" s="32" t="s">
        <v>141</v>
      </c>
      <c r="M28" s="32" t="s">
        <v>141</v>
      </c>
    </row>
    <row r="29" ht="21.0" customHeight="true">
      <c r="A29" s="24" t="s">
        <v>25</v>
      </c>
      <c r="B29" s="24" t="s">
        <v>141</v>
      </c>
      <c r="C29" s="24" t="s">
        <v>141</v>
      </c>
      <c r="D29" s="77" t="s">
        <v>423</v>
      </c>
      <c r="E29" s="20" t="s">
        <v>141</v>
      </c>
      <c r="F29" s="24" t="s">
        <v>48</v>
      </c>
      <c r="G29" s="24" t="s">
        <v>141</v>
      </c>
      <c r="H29" s="24" t="s">
        <v>141</v>
      </c>
      <c r="I29" s="24" t="s">
        <v>141</v>
      </c>
      <c r="J29" s="24" t="s">
        <v>141</v>
      </c>
      <c r="K29" s="77" t="s">
        <v>287</v>
      </c>
      <c r="L29" s="32" t="s">
        <v>141</v>
      </c>
      <c r="M29" s="32" t="s">
        <v>141</v>
      </c>
    </row>
    <row r="30" ht="21.0" customHeight="true">
      <c r="A30" s="24" t="s">
        <v>27</v>
      </c>
      <c r="B30" s="24" t="s">
        <v>141</v>
      </c>
      <c r="C30" s="24" t="s">
        <v>141</v>
      </c>
      <c r="D30" s="77" t="s">
        <v>425</v>
      </c>
      <c r="E30" s="20" t="s">
        <v>141</v>
      </c>
      <c r="F30" s="24" t="s">
        <v>49</v>
      </c>
      <c r="G30" s="24" t="s">
        <v>141</v>
      </c>
      <c r="H30" s="24" t="s">
        <v>141</v>
      </c>
      <c r="I30" s="24" t="s">
        <v>141</v>
      </c>
      <c r="J30" s="24" t="s">
        <v>141</v>
      </c>
      <c r="K30" s="77" t="s">
        <v>259</v>
      </c>
      <c r="L30" s="32" t="s">
        <v>141</v>
      </c>
      <c r="M30" s="32" t="s">
        <v>141</v>
      </c>
    </row>
    <row r="31" ht="21.0" customHeight="true">
      <c r="A31" s="24" t="s">
        <v>29</v>
      </c>
      <c r="B31" s="24" t="s">
        <v>141</v>
      </c>
      <c r="C31" s="24" t="s">
        <v>141</v>
      </c>
      <c r="D31" s="77" t="s">
        <v>423</v>
      </c>
      <c r="E31" s="20" t="s">
        <v>141</v>
      </c>
      <c r="F31" s="24" t="s">
        <v>50</v>
      </c>
      <c r="G31" s="24" t="s">
        <v>141</v>
      </c>
      <c r="H31" s="24" t="s">
        <v>141</v>
      </c>
      <c r="I31" s="24" t="s">
        <v>141</v>
      </c>
      <c r="J31" s="24" t="s">
        <v>141</v>
      </c>
      <c r="K31" s="77" t="s">
        <v>287</v>
      </c>
      <c r="L31" s="32" t="s">
        <v>141</v>
      </c>
      <c r="M31" s="32" t="s">
        <v>141</v>
      </c>
    </row>
    <row r="32" ht="21.0" customHeight="true">
      <c r="A32" s="24" t="s">
        <v>51</v>
      </c>
      <c r="B32" s="24" t="s">
        <v>141</v>
      </c>
      <c r="C32" s="77" t="s">
        <v>426</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428</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323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429</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379</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430</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213</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147</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431</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432</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302</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73</v>
      </c>
      <c r="E16" s="77" t="s">
        <v>75</v>
      </c>
      <c r="F16" s="77" t="s">
        <v>77</v>
      </c>
      <c r="G16" s="77" t="s">
        <v>79</v>
      </c>
      <c r="H16" s="77" t="s">
        <v>81</v>
      </c>
      <c r="I16" s="77" t="s">
        <v>83</v>
      </c>
      <c r="J16" s="77" t="s">
        <v>84</v>
      </c>
      <c r="K16" s="77" t="s">
        <v>85</v>
      </c>
      <c r="L16" s="77" t="s">
        <v>86</v>
      </c>
      <c r="M16" s="5" t="s">
        <v>141</v>
      </c>
    </row>
    <row r="17" ht="21.0" customHeight="true">
      <c r="A17" s="21" t="s">
        <v>18</v>
      </c>
      <c r="B17" s="22" t="s">
        <v>141</v>
      </c>
      <c r="C17" s="23" t="s">
        <v>141</v>
      </c>
      <c r="D17" s="77" t="s">
        <v>55</v>
      </c>
      <c r="E17" s="77" t="s">
        <v>55</v>
      </c>
      <c r="F17" s="77" t="s">
        <v>144</v>
      </c>
      <c r="G17" s="77" t="s">
        <v>394</v>
      </c>
      <c r="H17" s="77" t="s">
        <v>55</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433</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79</v>
      </c>
      <c r="B21" s="77" t="s">
        <v>438</v>
      </c>
      <c r="C21" s="77" t="s">
        <v>81</v>
      </c>
      <c r="D21" s="77" t="s">
        <v>439</v>
      </c>
      <c r="E21" s="77" t="s">
        <v>83</v>
      </c>
      <c r="F21" s="77" t="s">
        <v>440</v>
      </c>
      <c r="G21" s="77" t="s">
        <v>84</v>
      </c>
      <c r="H21" s="77" t="s">
        <v>441</v>
      </c>
      <c r="I21" s="77" t="s">
        <v>85</v>
      </c>
      <c r="J21" s="77" t="s">
        <v>442</v>
      </c>
      <c r="K21" s="77" t="s">
        <v>92</v>
      </c>
      <c r="L21" s="77" t="s">
        <v>443</v>
      </c>
      <c r="M21" s="20" t="s">
        <v>141</v>
      </c>
    </row>
    <row r="22" ht="21.0" customHeight="true">
      <c r="A22" s="77" t="s">
        <v>94</v>
      </c>
      <c r="B22" s="77" t="s">
        <v>444</v>
      </c>
      <c r="C22" s="77" t="s">
        <v>96</v>
      </c>
      <c r="D22" s="77" t="s">
        <v>445</v>
      </c>
      <c r="E22" s="77" t="s">
        <v>98</v>
      </c>
      <c r="F22" s="77" t="s">
        <v>446</v>
      </c>
      <c r="G22" s="77" t="s">
        <v>100</v>
      </c>
      <c r="H22" s="77" t="s">
        <v>447</v>
      </c>
      <c r="I22" s="77" t="s">
        <v>102</v>
      </c>
      <c r="J22" s="77" t="s">
        <v>448</v>
      </c>
      <c r="K22" s="77" t="s">
        <v>104</v>
      </c>
      <c r="L22" s="77" t="s">
        <v>415</v>
      </c>
      <c r="M22" s="20" t="s">
        <v>141</v>
      </c>
    </row>
    <row r="23" ht="21.0" customHeight="true">
      <c r="A23" s="77" t="s">
        <v>106</v>
      </c>
      <c r="B23" s="77" t="s">
        <v>449</v>
      </c>
      <c r="C23" s="77" t="s">
        <v>108</v>
      </c>
      <c r="D23" s="77" t="s">
        <v>450</v>
      </c>
      <c r="E23" s="77" t="s">
        <v>110</v>
      </c>
      <c r="F23" s="77" t="s">
        <v>451</v>
      </c>
      <c r="G23" s="77" t="s">
        <v>112</v>
      </c>
      <c r="H23" s="77" t="s">
        <v>452</v>
      </c>
      <c r="I23" s="77" t="s">
        <v>114</v>
      </c>
      <c r="J23" s="77" t="s">
        <v>55</v>
      </c>
      <c r="K23" s="77" t="s">
        <v>116</v>
      </c>
      <c r="L23" s="77" t="s">
        <v>55</v>
      </c>
      <c r="M23" s="20" t="s">
        <v>141</v>
      </c>
    </row>
    <row r="24" ht="21.0" customHeight="true">
      <c r="A24" s="77" t="s">
        <v>118</v>
      </c>
      <c r="B24" s="77" t="s">
        <v>55</v>
      </c>
      <c r="C24" s="77" t="s">
        <v>120</v>
      </c>
      <c r="D24" s="77" t="s">
        <v>55</v>
      </c>
      <c r="E24" s="77" t="s">
        <v>122</v>
      </c>
      <c r="F24" s="77" t="s">
        <v>55</v>
      </c>
      <c r="G24" s="77" t="s">
        <v>124</v>
      </c>
      <c r="H24" s="77" t="s">
        <v>55</v>
      </c>
      <c r="I24" s="77" t="s">
        <v>126</v>
      </c>
      <c r="J24" s="77" t="s">
        <v>55</v>
      </c>
      <c r="K24" s="77" t="s">
        <v>127</v>
      </c>
      <c r="L24" s="77" t="s">
        <v>55</v>
      </c>
      <c r="M24" s="20" t="s">
        <v>141</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434</v>
      </c>
      <c r="L27" s="32" t="s">
        <v>141</v>
      </c>
      <c r="M27" s="32" t="s">
        <v>141</v>
      </c>
    </row>
    <row r="28" ht="21.0" customHeight="true">
      <c r="A28" s="24" t="s">
        <v>23</v>
      </c>
      <c r="B28" s="24" t="s">
        <v>141</v>
      </c>
      <c r="C28" s="24" t="s">
        <v>141</v>
      </c>
      <c r="D28" s="77" t="s">
        <v>435</v>
      </c>
      <c r="E28" s="20" t="s">
        <v>141</v>
      </c>
      <c r="F28" s="24" t="s">
        <v>47</v>
      </c>
      <c r="G28" s="24" t="s">
        <v>141</v>
      </c>
      <c r="H28" s="24" t="s">
        <v>141</v>
      </c>
      <c r="I28" s="24" t="s">
        <v>141</v>
      </c>
      <c r="J28" s="24" t="s">
        <v>141</v>
      </c>
      <c r="K28" s="77" t="s">
        <v>436</v>
      </c>
      <c r="L28" s="32" t="s">
        <v>141</v>
      </c>
      <c r="M28" s="32" t="s">
        <v>141</v>
      </c>
    </row>
    <row r="29" ht="21.0" customHeight="true">
      <c r="A29" s="24" t="s">
        <v>25</v>
      </c>
      <c r="B29" s="24" t="s">
        <v>141</v>
      </c>
      <c r="C29" s="24" t="s">
        <v>141</v>
      </c>
      <c r="D29" s="77" t="s">
        <v>302</v>
      </c>
      <c r="E29" s="20" t="s">
        <v>141</v>
      </c>
      <c r="F29" s="24" t="s">
        <v>48</v>
      </c>
      <c r="G29" s="24" t="s">
        <v>141</v>
      </c>
      <c r="H29" s="24" t="s">
        <v>141</v>
      </c>
      <c r="I29" s="24" t="s">
        <v>141</v>
      </c>
      <c r="J29" s="24" t="s">
        <v>141</v>
      </c>
      <c r="K29" s="77" t="s">
        <v>152</v>
      </c>
      <c r="L29" s="32" t="s">
        <v>141</v>
      </c>
      <c r="M29" s="32" t="s">
        <v>141</v>
      </c>
    </row>
    <row r="30" ht="21.0" customHeight="true">
      <c r="A30" s="24" t="s">
        <v>27</v>
      </c>
      <c r="B30" s="24" t="s">
        <v>141</v>
      </c>
      <c r="C30" s="24" t="s">
        <v>141</v>
      </c>
      <c r="D30" s="77" t="s">
        <v>435</v>
      </c>
      <c r="E30" s="20" t="s">
        <v>141</v>
      </c>
      <c r="F30" s="24" t="s">
        <v>49</v>
      </c>
      <c r="G30" s="24" t="s">
        <v>141</v>
      </c>
      <c r="H30" s="24" t="s">
        <v>141</v>
      </c>
      <c r="I30" s="24" t="s">
        <v>141</v>
      </c>
      <c r="J30" s="24" t="s">
        <v>141</v>
      </c>
      <c r="K30" s="77" t="s">
        <v>436</v>
      </c>
      <c r="L30" s="32" t="s">
        <v>141</v>
      </c>
      <c r="M30" s="32" t="s">
        <v>141</v>
      </c>
    </row>
    <row r="31" ht="21.0" customHeight="true">
      <c r="A31" s="24" t="s">
        <v>29</v>
      </c>
      <c r="B31" s="24" t="s">
        <v>141</v>
      </c>
      <c r="C31" s="24" t="s">
        <v>141</v>
      </c>
      <c r="D31" s="77" t="s">
        <v>302</v>
      </c>
      <c r="E31" s="20" t="s">
        <v>141</v>
      </c>
      <c r="F31" s="24" t="s">
        <v>50</v>
      </c>
      <c r="G31" s="24" t="s">
        <v>141</v>
      </c>
      <c r="H31" s="24" t="s">
        <v>141</v>
      </c>
      <c r="I31" s="24" t="s">
        <v>141</v>
      </c>
      <c r="J31" s="24" t="s">
        <v>141</v>
      </c>
      <c r="K31" s="77" t="s">
        <v>152</v>
      </c>
      <c r="L31" s="32" t="s">
        <v>141</v>
      </c>
      <c r="M31" s="32" t="s">
        <v>141</v>
      </c>
    </row>
    <row r="32" ht="21.0" customHeight="true">
      <c r="A32" s="24" t="s">
        <v>51</v>
      </c>
      <c r="B32" s="24" t="s">
        <v>141</v>
      </c>
      <c r="C32" s="77" t="s">
        <v>437</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453</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263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454</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455</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196</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147</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456</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457</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458</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73</v>
      </c>
      <c r="E16" s="77" t="s">
        <v>75</v>
      </c>
      <c r="F16" s="77" t="s">
        <v>77</v>
      </c>
      <c r="G16" s="77" t="s">
        <v>79</v>
      </c>
      <c r="H16" s="77" t="s">
        <v>81</v>
      </c>
      <c r="I16" s="77" t="s">
        <v>83</v>
      </c>
      <c r="J16" s="77" t="s">
        <v>84</v>
      </c>
      <c r="K16" s="77" t="s">
        <v>85</v>
      </c>
      <c r="L16" s="77" t="s">
        <v>86</v>
      </c>
      <c r="M16" s="5" t="s">
        <v>141</v>
      </c>
    </row>
    <row r="17" ht="21.0" customHeight="true">
      <c r="A17" s="21" t="s">
        <v>18</v>
      </c>
      <c r="B17" s="22" t="s">
        <v>141</v>
      </c>
      <c r="C17" s="23" t="s">
        <v>141</v>
      </c>
      <c r="D17" s="77" t="s">
        <v>55</v>
      </c>
      <c r="E17" s="77" t="s">
        <v>55</v>
      </c>
      <c r="F17" s="77" t="s">
        <v>55</v>
      </c>
      <c r="G17" s="77" t="s">
        <v>458</v>
      </c>
      <c r="H17" s="77" t="s">
        <v>55</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459</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79</v>
      </c>
      <c r="B21" s="77" t="s">
        <v>464</v>
      </c>
      <c r="C21" s="77" t="s">
        <v>81</v>
      </c>
      <c r="D21" s="77" t="s">
        <v>465</v>
      </c>
      <c r="E21" s="77" t="s">
        <v>83</v>
      </c>
      <c r="F21" s="77" t="s">
        <v>465</v>
      </c>
      <c r="G21" s="77" t="s">
        <v>84</v>
      </c>
      <c r="H21" s="77" t="s">
        <v>465</v>
      </c>
      <c r="I21" s="77" t="s">
        <v>85</v>
      </c>
      <c r="J21" s="77" t="s">
        <v>465</v>
      </c>
      <c r="K21" s="77" t="s">
        <v>92</v>
      </c>
      <c r="L21" s="77" t="s">
        <v>465</v>
      </c>
      <c r="M21" s="20" t="s">
        <v>141</v>
      </c>
    </row>
    <row r="22" ht="21.0" customHeight="true">
      <c r="A22" s="77" t="s">
        <v>94</v>
      </c>
      <c r="B22" s="77" t="s">
        <v>465</v>
      </c>
      <c r="C22" s="77" t="s">
        <v>96</v>
      </c>
      <c r="D22" s="77" t="s">
        <v>465</v>
      </c>
      <c r="E22" s="77" t="s">
        <v>98</v>
      </c>
      <c r="F22" s="77" t="s">
        <v>465</v>
      </c>
      <c r="G22" s="77" t="s">
        <v>100</v>
      </c>
      <c r="H22" s="77" t="s">
        <v>465</v>
      </c>
      <c r="I22" s="77" t="s">
        <v>102</v>
      </c>
      <c r="J22" s="77" t="s">
        <v>465</v>
      </c>
      <c r="K22" s="77" t="s">
        <v>104</v>
      </c>
      <c r="L22" s="77" t="s">
        <v>465</v>
      </c>
      <c r="M22" s="20" t="s">
        <v>141</v>
      </c>
    </row>
    <row r="23" ht="21.0" customHeight="true">
      <c r="A23" s="77" t="s">
        <v>106</v>
      </c>
      <c r="B23" s="77" t="s">
        <v>466</v>
      </c>
      <c r="C23" s="77" t="s">
        <v>108</v>
      </c>
      <c r="D23" s="77" t="s">
        <v>466</v>
      </c>
      <c r="E23" s="77" t="s">
        <v>110</v>
      </c>
      <c r="F23" s="77" t="s">
        <v>466</v>
      </c>
      <c r="G23" s="77" t="s">
        <v>112</v>
      </c>
      <c r="H23" s="77" t="s">
        <v>467</v>
      </c>
      <c r="I23" s="77" t="s">
        <v>114</v>
      </c>
      <c r="J23" s="77" t="s">
        <v>55</v>
      </c>
      <c r="K23" s="77" t="s">
        <v>116</v>
      </c>
      <c r="L23" s="77" t="s">
        <v>55</v>
      </c>
      <c r="M23" s="20" t="s">
        <v>141</v>
      </c>
    </row>
    <row r="24" ht="21.0" customHeight="true">
      <c r="A24" s="77" t="s">
        <v>118</v>
      </c>
      <c r="B24" s="77" t="s">
        <v>55</v>
      </c>
      <c r="C24" s="77" t="s">
        <v>120</v>
      </c>
      <c r="D24" s="77" t="s">
        <v>55</v>
      </c>
      <c r="E24" s="77" t="s">
        <v>122</v>
      </c>
      <c r="F24" s="77" t="s">
        <v>55</v>
      </c>
      <c r="G24" s="77" t="s">
        <v>124</v>
      </c>
      <c r="H24" s="77" t="s">
        <v>55</v>
      </c>
      <c r="I24" s="77" t="s">
        <v>126</v>
      </c>
      <c r="J24" s="77" t="s">
        <v>55</v>
      </c>
      <c r="K24" s="77" t="s">
        <v>127</v>
      </c>
      <c r="L24" s="77" t="s">
        <v>55</v>
      </c>
      <c r="M24" s="20" t="s">
        <v>141</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66</v>
      </c>
      <c r="L27" s="32" t="s">
        <v>141</v>
      </c>
      <c r="M27" s="32" t="s">
        <v>141</v>
      </c>
    </row>
    <row r="28" ht="21.0" customHeight="true">
      <c r="A28" s="24" t="s">
        <v>23</v>
      </c>
      <c r="B28" s="24" t="s">
        <v>141</v>
      </c>
      <c r="C28" s="24" t="s">
        <v>141</v>
      </c>
      <c r="D28" s="77" t="s">
        <v>460</v>
      </c>
      <c r="E28" s="20" t="s">
        <v>141</v>
      </c>
      <c r="F28" s="24" t="s">
        <v>47</v>
      </c>
      <c r="G28" s="24" t="s">
        <v>141</v>
      </c>
      <c r="H28" s="24" t="s">
        <v>141</v>
      </c>
      <c r="I28" s="24" t="s">
        <v>141</v>
      </c>
      <c r="J28" s="24" t="s">
        <v>141</v>
      </c>
      <c r="K28" s="77" t="s">
        <v>461</v>
      </c>
      <c r="L28" s="32" t="s">
        <v>141</v>
      </c>
      <c r="M28" s="32" t="s">
        <v>141</v>
      </c>
    </row>
    <row r="29" ht="21.0" customHeight="true">
      <c r="A29" s="24" t="s">
        <v>25</v>
      </c>
      <c r="B29" s="24" t="s">
        <v>141</v>
      </c>
      <c r="C29" s="24" t="s">
        <v>141</v>
      </c>
      <c r="D29" s="77" t="s">
        <v>458</v>
      </c>
      <c r="E29" s="20" t="s">
        <v>141</v>
      </c>
      <c r="F29" s="24" t="s">
        <v>48</v>
      </c>
      <c r="G29" s="24" t="s">
        <v>141</v>
      </c>
      <c r="H29" s="24" t="s">
        <v>141</v>
      </c>
      <c r="I29" s="24" t="s">
        <v>141</v>
      </c>
      <c r="J29" s="24" t="s">
        <v>141</v>
      </c>
      <c r="K29" s="77" t="s">
        <v>462</v>
      </c>
      <c r="L29" s="32" t="s">
        <v>141</v>
      </c>
      <c r="M29" s="32" t="s">
        <v>141</v>
      </c>
    </row>
    <row r="30" ht="21.0" customHeight="true">
      <c r="A30" s="24" t="s">
        <v>27</v>
      </c>
      <c r="B30" s="24" t="s">
        <v>141</v>
      </c>
      <c r="C30" s="24" t="s">
        <v>141</v>
      </c>
      <c r="D30" s="77" t="s">
        <v>460</v>
      </c>
      <c r="E30" s="20" t="s">
        <v>141</v>
      </c>
      <c r="F30" s="24" t="s">
        <v>49</v>
      </c>
      <c r="G30" s="24" t="s">
        <v>141</v>
      </c>
      <c r="H30" s="24" t="s">
        <v>141</v>
      </c>
      <c r="I30" s="24" t="s">
        <v>141</v>
      </c>
      <c r="J30" s="24" t="s">
        <v>141</v>
      </c>
      <c r="K30" s="77" t="s">
        <v>461</v>
      </c>
      <c r="L30" s="32" t="s">
        <v>141</v>
      </c>
      <c r="M30" s="32" t="s">
        <v>141</v>
      </c>
    </row>
    <row r="31" ht="21.0" customHeight="true">
      <c r="A31" s="24" t="s">
        <v>29</v>
      </c>
      <c r="B31" s="24" t="s">
        <v>141</v>
      </c>
      <c r="C31" s="24" t="s">
        <v>141</v>
      </c>
      <c r="D31" s="77" t="s">
        <v>458</v>
      </c>
      <c r="E31" s="20" t="s">
        <v>141</v>
      </c>
      <c r="F31" s="24" t="s">
        <v>50</v>
      </c>
      <c r="G31" s="24" t="s">
        <v>141</v>
      </c>
      <c r="H31" s="24" t="s">
        <v>141</v>
      </c>
      <c r="I31" s="24" t="s">
        <v>141</v>
      </c>
      <c r="J31" s="24" t="s">
        <v>141</v>
      </c>
      <c r="K31" s="77" t="s">
        <v>462</v>
      </c>
      <c r="L31" s="32" t="s">
        <v>141</v>
      </c>
      <c r="M31" s="32" t="s">
        <v>141</v>
      </c>
    </row>
    <row r="32" ht="21.0" customHeight="true">
      <c r="A32" s="24" t="s">
        <v>51</v>
      </c>
      <c r="B32" s="24" t="s">
        <v>141</v>
      </c>
      <c r="C32" s="77" t="s">
        <v>463</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468</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323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324</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469</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470</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146</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147</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471</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472</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473</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73</v>
      </c>
      <c r="E16" s="77" t="s">
        <v>75</v>
      </c>
      <c r="F16" s="77" t="s">
        <v>77</v>
      </c>
      <c r="G16" s="77" t="s">
        <v>79</v>
      </c>
      <c r="H16" s="77" t="s">
        <v>81</v>
      </c>
      <c r="I16" s="77" t="s">
        <v>83</v>
      </c>
      <c r="J16" s="77" t="s">
        <v>84</v>
      </c>
      <c r="K16" s="77" t="s">
        <v>85</v>
      </c>
      <c r="L16" s="77" t="s">
        <v>86</v>
      </c>
      <c r="M16" s="5" t="s">
        <v>141</v>
      </c>
    </row>
    <row r="17" ht="21.0" customHeight="true">
      <c r="A17" s="21" t="s">
        <v>18</v>
      </c>
      <c r="B17" s="22" t="s">
        <v>141</v>
      </c>
      <c r="C17" s="23" t="s">
        <v>141</v>
      </c>
      <c r="D17" s="77" t="s">
        <v>55</v>
      </c>
      <c r="E17" s="77" t="s">
        <v>55</v>
      </c>
      <c r="F17" s="77" t="s">
        <v>55</v>
      </c>
      <c r="G17" s="77" t="s">
        <v>473</v>
      </c>
      <c r="H17" s="77" t="s">
        <v>55</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474</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79</v>
      </c>
      <c r="B21" s="77" t="s">
        <v>477</v>
      </c>
      <c r="C21" s="77" t="s">
        <v>81</v>
      </c>
      <c r="D21" s="77" t="s">
        <v>450</v>
      </c>
      <c r="E21" s="77" t="s">
        <v>83</v>
      </c>
      <c r="F21" s="77" t="s">
        <v>478</v>
      </c>
      <c r="G21" s="77" t="s">
        <v>84</v>
      </c>
      <c r="H21" s="77" t="s">
        <v>479</v>
      </c>
      <c r="I21" s="77" t="s">
        <v>85</v>
      </c>
      <c r="J21" s="77" t="s">
        <v>480</v>
      </c>
      <c r="K21" s="77" t="s">
        <v>92</v>
      </c>
      <c r="L21" s="77" t="s">
        <v>481</v>
      </c>
      <c r="M21" s="20" t="s">
        <v>141</v>
      </c>
    </row>
    <row r="22" ht="21.0" customHeight="true">
      <c r="A22" s="77" t="s">
        <v>94</v>
      </c>
      <c r="B22" s="77" t="s">
        <v>482</v>
      </c>
      <c r="C22" s="77" t="s">
        <v>96</v>
      </c>
      <c r="D22" s="77" t="s">
        <v>483</v>
      </c>
      <c r="E22" s="77" t="s">
        <v>98</v>
      </c>
      <c r="F22" s="77" t="s">
        <v>484</v>
      </c>
      <c r="G22" s="77" t="s">
        <v>100</v>
      </c>
      <c r="H22" s="77" t="s">
        <v>485</v>
      </c>
      <c r="I22" s="77" t="s">
        <v>102</v>
      </c>
      <c r="J22" s="77" t="s">
        <v>406</v>
      </c>
      <c r="K22" s="77" t="s">
        <v>104</v>
      </c>
      <c r="L22" s="77" t="s">
        <v>486</v>
      </c>
      <c r="M22" s="20" t="s">
        <v>141</v>
      </c>
    </row>
    <row r="23" ht="21.0" customHeight="true">
      <c r="A23" s="77" t="s">
        <v>106</v>
      </c>
      <c r="B23" s="77" t="s">
        <v>487</v>
      </c>
      <c r="C23" s="77" t="s">
        <v>108</v>
      </c>
      <c r="D23" s="77" t="s">
        <v>488</v>
      </c>
      <c r="E23" s="77" t="s">
        <v>110</v>
      </c>
      <c r="F23" s="77" t="s">
        <v>489</v>
      </c>
      <c r="G23" s="77" t="s">
        <v>112</v>
      </c>
      <c r="H23" s="77" t="s">
        <v>415</v>
      </c>
      <c r="I23" s="77" t="s">
        <v>114</v>
      </c>
      <c r="J23" s="77" t="s">
        <v>55</v>
      </c>
      <c r="K23" s="77" t="s">
        <v>116</v>
      </c>
      <c r="L23" s="77" t="s">
        <v>55</v>
      </c>
      <c r="M23" s="20" t="s">
        <v>141</v>
      </c>
    </row>
    <row r="24" ht="21.0" customHeight="true">
      <c r="A24" s="77" t="s">
        <v>118</v>
      </c>
      <c r="B24" s="77" t="s">
        <v>55</v>
      </c>
      <c r="C24" s="77" t="s">
        <v>120</v>
      </c>
      <c r="D24" s="77" t="s">
        <v>55</v>
      </c>
      <c r="E24" s="77" t="s">
        <v>122</v>
      </c>
      <c r="F24" s="77" t="s">
        <v>55</v>
      </c>
      <c r="G24" s="77" t="s">
        <v>124</v>
      </c>
      <c r="H24" s="77" t="s">
        <v>55</v>
      </c>
      <c r="I24" s="77" t="s">
        <v>126</v>
      </c>
      <c r="J24" s="77" t="s">
        <v>55</v>
      </c>
      <c r="K24" s="77" t="s">
        <v>127</v>
      </c>
      <c r="L24" s="77" t="s">
        <v>55</v>
      </c>
      <c r="M24" s="20" t="s">
        <v>141</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289</v>
      </c>
      <c r="L27" s="32" t="s">
        <v>141</v>
      </c>
      <c r="M27" s="32" t="s">
        <v>141</v>
      </c>
    </row>
    <row r="28" ht="21.0" customHeight="true">
      <c r="A28" s="24" t="s">
        <v>23</v>
      </c>
      <c r="B28" s="24" t="s">
        <v>141</v>
      </c>
      <c r="C28" s="24" t="s">
        <v>141</v>
      </c>
      <c r="D28" s="77" t="s">
        <v>475</v>
      </c>
      <c r="E28" s="20" t="s">
        <v>141</v>
      </c>
      <c r="F28" s="24" t="s">
        <v>47</v>
      </c>
      <c r="G28" s="24" t="s">
        <v>141</v>
      </c>
      <c r="H28" s="24" t="s">
        <v>141</v>
      </c>
      <c r="I28" s="24" t="s">
        <v>141</v>
      </c>
      <c r="J28" s="24" t="s">
        <v>141</v>
      </c>
      <c r="K28" s="77" t="s">
        <v>204</v>
      </c>
      <c r="L28" s="32" t="s">
        <v>141</v>
      </c>
      <c r="M28" s="32" t="s">
        <v>141</v>
      </c>
    </row>
    <row r="29" ht="21.0" customHeight="true">
      <c r="A29" s="24" t="s">
        <v>25</v>
      </c>
      <c r="B29" s="24" t="s">
        <v>141</v>
      </c>
      <c r="C29" s="24" t="s">
        <v>141</v>
      </c>
      <c r="D29" s="77" t="s">
        <v>475</v>
      </c>
      <c r="E29" s="20" t="s">
        <v>141</v>
      </c>
      <c r="F29" s="24" t="s">
        <v>48</v>
      </c>
      <c r="G29" s="24" t="s">
        <v>141</v>
      </c>
      <c r="H29" s="24" t="s">
        <v>141</v>
      </c>
      <c r="I29" s="24" t="s">
        <v>141</v>
      </c>
      <c r="J29" s="24" t="s">
        <v>141</v>
      </c>
      <c r="K29" s="77" t="s">
        <v>204</v>
      </c>
      <c r="L29" s="32" t="s">
        <v>141</v>
      </c>
      <c r="M29" s="32" t="s">
        <v>141</v>
      </c>
    </row>
    <row r="30" ht="21.0" customHeight="true">
      <c r="A30" s="24" t="s">
        <v>27</v>
      </c>
      <c r="B30" s="24" t="s">
        <v>141</v>
      </c>
      <c r="C30" s="24" t="s">
        <v>141</v>
      </c>
      <c r="D30" s="77" t="s">
        <v>475</v>
      </c>
      <c r="E30" s="20" t="s">
        <v>141</v>
      </c>
      <c r="F30" s="24" t="s">
        <v>49</v>
      </c>
      <c r="G30" s="24" t="s">
        <v>141</v>
      </c>
      <c r="H30" s="24" t="s">
        <v>141</v>
      </c>
      <c r="I30" s="24" t="s">
        <v>141</v>
      </c>
      <c r="J30" s="24" t="s">
        <v>141</v>
      </c>
      <c r="K30" s="77" t="s">
        <v>204</v>
      </c>
      <c r="L30" s="32" t="s">
        <v>141</v>
      </c>
      <c r="M30" s="32" t="s">
        <v>141</v>
      </c>
    </row>
    <row r="31" ht="21.0" customHeight="true">
      <c r="A31" s="24" t="s">
        <v>29</v>
      </c>
      <c r="B31" s="24" t="s">
        <v>141</v>
      </c>
      <c r="C31" s="24" t="s">
        <v>141</v>
      </c>
      <c r="D31" s="77" t="s">
        <v>475</v>
      </c>
      <c r="E31" s="20" t="s">
        <v>141</v>
      </c>
      <c r="F31" s="24" t="s">
        <v>50</v>
      </c>
      <c r="G31" s="24" t="s">
        <v>141</v>
      </c>
      <c r="H31" s="24" t="s">
        <v>141</v>
      </c>
      <c r="I31" s="24" t="s">
        <v>141</v>
      </c>
      <c r="J31" s="24" t="s">
        <v>141</v>
      </c>
      <c r="K31" s="77" t="s">
        <v>204</v>
      </c>
      <c r="L31" s="32" t="s">
        <v>141</v>
      </c>
      <c r="M31" s="32" t="s">
        <v>141</v>
      </c>
    </row>
    <row r="32" ht="21.0" customHeight="true">
      <c r="A32" s="24" t="s">
        <v>51</v>
      </c>
      <c r="B32" s="24" t="s">
        <v>141</v>
      </c>
      <c r="C32" s="77" t="s">
        <v>476</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490</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491</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492</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493</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494</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495</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496</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497</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498</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73</v>
      </c>
      <c r="E16" s="77" t="s">
        <v>75</v>
      </c>
      <c r="F16" s="77" t="s">
        <v>77</v>
      </c>
      <c r="G16" s="77" t="s">
        <v>79</v>
      </c>
      <c r="H16" s="77" t="s">
        <v>81</v>
      </c>
      <c r="I16" s="77" t="s">
        <v>83</v>
      </c>
      <c r="J16" s="77" t="s">
        <v>84</v>
      </c>
      <c r="K16" s="77" t="s">
        <v>85</v>
      </c>
      <c r="L16" s="77" t="s">
        <v>86</v>
      </c>
      <c r="M16" s="5" t="s">
        <v>141</v>
      </c>
    </row>
    <row r="17" ht="21.0" customHeight="true">
      <c r="A17" s="21" t="s">
        <v>18</v>
      </c>
      <c r="B17" s="22" t="s">
        <v>141</v>
      </c>
      <c r="C17" s="23" t="s">
        <v>141</v>
      </c>
      <c r="D17" s="77" t="s">
        <v>55</v>
      </c>
      <c r="E17" s="77" t="s">
        <v>55</v>
      </c>
      <c r="F17" s="77" t="s">
        <v>55</v>
      </c>
      <c r="G17" s="77" t="s">
        <v>498</v>
      </c>
      <c r="H17" s="77" t="s">
        <v>55</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499</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79</v>
      </c>
      <c r="B21" s="77" t="s">
        <v>55</v>
      </c>
      <c r="C21" s="77" t="s">
        <v>81</v>
      </c>
      <c r="D21" s="77" t="s">
        <v>55</v>
      </c>
      <c r="E21" s="77" t="s">
        <v>83</v>
      </c>
      <c r="F21" s="77" t="s">
        <v>504</v>
      </c>
      <c r="G21" s="77" t="s">
        <v>84</v>
      </c>
      <c r="H21" s="77" t="s">
        <v>505</v>
      </c>
      <c r="I21" s="77" t="s">
        <v>85</v>
      </c>
      <c r="J21" s="77" t="s">
        <v>506</v>
      </c>
      <c r="K21" s="77" t="s">
        <v>92</v>
      </c>
      <c r="L21" s="77" t="s">
        <v>507</v>
      </c>
      <c r="M21" s="20" t="s">
        <v>141</v>
      </c>
    </row>
    <row r="22" ht="21.0" customHeight="true">
      <c r="A22" s="77" t="s">
        <v>94</v>
      </c>
      <c r="B22" s="77" t="s">
        <v>506</v>
      </c>
      <c r="C22" s="77" t="s">
        <v>96</v>
      </c>
      <c r="D22" s="77" t="s">
        <v>506</v>
      </c>
      <c r="E22" s="77" t="s">
        <v>98</v>
      </c>
      <c r="F22" s="77" t="s">
        <v>508</v>
      </c>
      <c r="G22" s="77" t="s">
        <v>100</v>
      </c>
      <c r="H22" s="77" t="s">
        <v>506</v>
      </c>
      <c r="I22" s="77" t="s">
        <v>102</v>
      </c>
      <c r="J22" s="77" t="s">
        <v>506</v>
      </c>
      <c r="K22" s="77" t="s">
        <v>104</v>
      </c>
      <c r="L22" s="77" t="s">
        <v>508</v>
      </c>
      <c r="M22" s="20" t="s">
        <v>141</v>
      </c>
    </row>
    <row r="23" ht="21.0" customHeight="true">
      <c r="A23" s="77" t="s">
        <v>106</v>
      </c>
      <c r="B23" s="77" t="s">
        <v>509</v>
      </c>
      <c r="C23" s="77" t="s">
        <v>108</v>
      </c>
      <c r="D23" s="77" t="s">
        <v>509</v>
      </c>
      <c r="E23" s="77" t="s">
        <v>110</v>
      </c>
      <c r="F23" s="77" t="s">
        <v>510</v>
      </c>
      <c r="G23" s="77" t="s">
        <v>112</v>
      </c>
      <c r="H23" s="77" t="s">
        <v>511</v>
      </c>
      <c r="I23" s="77" t="s">
        <v>114</v>
      </c>
      <c r="J23" s="77" t="s">
        <v>55</v>
      </c>
      <c r="K23" s="77" t="s">
        <v>116</v>
      </c>
      <c r="L23" s="77" t="s">
        <v>55</v>
      </c>
      <c r="M23" s="20" t="s">
        <v>141</v>
      </c>
    </row>
    <row r="24" ht="21.0" customHeight="true">
      <c r="A24" s="77" t="s">
        <v>118</v>
      </c>
      <c r="B24" s="77" t="s">
        <v>55</v>
      </c>
      <c r="C24" s="77" t="s">
        <v>120</v>
      </c>
      <c r="D24" s="77" t="s">
        <v>55</v>
      </c>
      <c r="E24" s="77" t="s">
        <v>122</v>
      </c>
      <c r="F24" s="77" t="s">
        <v>55</v>
      </c>
      <c r="G24" s="77" t="s">
        <v>124</v>
      </c>
      <c r="H24" s="77" t="s">
        <v>55</v>
      </c>
      <c r="I24" s="77" t="s">
        <v>126</v>
      </c>
      <c r="J24" s="77" t="s">
        <v>55</v>
      </c>
      <c r="K24" s="77" t="s">
        <v>127</v>
      </c>
      <c r="L24" s="77" t="s">
        <v>55</v>
      </c>
      <c r="M24" s="20" t="s">
        <v>141</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500</v>
      </c>
      <c r="L27" s="32" t="s">
        <v>141</v>
      </c>
      <c r="M27" s="32" t="s">
        <v>141</v>
      </c>
    </row>
    <row r="28" ht="21.0" customHeight="true">
      <c r="A28" s="24" t="s">
        <v>23</v>
      </c>
      <c r="B28" s="24" t="s">
        <v>141</v>
      </c>
      <c r="C28" s="24" t="s">
        <v>141</v>
      </c>
      <c r="D28" s="77" t="s">
        <v>501</v>
      </c>
      <c r="E28" s="20" t="s">
        <v>141</v>
      </c>
      <c r="F28" s="24" t="s">
        <v>47</v>
      </c>
      <c r="G28" s="24" t="s">
        <v>141</v>
      </c>
      <c r="H28" s="24" t="s">
        <v>141</v>
      </c>
      <c r="I28" s="24" t="s">
        <v>141</v>
      </c>
      <c r="J28" s="24" t="s">
        <v>141</v>
      </c>
      <c r="K28" s="77" t="s">
        <v>502</v>
      </c>
      <c r="L28" s="32" t="s">
        <v>141</v>
      </c>
      <c r="M28" s="32" t="s">
        <v>141</v>
      </c>
    </row>
    <row r="29" ht="21.0" customHeight="true">
      <c r="A29" s="24" t="s">
        <v>25</v>
      </c>
      <c r="B29" s="24" t="s">
        <v>141</v>
      </c>
      <c r="C29" s="24" t="s">
        <v>141</v>
      </c>
      <c r="D29" s="77" t="s">
        <v>498</v>
      </c>
      <c r="E29" s="20" t="s">
        <v>141</v>
      </c>
      <c r="F29" s="24" t="s">
        <v>48</v>
      </c>
      <c r="G29" s="24" t="s">
        <v>141</v>
      </c>
      <c r="H29" s="24" t="s">
        <v>141</v>
      </c>
      <c r="I29" s="24" t="s">
        <v>141</v>
      </c>
      <c r="J29" s="24" t="s">
        <v>141</v>
      </c>
      <c r="K29" s="77" t="s">
        <v>330</v>
      </c>
      <c r="L29" s="32" t="s">
        <v>141</v>
      </c>
      <c r="M29" s="32" t="s">
        <v>141</v>
      </c>
    </row>
    <row r="30" ht="21.0" customHeight="true">
      <c r="A30" s="24" t="s">
        <v>27</v>
      </c>
      <c r="B30" s="24" t="s">
        <v>141</v>
      </c>
      <c r="C30" s="24" t="s">
        <v>141</v>
      </c>
      <c r="D30" s="77" t="s">
        <v>501</v>
      </c>
      <c r="E30" s="20" t="s">
        <v>141</v>
      </c>
      <c r="F30" s="24" t="s">
        <v>49</v>
      </c>
      <c r="G30" s="24" t="s">
        <v>141</v>
      </c>
      <c r="H30" s="24" t="s">
        <v>141</v>
      </c>
      <c r="I30" s="24" t="s">
        <v>141</v>
      </c>
      <c r="J30" s="24" t="s">
        <v>141</v>
      </c>
      <c r="K30" s="77" t="s">
        <v>502</v>
      </c>
      <c r="L30" s="32" t="s">
        <v>141</v>
      </c>
      <c r="M30" s="32" t="s">
        <v>141</v>
      </c>
    </row>
    <row r="31" ht="21.0" customHeight="true">
      <c r="A31" s="24" t="s">
        <v>29</v>
      </c>
      <c r="B31" s="24" t="s">
        <v>141</v>
      </c>
      <c r="C31" s="24" t="s">
        <v>141</v>
      </c>
      <c r="D31" s="77" t="s">
        <v>498</v>
      </c>
      <c r="E31" s="20" t="s">
        <v>141</v>
      </c>
      <c r="F31" s="24" t="s">
        <v>50</v>
      </c>
      <c r="G31" s="24" t="s">
        <v>141</v>
      </c>
      <c r="H31" s="24" t="s">
        <v>141</v>
      </c>
      <c r="I31" s="24" t="s">
        <v>141</v>
      </c>
      <c r="J31" s="24" t="s">
        <v>141</v>
      </c>
      <c r="K31" s="77" t="s">
        <v>330</v>
      </c>
      <c r="L31" s="32" t="s">
        <v>141</v>
      </c>
      <c r="M31" s="32" t="s">
        <v>141</v>
      </c>
    </row>
    <row r="32" ht="21.0" customHeight="true">
      <c r="A32" s="24" t="s">
        <v>51</v>
      </c>
      <c r="B32" s="24" t="s">
        <v>141</v>
      </c>
      <c r="C32" s="77" t="s">
        <v>503</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512</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323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429</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469</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513</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146</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495</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514</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515</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516</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73</v>
      </c>
      <c r="E16" s="77" t="s">
        <v>75</v>
      </c>
      <c r="F16" s="77" t="s">
        <v>77</v>
      </c>
      <c r="G16" s="77" t="s">
        <v>79</v>
      </c>
      <c r="H16" s="77" t="s">
        <v>81</v>
      </c>
      <c r="I16" s="77" t="s">
        <v>83</v>
      </c>
      <c r="J16" s="77" t="s">
        <v>84</v>
      </c>
      <c r="K16" s="77" t="s">
        <v>85</v>
      </c>
      <c r="L16" s="77" t="s">
        <v>86</v>
      </c>
      <c r="M16" s="5" t="s">
        <v>141</v>
      </c>
    </row>
    <row r="17" ht="21.0" customHeight="true">
      <c r="A17" s="21" t="s">
        <v>18</v>
      </c>
      <c r="B17" s="22" t="s">
        <v>141</v>
      </c>
      <c r="C17" s="23" t="s">
        <v>141</v>
      </c>
      <c r="D17" s="77" t="s">
        <v>55</v>
      </c>
      <c r="E17" s="77" t="s">
        <v>55</v>
      </c>
      <c r="F17" s="77" t="s">
        <v>55</v>
      </c>
      <c r="G17" s="77" t="s">
        <v>516</v>
      </c>
      <c r="H17" s="77" t="s">
        <v>55</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517</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79</v>
      </c>
      <c r="B21" s="77" t="s">
        <v>55</v>
      </c>
      <c r="C21" s="77" t="s">
        <v>81</v>
      </c>
      <c r="D21" s="77" t="s">
        <v>523</v>
      </c>
      <c r="E21" s="77" t="s">
        <v>83</v>
      </c>
      <c r="F21" s="77" t="s">
        <v>524</v>
      </c>
      <c r="G21" s="77" t="s">
        <v>84</v>
      </c>
      <c r="H21" s="77" t="s">
        <v>525</v>
      </c>
      <c r="I21" s="77" t="s">
        <v>85</v>
      </c>
      <c r="J21" s="77" t="s">
        <v>526</v>
      </c>
      <c r="K21" s="77" t="s">
        <v>92</v>
      </c>
      <c r="L21" s="77" t="s">
        <v>527</v>
      </c>
      <c r="M21" s="20" t="s">
        <v>141</v>
      </c>
    </row>
    <row r="22" ht="21.0" customHeight="true">
      <c r="A22" s="77" t="s">
        <v>94</v>
      </c>
      <c r="B22" s="77" t="s">
        <v>207</v>
      </c>
      <c r="C22" s="77" t="s">
        <v>96</v>
      </c>
      <c r="D22" s="77" t="s">
        <v>528</v>
      </c>
      <c r="E22" s="77" t="s">
        <v>98</v>
      </c>
      <c r="F22" s="77" t="s">
        <v>529</v>
      </c>
      <c r="G22" s="77" t="s">
        <v>100</v>
      </c>
      <c r="H22" s="77" t="s">
        <v>530</v>
      </c>
      <c r="I22" s="77" t="s">
        <v>102</v>
      </c>
      <c r="J22" s="77" t="s">
        <v>466</v>
      </c>
      <c r="K22" s="77" t="s">
        <v>104</v>
      </c>
      <c r="L22" s="77" t="s">
        <v>531</v>
      </c>
      <c r="M22" s="20" t="s">
        <v>141</v>
      </c>
    </row>
    <row r="23" ht="21.0" customHeight="true">
      <c r="A23" s="77" t="s">
        <v>106</v>
      </c>
      <c r="B23" s="77" t="s">
        <v>532</v>
      </c>
      <c r="C23" s="77" t="s">
        <v>108</v>
      </c>
      <c r="D23" s="77" t="s">
        <v>533</v>
      </c>
      <c r="E23" s="77" t="s">
        <v>110</v>
      </c>
      <c r="F23" s="77" t="s">
        <v>534</v>
      </c>
      <c r="G23" s="77" t="s">
        <v>112</v>
      </c>
      <c r="H23" s="77" t="s">
        <v>161</v>
      </c>
      <c r="I23" s="77" t="s">
        <v>114</v>
      </c>
      <c r="J23" s="77" t="s">
        <v>55</v>
      </c>
      <c r="K23" s="77" t="s">
        <v>116</v>
      </c>
      <c r="L23" s="77" t="s">
        <v>55</v>
      </c>
      <c r="M23" s="20" t="s">
        <v>141</v>
      </c>
    </row>
    <row r="24" ht="21.0" customHeight="true">
      <c r="A24" s="77" t="s">
        <v>118</v>
      </c>
      <c r="B24" s="77" t="s">
        <v>55</v>
      </c>
      <c r="C24" s="77" t="s">
        <v>120</v>
      </c>
      <c r="D24" s="77" t="s">
        <v>55</v>
      </c>
      <c r="E24" s="77" t="s">
        <v>122</v>
      </c>
      <c r="F24" s="77" t="s">
        <v>55</v>
      </c>
      <c r="G24" s="77" t="s">
        <v>124</v>
      </c>
      <c r="H24" s="77" t="s">
        <v>55</v>
      </c>
      <c r="I24" s="77" t="s">
        <v>126</v>
      </c>
      <c r="J24" s="77" t="s">
        <v>55</v>
      </c>
      <c r="K24" s="77" t="s">
        <v>127</v>
      </c>
      <c r="L24" s="77" t="s">
        <v>55</v>
      </c>
      <c r="M24" s="20" t="s">
        <v>141</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518</v>
      </c>
      <c r="L27" s="32" t="s">
        <v>141</v>
      </c>
      <c r="M27" s="32" t="s">
        <v>141</v>
      </c>
    </row>
    <row r="28" ht="21.0" customHeight="true">
      <c r="A28" s="24" t="s">
        <v>23</v>
      </c>
      <c r="B28" s="24" t="s">
        <v>141</v>
      </c>
      <c r="C28" s="24" t="s">
        <v>141</v>
      </c>
      <c r="D28" s="77" t="s">
        <v>519</v>
      </c>
      <c r="E28" s="20" t="s">
        <v>141</v>
      </c>
      <c r="F28" s="24" t="s">
        <v>47</v>
      </c>
      <c r="G28" s="24" t="s">
        <v>141</v>
      </c>
      <c r="H28" s="24" t="s">
        <v>141</v>
      </c>
      <c r="I28" s="24" t="s">
        <v>141</v>
      </c>
      <c r="J28" s="24" t="s">
        <v>141</v>
      </c>
      <c r="K28" s="77" t="s">
        <v>520</v>
      </c>
      <c r="L28" s="32" t="s">
        <v>141</v>
      </c>
      <c r="M28" s="32" t="s">
        <v>141</v>
      </c>
    </row>
    <row r="29" ht="21.0" customHeight="true">
      <c r="A29" s="24" t="s">
        <v>25</v>
      </c>
      <c r="B29" s="24" t="s">
        <v>141</v>
      </c>
      <c r="C29" s="24" t="s">
        <v>141</v>
      </c>
      <c r="D29" s="77" t="s">
        <v>516</v>
      </c>
      <c r="E29" s="20" t="s">
        <v>141</v>
      </c>
      <c r="F29" s="24" t="s">
        <v>48</v>
      </c>
      <c r="G29" s="24" t="s">
        <v>141</v>
      </c>
      <c r="H29" s="24" t="s">
        <v>141</v>
      </c>
      <c r="I29" s="24" t="s">
        <v>141</v>
      </c>
      <c r="J29" s="24" t="s">
        <v>141</v>
      </c>
      <c r="K29" s="77" t="s">
        <v>521</v>
      </c>
      <c r="L29" s="32" t="s">
        <v>141</v>
      </c>
      <c r="M29" s="32" t="s">
        <v>141</v>
      </c>
    </row>
    <row r="30" ht="21.0" customHeight="true">
      <c r="A30" s="24" t="s">
        <v>27</v>
      </c>
      <c r="B30" s="24" t="s">
        <v>141</v>
      </c>
      <c r="C30" s="24" t="s">
        <v>141</v>
      </c>
      <c r="D30" s="77" t="s">
        <v>519</v>
      </c>
      <c r="E30" s="20" t="s">
        <v>141</v>
      </c>
      <c r="F30" s="24" t="s">
        <v>49</v>
      </c>
      <c r="G30" s="24" t="s">
        <v>141</v>
      </c>
      <c r="H30" s="24" t="s">
        <v>141</v>
      </c>
      <c r="I30" s="24" t="s">
        <v>141</v>
      </c>
      <c r="J30" s="24" t="s">
        <v>141</v>
      </c>
      <c r="K30" s="77" t="s">
        <v>520</v>
      </c>
      <c r="L30" s="32" t="s">
        <v>141</v>
      </c>
      <c r="M30" s="32" t="s">
        <v>141</v>
      </c>
    </row>
    <row r="31" ht="21.0" customHeight="true">
      <c r="A31" s="24" t="s">
        <v>29</v>
      </c>
      <c r="B31" s="24" t="s">
        <v>141</v>
      </c>
      <c r="C31" s="24" t="s">
        <v>141</v>
      </c>
      <c r="D31" s="77" t="s">
        <v>516</v>
      </c>
      <c r="E31" s="20" t="s">
        <v>141</v>
      </c>
      <c r="F31" s="24" t="s">
        <v>50</v>
      </c>
      <c r="G31" s="24" t="s">
        <v>141</v>
      </c>
      <c r="H31" s="24" t="s">
        <v>141</v>
      </c>
      <c r="I31" s="24" t="s">
        <v>141</v>
      </c>
      <c r="J31" s="24" t="s">
        <v>141</v>
      </c>
      <c r="K31" s="77" t="s">
        <v>521</v>
      </c>
      <c r="L31" s="32" t="s">
        <v>141</v>
      </c>
      <c r="M31" s="32" t="s">
        <v>141</v>
      </c>
    </row>
    <row r="32" ht="21.0" customHeight="true">
      <c r="A32" s="24" t="s">
        <v>51</v>
      </c>
      <c r="B32" s="24" t="s">
        <v>141</v>
      </c>
      <c r="C32" s="77" t="s">
        <v>522</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535</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193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194</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134</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536</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146</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537</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538</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539</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540</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73</v>
      </c>
      <c r="E16" s="77" t="s">
        <v>75</v>
      </c>
      <c r="F16" s="77" t="s">
        <v>77</v>
      </c>
      <c r="G16" s="77" t="s">
        <v>79</v>
      </c>
      <c r="H16" s="77" t="s">
        <v>81</v>
      </c>
      <c r="I16" s="77" t="s">
        <v>83</v>
      </c>
      <c r="J16" s="77" t="s">
        <v>84</v>
      </c>
      <c r="K16" s="77" t="s">
        <v>85</v>
      </c>
      <c r="L16" s="77" t="s">
        <v>86</v>
      </c>
      <c r="M16" s="5" t="s">
        <v>141</v>
      </c>
    </row>
    <row r="17" ht="21.0" customHeight="true">
      <c r="A17" s="21" t="s">
        <v>18</v>
      </c>
      <c r="B17" s="22" t="s">
        <v>141</v>
      </c>
      <c r="C17" s="23" t="s">
        <v>141</v>
      </c>
      <c r="D17" s="77" t="s">
        <v>55</v>
      </c>
      <c r="E17" s="77" t="s">
        <v>55</v>
      </c>
      <c r="F17" s="77" t="s">
        <v>55</v>
      </c>
      <c r="G17" s="77" t="s">
        <v>540</v>
      </c>
      <c r="H17" s="77" t="s">
        <v>55</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541</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79</v>
      </c>
      <c r="B21" s="77" t="s">
        <v>55</v>
      </c>
      <c r="C21" s="77" t="s">
        <v>81</v>
      </c>
      <c r="D21" s="77" t="s">
        <v>55</v>
      </c>
      <c r="E21" s="77" t="s">
        <v>83</v>
      </c>
      <c r="F21" s="77" t="s">
        <v>546</v>
      </c>
      <c r="G21" s="77" t="s">
        <v>84</v>
      </c>
      <c r="H21" s="77" t="s">
        <v>547</v>
      </c>
      <c r="I21" s="77" t="s">
        <v>85</v>
      </c>
      <c r="J21" s="77" t="s">
        <v>548</v>
      </c>
      <c r="K21" s="77" t="s">
        <v>92</v>
      </c>
      <c r="L21" s="77" t="s">
        <v>549</v>
      </c>
      <c r="M21" s="20" t="s">
        <v>141</v>
      </c>
    </row>
    <row r="22" ht="21.0" customHeight="true">
      <c r="A22" s="77" t="s">
        <v>94</v>
      </c>
      <c r="B22" s="77" t="s">
        <v>550</v>
      </c>
      <c r="C22" s="77" t="s">
        <v>96</v>
      </c>
      <c r="D22" s="77" t="s">
        <v>550</v>
      </c>
      <c r="E22" s="77" t="s">
        <v>98</v>
      </c>
      <c r="F22" s="77" t="s">
        <v>550</v>
      </c>
      <c r="G22" s="77" t="s">
        <v>100</v>
      </c>
      <c r="H22" s="77" t="s">
        <v>550</v>
      </c>
      <c r="I22" s="77" t="s">
        <v>102</v>
      </c>
      <c r="J22" s="77" t="s">
        <v>550</v>
      </c>
      <c r="K22" s="77" t="s">
        <v>104</v>
      </c>
      <c r="L22" s="77" t="s">
        <v>550</v>
      </c>
      <c r="M22" s="20" t="s">
        <v>141</v>
      </c>
    </row>
    <row r="23" ht="21.0" customHeight="true">
      <c r="A23" s="77" t="s">
        <v>106</v>
      </c>
      <c r="B23" s="77" t="s">
        <v>550</v>
      </c>
      <c r="C23" s="77" t="s">
        <v>108</v>
      </c>
      <c r="D23" s="77" t="s">
        <v>550</v>
      </c>
      <c r="E23" s="77" t="s">
        <v>110</v>
      </c>
      <c r="F23" s="77" t="s">
        <v>550</v>
      </c>
      <c r="G23" s="77" t="s">
        <v>112</v>
      </c>
      <c r="H23" s="77" t="s">
        <v>550</v>
      </c>
      <c r="I23" s="77" t="s">
        <v>114</v>
      </c>
      <c r="J23" s="77" t="s">
        <v>550</v>
      </c>
      <c r="K23" s="77" t="s">
        <v>116</v>
      </c>
      <c r="L23" s="77" t="s">
        <v>550</v>
      </c>
      <c r="M23" s="20" t="s">
        <v>141</v>
      </c>
    </row>
    <row r="24" ht="21.0" customHeight="true">
      <c r="A24" s="77" t="s">
        <v>118</v>
      </c>
      <c r="B24" s="77" t="s">
        <v>550</v>
      </c>
      <c r="C24" s="77" t="s">
        <v>120</v>
      </c>
      <c r="D24" s="77" t="s">
        <v>550</v>
      </c>
      <c r="E24" s="77" t="s">
        <v>122</v>
      </c>
      <c r="F24" s="77" t="s">
        <v>55</v>
      </c>
      <c r="G24" s="77" t="s">
        <v>124</v>
      </c>
      <c r="H24" s="77" t="s">
        <v>55</v>
      </c>
      <c r="I24" s="77" t="s">
        <v>126</v>
      </c>
      <c r="J24" s="77" t="s">
        <v>55</v>
      </c>
      <c r="K24" s="77" t="s">
        <v>127</v>
      </c>
      <c r="L24" s="77" t="s">
        <v>55</v>
      </c>
      <c r="M24" s="20" t="s">
        <v>141</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542</v>
      </c>
      <c r="L27" s="32" t="s">
        <v>141</v>
      </c>
      <c r="M27" s="32" t="s">
        <v>141</v>
      </c>
    </row>
    <row r="28" ht="21.0" customHeight="true">
      <c r="A28" s="24" t="s">
        <v>23</v>
      </c>
      <c r="B28" s="24" t="s">
        <v>141</v>
      </c>
      <c r="C28" s="24" t="s">
        <v>141</v>
      </c>
      <c r="D28" s="77" t="s">
        <v>543</v>
      </c>
      <c r="E28" s="20" t="s">
        <v>141</v>
      </c>
      <c r="F28" s="24" t="s">
        <v>47</v>
      </c>
      <c r="G28" s="24" t="s">
        <v>141</v>
      </c>
      <c r="H28" s="24" t="s">
        <v>141</v>
      </c>
      <c r="I28" s="24" t="s">
        <v>141</v>
      </c>
      <c r="J28" s="24" t="s">
        <v>141</v>
      </c>
      <c r="K28" s="77" t="s">
        <v>245</v>
      </c>
      <c r="L28" s="32" t="s">
        <v>141</v>
      </c>
      <c r="M28" s="32" t="s">
        <v>141</v>
      </c>
    </row>
    <row r="29" ht="21.0" customHeight="true">
      <c r="A29" s="24" t="s">
        <v>25</v>
      </c>
      <c r="B29" s="24" t="s">
        <v>141</v>
      </c>
      <c r="C29" s="24" t="s">
        <v>141</v>
      </c>
      <c r="D29" s="77" t="s">
        <v>540</v>
      </c>
      <c r="E29" s="20" t="s">
        <v>141</v>
      </c>
      <c r="F29" s="24" t="s">
        <v>48</v>
      </c>
      <c r="G29" s="24" t="s">
        <v>141</v>
      </c>
      <c r="H29" s="24" t="s">
        <v>141</v>
      </c>
      <c r="I29" s="24" t="s">
        <v>141</v>
      </c>
      <c r="J29" s="24" t="s">
        <v>141</v>
      </c>
      <c r="K29" s="77" t="s">
        <v>544</v>
      </c>
      <c r="L29" s="32" t="s">
        <v>141</v>
      </c>
      <c r="M29" s="32" t="s">
        <v>141</v>
      </c>
    </row>
    <row r="30" ht="21.0" customHeight="true">
      <c r="A30" s="24" t="s">
        <v>27</v>
      </c>
      <c r="B30" s="24" t="s">
        <v>141</v>
      </c>
      <c r="C30" s="24" t="s">
        <v>141</v>
      </c>
      <c r="D30" s="77" t="s">
        <v>543</v>
      </c>
      <c r="E30" s="20" t="s">
        <v>141</v>
      </c>
      <c r="F30" s="24" t="s">
        <v>49</v>
      </c>
      <c r="G30" s="24" t="s">
        <v>141</v>
      </c>
      <c r="H30" s="24" t="s">
        <v>141</v>
      </c>
      <c r="I30" s="24" t="s">
        <v>141</v>
      </c>
      <c r="J30" s="24" t="s">
        <v>141</v>
      </c>
      <c r="K30" s="77" t="s">
        <v>245</v>
      </c>
      <c r="L30" s="32" t="s">
        <v>141</v>
      </c>
      <c r="M30" s="32" t="s">
        <v>141</v>
      </c>
    </row>
    <row r="31" ht="21.0" customHeight="true">
      <c r="A31" s="24" t="s">
        <v>29</v>
      </c>
      <c r="B31" s="24" t="s">
        <v>141</v>
      </c>
      <c r="C31" s="24" t="s">
        <v>141</v>
      </c>
      <c r="D31" s="77" t="s">
        <v>540</v>
      </c>
      <c r="E31" s="20" t="s">
        <v>141</v>
      </c>
      <c r="F31" s="24" t="s">
        <v>50</v>
      </c>
      <c r="G31" s="24" t="s">
        <v>141</v>
      </c>
      <c r="H31" s="24" t="s">
        <v>141</v>
      </c>
      <c r="I31" s="24" t="s">
        <v>141</v>
      </c>
      <c r="J31" s="24" t="s">
        <v>141</v>
      </c>
      <c r="K31" s="77" t="s">
        <v>544</v>
      </c>
      <c r="L31" s="32" t="s">
        <v>141</v>
      </c>
      <c r="M31" s="32" t="s">
        <v>141</v>
      </c>
    </row>
    <row r="32" ht="21.0" customHeight="true">
      <c r="A32" s="24" t="s">
        <v>51</v>
      </c>
      <c r="B32" s="24" t="s">
        <v>141</v>
      </c>
      <c r="C32" s="77" t="s">
        <v>545</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551</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174</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175</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144</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552</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393</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553</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554</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555</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556</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73</v>
      </c>
      <c r="E16" s="77" t="s">
        <v>75</v>
      </c>
      <c r="F16" s="77" t="s">
        <v>77</v>
      </c>
      <c r="G16" s="77" t="s">
        <v>79</v>
      </c>
      <c r="H16" s="77" t="s">
        <v>81</v>
      </c>
      <c r="I16" s="77" t="s">
        <v>83</v>
      </c>
      <c r="J16" s="77" t="s">
        <v>84</v>
      </c>
      <c r="K16" s="77" t="s">
        <v>85</v>
      </c>
      <c r="L16" s="77" t="s">
        <v>86</v>
      </c>
      <c r="M16" s="5" t="s">
        <v>141</v>
      </c>
    </row>
    <row r="17" ht="21.0" customHeight="true">
      <c r="A17" s="21" t="s">
        <v>18</v>
      </c>
      <c r="B17" s="22" t="s">
        <v>141</v>
      </c>
      <c r="C17" s="23" t="s">
        <v>141</v>
      </c>
      <c r="D17" s="77" t="s">
        <v>55</v>
      </c>
      <c r="E17" s="77" t="s">
        <v>55</v>
      </c>
      <c r="F17" s="77" t="s">
        <v>55</v>
      </c>
      <c r="G17" s="77" t="s">
        <v>556</v>
      </c>
      <c r="H17" s="77" t="s">
        <v>55</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557</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79</v>
      </c>
      <c r="B21" s="77" t="s">
        <v>55</v>
      </c>
      <c r="C21" s="77" t="s">
        <v>81</v>
      </c>
      <c r="D21" s="77" t="s">
        <v>55</v>
      </c>
      <c r="E21" s="77" t="s">
        <v>83</v>
      </c>
      <c r="F21" s="77" t="s">
        <v>561</v>
      </c>
      <c r="G21" s="77" t="s">
        <v>84</v>
      </c>
      <c r="H21" s="77" t="s">
        <v>561</v>
      </c>
      <c r="I21" s="77" t="s">
        <v>85</v>
      </c>
      <c r="J21" s="77" t="s">
        <v>561</v>
      </c>
      <c r="K21" s="77" t="s">
        <v>92</v>
      </c>
      <c r="L21" s="77" t="s">
        <v>561</v>
      </c>
      <c r="M21" s="20" t="s">
        <v>141</v>
      </c>
    </row>
    <row r="22" ht="21.0" customHeight="true">
      <c r="A22" s="77" t="s">
        <v>94</v>
      </c>
      <c r="B22" s="77" t="s">
        <v>561</v>
      </c>
      <c r="C22" s="77" t="s">
        <v>96</v>
      </c>
      <c r="D22" s="77" t="s">
        <v>561</v>
      </c>
      <c r="E22" s="77" t="s">
        <v>98</v>
      </c>
      <c r="F22" s="77" t="s">
        <v>561</v>
      </c>
      <c r="G22" s="77" t="s">
        <v>100</v>
      </c>
      <c r="H22" s="77" t="s">
        <v>561</v>
      </c>
      <c r="I22" s="77" t="s">
        <v>102</v>
      </c>
      <c r="J22" s="77" t="s">
        <v>561</v>
      </c>
      <c r="K22" s="77" t="s">
        <v>104</v>
      </c>
      <c r="L22" s="77" t="s">
        <v>561</v>
      </c>
      <c r="M22" s="20" t="s">
        <v>141</v>
      </c>
    </row>
    <row r="23" ht="21.0" customHeight="true">
      <c r="A23" s="77" t="s">
        <v>106</v>
      </c>
      <c r="B23" s="77" t="s">
        <v>561</v>
      </c>
      <c r="C23" s="77" t="s">
        <v>108</v>
      </c>
      <c r="D23" s="77" t="s">
        <v>561</v>
      </c>
      <c r="E23" s="77" t="s">
        <v>110</v>
      </c>
      <c r="F23" s="77" t="s">
        <v>561</v>
      </c>
      <c r="G23" s="77" t="s">
        <v>112</v>
      </c>
      <c r="H23" s="77" t="s">
        <v>561</v>
      </c>
      <c r="I23" s="77" t="s">
        <v>114</v>
      </c>
      <c r="J23" s="77" t="s">
        <v>561</v>
      </c>
      <c r="K23" s="77" t="s">
        <v>116</v>
      </c>
      <c r="L23" s="77" t="s">
        <v>561</v>
      </c>
      <c r="M23" s="20" t="s">
        <v>141</v>
      </c>
    </row>
    <row r="24" ht="21.0" customHeight="true">
      <c r="A24" s="77" t="s">
        <v>118</v>
      </c>
      <c r="B24" s="77" t="s">
        <v>561</v>
      </c>
      <c r="C24" s="77" t="s">
        <v>120</v>
      </c>
      <c r="D24" s="77" t="s">
        <v>561</v>
      </c>
      <c r="E24" s="77" t="s">
        <v>122</v>
      </c>
      <c r="F24" s="77" t="s">
        <v>561</v>
      </c>
      <c r="G24" s="77" t="s">
        <v>124</v>
      </c>
      <c r="H24" s="77" t="s">
        <v>561</v>
      </c>
      <c r="I24" s="77" t="s">
        <v>126</v>
      </c>
      <c r="J24" s="77" t="s">
        <v>561</v>
      </c>
      <c r="K24" s="77" t="s">
        <v>127</v>
      </c>
      <c r="L24" s="77" t="s">
        <v>561</v>
      </c>
      <c r="M24" s="20" t="s">
        <v>141</v>
      </c>
    </row>
    <row r="25" ht="21.0" customHeight="true">
      <c r="A25" s="77" t="s">
        <v>128</v>
      </c>
      <c r="B25" s="77" t="s">
        <v>561</v>
      </c>
      <c r="C25" s="77" t="s">
        <v>129</v>
      </c>
      <c r="D25" s="77" t="s">
        <v>561</v>
      </c>
      <c r="E25" s="77" t="s">
        <v>130</v>
      </c>
      <c r="F25" s="77" t="s">
        <v>561</v>
      </c>
      <c r="G25" s="77" t="s">
        <v>131</v>
      </c>
      <c r="H25" s="77" t="s">
        <v>561</v>
      </c>
      <c r="I25" s="77" t="s">
        <v>132</v>
      </c>
      <c r="J25" s="77" t="s">
        <v>561</v>
      </c>
      <c r="K25" s="77" t="s">
        <v>133</v>
      </c>
      <c r="L25" s="77" t="s">
        <v>561</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257</v>
      </c>
      <c r="L27" s="32" t="s">
        <v>141</v>
      </c>
      <c r="M27" s="32" t="s">
        <v>141</v>
      </c>
    </row>
    <row r="28" ht="21.0" customHeight="true">
      <c r="A28" s="24" t="s">
        <v>23</v>
      </c>
      <c r="B28" s="24" t="s">
        <v>141</v>
      </c>
      <c r="C28" s="24" t="s">
        <v>141</v>
      </c>
      <c r="D28" s="77" t="s">
        <v>558</v>
      </c>
      <c r="E28" s="20" t="s">
        <v>141</v>
      </c>
      <c r="F28" s="24" t="s">
        <v>47</v>
      </c>
      <c r="G28" s="24" t="s">
        <v>141</v>
      </c>
      <c r="H28" s="24" t="s">
        <v>141</v>
      </c>
      <c r="I28" s="24" t="s">
        <v>141</v>
      </c>
      <c r="J28" s="24" t="s">
        <v>141</v>
      </c>
      <c r="K28" s="77" t="s">
        <v>559</v>
      </c>
      <c r="L28" s="32" t="s">
        <v>141</v>
      </c>
      <c r="M28" s="32" t="s">
        <v>141</v>
      </c>
    </row>
    <row r="29" ht="21.0" customHeight="true">
      <c r="A29" s="24" t="s">
        <v>25</v>
      </c>
      <c r="B29" s="24" t="s">
        <v>141</v>
      </c>
      <c r="C29" s="24" t="s">
        <v>141</v>
      </c>
      <c r="D29" s="77" t="s">
        <v>556</v>
      </c>
      <c r="E29" s="20" t="s">
        <v>141</v>
      </c>
      <c r="F29" s="24" t="s">
        <v>48</v>
      </c>
      <c r="G29" s="24" t="s">
        <v>141</v>
      </c>
      <c r="H29" s="24" t="s">
        <v>141</v>
      </c>
      <c r="I29" s="24" t="s">
        <v>141</v>
      </c>
      <c r="J29" s="24" t="s">
        <v>141</v>
      </c>
      <c r="K29" s="77" t="s">
        <v>183</v>
      </c>
      <c r="L29" s="32" t="s">
        <v>141</v>
      </c>
      <c r="M29" s="32" t="s">
        <v>141</v>
      </c>
    </row>
    <row r="30" ht="21.0" customHeight="true">
      <c r="A30" s="24" t="s">
        <v>27</v>
      </c>
      <c r="B30" s="24" t="s">
        <v>141</v>
      </c>
      <c r="C30" s="24" t="s">
        <v>141</v>
      </c>
      <c r="D30" s="77" t="s">
        <v>558</v>
      </c>
      <c r="E30" s="20" t="s">
        <v>141</v>
      </c>
      <c r="F30" s="24" t="s">
        <v>49</v>
      </c>
      <c r="G30" s="24" t="s">
        <v>141</v>
      </c>
      <c r="H30" s="24" t="s">
        <v>141</v>
      </c>
      <c r="I30" s="24" t="s">
        <v>141</v>
      </c>
      <c r="J30" s="24" t="s">
        <v>141</v>
      </c>
      <c r="K30" s="77" t="s">
        <v>559</v>
      </c>
      <c r="L30" s="32" t="s">
        <v>141</v>
      </c>
      <c r="M30" s="32" t="s">
        <v>141</v>
      </c>
    </row>
    <row r="31" ht="21.0" customHeight="true">
      <c r="A31" s="24" t="s">
        <v>29</v>
      </c>
      <c r="B31" s="24" t="s">
        <v>141</v>
      </c>
      <c r="C31" s="24" t="s">
        <v>141</v>
      </c>
      <c r="D31" s="77" t="s">
        <v>556</v>
      </c>
      <c r="E31" s="20" t="s">
        <v>141</v>
      </c>
      <c r="F31" s="24" t="s">
        <v>50</v>
      </c>
      <c r="G31" s="24" t="s">
        <v>141</v>
      </c>
      <c r="H31" s="24" t="s">
        <v>141</v>
      </c>
      <c r="I31" s="24" t="s">
        <v>141</v>
      </c>
      <c r="J31" s="24" t="s">
        <v>141</v>
      </c>
      <c r="K31" s="77" t="s">
        <v>183</v>
      </c>
      <c r="L31" s="32" t="s">
        <v>141</v>
      </c>
      <c r="M31" s="32" t="s">
        <v>141</v>
      </c>
    </row>
    <row r="32" ht="21.0" customHeight="true">
      <c r="A32" s="24" t="s">
        <v>51</v>
      </c>
      <c r="B32" s="24" t="s">
        <v>141</v>
      </c>
      <c r="C32" s="77" t="s">
        <v>560</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562</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323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563</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302</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564</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146</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537</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565</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566</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567</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73</v>
      </c>
      <c r="E16" s="77" t="s">
        <v>75</v>
      </c>
      <c r="F16" s="77" t="s">
        <v>77</v>
      </c>
      <c r="G16" s="77" t="s">
        <v>79</v>
      </c>
      <c r="H16" s="77" t="s">
        <v>81</v>
      </c>
      <c r="I16" s="77" t="s">
        <v>83</v>
      </c>
      <c r="J16" s="77" t="s">
        <v>84</v>
      </c>
      <c r="K16" s="77" t="s">
        <v>85</v>
      </c>
      <c r="L16" s="77" t="s">
        <v>86</v>
      </c>
      <c r="M16" s="5" t="s">
        <v>141</v>
      </c>
    </row>
    <row r="17" ht="21.0" customHeight="true">
      <c r="A17" s="21" t="s">
        <v>18</v>
      </c>
      <c r="B17" s="22" t="s">
        <v>141</v>
      </c>
      <c r="C17" s="23" t="s">
        <v>141</v>
      </c>
      <c r="D17" s="77" t="s">
        <v>55</v>
      </c>
      <c r="E17" s="77" t="s">
        <v>55</v>
      </c>
      <c r="F17" s="77" t="s">
        <v>55</v>
      </c>
      <c r="G17" s="77" t="s">
        <v>567</v>
      </c>
      <c r="H17" s="77" t="s">
        <v>55</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568</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79</v>
      </c>
      <c r="B21" s="77" t="s">
        <v>55</v>
      </c>
      <c r="C21" s="77" t="s">
        <v>81</v>
      </c>
      <c r="D21" s="77" t="s">
        <v>55</v>
      </c>
      <c r="E21" s="77" t="s">
        <v>83</v>
      </c>
      <c r="F21" s="77" t="s">
        <v>573</v>
      </c>
      <c r="G21" s="77" t="s">
        <v>84</v>
      </c>
      <c r="H21" s="77" t="s">
        <v>574</v>
      </c>
      <c r="I21" s="77" t="s">
        <v>85</v>
      </c>
      <c r="J21" s="77" t="s">
        <v>575</v>
      </c>
      <c r="K21" s="77" t="s">
        <v>92</v>
      </c>
      <c r="L21" s="77" t="s">
        <v>576</v>
      </c>
      <c r="M21" s="20" t="s">
        <v>141</v>
      </c>
    </row>
    <row r="22" ht="21.0" customHeight="true">
      <c r="A22" s="77" t="s">
        <v>94</v>
      </c>
      <c r="B22" s="77" t="s">
        <v>577</v>
      </c>
      <c r="C22" s="77" t="s">
        <v>96</v>
      </c>
      <c r="D22" s="77" t="s">
        <v>578</v>
      </c>
      <c r="E22" s="77" t="s">
        <v>98</v>
      </c>
      <c r="F22" s="77" t="s">
        <v>579</v>
      </c>
      <c r="G22" s="77" t="s">
        <v>100</v>
      </c>
      <c r="H22" s="77" t="s">
        <v>579</v>
      </c>
      <c r="I22" s="77" t="s">
        <v>102</v>
      </c>
      <c r="J22" s="77" t="s">
        <v>579</v>
      </c>
      <c r="K22" s="77" t="s">
        <v>104</v>
      </c>
      <c r="L22" s="77" t="s">
        <v>579</v>
      </c>
      <c r="M22" s="20" t="s">
        <v>141</v>
      </c>
    </row>
    <row r="23" ht="21.0" customHeight="true">
      <c r="A23" s="77" t="s">
        <v>106</v>
      </c>
      <c r="B23" s="77" t="s">
        <v>579</v>
      </c>
      <c r="C23" s="77" t="s">
        <v>108</v>
      </c>
      <c r="D23" s="77" t="s">
        <v>579</v>
      </c>
      <c r="E23" s="77" t="s">
        <v>110</v>
      </c>
      <c r="F23" s="77" t="s">
        <v>579</v>
      </c>
      <c r="G23" s="77" t="s">
        <v>112</v>
      </c>
      <c r="H23" s="77" t="s">
        <v>579</v>
      </c>
      <c r="I23" s="77" t="s">
        <v>114</v>
      </c>
      <c r="J23" s="77" t="s">
        <v>579</v>
      </c>
      <c r="K23" s="77" t="s">
        <v>116</v>
      </c>
      <c r="L23" s="77" t="s">
        <v>579</v>
      </c>
      <c r="M23" s="20" t="s">
        <v>141</v>
      </c>
    </row>
    <row r="24" ht="21.0" customHeight="true">
      <c r="A24" s="77" t="s">
        <v>118</v>
      </c>
      <c r="B24" s="77" t="s">
        <v>579</v>
      </c>
      <c r="C24" s="77" t="s">
        <v>120</v>
      </c>
      <c r="D24" s="77" t="s">
        <v>579</v>
      </c>
      <c r="E24" s="77" t="s">
        <v>122</v>
      </c>
      <c r="F24" s="77" t="s">
        <v>579</v>
      </c>
      <c r="G24" s="77" t="s">
        <v>124</v>
      </c>
      <c r="H24" s="77" t="s">
        <v>55</v>
      </c>
      <c r="I24" s="77" t="s">
        <v>126</v>
      </c>
      <c r="J24" s="77" t="s">
        <v>55</v>
      </c>
      <c r="K24" s="77" t="s">
        <v>127</v>
      </c>
      <c r="L24" s="77" t="s">
        <v>55</v>
      </c>
      <c r="M24" s="20" t="s">
        <v>141</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64</v>
      </c>
      <c r="L27" s="32" t="s">
        <v>141</v>
      </c>
      <c r="M27" s="32" t="s">
        <v>141</v>
      </c>
    </row>
    <row r="28" ht="21.0" customHeight="true">
      <c r="A28" s="24" t="s">
        <v>23</v>
      </c>
      <c r="B28" s="24" t="s">
        <v>141</v>
      </c>
      <c r="C28" s="24" t="s">
        <v>141</v>
      </c>
      <c r="D28" s="77" t="s">
        <v>569</v>
      </c>
      <c r="E28" s="20" t="s">
        <v>141</v>
      </c>
      <c r="F28" s="24" t="s">
        <v>47</v>
      </c>
      <c r="G28" s="24" t="s">
        <v>141</v>
      </c>
      <c r="H28" s="24" t="s">
        <v>141</v>
      </c>
      <c r="I28" s="24" t="s">
        <v>141</v>
      </c>
      <c r="J28" s="24" t="s">
        <v>141</v>
      </c>
      <c r="K28" s="77" t="s">
        <v>570</v>
      </c>
      <c r="L28" s="32" t="s">
        <v>141</v>
      </c>
      <c r="M28" s="32" t="s">
        <v>141</v>
      </c>
    </row>
    <row r="29" ht="21.0" customHeight="true">
      <c r="A29" s="24" t="s">
        <v>25</v>
      </c>
      <c r="B29" s="24" t="s">
        <v>141</v>
      </c>
      <c r="C29" s="24" t="s">
        <v>141</v>
      </c>
      <c r="D29" s="77" t="s">
        <v>567</v>
      </c>
      <c r="E29" s="20" t="s">
        <v>141</v>
      </c>
      <c r="F29" s="24" t="s">
        <v>48</v>
      </c>
      <c r="G29" s="24" t="s">
        <v>141</v>
      </c>
      <c r="H29" s="24" t="s">
        <v>141</v>
      </c>
      <c r="I29" s="24" t="s">
        <v>141</v>
      </c>
      <c r="J29" s="24" t="s">
        <v>141</v>
      </c>
      <c r="K29" s="77" t="s">
        <v>571</v>
      </c>
      <c r="L29" s="32" t="s">
        <v>141</v>
      </c>
      <c r="M29" s="32" t="s">
        <v>141</v>
      </c>
    </row>
    <row r="30" ht="21.0" customHeight="true">
      <c r="A30" s="24" t="s">
        <v>27</v>
      </c>
      <c r="B30" s="24" t="s">
        <v>141</v>
      </c>
      <c r="C30" s="24" t="s">
        <v>141</v>
      </c>
      <c r="D30" s="77" t="s">
        <v>569</v>
      </c>
      <c r="E30" s="20" t="s">
        <v>141</v>
      </c>
      <c r="F30" s="24" t="s">
        <v>49</v>
      </c>
      <c r="G30" s="24" t="s">
        <v>141</v>
      </c>
      <c r="H30" s="24" t="s">
        <v>141</v>
      </c>
      <c r="I30" s="24" t="s">
        <v>141</v>
      </c>
      <c r="J30" s="24" t="s">
        <v>141</v>
      </c>
      <c r="K30" s="77" t="s">
        <v>570</v>
      </c>
      <c r="L30" s="32" t="s">
        <v>141</v>
      </c>
      <c r="M30" s="32" t="s">
        <v>141</v>
      </c>
    </row>
    <row r="31" ht="21.0" customHeight="true">
      <c r="A31" s="24" t="s">
        <v>29</v>
      </c>
      <c r="B31" s="24" t="s">
        <v>141</v>
      </c>
      <c r="C31" s="24" t="s">
        <v>141</v>
      </c>
      <c r="D31" s="77" t="s">
        <v>567</v>
      </c>
      <c r="E31" s="20" t="s">
        <v>141</v>
      </c>
      <c r="F31" s="24" t="s">
        <v>50</v>
      </c>
      <c r="G31" s="24" t="s">
        <v>141</v>
      </c>
      <c r="H31" s="24" t="s">
        <v>141</v>
      </c>
      <c r="I31" s="24" t="s">
        <v>141</v>
      </c>
      <c r="J31" s="24" t="s">
        <v>141</v>
      </c>
      <c r="K31" s="77" t="s">
        <v>571</v>
      </c>
      <c r="L31" s="32" t="s">
        <v>141</v>
      </c>
      <c r="M31" s="32" t="s">
        <v>141</v>
      </c>
    </row>
    <row r="32" ht="21.0" customHeight="true">
      <c r="A32" s="24" t="s">
        <v>51</v>
      </c>
      <c r="B32" s="24" t="s">
        <v>141</v>
      </c>
      <c r="C32" s="77" t="s">
        <v>572</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580</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238</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419</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581</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196</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197</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582</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583</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264</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73</v>
      </c>
      <c r="E16" s="77" t="s">
        <v>75</v>
      </c>
      <c r="F16" s="77" t="s">
        <v>77</v>
      </c>
      <c r="G16" s="77" t="s">
        <v>79</v>
      </c>
      <c r="H16" s="77" t="s">
        <v>81</v>
      </c>
      <c r="I16" s="77" t="s">
        <v>83</v>
      </c>
      <c r="J16" s="77" t="s">
        <v>84</v>
      </c>
      <c r="K16" s="77" t="s">
        <v>85</v>
      </c>
      <c r="L16" s="77" t="s">
        <v>86</v>
      </c>
      <c r="M16" s="5" t="s">
        <v>141</v>
      </c>
    </row>
    <row r="17" ht="21.0" customHeight="true">
      <c r="A17" s="21" t="s">
        <v>18</v>
      </c>
      <c r="B17" s="22" t="s">
        <v>141</v>
      </c>
      <c r="C17" s="23" t="s">
        <v>141</v>
      </c>
      <c r="D17" s="77" t="s">
        <v>55</v>
      </c>
      <c r="E17" s="77" t="s">
        <v>55</v>
      </c>
      <c r="F17" s="77" t="s">
        <v>55</v>
      </c>
      <c r="G17" s="77" t="s">
        <v>264</v>
      </c>
      <c r="H17" s="77" t="s">
        <v>55</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584</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79</v>
      </c>
      <c r="B21" s="77" t="s">
        <v>55</v>
      </c>
      <c r="C21" s="77" t="s">
        <v>81</v>
      </c>
      <c r="D21" s="77" t="s">
        <v>588</v>
      </c>
      <c r="E21" s="77" t="s">
        <v>83</v>
      </c>
      <c r="F21" s="77" t="s">
        <v>588</v>
      </c>
      <c r="G21" s="77" t="s">
        <v>84</v>
      </c>
      <c r="H21" s="77" t="s">
        <v>588</v>
      </c>
      <c r="I21" s="77" t="s">
        <v>85</v>
      </c>
      <c r="J21" s="77" t="s">
        <v>588</v>
      </c>
      <c r="K21" s="77" t="s">
        <v>92</v>
      </c>
      <c r="L21" s="77" t="s">
        <v>588</v>
      </c>
      <c r="M21" s="20" t="s">
        <v>141</v>
      </c>
    </row>
    <row r="22" ht="21.0" customHeight="true">
      <c r="A22" s="77" t="s">
        <v>94</v>
      </c>
      <c r="B22" s="77" t="s">
        <v>588</v>
      </c>
      <c r="C22" s="77" t="s">
        <v>96</v>
      </c>
      <c r="D22" s="77" t="s">
        <v>588</v>
      </c>
      <c r="E22" s="77" t="s">
        <v>98</v>
      </c>
      <c r="F22" s="77" t="s">
        <v>588</v>
      </c>
      <c r="G22" s="77" t="s">
        <v>100</v>
      </c>
      <c r="H22" s="77" t="s">
        <v>588</v>
      </c>
      <c r="I22" s="77" t="s">
        <v>102</v>
      </c>
      <c r="J22" s="77" t="s">
        <v>588</v>
      </c>
      <c r="K22" s="77" t="s">
        <v>104</v>
      </c>
      <c r="L22" s="77" t="s">
        <v>588</v>
      </c>
      <c r="M22" s="20" t="s">
        <v>141</v>
      </c>
    </row>
    <row r="23" ht="21.0" customHeight="true">
      <c r="A23" s="77" t="s">
        <v>106</v>
      </c>
      <c r="B23" s="77" t="s">
        <v>588</v>
      </c>
      <c r="C23" s="77" t="s">
        <v>108</v>
      </c>
      <c r="D23" s="77" t="s">
        <v>588</v>
      </c>
      <c r="E23" s="77" t="s">
        <v>110</v>
      </c>
      <c r="F23" s="77" t="s">
        <v>588</v>
      </c>
      <c r="G23" s="77" t="s">
        <v>112</v>
      </c>
      <c r="H23" s="77" t="s">
        <v>589</v>
      </c>
      <c r="I23" s="77" t="s">
        <v>114</v>
      </c>
      <c r="J23" s="77" t="s">
        <v>55</v>
      </c>
      <c r="K23" s="77" t="s">
        <v>116</v>
      </c>
      <c r="L23" s="77" t="s">
        <v>55</v>
      </c>
      <c r="M23" s="20" t="s">
        <v>141</v>
      </c>
    </row>
    <row r="24" ht="21.0" customHeight="true">
      <c r="A24" s="77" t="s">
        <v>118</v>
      </c>
      <c r="B24" s="77" t="s">
        <v>55</v>
      </c>
      <c r="C24" s="77" t="s">
        <v>120</v>
      </c>
      <c r="D24" s="77" t="s">
        <v>55</v>
      </c>
      <c r="E24" s="77" t="s">
        <v>122</v>
      </c>
      <c r="F24" s="77" t="s">
        <v>55</v>
      </c>
      <c r="G24" s="77" t="s">
        <v>124</v>
      </c>
      <c r="H24" s="77" t="s">
        <v>55</v>
      </c>
      <c r="I24" s="77" t="s">
        <v>126</v>
      </c>
      <c r="J24" s="77" t="s">
        <v>55</v>
      </c>
      <c r="K24" s="77" t="s">
        <v>127</v>
      </c>
      <c r="L24" s="77" t="s">
        <v>55</v>
      </c>
      <c r="M24" s="20" t="s">
        <v>141</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585</v>
      </c>
      <c r="L27" s="32" t="s">
        <v>141</v>
      </c>
      <c r="M27" s="32" t="s">
        <v>141</v>
      </c>
    </row>
    <row r="28" ht="21.0" customHeight="true">
      <c r="A28" s="24" t="s">
        <v>23</v>
      </c>
      <c r="B28" s="24" t="s">
        <v>141</v>
      </c>
      <c r="C28" s="24" t="s">
        <v>141</v>
      </c>
      <c r="D28" s="77" t="s">
        <v>586</v>
      </c>
      <c r="E28" s="20" t="s">
        <v>141</v>
      </c>
      <c r="F28" s="24" t="s">
        <v>47</v>
      </c>
      <c r="G28" s="24" t="s">
        <v>141</v>
      </c>
      <c r="H28" s="24" t="s">
        <v>141</v>
      </c>
      <c r="I28" s="24" t="s">
        <v>141</v>
      </c>
      <c r="J28" s="24" t="s">
        <v>141</v>
      </c>
      <c r="K28" s="77" t="s">
        <v>502</v>
      </c>
      <c r="L28" s="32" t="s">
        <v>141</v>
      </c>
      <c r="M28" s="32" t="s">
        <v>141</v>
      </c>
    </row>
    <row r="29" ht="21.0" customHeight="true">
      <c r="A29" s="24" t="s">
        <v>25</v>
      </c>
      <c r="B29" s="24" t="s">
        <v>141</v>
      </c>
      <c r="C29" s="24" t="s">
        <v>141</v>
      </c>
      <c r="D29" s="77" t="s">
        <v>264</v>
      </c>
      <c r="E29" s="20" t="s">
        <v>141</v>
      </c>
      <c r="F29" s="24" t="s">
        <v>48</v>
      </c>
      <c r="G29" s="24" t="s">
        <v>141</v>
      </c>
      <c r="H29" s="24" t="s">
        <v>141</v>
      </c>
      <c r="I29" s="24" t="s">
        <v>141</v>
      </c>
      <c r="J29" s="24" t="s">
        <v>141</v>
      </c>
      <c r="K29" s="77" t="s">
        <v>287</v>
      </c>
      <c r="L29" s="32" t="s">
        <v>141</v>
      </c>
      <c r="M29" s="32" t="s">
        <v>141</v>
      </c>
    </row>
    <row r="30" ht="21.0" customHeight="true">
      <c r="A30" s="24" t="s">
        <v>27</v>
      </c>
      <c r="B30" s="24" t="s">
        <v>141</v>
      </c>
      <c r="C30" s="24" t="s">
        <v>141</v>
      </c>
      <c r="D30" s="77" t="s">
        <v>586</v>
      </c>
      <c r="E30" s="20" t="s">
        <v>141</v>
      </c>
      <c r="F30" s="24" t="s">
        <v>49</v>
      </c>
      <c r="G30" s="24" t="s">
        <v>141</v>
      </c>
      <c r="H30" s="24" t="s">
        <v>141</v>
      </c>
      <c r="I30" s="24" t="s">
        <v>141</v>
      </c>
      <c r="J30" s="24" t="s">
        <v>141</v>
      </c>
      <c r="K30" s="77" t="s">
        <v>502</v>
      </c>
      <c r="L30" s="32" t="s">
        <v>141</v>
      </c>
      <c r="M30" s="32" t="s">
        <v>141</v>
      </c>
    </row>
    <row r="31" ht="21.0" customHeight="true">
      <c r="A31" s="24" t="s">
        <v>29</v>
      </c>
      <c r="B31" s="24" t="s">
        <v>141</v>
      </c>
      <c r="C31" s="24" t="s">
        <v>141</v>
      </c>
      <c r="D31" s="77" t="s">
        <v>264</v>
      </c>
      <c r="E31" s="20" t="s">
        <v>141</v>
      </c>
      <c r="F31" s="24" t="s">
        <v>50</v>
      </c>
      <c r="G31" s="24" t="s">
        <v>141</v>
      </c>
      <c r="H31" s="24" t="s">
        <v>141</v>
      </c>
      <c r="I31" s="24" t="s">
        <v>141</v>
      </c>
      <c r="J31" s="24" t="s">
        <v>141</v>
      </c>
      <c r="K31" s="77" t="s">
        <v>287</v>
      </c>
      <c r="L31" s="32" t="s">
        <v>141</v>
      </c>
      <c r="M31" s="32" t="s">
        <v>141</v>
      </c>
    </row>
    <row r="32" ht="21.0" customHeight="true">
      <c r="A32" s="24" t="s">
        <v>51</v>
      </c>
      <c r="B32" s="24" t="s">
        <v>141</v>
      </c>
      <c r="C32" s="77" t="s">
        <v>587</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590</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323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563</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591</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592</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213</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593</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594</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595</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596</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73</v>
      </c>
      <c r="E16" s="77" t="s">
        <v>75</v>
      </c>
      <c r="F16" s="77" t="s">
        <v>77</v>
      </c>
      <c r="G16" s="77" t="s">
        <v>79</v>
      </c>
      <c r="H16" s="77" t="s">
        <v>81</v>
      </c>
      <c r="I16" s="77" t="s">
        <v>83</v>
      </c>
      <c r="J16" s="77" t="s">
        <v>84</v>
      </c>
      <c r="K16" s="77" t="s">
        <v>85</v>
      </c>
      <c r="L16" s="77" t="s">
        <v>86</v>
      </c>
      <c r="M16" s="5" t="s">
        <v>141</v>
      </c>
    </row>
    <row r="17" ht="21.0" customHeight="true">
      <c r="A17" s="21" t="s">
        <v>18</v>
      </c>
      <c r="B17" s="22" t="s">
        <v>141</v>
      </c>
      <c r="C17" s="23" t="s">
        <v>141</v>
      </c>
      <c r="D17" s="77" t="s">
        <v>55</v>
      </c>
      <c r="E17" s="77" t="s">
        <v>603</v>
      </c>
      <c r="F17" s="77" t="s">
        <v>55</v>
      </c>
      <c r="G17" s="77" t="s">
        <v>423</v>
      </c>
      <c r="H17" s="77" t="s">
        <v>55</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597</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79</v>
      </c>
      <c r="B21" s="77" t="s">
        <v>604</v>
      </c>
      <c r="C21" s="77" t="s">
        <v>81</v>
      </c>
      <c r="D21" s="77" t="s">
        <v>605</v>
      </c>
      <c r="E21" s="77" t="s">
        <v>83</v>
      </c>
      <c r="F21" s="77" t="s">
        <v>605</v>
      </c>
      <c r="G21" s="77" t="s">
        <v>84</v>
      </c>
      <c r="H21" s="77" t="s">
        <v>605</v>
      </c>
      <c r="I21" s="77" t="s">
        <v>85</v>
      </c>
      <c r="J21" s="77" t="s">
        <v>605</v>
      </c>
      <c r="K21" s="77" t="s">
        <v>92</v>
      </c>
      <c r="L21" s="77" t="s">
        <v>605</v>
      </c>
      <c r="M21" s="20" t="s">
        <v>141</v>
      </c>
    </row>
    <row r="22" ht="21.0" customHeight="true">
      <c r="A22" s="77" t="s">
        <v>94</v>
      </c>
      <c r="B22" s="77" t="s">
        <v>605</v>
      </c>
      <c r="C22" s="77" t="s">
        <v>96</v>
      </c>
      <c r="D22" s="77" t="s">
        <v>605</v>
      </c>
      <c r="E22" s="77" t="s">
        <v>98</v>
      </c>
      <c r="F22" s="77" t="s">
        <v>605</v>
      </c>
      <c r="G22" s="77" t="s">
        <v>100</v>
      </c>
      <c r="H22" s="77" t="s">
        <v>605</v>
      </c>
      <c r="I22" s="77" t="s">
        <v>102</v>
      </c>
      <c r="J22" s="77" t="s">
        <v>605</v>
      </c>
      <c r="K22" s="77" t="s">
        <v>104</v>
      </c>
      <c r="L22" s="77" t="s">
        <v>605</v>
      </c>
      <c r="M22" s="20" t="s">
        <v>141</v>
      </c>
    </row>
    <row r="23" ht="21.0" customHeight="true">
      <c r="A23" s="77" t="s">
        <v>106</v>
      </c>
      <c r="B23" s="77" t="s">
        <v>605</v>
      </c>
      <c r="C23" s="77" t="s">
        <v>108</v>
      </c>
      <c r="D23" s="77" t="s">
        <v>605</v>
      </c>
      <c r="E23" s="77" t="s">
        <v>110</v>
      </c>
      <c r="F23" s="77" t="s">
        <v>605</v>
      </c>
      <c r="G23" s="77" t="s">
        <v>112</v>
      </c>
      <c r="H23" s="77" t="s">
        <v>605</v>
      </c>
      <c r="I23" s="77" t="s">
        <v>114</v>
      </c>
      <c r="J23" s="77" t="s">
        <v>605</v>
      </c>
      <c r="K23" s="77" t="s">
        <v>116</v>
      </c>
      <c r="L23" s="77" t="s">
        <v>605</v>
      </c>
      <c r="M23" s="20" t="s">
        <v>141</v>
      </c>
    </row>
    <row r="24" ht="21.0" customHeight="true">
      <c r="A24" s="77" t="s">
        <v>118</v>
      </c>
      <c r="B24" s="77" t="s">
        <v>604</v>
      </c>
      <c r="C24" s="77" t="s">
        <v>120</v>
      </c>
      <c r="D24" s="77" t="s">
        <v>55</v>
      </c>
      <c r="E24" s="77" t="s">
        <v>122</v>
      </c>
      <c r="F24" s="77" t="s">
        <v>55</v>
      </c>
      <c r="G24" s="77" t="s">
        <v>124</v>
      </c>
      <c r="H24" s="77" t="s">
        <v>55</v>
      </c>
      <c r="I24" s="77" t="s">
        <v>126</v>
      </c>
      <c r="J24" s="77" t="s">
        <v>55</v>
      </c>
      <c r="K24" s="77" t="s">
        <v>127</v>
      </c>
      <c r="L24" s="77" t="s">
        <v>55</v>
      </c>
      <c r="M24" s="20" t="s">
        <v>141</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598</v>
      </c>
      <c r="L27" s="32" t="s">
        <v>141</v>
      </c>
      <c r="M27" s="32" t="s">
        <v>141</v>
      </c>
    </row>
    <row r="28" ht="21.0" customHeight="true">
      <c r="A28" s="24" t="s">
        <v>23</v>
      </c>
      <c r="B28" s="24" t="s">
        <v>141</v>
      </c>
      <c r="C28" s="24" t="s">
        <v>141</v>
      </c>
      <c r="D28" s="77" t="s">
        <v>599</v>
      </c>
      <c r="E28" s="20" t="s">
        <v>141</v>
      </c>
      <c r="F28" s="24" t="s">
        <v>47</v>
      </c>
      <c r="G28" s="24" t="s">
        <v>141</v>
      </c>
      <c r="H28" s="24" t="s">
        <v>141</v>
      </c>
      <c r="I28" s="24" t="s">
        <v>141</v>
      </c>
      <c r="J28" s="24" t="s">
        <v>141</v>
      </c>
      <c r="K28" s="77" t="s">
        <v>600</v>
      </c>
      <c r="L28" s="32" t="s">
        <v>141</v>
      </c>
      <c r="M28" s="32" t="s">
        <v>141</v>
      </c>
    </row>
    <row r="29" ht="21.0" customHeight="true">
      <c r="A29" s="24" t="s">
        <v>25</v>
      </c>
      <c r="B29" s="24" t="s">
        <v>141</v>
      </c>
      <c r="C29" s="24" t="s">
        <v>141</v>
      </c>
      <c r="D29" s="77" t="s">
        <v>596</v>
      </c>
      <c r="E29" s="20" t="s">
        <v>141</v>
      </c>
      <c r="F29" s="24" t="s">
        <v>48</v>
      </c>
      <c r="G29" s="24" t="s">
        <v>141</v>
      </c>
      <c r="H29" s="24" t="s">
        <v>141</v>
      </c>
      <c r="I29" s="24" t="s">
        <v>141</v>
      </c>
      <c r="J29" s="24" t="s">
        <v>141</v>
      </c>
      <c r="K29" s="77" t="s">
        <v>601</v>
      </c>
      <c r="L29" s="32" t="s">
        <v>141</v>
      </c>
      <c r="M29" s="32" t="s">
        <v>141</v>
      </c>
    </row>
    <row r="30" ht="21.0" customHeight="true">
      <c r="A30" s="24" t="s">
        <v>27</v>
      </c>
      <c r="B30" s="24" t="s">
        <v>141</v>
      </c>
      <c r="C30" s="24" t="s">
        <v>141</v>
      </c>
      <c r="D30" s="77" t="s">
        <v>599</v>
      </c>
      <c r="E30" s="20" t="s">
        <v>141</v>
      </c>
      <c r="F30" s="24" t="s">
        <v>49</v>
      </c>
      <c r="G30" s="24" t="s">
        <v>141</v>
      </c>
      <c r="H30" s="24" t="s">
        <v>141</v>
      </c>
      <c r="I30" s="24" t="s">
        <v>141</v>
      </c>
      <c r="J30" s="24" t="s">
        <v>141</v>
      </c>
      <c r="K30" s="77" t="s">
        <v>600</v>
      </c>
      <c r="L30" s="32" t="s">
        <v>141</v>
      </c>
      <c r="M30" s="32" t="s">
        <v>141</v>
      </c>
    </row>
    <row r="31" ht="21.0" customHeight="true">
      <c r="A31" s="24" t="s">
        <v>29</v>
      </c>
      <c r="B31" s="24" t="s">
        <v>141</v>
      </c>
      <c r="C31" s="24" t="s">
        <v>141</v>
      </c>
      <c r="D31" s="77" t="s">
        <v>596</v>
      </c>
      <c r="E31" s="20" t="s">
        <v>141</v>
      </c>
      <c r="F31" s="24" t="s">
        <v>50</v>
      </c>
      <c r="G31" s="24" t="s">
        <v>141</v>
      </c>
      <c r="H31" s="24" t="s">
        <v>141</v>
      </c>
      <c r="I31" s="24" t="s">
        <v>141</v>
      </c>
      <c r="J31" s="24" t="s">
        <v>141</v>
      </c>
      <c r="K31" s="77" t="s">
        <v>601</v>
      </c>
      <c r="L31" s="32" t="s">
        <v>141</v>
      </c>
      <c r="M31" s="32" t="s">
        <v>141</v>
      </c>
    </row>
    <row r="32" ht="21.0" customHeight="true">
      <c r="A32" s="24" t="s">
        <v>51</v>
      </c>
      <c r="B32" s="24" t="s">
        <v>141</v>
      </c>
      <c r="C32" s="77" t="s">
        <v>602</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606</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323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324</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607</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608</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609</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610</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611</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612</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613</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73</v>
      </c>
      <c r="E16" s="77" t="s">
        <v>75</v>
      </c>
      <c r="F16" s="77" t="s">
        <v>77</v>
      </c>
      <c r="G16" s="77" t="s">
        <v>79</v>
      </c>
      <c r="H16" s="77" t="s">
        <v>81</v>
      </c>
      <c r="I16" s="77" t="s">
        <v>83</v>
      </c>
      <c r="J16" s="77" t="s">
        <v>84</v>
      </c>
      <c r="K16" s="77" t="s">
        <v>85</v>
      </c>
      <c r="L16" s="77" t="s">
        <v>86</v>
      </c>
      <c r="M16" s="5" t="s">
        <v>141</v>
      </c>
    </row>
    <row r="17" ht="21.0" customHeight="true">
      <c r="A17" s="21" t="s">
        <v>18</v>
      </c>
      <c r="B17" s="22" t="s">
        <v>141</v>
      </c>
      <c r="C17" s="23" t="s">
        <v>141</v>
      </c>
      <c r="D17" s="77" t="s">
        <v>620</v>
      </c>
      <c r="E17" s="77" t="s">
        <v>621</v>
      </c>
      <c r="F17" s="77" t="s">
        <v>622</v>
      </c>
      <c r="G17" s="77" t="s">
        <v>623</v>
      </c>
      <c r="H17" s="77" t="s">
        <v>55</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614</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79</v>
      </c>
      <c r="B21" s="77" t="s">
        <v>55</v>
      </c>
      <c r="C21" s="77" t="s">
        <v>81</v>
      </c>
      <c r="D21" s="77" t="s">
        <v>55</v>
      </c>
      <c r="E21" s="77" t="s">
        <v>83</v>
      </c>
      <c r="F21" s="77" t="s">
        <v>624</v>
      </c>
      <c r="G21" s="77" t="s">
        <v>84</v>
      </c>
      <c r="H21" s="77" t="s">
        <v>624</v>
      </c>
      <c r="I21" s="77" t="s">
        <v>85</v>
      </c>
      <c r="J21" s="77" t="s">
        <v>624</v>
      </c>
      <c r="K21" s="77" t="s">
        <v>92</v>
      </c>
      <c r="L21" s="77" t="s">
        <v>625</v>
      </c>
      <c r="M21" s="20" t="s">
        <v>141</v>
      </c>
    </row>
    <row r="22" ht="21.0" customHeight="true">
      <c r="A22" s="77" t="s">
        <v>94</v>
      </c>
      <c r="B22" s="77" t="s">
        <v>625</v>
      </c>
      <c r="C22" s="77" t="s">
        <v>96</v>
      </c>
      <c r="D22" s="77" t="s">
        <v>625</v>
      </c>
      <c r="E22" s="77" t="s">
        <v>98</v>
      </c>
      <c r="F22" s="77" t="s">
        <v>626</v>
      </c>
      <c r="G22" s="77" t="s">
        <v>100</v>
      </c>
      <c r="H22" s="77" t="s">
        <v>626</v>
      </c>
      <c r="I22" s="77" t="s">
        <v>102</v>
      </c>
      <c r="J22" s="77" t="s">
        <v>626</v>
      </c>
      <c r="K22" s="77" t="s">
        <v>104</v>
      </c>
      <c r="L22" s="77" t="s">
        <v>627</v>
      </c>
      <c r="M22" s="20" t="s">
        <v>141</v>
      </c>
    </row>
    <row r="23" ht="21.0" customHeight="true">
      <c r="A23" s="77" t="s">
        <v>106</v>
      </c>
      <c r="B23" s="77" t="s">
        <v>627</v>
      </c>
      <c r="C23" s="77" t="s">
        <v>108</v>
      </c>
      <c r="D23" s="77" t="s">
        <v>627</v>
      </c>
      <c r="E23" s="77" t="s">
        <v>110</v>
      </c>
      <c r="F23" s="77" t="s">
        <v>628</v>
      </c>
      <c r="G23" s="77" t="s">
        <v>112</v>
      </c>
      <c r="H23" s="77" t="s">
        <v>628</v>
      </c>
      <c r="I23" s="77" t="s">
        <v>114</v>
      </c>
      <c r="J23" s="77" t="s">
        <v>628</v>
      </c>
      <c r="K23" s="77" t="s">
        <v>116</v>
      </c>
      <c r="L23" s="77" t="s">
        <v>629</v>
      </c>
      <c r="M23" s="20" t="s">
        <v>141</v>
      </c>
    </row>
    <row r="24" ht="21.0" customHeight="true">
      <c r="A24" s="77" t="s">
        <v>118</v>
      </c>
      <c r="B24" s="77" t="s">
        <v>629</v>
      </c>
      <c r="C24" s="77" t="s">
        <v>120</v>
      </c>
      <c r="D24" s="77" t="s">
        <v>629</v>
      </c>
      <c r="E24" s="77" t="s">
        <v>122</v>
      </c>
      <c r="F24" s="77" t="s">
        <v>55</v>
      </c>
      <c r="G24" s="77" t="s">
        <v>124</v>
      </c>
      <c r="H24" s="77" t="s">
        <v>55</v>
      </c>
      <c r="I24" s="77" t="s">
        <v>126</v>
      </c>
      <c r="J24" s="77" t="s">
        <v>55</v>
      </c>
      <c r="K24" s="77" t="s">
        <v>127</v>
      </c>
      <c r="L24" s="77" t="s">
        <v>55</v>
      </c>
      <c r="M24" s="20" t="s">
        <v>141</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615</v>
      </c>
      <c r="L27" s="32" t="s">
        <v>141</v>
      </c>
      <c r="M27" s="32" t="s">
        <v>141</v>
      </c>
    </row>
    <row r="28" ht="21.0" customHeight="true">
      <c r="A28" s="24" t="s">
        <v>23</v>
      </c>
      <c r="B28" s="24" t="s">
        <v>141</v>
      </c>
      <c r="C28" s="24" t="s">
        <v>141</v>
      </c>
      <c r="D28" s="77" t="s">
        <v>616</v>
      </c>
      <c r="E28" s="20" t="s">
        <v>141</v>
      </c>
      <c r="F28" s="24" t="s">
        <v>47</v>
      </c>
      <c r="G28" s="24" t="s">
        <v>141</v>
      </c>
      <c r="H28" s="24" t="s">
        <v>141</v>
      </c>
      <c r="I28" s="24" t="s">
        <v>141</v>
      </c>
      <c r="J28" s="24" t="s">
        <v>141</v>
      </c>
      <c r="K28" s="77" t="s">
        <v>617</v>
      </c>
      <c r="L28" s="32" t="s">
        <v>141</v>
      </c>
      <c r="M28" s="32" t="s">
        <v>141</v>
      </c>
    </row>
    <row r="29" ht="21.0" customHeight="true">
      <c r="A29" s="24" t="s">
        <v>25</v>
      </c>
      <c r="B29" s="24" t="s">
        <v>141</v>
      </c>
      <c r="C29" s="24" t="s">
        <v>141</v>
      </c>
      <c r="D29" s="77" t="s">
        <v>613</v>
      </c>
      <c r="E29" s="20" t="s">
        <v>141</v>
      </c>
      <c r="F29" s="24" t="s">
        <v>48</v>
      </c>
      <c r="G29" s="24" t="s">
        <v>141</v>
      </c>
      <c r="H29" s="24" t="s">
        <v>141</v>
      </c>
      <c r="I29" s="24" t="s">
        <v>141</v>
      </c>
      <c r="J29" s="24" t="s">
        <v>141</v>
      </c>
      <c r="K29" s="77" t="s">
        <v>618</v>
      </c>
      <c r="L29" s="32" t="s">
        <v>141</v>
      </c>
      <c r="M29" s="32" t="s">
        <v>141</v>
      </c>
    </row>
    <row r="30" ht="21.0" customHeight="true">
      <c r="A30" s="24" t="s">
        <v>27</v>
      </c>
      <c r="B30" s="24" t="s">
        <v>141</v>
      </c>
      <c r="C30" s="24" t="s">
        <v>141</v>
      </c>
      <c r="D30" s="77" t="s">
        <v>616</v>
      </c>
      <c r="E30" s="20" t="s">
        <v>141</v>
      </c>
      <c r="F30" s="24" t="s">
        <v>49</v>
      </c>
      <c r="G30" s="24" t="s">
        <v>141</v>
      </c>
      <c r="H30" s="24" t="s">
        <v>141</v>
      </c>
      <c r="I30" s="24" t="s">
        <v>141</v>
      </c>
      <c r="J30" s="24" t="s">
        <v>141</v>
      </c>
      <c r="K30" s="77" t="s">
        <v>617</v>
      </c>
      <c r="L30" s="32" t="s">
        <v>141</v>
      </c>
      <c r="M30" s="32" t="s">
        <v>141</v>
      </c>
    </row>
    <row r="31" ht="21.0" customHeight="true">
      <c r="A31" s="24" t="s">
        <v>29</v>
      </c>
      <c r="B31" s="24" t="s">
        <v>141</v>
      </c>
      <c r="C31" s="24" t="s">
        <v>141</v>
      </c>
      <c r="D31" s="77" t="s">
        <v>613</v>
      </c>
      <c r="E31" s="20" t="s">
        <v>141</v>
      </c>
      <c r="F31" s="24" t="s">
        <v>50</v>
      </c>
      <c r="G31" s="24" t="s">
        <v>141</v>
      </c>
      <c r="H31" s="24" t="s">
        <v>141</v>
      </c>
      <c r="I31" s="24" t="s">
        <v>141</v>
      </c>
      <c r="J31" s="24" t="s">
        <v>141</v>
      </c>
      <c r="K31" s="77" t="s">
        <v>618</v>
      </c>
      <c r="L31" s="32" t="s">
        <v>141</v>
      </c>
      <c r="M31" s="32" t="s">
        <v>141</v>
      </c>
    </row>
    <row r="32" ht="21.0" customHeight="true">
      <c r="A32" s="24" t="s">
        <v>51</v>
      </c>
      <c r="B32" s="24" t="s">
        <v>141</v>
      </c>
      <c r="C32" s="77" t="s">
        <v>619</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630</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323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429</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419</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631</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196</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197</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632</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504</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264</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73</v>
      </c>
      <c r="E16" s="77" t="s">
        <v>75</v>
      </c>
      <c r="F16" s="77" t="s">
        <v>77</v>
      </c>
      <c r="G16" s="77" t="s">
        <v>79</v>
      </c>
      <c r="H16" s="77" t="s">
        <v>81</v>
      </c>
      <c r="I16" s="77" t="s">
        <v>83</v>
      </c>
      <c r="J16" s="77" t="s">
        <v>84</v>
      </c>
      <c r="K16" s="77" t="s">
        <v>85</v>
      </c>
      <c r="L16" s="77" t="s">
        <v>86</v>
      </c>
      <c r="M16" s="5" t="s">
        <v>141</v>
      </c>
    </row>
    <row r="17" ht="21.0" customHeight="true">
      <c r="A17" s="21" t="s">
        <v>18</v>
      </c>
      <c r="B17" s="22" t="s">
        <v>141</v>
      </c>
      <c r="C17" s="23" t="s">
        <v>141</v>
      </c>
      <c r="D17" s="77" t="s">
        <v>55</v>
      </c>
      <c r="E17" s="77" t="s">
        <v>55</v>
      </c>
      <c r="F17" s="77" t="s">
        <v>55</v>
      </c>
      <c r="G17" s="77" t="s">
        <v>264</v>
      </c>
      <c r="H17" s="77" t="s">
        <v>55</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633</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79</v>
      </c>
      <c r="B21" s="77" t="s">
        <v>55</v>
      </c>
      <c r="C21" s="77" t="s">
        <v>81</v>
      </c>
      <c r="D21" s="77" t="s">
        <v>635</v>
      </c>
      <c r="E21" s="77" t="s">
        <v>83</v>
      </c>
      <c r="F21" s="77" t="s">
        <v>636</v>
      </c>
      <c r="G21" s="77" t="s">
        <v>84</v>
      </c>
      <c r="H21" s="77" t="s">
        <v>637</v>
      </c>
      <c r="I21" s="77" t="s">
        <v>85</v>
      </c>
      <c r="J21" s="77" t="s">
        <v>638</v>
      </c>
      <c r="K21" s="77" t="s">
        <v>92</v>
      </c>
      <c r="L21" s="77" t="s">
        <v>439</v>
      </c>
      <c r="M21" s="20" t="s">
        <v>141</v>
      </c>
    </row>
    <row r="22" ht="21.0" customHeight="true">
      <c r="A22" s="77" t="s">
        <v>94</v>
      </c>
      <c r="B22" s="77" t="s">
        <v>385</v>
      </c>
      <c r="C22" s="77" t="s">
        <v>96</v>
      </c>
      <c r="D22" s="77" t="s">
        <v>639</v>
      </c>
      <c r="E22" s="77" t="s">
        <v>98</v>
      </c>
      <c r="F22" s="77" t="s">
        <v>640</v>
      </c>
      <c r="G22" s="77" t="s">
        <v>100</v>
      </c>
      <c r="H22" s="77" t="s">
        <v>641</v>
      </c>
      <c r="I22" s="77" t="s">
        <v>102</v>
      </c>
      <c r="J22" s="77" t="s">
        <v>446</v>
      </c>
      <c r="K22" s="77" t="s">
        <v>104</v>
      </c>
      <c r="L22" s="77" t="s">
        <v>642</v>
      </c>
      <c r="M22" s="20" t="s">
        <v>141</v>
      </c>
    </row>
    <row r="23" ht="21.0" customHeight="true">
      <c r="A23" s="77" t="s">
        <v>106</v>
      </c>
      <c r="B23" s="77" t="s">
        <v>643</v>
      </c>
      <c r="C23" s="77" t="s">
        <v>108</v>
      </c>
      <c r="D23" s="77" t="s">
        <v>644</v>
      </c>
      <c r="E23" s="77" t="s">
        <v>110</v>
      </c>
      <c r="F23" s="77" t="s">
        <v>645</v>
      </c>
      <c r="G23" s="77" t="s">
        <v>112</v>
      </c>
      <c r="H23" s="77" t="s">
        <v>444</v>
      </c>
      <c r="I23" s="77" t="s">
        <v>114</v>
      </c>
      <c r="J23" s="77" t="s">
        <v>55</v>
      </c>
      <c r="K23" s="77" t="s">
        <v>116</v>
      </c>
      <c r="L23" s="77" t="s">
        <v>55</v>
      </c>
      <c r="M23" s="20" t="s">
        <v>141</v>
      </c>
    </row>
    <row r="24" ht="21.0" customHeight="true">
      <c r="A24" s="77" t="s">
        <v>118</v>
      </c>
      <c r="B24" s="77" t="s">
        <v>55</v>
      </c>
      <c r="C24" s="77" t="s">
        <v>120</v>
      </c>
      <c r="D24" s="77" t="s">
        <v>55</v>
      </c>
      <c r="E24" s="77" t="s">
        <v>122</v>
      </c>
      <c r="F24" s="77" t="s">
        <v>55</v>
      </c>
      <c r="G24" s="77" t="s">
        <v>124</v>
      </c>
      <c r="H24" s="77" t="s">
        <v>55</v>
      </c>
      <c r="I24" s="77" t="s">
        <v>126</v>
      </c>
      <c r="J24" s="77" t="s">
        <v>55</v>
      </c>
      <c r="K24" s="77" t="s">
        <v>127</v>
      </c>
      <c r="L24" s="77" t="s">
        <v>55</v>
      </c>
      <c r="M24" s="20" t="s">
        <v>141</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202</v>
      </c>
      <c r="L27" s="32" t="s">
        <v>141</v>
      </c>
      <c r="M27" s="32" t="s">
        <v>141</v>
      </c>
    </row>
    <row r="28" ht="21.0" customHeight="true">
      <c r="A28" s="24" t="s">
        <v>23</v>
      </c>
      <c r="B28" s="24" t="s">
        <v>141</v>
      </c>
      <c r="C28" s="24" t="s">
        <v>141</v>
      </c>
      <c r="D28" s="77" t="s">
        <v>586</v>
      </c>
      <c r="E28" s="20" t="s">
        <v>141</v>
      </c>
      <c r="F28" s="24" t="s">
        <v>47</v>
      </c>
      <c r="G28" s="24" t="s">
        <v>141</v>
      </c>
      <c r="H28" s="24" t="s">
        <v>141</v>
      </c>
      <c r="I28" s="24" t="s">
        <v>141</v>
      </c>
      <c r="J28" s="24" t="s">
        <v>141</v>
      </c>
      <c r="K28" s="77" t="s">
        <v>617</v>
      </c>
      <c r="L28" s="32" t="s">
        <v>141</v>
      </c>
      <c r="M28" s="32" t="s">
        <v>141</v>
      </c>
    </row>
    <row r="29" ht="21.0" customHeight="true">
      <c r="A29" s="24" t="s">
        <v>25</v>
      </c>
      <c r="B29" s="24" t="s">
        <v>141</v>
      </c>
      <c r="C29" s="24" t="s">
        <v>141</v>
      </c>
      <c r="D29" s="77" t="s">
        <v>264</v>
      </c>
      <c r="E29" s="20" t="s">
        <v>141</v>
      </c>
      <c r="F29" s="24" t="s">
        <v>48</v>
      </c>
      <c r="G29" s="24" t="s">
        <v>141</v>
      </c>
      <c r="H29" s="24" t="s">
        <v>141</v>
      </c>
      <c r="I29" s="24" t="s">
        <v>141</v>
      </c>
      <c r="J29" s="24" t="s">
        <v>141</v>
      </c>
      <c r="K29" s="77" t="s">
        <v>306</v>
      </c>
      <c r="L29" s="32" t="s">
        <v>141</v>
      </c>
      <c r="M29" s="32" t="s">
        <v>141</v>
      </c>
    </row>
    <row r="30" ht="21.0" customHeight="true">
      <c r="A30" s="24" t="s">
        <v>27</v>
      </c>
      <c r="B30" s="24" t="s">
        <v>141</v>
      </c>
      <c r="C30" s="24" t="s">
        <v>141</v>
      </c>
      <c r="D30" s="77" t="s">
        <v>586</v>
      </c>
      <c r="E30" s="20" t="s">
        <v>141</v>
      </c>
      <c r="F30" s="24" t="s">
        <v>49</v>
      </c>
      <c r="G30" s="24" t="s">
        <v>141</v>
      </c>
      <c r="H30" s="24" t="s">
        <v>141</v>
      </c>
      <c r="I30" s="24" t="s">
        <v>141</v>
      </c>
      <c r="J30" s="24" t="s">
        <v>141</v>
      </c>
      <c r="K30" s="77" t="s">
        <v>617</v>
      </c>
      <c r="L30" s="32" t="s">
        <v>141</v>
      </c>
      <c r="M30" s="32" t="s">
        <v>141</v>
      </c>
    </row>
    <row r="31" ht="21.0" customHeight="true">
      <c r="A31" s="24" t="s">
        <v>29</v>
      </c>
      <c r="B31" s="24" t="s">
        <v>141</v>
      </c>
      <c r="C31" s="24" t="s">
        <v>141</v>
      </c>
      <c r="D31" s="77" t="s">
        <v>264</v>
      </c>
      <c r="E31" s="20" t="s">
        <v>141</v>
      </c>
      <c r="F31" s="24" t="s">
        <v>50</v>
      </c>
      <c r="G31" s="24" t="s">
        <v>141</v>
      </c>
      <c r="H31" s="24" t="s">
        <v>141</v>
      </c>
      <c r="I31" s="24" t="s">
        <v>141</v>
      </c>
      <c r="J31" s="24" t="s">
        <v>141</v>
      </c>
      <c r="K31" s="77" t="s">
        <v>306</v>
      </c>
      <c r="L31" s="32" t="s">
        <v>141</v>
      </c>
      <c r="M31" s="32" t="s">
        <v>141</v>
      </c>
    </row>
    <row r="32" ht="21.0" customHeight="true">
      <c r="A32" s="24" t="s">
        <v>51</v>
      </c>
      <c r="B32" s="24" t="s">
        <v>141</v>
      </c>
      <c r="C32" s="77" t="s">
        <v>634</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646</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263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292</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647</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393</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197</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648</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649</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650</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73</v>
      </c>
      <c r="E16" s="77" t="s">
        <v>75</v>
      </c>
      <c r="F16" s="77" t="s">
        <v>77</v>
      </c>
      <c r="G16" s="77" t="s">
        <v>79</v>
      </c>
      <c r="H16" s="77" t="s">
        <v>81</v>
      </c>
      <c r="I16" s="77" t="s">
        <v>83</v>
      </c>
      <c r="J16" s="77" t="s">
        <v>84</v>
      </c>
      <c r="K16" s="77" t="s">
        <v>85</v>
      </c>
      <c r="L16" s="77" t="s">
        <v>86</v>
      </c>
      <c r="M16" s="5" t="s">
        <v>141</v>
      </c>
    </row>
    <row r="17" ht="21.0" customHeight="true">
      <c r="A17" s="21" t="s">
        <v>18</v>
      </c>
      <c r="B17" s="22" t="s">
        <v>141</v>
      </c>
      <c r="C17" s="23" t="s">
        <v>141</v>
      </c>
      <c r="D17" s="77" t="s">
        <v>55</v>
      </c>
      <c r="E17" s="77" t="s">
        <v>657</v>
      </c>
      <c r="F17" s="77" t="s">
        <v>55</v>
      </c>
      <c r="G17" s="77" t="s">
        <v>394</v>
      </c>
      <c r="H17" s="77" t="s">
        <v>55</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651</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79</v>
      </c>
      <c r="B21" s="77" t="s">
        <v>55</v>
      </c>
      <c r="C21" s="77" t="s">
        <v>81</v>
      </c>
      <c r="D21" s="77" t="s">
        <v>658</v>
      </c>
      <c r="E21" s="77" t="s">
        <v>83</v>
      </c>
      <c r="F21" s="77" t="s">
        <v>659</v>
      </c>
      <c r="G21" s="77" t="s">
        <v>84</v>
      </c>
      <c r="H21" s="77" t="s">
        <v>659</v>
      </c>
      <c r="I21" s="77" t="s">
        <v>85</v>
      </c>
      <c r="J21" s="77" t="s">
        <v>660</v>
      </c>
      <c r="K21" s="77" t="s">
        <v>92</v>
      </c>
      <c r="L21" s="77" t="s">
        <v>659</v>
      </c>
      <c r="M21" s="20" t="s">
        <v>141</v>
      </c>
    </row>
    <row r="22" ht="21.0" customHeight="true">
      <c r="A22" s="77" t="s">
        <v>94</v>
      </c>
      <c r="B22" s="77" t="s">
        <v>659</v>
      </c>
      <c r="C22" s="77" t="s">
        <v>96</v>
      </c>
      <c r="D22" s="77" t="s">
        <v>659</v>
      </c>
      <c r="E22" s="77" t="s">
        <v>98</v>
      </c>
      <c r="F22" s="77" t="s">
        <v>659</v>
      </c>
      <c r="G22" s="77" t="s">
        <v>100</v>
      </c>
      <c r="H22" s="77" t="s">
        <v>660</v>
      </c>
      <c r="I22" s="77" t="s">
        <v>102</v>
      </c>
      <c r="J22" s="77" t="s">
        <v>659</v>
      </c>
      <c r="K22" s="77" t="s">
        <v>104</v>
      </c>
      <c r="L22" s="77" t="s">
        <v>659</v>
      </c>
      <c r="M22" s="20" t="s">
        <v>141</v>
      </c>
    </row>
    <row r="23" ht="21.0" customHeight="true">
      <c r="A23" s="77" t="s">
        <v>106</v>
      </c>
      <c r="B23" s="77" t="s">
        <v>659</v>
      </c>
      <c r="C23" s="77" t="s">
        <v>108</v>
      </c>
      <c r="D23" s="77" t="s">
        <v>659</v>
      </c>
      <c r="E23" s="77" t="s">
        <v>110</v>
      </c>
      <c r="F23" s="77" t="s">
        <v>659</v>
      </c>
      <c r="G23" s="77" t="s">
        <v>112</v>
      </c>
      <c r="H23" s="77" t="s">
        <v>661</v>
      </c>
      <c r="I23" s="77" t="s">
        <v>114</v>
      </c>
      <c r="J23" s="77" t="s">
        <v>55</v>
      </c>
      <c r="K23" s="77" t="s">
        <v>116</v>
      </c>
      <c r="L23" s="77" t="s">
        <v>55</v>
      </c>
      <c r="M23" s="20" t="s">
        <v>141</v>
      </c>
    </row>
    <row r="24" ht="21.0" customHeight="true">
      <c r="A24" s="77" t="s">
        <v>118</v>
      </c>
      <c r="B24" s="77" t="s">
        <v>55</v>
      </c>
      <c r="C24" s="77" t="s">
        <v>120</v>
      </c>
      <c r="D24" s="77" t="s">
        <v>55</v>
      </c>
      <c r="E24" s="77" t="s">
        <v>122</v>
      </c>
      <c r="F24" s="77" t="s">
        <v>55</v>
      </c>
      <c r="G24" s="77" t="s">
        <v>124</v>
      </c>
      <c r="H24" s="77" t="s">
        <v>55</v>
      </c>
      <c r="I24" s="77" t="s">
        <v>126</v>
      </c>
      <c r="J24" s="77" t="s">
        <v>55</v>
      </c>
      <c r="K24" s="77" t="s">
        <v>127</v>
      </c>
      <c r="L24" s="77" t="s">
        <v>55</v>
      </c>
      <c r="M24" s="20" t="s">
        <v>141</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652</v>
      </c>
      <c r="L27" s="32" t="s">
        <v>141</v>
      </c>
      <c r="M27" s="32" t="s">
        <v>141</v>
      </c>
    </row>
    <row r="28" ht="21.0" customHeight="true">
      <c r="A28" s="24" t="s">
        <v>23</v>
      </c>
      <c r="B28" s="24" t="s">
        <v>141</v>
      </c>
      <c r="C28" s="24" t="s">
        <v>141</v>
      </c>
      <c r="D28" s="77" t="s">
        <v>653</v>
      </c>
      <c r="E28" s="20" t="s">
        <v>141</v>
      </c>
      <c r="F28" s="24" t="s">
        <v>47</v>
      </c>
      <c r="G28" s="24" t="s">
        <v>141</v>
      </c>
      <c r="H28" s="24" t="s">
        <v>141</v>
      </c>
      <c r="I28" s="24" t="s">
        <v>141</v>
      </c>
      <c r="J28" s="24" t="s">
        <v>141</v>
      </c>
      <c r="K28" s="77" t="s">
        <v>654</v>
      </c>
      <c r="L28" s="32" t="s">
        <v>141</v>
      </c>
      <c r="M28" s="32" t="s">
        <v>141</v>
      </c>
    </row>
    <row r="29" ht="21.0" customHeight="true">
      <c r="A29" s="24" t="s">
        <v>25</v>
      </c>
      <c r="B29" s="24" t="s">
        <v>141</v>
      </c>
      <c r="C29" s="24" t="s">
        <v>141</v>
      </c>
      <c r="D29" s="77" t="s">
        <v>650</v>
      </c>
      <c r="E29" s="20" t="s">
        <v>141</v>
      </c>
      <c r="F29" s="24" t="s">
        <v>48</v>
      </c>
      <c r="G29" s="24" t="s">
        <v>141</v>
      </c>
      <c r="H29" s="24" t="s">
        <v>141</v>
      </c>
      <c r="I29" s="24" t="s">
        <v>141</v>
      </c>
      <c r="J29" s="24" t="s">
        <v>141</v>
      </c>
      <c r="K29" s="77" t="s">
        <v>655</v>
      </c>
      <c r="L29" s="32" t="s">
        <v>141</v>
      </c>
      <c r="M29" s="32" t="s">
        <v>141</v>
      </c>
    </row>
    <row r="30" ht="21.0" customHeight="true">
      <c r="A30" s="24" t="s">
        <v>27</v>
      </c>
      <c r="B30" s="24" t="s">
        <v>141</v>
      </c>
      <c r="C30" s="24" t="s">
        <v>141</v>
      </c>
      <c r="D30" s="77" t="s">
        <v>653</v>
      </c>
      <c r="E30" s="20" t="s">
        <v>141</v>
      </c>
      <c r="F30" s="24" t="s">
        <v>49</v>
      </c>
      <c r="G30" s="24" t="s">
        <v>141</v>
      </c>
      <c r="H30" s="24" t="s">
        <v>141</v>
      </c>
      <c r="I30" s="24" t="s">
        <v>141</v>
      </c>
      <c r="J30" s="24" t="s">
        <v>141</v>
      </c>
      <c r="K30" s="77" t="s">
        <v>654</v>
      </c>
      <c r="L30" s="32" t="s">
        <v>141</v>
      </c>
      <c r="M30" s="32" t="s">
        <v>141</v>
      </c>
    </row>
    <row r="31" ht="21.0" customHeight="true">
      <c r="A31" s="24" t="s">
        <v>29</v>
      </c>
      <c r="B31" s="24" t="s">
        <v>141</v>
      </c>
      <c r="C31" s="24" t="s">
        <v>141</v>
      </c>
      <c r="D31" s="77" t="s">
        <v>650</v>
      </c>
      <c r="E31" s="20" t="s">
        <v>141</v>
      </c>
      <c r="F31" s="24" t="s">
        <v>50</v>
      </c>
      <c r="G31" s="24" t="s">
        <v>141</v>
      </c>
      <c r="H31" s="24" t="s">
        <v>141</v>
      </c>
      <c r="I31" s="24" t="s">
        <v>141</v>
      </c>
      <c r="J31" s="24" t="s">
        <v>141</v>
      </c>
      <c r="K31" s="77" t="s">
        <v>655</v>
      </c>
      <c r="L31" s="32" t="s">
        <v>141</v>
      </c>
      <c r="M31" s="32" t="s">
        <v>141</v>
      </c>
    </row>
    <row r="32" ht="21.0" customHeight="true">
      <c r="A32" s="24" t="s">
        <v>51</v>
      </c>
      <c r="B32" s="24" t="s">
        <v>141</v>
      </c>
      <c r="C32" s="77" t="s">
        <v>656</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662</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323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324</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298</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663</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178</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664</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665</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666</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394</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73</v>
      </c>
      <c r="E16" s="77" t="s">
        <v>75</v>
      </c>
      <c r="F16" s="77" t="s">
        <v>77</v>
      </c>
      <c r="G16" s="77" t="s">
        <v>79</v>
      </c>
      <c r="H16" s="77" t="s">
        <v>81</v>
      </c>
      <c r="I16" s="77" t="s">
        <v>83</v>
      </c>
      <c r="J16" s="77" t="s">
        <v>84</v>
      </c>
      <c r="K16" s="77" t="s">
        <v>85</v>
      </c>
      <c r="L16" s="77" t="s">
        <v>86</v>
      </c>
      <c r="M16" s="5" t="s">
        <v>141</v>
      </c>
    </row>
    <row r="17" ht="21.0" customHeight="true">
      <c r="A17" s="21" t="s">
        <v>18</v>
      </c>
      <c r="B17" s="22" t="s">
        <v>141</v>
      </c>
      <c r="C17" s="23" t="s">
        <v>141</v>
      </c>
      <c r="D17" s="77" t="s">
        <v>55</v>
      </c>
      <c r="E17" s="77" t="s">
        <v>144</v>
      </c>
      <c r="F17" s="77" t="s">
        <v>55</v>
      </c>
      <c r="G17" s="77" t="s">
        <v>292</v>
      </c>
      <c r="H17" s="77" t="s">
        <v>55</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667</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79</v>
      </c>
      <c r="B21" s="77" t="s">
        <v>55</v>
      </c>
      <c r="C21" s="77" t="s">
        <v>81</v>
      </c>
      <c r="D21" s="77" t="s">
        <v>672</v>
      </c>
      <c r="E21" s="77" t="s">
        <v>83</v>
      </c>
      <c r="F21" s="77" t="s">
        <v>672</v>
      </c>
      <c r="G21" s="77" t="s">
        <v>84</v>
      </c>
      <c r="H21" s="77" t="s">
        <v>672</v>
      </c>
      <c r="I21" s="77" t="s">
        <v>85</v>
      </c>
      <c r="J21" s="77" t="s">
        <v>673</v>
      </c>
      <c r="K21" s="77" t="s">
        <v>92</v>
      </c>
      <c r="L21" s="77" t="s">
        <v>673</v>
      </c>
      <c r="M21" s="20" t="s">
        <v>141</v>
      </c>
    </row>
    <row r="22" ht="21.0" customHeight="true">
      <c r="A22" s="77" t="s">
        <v>94</v>
      </c>
      <c r="B22" s="77" t="s">
        <v>673</v>
      </c>
      <c r="C22" s="77" t="s">
        <v>96</v>
      </c>
      <c r="D22" s="77" t="s">
        <v>674</v>
      </c>
      <c r="E22" s="77" t="s">
        <v>98</v>
      </c>
      <c r="F22" s="77" t="s">
        <v>674</v>
      </c>
      <c r="G22" s="77" t="s">
        <v>100</v>
      </c>
      <c r="H22" s="77" t="s">
        <v>674</v>
      </c>
      <c r="I22" s="77" t="s">
        <v>102</v>
      </c>
      <c r="J22" s="77" t="s">
        <v>675</v>
      </c>
      <c r="K22" s="77" t="s">
        <v>104</v>
      </c>
      <c r="L22" s="77" t="s">
        <v>675</v>
      </c>
      <c r="M22" s="20" t="s">
        <v>141</v>
      </c>
    </row>
    <row r="23" ht="21.0" customHeight="true">
      <c r="A23" s="77" t="s">
        <v>106</v>
      </c>
      <c r="B23" s="77" t="s">
        <v>675</v>
      </c>
      <c r="C23" s="77" t="s">
        <v>108</v>
      </c>
      <c r="D23" s="77" t="s">
        <v>676</v>
      </c>
      <c r="E23" s="77" t="s">
        <v>110</v>
      </c>
      <c r="F23" s="77" t="s">
        <v>676</v>
      </c>
      <c r="G23" s="77" t="s">
        <v>112</v>
      </c>
      <c r="H23" s="77" t="s">
        <v>676</v>
      </c>
      <c r="I23" s="77" t="s">
        <v>114</v>
      </c>
      <c r="J23" s="77" t="s">
        <v>677</v>
      </c>
      <c r="K23" s="77" t="s">
        <v>116</v>
      </c>
      <c r="L23" s="77" t="s">
        <v>677</v>
      </c>
      <c r="M23" s="20" t="s">
        <v>141</v>
      </c>
    </row>
    <row r="24" ht="21.0" customHeight="true">
      <c r="A24" s="77" t="s">
        <v>118</v>
      </c>
      <c r="B24" s="77" t="s">
        <v>677</v>
      </c>
      <c r="C24" s="77" t="s">
        <v>120</v>
      </c>
      <c r="D24" s="77" t="s">
        <v>678</v>
      </c>
      <c r="E24" s="77" t="s">
        <v>122</v>
      </c>
      <c r="F24" s="77" t="s">
        <v>679</v>
      </c>
      <c r="G24" s="77" t="s">
        <v>124</v>
      </c>
      <c r="H24" s="77" t="s">
        <v>55</v>
      </c>
      <c r="I24" s="77" t="s">
        <v>126</v>
      </c>
      <c r="J24" s="77" t="s">
        <v>55</v>
      </c>
      <c r="K24" s="77" t="s">
        <v>127</v>
      </c>
      <c r="L24" s="77" t="s">
        <v>55</v>
      </c>
      <c r="M24" s="20" t="s">
        <v>141</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66</v>
      </c>
      <c r="L27" s="32" t="s">
        <v>141</v>
      </c>
      <c r="M27" s="32" t="s">
        <v>141</v>
      </c>
    </row>
    <row r="28" ht="21.0" customHeight="true">
      <c r="A28" s="24" t="s">
        <v>23</v>
      </c>
      <c r="B28" s="24" t="s">
        <v>141</v>
      </c>
      <c r="C28" s="24" t="s">
        <v>141</v>
      </c>
      <c r="D28" s="77" t="s">
        <v>668</v>
      </c>
      <c r="E28" s="20" t="s">
        <v>141</v>
      </c>
      <c r="F28" s="24" t="s">
        <v>47</v>
      </c>
      <c r="G28" s="24" t="s">
        <v>141</v>
      </c>
      <c r="H28" s="24" t="s">
        <v>141</v>
      </c>
      <c r="I28" s="24" t="s">
        <v>141</v>
      </c>
      <c r="J28" s="24" t="s">
        <v>141</v>
      </c>
      <c r="K28" s="77" t="s">
        <v>669</v>
      </c>
      <c r="L28" s="32" t="s">
        <v>141</v>
      </c>
      <c r="M28" s="32" t="s">
        <v>141</v>
      </c>
    </row>
    <row r="29" ht="21.0" customHeight="true">
      <c r="A29" s="24" t="s">
        <v>25</v>
      </c>
      <c r="B29" s="24" t="s">
        <v>141</v>
      </c>
      <c r="C29" s="24" t="s">
        <v>141</v>
      </c>
      <c r="D29" s="77" t="s">
        <v>394</v>
      </c>
      <c r="E29" s="20" t="s">
        <v>141</v>
      </c>
      <c r="F29" s="24" t="s">
        <v>48</v>
      </c>
      <c r="G29" s="24" t="s">
        <v>141</v>
      </c>
      <c r="H29" s="24" t="s">
        <v>141</v>
      </c>
      <c r="I29" s="24" t="s">
        <v>141</v>
      </c>
      <c r="J29" s="24" t="s">
        <v>141</v>
      </c>
      <c r="K29" s="77" t="s">
        <v>670</v>
      </c>
      <c r="L29" s="32" t="s">
        <v>141</v>
      </c>
      <c r="M29" s="32" t="s">
        <v>141</v>
      </c>
    </row>
    <row r="30" ht="21.0" customHeight="true">
      <c r="A30" s="24" t="s">
        <v>27</v>
      </c>
      <c r="B30" s="24" t="s">
        <v>141</v>
      </c>
      <c r="C30" s="24" t="s">
        <v>141</v>
      </c>
      <c r="D30" s="77" t="s">
        <v>668</v>
      </c>
      <c r="E30" s="20" t="s">
        <v>141</v>
      </c>
      <c r="F30" s="24" t="s">
        <v>49</v>
      </c>
      <c r="G30" s="24" t="s">
        <v>141</v>
      </c>
      <c r="H30" s="24" t="s">
        <v>141</v>
      </c>
      <c r="I30" s="24" t="s">
        <v>141</v>
      </c>
      <c r="J30" s="24" t="s">
        <v>141</v>
      </c>
      <c r="K30" s="77" t="s">
        <v>669</v>
      </c>
      <c r="L30" s="32" t="s">
        <v>141</v>
      </c>
      <c r="M30" s="32" t="s">
        <v>141</v>
      </c>
    </row>
    <row r="31" ht="21.0" customHeight="true">
      <c r="A31" s="24" t="s">
        <v>29</v>
      </c>
      <c r="B31" s="24" t="s">
        <v>141</v>
      </c>
      <c r="C31" s="24" t="s">
        <v>141</v>
      </c>
      <c r="D31" s="77" t="s">
        <v>394</v>
      </c>
      <c r="E31" s="20" t="s">
        <v>141</v>
      </c>
      <c r="F31" s="24" t="s">
        <v>50</v>
      </c>
      <c r="G31" s="24" t="s">
        <v>141</v>
      </c>
      <c r="H31" s="24" t="s">
        <v>141</v>
      </c>
      <c r="I31" s="24" t="s">
        <v>141</v>
      </c>
      <c r="J31" s="24" t="s">
        <v>141</v>
      </c>
      <c r="K31" s="77" t="s">
        <v>670</v>
      </c>
      <c r="L31" s="32" t="s">
        <v>141</v>
      </c>
      <c r="M31" s="32" t="s">
        <v>141</v>
      </c>
    </row>
    <row r="32" ht="21.0" customHeight="true">
      <c r="A32" s="24" t="s">
        <v>51</v>
      </c>
      <c r="B32" s="24" t="s">
        <v>141</v>
      </c>
      <c r="C32" s="77" t="s">
        <v>671</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680</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323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324</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681</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682</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609</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683</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684</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685</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686</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73</v>
      </c>
      <c r="E16" s="77" t="s">
        <v>75</v>
      </c>
      <c r="F16" s="77" t="s">
        <v>77</v>
      </c>
      <c r="G16" s="77" t="s">
        <v>79</v>
      </c>
      <c r="H16" s="77" t="s">
        <v>81</v>
      </c>
      <c r="I16" s="77" t="s">
        <v>83</v>
      </c>
      <c r="J16" s="77" t="s">
        <v>84</v>
      </c>
      <c r="K16" s="77" t="s">
        <v>85</v>
      </c>
      <c r="L16" s="77" t="s">
        <v>86</v>
      </c>
      <c r="M16" s="5" t="s">
        <v>141</v>
      </c>
    </row>
    <row r="17" ht="21.0" customHeight="true">
      <c r="A17" s="21" t="s">
        <v>18</v>
      </c>
      <c r="B17" s="22" t="s">
        <v>141</v>
      </c>
      <c r="C17" s="23" t="s">
        <v>141</v>
      </c>
      <c r="D17" s="77" t="s">
        <v>55</v>
      </c>
      <c r="E17" s="77" t="s">
        <v>325</v>
      </c>
      <c r="F17" s="77" t="s">
        <v>691</v>
      </c>
      <c r="G17" s="77" t="s">
        <v>692</v>
      </c>
      <c r="H17" s="77" t="s">
        <v>607</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687</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79</v>
      </c>
      <c r="B21" s="77" t="s">
        <v>693</v>
      </c>
      <c r="C21" s="77" t="s">
        <v>81</v>
      </c>
      <c r="D21" s="77" t="s">
        <v>694</v>
      </c>
      <c r="E21" s="77" t="s">
        <v>83</v>
      </c>
      <c r="F21" s="77" t="s">
        <v>695</v>
      </c>
      <c r="G21" s="77" t="s">
        <v>84</v>
      </c>
      <c r="H21" s="77" t="s">
        <v>696</v>
      </c>
      <c r="I21" s="77" t="s">
        <v>85</v>
      </c>
      <c r="J21" s="77" t="s">
        <v>697</v>
      </c>
      <c r="K21" s="77" t="s">
        <v>92</v>
      </c>
      <c r="L21" s="77" t="s">
        <v>698</v>
      </c>
      <c r="M21" s="20" t="s">
        <v>141</v>
      </c>
    </row>
    <row r="22" ht="21.0" customHeight="true">
      <c r="A22" s="77" t="s">
        <v>94</v>
      </c>
      <c r="B22" s="77" t="s">
        <v>699</v>
      </c>
      <c r="C22" s="77" t="s">
        <v>96</v>
      </c>
      <c r="D22" s="77" t="s">
        <v>700</v>
      </c>
      <c r="E22" s="77" t="s">
        <v>98</v>
      </c>
      <c r="F22" s="77" t="s">
        <v>701</v>
      </c>
      <c r="G22" s="77" t="s">
        <v>100</v>
      </c>
      <c r="H22" s="77" t="s">
        <v>702</v>
      </c>
      <c r="I22" s="77" t="s">
        <v>102</v>
      </c>
      <c r="J22" s="77" t="s">
        <v>703</v>
      </c>
      <c r="K22" s="77" t="s">
        <v>104</v>
      </c>
      <c r="L22" s="77" t="s">
        <v>704</v>
      </c>
      <c r="M22" s="20" t="s">
        <v>141</v>
      </c>
    </row>
    <row r="23" ht="21.0" customHeight="true">
      <c r="A23" s="77" t="s">
        <v>106</v>
      </c>
      <c r="B23" s="77" t="s">
        <v>705</v>
      </c>
      <c r="C23" s="77" t="s">
        <v>108</v>
      </c>
      <c r="D23" s="77" t="s">
        <v>706</v>
      </c>
      <c r="E23" s="77" t="s">
        <v>110</v>
      </c>
      <c r="F23" s="77" t="s">
        <v>707</v>
      </c>
      <c r="G23" s="77" t="s">
        <v>112</v>
      </c>
      <c r="H23" s="77" t="s">
        <v>708</v>
      </c>
      <c r="I23" s="77" t="s">
        <v>114</v>
      </c>
      <c r="J23" s="77" t="s">
        <v>709</v>
      </c>
      <c r="K23" s="77" t="s">
        <v>116</v>
      </c>
      <c r="L23" s="77" t="s">
        <v>710</v>
      </c>
      <c r="M23" s="20" t="s">
        <v>141</v>
      </c>
    </row>
    <row r="24" ht="21.0" customHeight="true">
      <c r="A24" s="77" t="s">
        <v>118</v>
      </c>
      <c r="B24" s="77" t="s">
        <v>711</v>
      </c>
      <c r="C24" s="77" t="s">
        <v>120</v>
      </c>
      <c r="D24" s="77" t="s">
        <v>712</v>
      </c>
      <c r="E24" s="77" t="s">
        <v>122</v>
      </c>
      <c r="F24" s="77" t="s">
        <v>55</v>
      </c>
      <c r="G24" s="77" t="s">
        <v>124</v>
      </c>
      <c r="H24" s="77" t="s">
        <v>55</v>
      </c>
      <c r="I24" s="77" t="s">
        <v>126</v>
      </c>
      <c r="J24" s="77" t="s">
        <v>55</v>
      </c>
      <c r="K24" s="77" t="s">
        <v>127</v>
      </c>
      <c r="L24" s="77" t="s">
        <v>55</v>
      </c>
      <c r="M24" s="20" t="s">
        <v>141</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571</v>
      </c>
      <c r="L27" s="32" t="s">
        <v>141</v>
      </c>
      <c r="M27" s="32" t="s">
        <v>141</v>
      </c>
    </row>
    <row r="28" ht="21.0" customHeight="true">
      <c r="A28" s="24" t="s">
        <v>23</v>
      </c>
      <c r="B28" s="24" t="s">
        <v>141</v>
      </c>
      <c r="C28" s="24" t="s">
        <v>141</v>
      </c>
      <c r="D28" s="77" t="s">
        <v>688</v>
      </c>
      <c r="E28" s="20" t="s">
        <v>141</v>
      </c>
      <c r="F28" s="24" t="s">
        <v>47</v>
      </c>
      <c r="G28" s="24" t="s">
        <v>141</v>
      </c>
      <c r="H28" s="24" t="s">
        <v>141</v>
      </c>
      <c r="I28" s="24" t="s">
        <v>141</v>
      </c>
      <c r="J28" s="24" t="s">
        <v>141</v>
      </c>
      <c r="K28" s="77" t="s">
        <v>245</v>
      </c>
      <c r="L28" s="32" t="s">
        <v>141</v>
      </c>
      <c r="M28" s="32" t="s">
        <v>141</v>
      </c>
    </row>
    <row r="29" ht="21.0" customHeight="true">
      <c r="A29" s="24" t="s">
        <v>25</v>
      </c>
      <c r="B29" s="24" t="s">
        <v>141</v>
      </c>
      <c r="C29" s="24" t="s">
        <v>141</v>
      </c>
      <c r="D29" s="77" t="s">
        <v>686</v>
      </c>
      <c r="E29" s="20" t="s">
        <v>141</v>
      </c>
      <c r="F29" s="24" t="s">
        <v>48</v>
      </c>
      <c r="G29" s="24" t="s">
        <v>141</v>
      </c>
      <c r="H29" s="24" t="s">
        <v>141</v>
      </c>
      <c r="I29" s="24" t="s">
        <v>141</v>
      </c>
      <c r="J29" s="24" t="s">
        <v>141</v>
      </c>
      <c r="K29" s="77" t="s">
        <v>689</v>
      </c>
      <c r="L29" s="32" t="s">
        <v>141</v>
      </c>
      <c r="M29" s="32" t="s">
        <v>141</v>
      </c>
    </row>
    <row r="30" ht="21.0" customHeight="true">
      <c r="A30" s="24" t="s">
        <v>27</v>
      </c>
      <c r="B30" s="24" t="s">
        <v>141</v>
      </c>
      <c r="C30" s="24" t="s">
        <v>141</v>
      </c>
      <c r="D30" s="77" t="s">
        <v>688</v>
      </c>
      <c r="E30" s="20" t="s">
        <v>141</v>
      </c>
      <c r="F30" s="24" t="s">
        <v>49</v>
      </c>
      <c r="G30" s="24" t="s">
        <v>141</v>
      </c>
      <c r="H30" s="24" t="s">
        <v>141</v>
      </c>
      <c r="I30" s="24" t="s">
        <v>141</v>
      </c>
      <c r="J30" s="24" t="s">
        <v>141</v>
      </c>
      <c r="K30" s="77" t="s">
        <v>245</v>
      </c>
      <c r="L30" s="32" t="s">
        <v>141</v>
      </c>
      <c r="M30" s="32" t="s">
        <v>141</v>
      </c>
    </row>
    <row r="31" ht="21.0" customHeight="true">
      <c r="A31" s="24" t="s">
        <v>29</v>
      </c>
      <c r="B31" s="24" t="s">
        <v>141</v>
      </c>
      <c r="C31" s="24" t="s">
        <v>141</v>
      </c>
      <c r="D31" s="77" t="s">
        <v>686</v>
      </c>
      <c r="E31" s="20" t="s">
        <v>141</v>
      </c>
      <c r="F31" s="24" t="s">
        <v>50</v>
      </c>
      <c r="G31" s="24" t="s">
        <v>141</v>
      </c>
      <c r="H31" s="24" t="s">
        <v>141</v>
      </c>
      <c r="I31" s="24" t="s">
        <v>141</v>
      </c>
      <c r="J31" s="24" t="s">
        <v>141</v>
      </c>
      <c r="K31" s="77" t="s">
        <v>689</v>
      </c>
      <c r="L31" s="32" t="s">
        <v>141</v>
      </c>
      <c r="M31" s="32" t="s">
        <v>141</v>
      </c>
    </row>
    <row r="32" ht="21.0" customHeight="true">
      <c r="A32" s="24" t="s">
        <v>51</v>
      </c>
      <c r="B32" s="24" t="s">
        <v>141</v>
      </c>
      <c r="C32" s="77" t="s">
        <v>690</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713</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143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176</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714</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213</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197</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715</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716</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252</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73</v>
      </c>
      <c r="E16" s="77" t="s">
        <v>75</v>
      </c>
      <c r="F16" s="77" t="s">
        <v>77</v>
      </c>
      <c r="G16" s="77" t="s">
        <v>79</v>
      </c>
      <c r="H16" s="77" t="s">
        <v>81</v>
      </c>
      <c r="I16" s="77" t="s">
        <v>83</v>
      </c>
      <c r="J16" s="77" t="s">
        <v>84</v>
      </c>
      <c r="K16" s="77" t="s">
        <v>85</v>
      </c>
      <c r="L16" s="77" t="s">
        <v>86</v>
      </c>
      <c r="M16" s="5" t="s">
        <v>141</v>
      </c>
    </row>
    <row r="17" ht="21.0" customHeight="true">
      <c r="A17" s="21" t="s">
        <v>18</v>
      </c>
      <c r="B17" s="22" t="s">
        <v>141</v>
      </c>
      <c r="C17" s="23" t="s">
        <v>141</v>
      </c>
      <c r="D17" s="77" t="s">
        <v>55</v>
      </c>
      <c r="E17" s="77" t="s">
        <v>55</v>
      </c>
      <c r="F17" s="77" t="s">
        <v>150</v>
      </c>
      <c r="G17" s="77" t="s">
        <v>181</v>
      </c>
      <c r="H17" s="77" t="s">
        <v>55</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717</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79</v>
      </c>
      <c r="B21" s="77" t="s">
        <v>55</v>
      </c>
      <c r="C21" s="77" t="s">
        <v>81</v>
      </c>
      <c r="D21" s="77" t="s">
        <v>722</v>
      </c>
      <c r="E21" s="77" t="s">
        <v>83</v>
      </c>
      <c r="F21" s="77" t="s">
        <v>723</v>
      </c>
      <c r="G21" s="77" t="s">
        <v>84</v>
      </c>
      <c r="H21" s="77" t="s">
        <v>724</v>
      </c>
      <c r="I21" s="77" t="s">
        <v>85</v>
      </c>
      <c r="J21" s="77" t="s">
        <v>725</v>
      </c>
      <c r="K21" s="77" t="s">
        <v>92</v>
      </c>
      <c r="L21" s="77" t="s">
        <v>726</v>
      </c>
      <c r="M21" s="20" t="s">
        <v>141</v>
      </c>
    </row>
    <row r="22" ht="21.0" customHeight="true">
      <c r="A22" s="77" t="s">
        <v>94</v>
      </c>
      <c r="B22" s="77" t="s">
        <v>727</v>
      </c>
      <c r="C22" s="77" t="s">
        <v>96</v>
      </c>
      <c r="D22" s="77" t="s">
        <v>728</v>
      </c>
      <c r="E22" s="77" t="s">
        <v>98</v>
      </c>
      <c r="F22" s="77" t="s">
        <v>729</v>
      </c>
      <c r="G22" s="77" t="s">
        <v>100</v>
      </c>
      <c r="H22" s="77" t="s">
        <v>261</v>
      </c>
      <c r="I22" s="77" t="s">
        <v>102</v>
      </c>
      <c r="J22" s="77" t="s">
        <v>730</v>
      </c>
      <c r="K22" s="77" t="s">
        <v>104</v>
      </c>
      <c r="L22" s="77" t="s">
        <v>731</v>
      </c>
      <c r="M22" s="20" t="s">
        <v>141</v>
      </c>
    </row>
    <row r="23" ht="21.0" customHeight="true">
      <c r="A23" s="77" t="s">
        <v>106</v>
      </c>
      <c r="B23" s="77" t="s">
        <v>732</v>
      </c>
      <c r="C23" s="77" t="s">
        <v>108</v>
      </c>
      <c r="D23" s="77" t="s">
        <v>733</v>
      </c>
      <c r="E23" s="77" t="s">
        <v>110</v>
      </c>
      <c r="F23" s="77" t="s">
        <v>734</v>
      </c>
      <c r="G23" s="77" t="s">
        <v>112</v>
      </c>
      <c r="H23" s="77" t="s">
        <v>735</v>
      </c>
      <c r="I23" s="77" t="s">
        <v>114</v>
      </c>
      <c r="J23" s="77" t="s">
        <v>55</v>
      </c>
      <c r="K23" s="77" t="s">
        <v>116</v>
      </c>
      <c r="L23" s="77" t="s">
        <v>55</v>
      </c>
      <c r="M23" s="20" t="s">
        <v>141</v>
      </c>
    </row>
    <row r="24" ht="21.0" customHeight="true">
      <c r="A24" s="77" t="s">
        <v>118</v>
      </c>
      <c r="B24" s="77" t="s">
        <v>55</v>
      </c>
      <c r="C24" s="77" t="s">
        <v>120</v>
      </c>
      <c r="D24" s="77" t="s">
        <v>55</v>
      </c>
      <c r="E24" s="77" t="s">
        <v>122</v>
      </c>
      <c r="F24" s="77" t="s">
        <v>55</v>
      </c>
      <c r="G24" s="77" t="s">
        <v>124</v>
      </c>
      <c r="H24" s="77" t="s">
        <v>55</v>
      </c>
      <c r="I24" s="77" t="s">
        <v>126</v>
      </c>
      <c r="J24" s="77" t="s">
        <v>55</v>
      </c>
      <c r="K24" s="77" t="s">
        <v>127</v>
      </c>
      <c r="L24" s="77" t="s">
        <v>55</v>
      </c>
      <c r="M24" s="20" t="s">
        <v>141</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718</v>
      </c>
      <c r="L27" s="32" t="s">
        <v>141</v>
      </c>
      <c r="M27" s="32" t="s">
        <v>141</v>
      </c>
    </row>
    <row r="28" ht="21.0" customHeight="true">
      <c r="A28" s="24" t="s">
        <v>23</v>
      </c>
      <c r="B28" s="24" t="s">
        <v>141</v>
      </c>
      <c r="C28" s="24" t="s">
        <v>141</v>
      </c>
      <c r="D28" s="77" t="s">
        <v>719</v>
      </c>
      <c r="E28" s="20" t="s">
        <v>141</v>
      </c>
      <c r="F28" s="24" t="s">
        <v>47</v>
      </c>
      <c r="G28" s="24" t="s">
        <v>141</v>
      </c>
      <c r="H28" s="24" t="s">
        <v>141</v>
      </c>
      <c r="I28" s="24" t="s">
        <v>141</v>
      </c>
      <c r="J28" s="24" t="s">
        <v>141</v>
      </c>
      <c r="K28" s="77" t="s">
        <v>720</v>
      </c>
      <c r="L28" s="32" t="s">
        <v>141</v>
      </c>
      <c r="M28" s="32" t="s">
        <v>141</v>
      </c>
    </row>
    <row r="29" ht="21.0" customHeight="true">
      <c r="A29" s="24" t="s">
        <v>25</v>
      </c>
      <c r="B29" s="24" t="s">
        <v>141</v>
      </c>
      <c r="C29" s="24" t="s">
        <v>141</v>
      </c>
      <c r="D29" s="77" t="s">
        <v>252</v>
      </c>
      <c r="E29" s="20" t="s">
        <v>141</v>
      </c>
      <c r="F29" s="24" t="s">
        <v>48</v>
      </c>
      <c r="G29" s="24" t="s">
        <v>141</v>
      </c>
      <c r="H29" s="24" t="s">
        <v>141</v>
      </c>
      <c r="I29" s="24" t="s">
        <v>141</v>
      </c>
      <c r="J29" s="24" t="s">
        <v>141</v>
      </c>
      <c r="K29" s="77" t="s">
        <v>248</v>
      </c>
      <c r="L29" s="32" t="s">
        <v>141</v>
      </c>
      <c r="M29" s="32" t="s">
        <v>141</v>
      </c>
    </row>
    <row r="30" ht="21.0" customHeight="true">
      <c r="A30" s="24" t="s">
        <v>27</v>
      </c>
      <c r="B30" s="24" t="s">
        <v>141</v>
      </c>
      <c r="C30" s="24" t="s">
        <v>141</v>
      </c>
      <c r="D30" s="77" t="s">
        <v>719</v>
      </c>
      <c r="E30" s="20" t="s">
        <v>141</v>
      </c>
      <c r="F30" s="24" t="s">
        <v>49</v>
      </c>
      <c r="G30" s="24" t="s">
        <v>141</v>
      </c>
      <c r="H30" s="24" t="s">
        <v>141</v>
      </c>
      <c r="I30" s="24" t="s">
        <v>141</v>
      </c>
      <c r="J30" s="24" t="s">
        <v>141</v>
      </c>
      <c r="K30" s="77" t="s">
        <v>720</v>
      </c>
      <c r="L30" s="32" t="s">
        <v>141</v>
      </c>
      <c r="M30" s="32" t="s">
        <v>141</v>
      </c>
    </row>
    <row r="31" ht="21.0" customHeight="true">
      <c r="A31" s="24" t="s">
        <v>29</v>
      </c>
      <c r="B31" s="24" t="s">
        <v>141</v>
      </c>
      <c r="C31" s="24" t="s">
        <v>141</v>
      </c>
      <c r="D31" s="77" t="s">
        <v>252</v>
      </c>
      <c r="E31" s="20" t="s">
        <v>141</v>
      </c>
      <c r="F31" s="24" t="s">
        <v>50</v>
      </c>
      <c r="G31" s="24" t="s">
        <v>141</v>
      </c>
      <c r="H31" s="24" t="s">
        <v>141</v>
      </c>
      <c r="I31" s="24" t="s">
        <v>141</v>
      </c>
      <c r="J31" s="24" t="s">
        <v>141</v>
      </c>
      <c r="K31" s="77" t="s">
        <v>248</v>
      </c>
      <c r="L31" s="32" t="s">
        <v>141</v>
      </c>
      <c r="M31" s="32" t="s">
        <v>141</v>
      </c>
    </row>
    <row r="32" ht="21.0" customHeight="true">
      <c r="A32" s="24" t="s">
        <v>51</v>
      </c>
      <c r="B32" s="24" t="s">
        <v>141</v>
      </c>
      <c r="C32" s="77" t="s">
        <v>721</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736</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263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144</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737</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178</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664</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738</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739</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740</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62</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73</v>
      </c>
      <c r="E16" s="77" t="s">
        <v>75</v>
      </c>
      <c r="F16" s="77" t="s">
        <v>77</v>
      </c>
      <c r="G16" s="77" t="s">
        <v>79</v>
      </c>
      <c r="H16" s="77" t="s">
        <v>81</v>
      </c>
      <c r="I16" s="77" t="s">
        <v>83</v>
      </c>
      <c r="J16" s="77" t="s">
        <v>84</v>
      </c>
      <c r="K16" s="77" t="s">
        <v>85</v>
      </c>
      <c r="L16" s="77" t="s">
        <v>86</v>
      </c>
      <c r="M16" s="5" t="s">
        <v>141</v>
      </c>
    </row>
    <row r="17" ht="21.0" customHeight="true">
      <c r="A17" s="21" t="s">
        <v>18</v>
      </c>
      <c r="B17" s="22" t="s">
        <v>141</v>
      </c>
      <c r="C17" s="23" t="s">
        <v>141</v>
      </c>
      <c r="D17" s="77" t="s">
        <v>55</v>
      </c>
      <c r="E17" s="77" t="s">
        <v>55</v>
      </c>
      <c r="F17" s="77" t="s">
        <v>750</v>
      </c>
      <c r="G17" s="77" t="s">
        <v>276</v>
      </c>
      <c r="H17" s="77" t="s">
        <v>55</v>
      </c>
      <c r="I17" s="77" t="s">
        <v>55</v>
      </c>
      <c r="J17" s="77" t="s">
        <v>55</v>
      </c>
      <c r="K17" s="77" t="s">
        <v>55</v>
      </c>
      <c r="L17" s="77" t="s">
        <v>55</v>
      </c>
      <c r="M17" s="20" t="s">
        <v>141</v>
      </c>
    </row>
    <row r="18" ht="21.0" customHeight="true">
      <c r="A18" s="21" t="s">
        <v>19</v>
      </c>
      <c r="B18" s="22" t="s">
        <v>141</v>
      </c>
      <c r="C18" s="23" t="s">
        <v>141</v>
      </c>
      <c r="D18" s="77" t="s">
        <v>55</v>
      </c>
      <c r="E18" s="77" t="s">
        <v>55</v>
      </c>
      <c r="F18" s="77" t="s">
        <v>62</v>
      </c>
      <c r="G18" s="77" t="s">
        <v>55</v>
      </c>
      <c r="H18" s="77" t="s">
        <v>55</v>
      </c>
      <c r="I18" s="77" t="s">
        <v>55</v>
      </c>
      <c r="J18" s="77" t="s">
        <v>55</v>
      </c>
      <c r="K18" s="77" t="s">
        <v>55</v>
      </c>
      <c r="L18" s="77" t="s">
        <v>55</v>
      </c>
      <c r="M18" s="20" t="s">
        <v>141</v>
      </c>
    </row>
    <row r="19" ht="21.0" customHeight="true">
      <c r="A19" s="24" t="s">
        <v>20</v>
      </c>
      <c r="B19" s="24" t="s">
        <v>141</v>
      </c>
      <c r="C19" s="24" t="s">
        <v>141</v>
      </c>
      <c r="D19" s="77" t="s">
        <v>741</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79</v>
      </c>
      <c r="B21" s="77" t="s">
        <v>55</v>
      </c>
      <c r="C21" s="77" t="s">
        <v>81</v>
      </c>
      <c r="D21" s="77" t="s">
        <v>751</v>
      </c>
      <c r="E21" s="77" t="s">
        <v>83</v>
      </c>
      <c r="F21" s="77" t="s">
        <v>752</v>
      </c>
      <c r="G21" s="77" t="s">
        <v>84</v>
      </c>
      <c r="H21" s="77" t="s">
        <v>753</v>
      </c>
      <c r="I21" s="77" t="s">
        <v>85</v>
      </c>
      <c r="J21" s="77" t="s">
        <v>753</v>
      </c>
      <c r="K21" s="77" t="s">
        <v>92</v>
      </c>
      <c r="L21" s="77" t="s">
        <v>753</v>
      </c>
      <c r="M21" s="20" t="s">
        <v>141</v>
      </c>
    </row>
    <row r="22" ht="21.0" customHeight="true">
      <c r="A22" s="77" t="s">
        <v>94</v>
      </c>
      <c r="B22" s="77" t="s">
        <v>753</v>
      </c>
      <c r="C22" s="77" t="s">
        <v>96</v>
      </c>
      <c r="D22" s="77" t="s">
        <v>753</v>
      </c>
      <c r="E22" s="77" t="s">
        <v>98</v>
      </c>
      <c r="F22" s="77" t="s">
        <v>753</v>
      </c>
      <c r="G22" s="77" t="s">
        <v>100</v>
      </c>
      <c r="H22" s="77" t="s">
        <v>753</v>
      </c>
      <c r="I22" s="77" t="s">
        <v>102</v>
      </c>
      <c r="J22" s="77" t="s">
        <v>753</v>
      </c>
      <c r="K22" s="77" t="s">
        <v>104</v>
      </c>
      <c r="L22" s="77" t="s">
        <v>753</v>
      </c>
      <c r="M22" s="20" t="s">
        <v>141</v>
      </c>
    </row>
    <row r="23" ht="21.0" customHeight="true">
      <c r="A23" s="77" t="s">
        <v>106</v>
      </c>
      <c r="B23" s="77" t="s">
        <v>753</v>
      </c>
      <c r="C23" s="77" t="s">
        <v>108</v>
      </c>
      <c r="D23" s="77" t="s">
        <v>753</v>
      </c>
      <c r="E23" s="77" t="s">
        <v>110</v>
      </c>
      <c r="F23" s="77" t="s">
        <v>753</v>
      </c>
      <c r="G23" s="77" t="s">
        <v>112</v>
      </c>
      <c r="H23" s="77" t="s">
        <v>753</v>
      </c>
      <c r="I23" s="77" t="s">
        <v>114</v>
      </c>
      <c r="J23" s="77" t="s">
        <v>753</v>
      </c>
      <c r="K23" s="77" t="s">
        <v>116</v>
      </c>
      <c r="L23" s="77" t="s">
        <v>753</v>
      </c>
      <c r="M23" s="20" t="s">
        <v>141</v>
      </c>
    </row>
    <row r="24" ht="21.0" customHeight="true">
      <c r="A24" s="77" t="s">
        <v>118</v>
      </c>
      <c r="B24" s="77" t="s">
        <v>753</v>
      </c>
      <c r="C24" s="77" t="s">
        <v>120</v>
      </c>
      <c r="D24" s="77" t="s">
        <v>753</v>
      </c>
      <c r="E24" s="77" t="s">
        <v>122</v>
      </c>
      <c r="F24" s="77" t="s">
        <v>754</v>
      </c>
      <c r="G24" s="77" t="s">
        <v>124</v>
      </c>
      <c r="H24" s="77" t="s">
        <v>55</v>
      </c>
      <c r="I24" s="77" t="s">
        <v>126</v>
      </c>
      <c r="J24" s="77" t="s">
        <v>55</v>
      </c>
      <c r="K24" s="77" t="s">
        <v>127</v>
      </c>
      <c r="L24" s="77" t="s">
        <v>55</v>
      </c>
      <c r="M24" s="20" t="s">
        <v>141</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742</v>
      </c>
      <c r="L27" s="32" t="s">
        <v>141</v>
      </c>
      <c r="M27" s="32" t="s">
        <v>141</v>
      </c>
    </row>
    <row r="28" ht="21.0" customHeight="true">
      <c r="A28" s="24" t="s">
        <v>23</v>
      </c>
      <c r="B28" s="24" t="s">
        <v>141</v>
      </c>
      <c r="C28" s="24" t="s">
        <v>141</v>
      </c>
      <c r="D28" s="77" t="s">
        <v>743</v>
      </c>
      <c r="E28" s="20" t="s">
        <v>141</v>
      </c>
      <c r="F28" s="24" t="s">
        <v>47</v>
      </c>
      <c r="G28" s="24" t="s">
        <v>141</v>
      </c>
      <c r="H28" s="24" t="s">
        <v>141</v>
      </c>
      <c r="I28" s="24" t="s">
        <v>141</v>
      </c>
      <c r="J28" s="24" t="s">
        <v>141</v>
      </c>
      <c r="K28" s="77" t="s">
        <v>744</v>
      </c>
      <c r="L28" s="32" t="s">
        <v>141</v>
      </c>
      <c r="M28" s="32" t="s">
        <v>141</v>
      </c>
    </row>
    <row r="29" ht="21.0" customHeight="true">
      <c r="A29" s="24" t="s">
        <v>25</v>
      </c>
      <c r="B29" s="24" t="s">
        <v>141</v>
      </c>
      <c r="C29" s="24" t="s">
        <v>141</v>
      </c>
      <c r="D29" s="77" t="s">
        <v>745</v>
      </c>
      <c r="E29" s="20" t="s">
        <v>141</v>
      </c>
      <c r="F29" s="24" t="s">
        <v>48</v>
      </c>
      <c r="G29" s="24" t="s">
        <v>141</v>
      </c>
      <c r="H29" s="24" t="s">
        <v>141</v>
      </c>
      <c r="I29" s="24" t="s">
        <v>141</v>
      </c>
      <c r="J29" s="24" t="s">
        <v>141</v>
      </c>
      <c r="K29" s="77" t="s">
        <v>746</v>
      </c>
      <c r="L29" s="32" t="s">
        <v>141</v>
      </c>
      <c r="M29" s="32" t="s">
        <v>141</v>
      </c>
    </row>
    <row r="30" ht="21.0" customHeight="true">
      <c r="A30" s="24" t="s">
        <v>27</v>
      </c>
      <c r="B30" s="24" t="s">
        <v>141</v>
      </c>
      <c r="C30" s="24" t="s">
        <v>141</v>
      </c>
      <c r="D30" s="77" t="s">
        <v>747</v>
      </c>
      <c r="E30" s="20" t="s">
        <v>141</v>
      </c>
      <c r="F30" s="24" t="s">
        <v>49</v>
      </c>
      <c r="G30" s="24" t="s">
        <v>141</v>
      </c>
      <c r="H30" s="24" t="s">
        <v>141</v>
      </c>
      <c r="I30" s="24" t="s">
        <v>141</v>
      </c>
      <c r="J30" s="24" t="s">
        <v>141</v>
      </c>
      <c r="K30" s="77" t="s">
        <v>585</v>
      </c>
      <c r="L30" s="32" t="s">
        <v>141</v>
      </c>
      <c r="M30" s="32" t="s">
        <v>141</v>
      </c>
    </row>
    <row r="31" ht="21.0" customHeight="true">
      <c r="A31" s="24" t="s">
        <v>29</v>
      </c>
      <c r="B31" s="24" t="s">
        <v>141</v>
      </c>
      <c r="C31" s="24" t="s">
        <v>141</v>
      </c>
      <c r="D31" s="77" t="s">
        <v>740</v>
      </c>
      <c r="E31" s="20" t="s">
        <v>141</v>
      </c>
      <c r="F31" s="24" t="s">
        <v>50</v>
      </c>
      <c r="G31" s="24" t="s">
        <v>141</v>
      </c>
      <c r="H31" s="24" t="s">
        <v>141</v>
      </c>
      <c r="I31" s="24" t="s">
        <v>141</v>
      </c>
      <c r="J31" s="24" t="s">
        <v>141</v>
      </c>
      <c r="K31" s="77" t="s">
        <v>748</v>
      </c>
      <c r="L31" s="32" t="s">
        <v>141</v>
      </c>
      <c r="M31" s="32" t="s">
        <v>141</v>
      </c>
    </row>
    <row r="32" ht="21.0" customHeight="true">
      <c r="A32" s="24" t="s">
        <v>51</v>
      </c>
      <c r="B32" s="24" t="s">
        <v>141</v>
      </c>
      <c r="C32" s="77" t="s">
        <v>749</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755</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174</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175</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391</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756</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196</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197</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757</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342</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758</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73</v>
      </c>
      <c r="E16" s="77" t="s">
        <v>75</v>
      </c>
      <c r="F16" s="77" t="s">
        <v>77</v>
      </c>
      <c r="G16" s="77" t="s">
        <v>79</v>
      </c>
      <c r="H16" s="77" t="s">
        <v>81</v>
      </c>
      <c r="I16" s="77" t="s">
        <v>83</v>
      </c>
      <c r="J16" s="77" t="s">
        <v>84</v>
      </c>
      <c r="K16" s="77" t="s">
        <v>85</v>
      </c>
      <c r="L16" s="77" t="s">
        <v>86</v>
      </c>
      <c r="M16" s="5" t="s">
        <v>141</v>
      </c>
    </row>
    <row r="17" ht="21.0" customHeight="true">
      <c r="A17" s="21" t="s">
        <v>18</v>
      </c>
      <c r="B17" s="22" t="s">
        <v>141</v>
      </c>
      <c r="C17" s="23" t="s">
        <v>141</v>
      </c>
      <c r="D17" s="77" t="s">
        <v>55</v>
      </c>
      <c r="E17" s="77" t="s">
        <v>55</v>
      </c>
      <c r="F17" s="77" t="s">
        <v>55</v>
      </c>
      <c r="G17" s="77" t="s">
        <v>758</v>
      </c>
      <c r="H17" s="77" t="s">
        <v>55</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759</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79</v>
      </c>
      <c r="B21" s="77" t="s">
        <v>55</v>
      </c>
      <c r="C21" s="77" t="s">
        <v>81</v>
      </c>
      <c r="D21" s="77" t="s">
        <v>162</v>
      </c>
      <c r="E21" s="77" t="s">
        <v>83</v>
      </c>
      <c r="F21" s="77" t="s">
        <v>162</v>
      </c>
      <c r="G21" s="77" t="s">
        <v>84</v>
      </c>
      <c r="H21" s="77" t="s">
        <v>162</v>
      </c>
      <c r="I21" s="77" t="s">
        <v>85</v>
      </c>
      <c r="J21" s="77" t="s">
        <v>162</v>
      </c>
      <c r="K21" s="77" t="s">
        <v>92</v>
      </c>
      <c r="L21" s="77" t="s">
        <v>162</v>
      </c>
      <c r="M21" s="20" t="s">
        <v>141</v>
      </c>
    </row>
    <row r="22" ht="21.0" customHeight="true">
      <c r="A22" s="77" t="s">
        <v>94</v>
      </c>
      <c r="B22" s="77" t="s">
        <v>162</v>
      </c>
      <c r="C22" s="77" t="s">
        <v>96</v>
      </c>
      <c r="D22" s="77" t="s">
        <v>162</v>
      </c>
      <c r="E22" s="77" t="s">
        <v>98</v>
      </c>
      <c r="F22" s="77" t="s">
        <v>162</v>
      </c>
      <c r="G22" s="77" t="s">
        <v>100</v>
      </c>
      <c r="H22" s="77" t="s">
        <v>162</v>
      </c>
      <c r="I22" s="77" t="s">
        <v>102</v>
      </c>
      <c r="J22" s="77" t="s">
        <v>162</v>
      </c>
      <c r="K22" s="77" t="s">
        <v>104</v>
      </c>
      <c r="L22" s="77" t="s">
        <v>162</v>
      </c>
      <c r="M22" s="20" t="s">
        <v>141</v>
      </c>
    </row>
    <row r="23" ht="21.0" customHeight="true">
      <c r="A23" s="77" t="s">
        <v>106</v>
      </c>
      <c r="B23" s="77" t="s">
        <v>162</v>
      </c>
      <c r="C23" s="77" t="s">
        <v>108</v>
      </c>
      <c r="D23" s="77" t="s">
        <v>162</v>
      </c>
      <c r="E23" s="77" t="s">
        <v>110</v>
      </c>
      <c r="F23" s="77" t="s">
        <v>162</v>
      </c>
      <c r="G23" s="77" t="s">
        <v>112</v>
      </c>
      <c r="H23" s="77" t="s">
        <v>763</v>
      </c>
      <c r="I23" s="77" t="s">
        <v>114</v>
      </c>
      <c r="J23" s="77" t="s">
        <v>55</v>
      </c>
      <c r="K23" s="77" t="s">
        <v>116</v>
      </c>
      <c r="L23" s="77" t="s">
        <v>55</v>
      </c>
      <c r="M23" s="20" t="s">
        <v>141</v>
      </c>
    </row>
    <row r="24" ht="21.0" customHeight="true">
      <c r="A24" s="77" t="s">
        <v>118</v>
      </c>
      <c r="B24" s="77" t="s">
        <v>55</v>
      </c>
      <c r="C24" s="77" t="s">
        <v>120</v>
      </c>
      <c r="D24" s="77" t="s">
        <v>55</v>
      </c>
      <c r="E24" s="77" t="s">
        <v>122</v>
      </c>
      <c r="F24" s="77" t="s">
        <v>55</v>
      </c>
      <c r="G24" s="77" t="s">
        <v>124</v>
      </c>
      <c r="H24" s="77" t="s">
        <v>55</v>
      </c>
      <c r="I24" s="77" t="s">
        <v>126</v>
      </c>
      <c r="J24" s="77" t="s">
        <v>55</v>
      </c>
      <c r="K24" s="77" t="s">
        <v>127</v>
      </c>
      <c r="L24" s="77" t="s">
        <v>55</v>
      </c>
      <c r="M24" s="20" t="s">
        <v>141</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559</v>
      </c>
      <c r="L27" s="32" t="s">
        <v>141</v>
      </c>
      <c r="M27" s="32" t="s">
        <v>141</v>
      </c>
    </row>
    <row r="28" ht="21.0" customHeight="true">
      <c r="A28" s="24" t="s">
        <v>23</v>
      </c>
      <c r="B28" s="24" t="s">
        <v>141</v>
      </c>
      <c r="C28" s="24" t="s">
        <v>141</v>
      </c>
      <c r="D28" s="77" t="s">
        <v>760</v>
      </c>
      <c r="E28" s="20" t="s">
        <v>141</v>
      </c>
      <c r="F28" s="24" t="s">
        <v>47</v>
      </c>
      <c r="G28" s="24" t="s">
        <v>141</v>
      </c>
      <c r="H28" s="24" t="s">
        <v>141</v>
      </c>
      <c r="I28" s="24" t="s">
        <v>141</v>
      </c>
      <c r="J28" s="24" t="s">
        <v>141</v>
      </c>
      <c r="K28" s="77" t="s">
        <v>600</v>
      </c>
      <c r="L28" s="32" t="s">
        <v>141</v>
      </c>
      <c r="M28" s="32" t="s">
        <v>141</v>
      </c>
    </row>
    <row r="29" ht="21.0" customHeight="true">
      <c r="A29" s="24" t="s">
        <v>25</v>
      </c>
      <c r="B29" s="24" t="s">
        <v>141</v>
      </c>
      <c r="C29" s="24" t="s">
        <v>141</v>
      </c>
      <c r="D29" s="77" t="s">
        <v>758</v>
      </c>
      <c r="E29" s="20" t="s">
        <v>141</v>
      </c>
      <c r="F29" s="24" t="s">
        <v>48</v>
      </c>
      <c r="G29" s="24" t="s">
        <v>141</v>
      </c>
      <c r="H29" s="24" t="s">
        <v>141</v>
      </c>
      <c r="I29" s="24" t="s">
        <v>141</v>
      </c>
      <c r="J29" s="24" t="s">
        <v>141</v>
      </c>
      <c r="K29" s="77" t="s">
        <v>761</v>
      </c>
      <c r="L29" s="32" t="s">
        <v>141</v>
      </c>
      <c r="M29" s="32" t="s">
        <v>141</v>
      </c>
    </row>
    <row r="30" ht="21.0" customHeight="true">
      <c r="A30" s="24" t="s">
        <v>27</v>
      </c>
      <c r="B30" s="24" t="s">
        <v>141</v>
      </c>
      <c r="C30" s="24" t="s">
        <v>141</v>
      </c>
      <c r="D30" s="77" t="s">
        <v>760</v>
      </c>
      <c r="E30" s="20" t="s">
        <v>141</v>
      </c>
      <c r="F30" s="24" t="s">
        <v>49</v>
      </c>
      <c r="G30" s="24" t="s">
        <v>141</v>
      </c>
      <c r="H30" s="24" t="s">
        <v>141</v>
      </c>
      <c r="I30" s="24" t="s">
        <v>141</v>
      </c>
      <c r="J30" s="24" t="s">
        <v>141</v>
      </c>
      <c r="K30" s="77" t="s">
        <v>600</v>
      </c>
      <c r="L30" s="32" t="s">
        <v>141</v>
      </c>
      <c r="M30" s="32" t="s">
        <v>141</v>
      </c>
    </row>
    <row r="31" ht="21.0" customHeight="true">
      <c r="A31" s="24" t="s">
        <v>29</v>
      </c>
      <c r="B31" s="24" t="s">
        <v>141</v>
      </c>
      <c r="C31" s="24" t="s">
        <v>141</v>
      </c>
      <c r="D31" s="77" t="s">
        <v>758</v>
      </c>
      <c r="E31" s="20" t="s">
        <v>141</v>
      </c>
      <c r="F31" s="24" t="s">
        <v>50</v>
      </c>
      <c r="G31" s="24" t="s">
        <v>141</v>
      </c>
      <c r="H31" s="24" t="s">
        <v>141</v>
      </c>
      <c r="I31" s="24" t="s">
        <v>141</v>
      </c>
      <c r="J31" s="24" t="s">
        <v>141</v>
      </c>
      <c r="K31" s="77" t="s">
        <v>761</v>
      </c>
      <c r="L31" s="32" t="s">
        <v>141</v>
      </c>
      <c r="M31" s="32" t="s">
        <v>141</v>
      </c>
    </row>
    <row r="32" ht="21.0" customHeight="true">
      <c r="A32" s="24" t="s">
        <v>51</v>
      </c>
      <c r="B32" s="24" t="s">
        <v>141</v>
      </c>
      <c r="C32" s="77" t="s">
        <v>762</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764</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323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324</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325</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765</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282</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147</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766</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767</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768</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73</v>
      </c>
      <c r="E16" s="77" t="s">
        <v>75</v>
      </c>
      <c r="F16" s="77" t="s">
        <v>77</v>
      </c>
      <c r="G16" s="77" t="s">
        <v>79</v>
      </c>
      <c r="H16" s="77" t="s">
        <v>81</v>
      </c>
      <c r="I16" s="77" t="s">
        <v>83</v>
      </c>
      <c r="J16" s="77" t="s">
        <v>84</v>
      </c>
      <c r="K16" s="77" t="s">
        <v>85</v>
      </c>
      <c r="L16" s="77" t="s">
        <v>86</v>
      </c>
      <c r="M16" s="5" t="s">
        <v>141</v>
      </c>
    </row>
    <row r="17" ht="21.0" customHeight="true">
      <c r="A17" s="21" t="s">
        <v>18</v>
      </c>
      <c r="B17" s="22" t="s">
        <v>141</v>
      </c>
      <c r="C17" s="23" t="s">
        <v>141</v>
      </c>
      <c r="D17" s="77" t="s">
        <v>540</v>
      </c>
      <c r="E17" s="77" t="s">
        <v>540</v>
      </c>
      <c r="F17" s="77" t="s">
        <v>775</v>
      </c>
      <c r="G17" s="77" t="s">
        <v>776</v>
      </c>
      <c r="H17" s="77" t="s">
        <v>55</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769</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79</v>
      </c>
      <c r="B21" s="77" t="s">
        <v>777</v>
      </c>
      <c r="C21" s="77" t="s">
        <v>81</v>
      </c>
      <c r="D21" s="77" t="s">
        <v>778</v>
      </c>
      <c r="E21" s="77" t="s">
        <v>83</v>
      </c>
      <c r="F21" s="77" t="s">
        <v>779</v>
      </c>
      <c r="G21" s="77" t="s">
        <v>84</v>
      </c>
      <c r="H21" s="77" t="s">
        <v>780</v>
      </c>
      <c r="I21" s="77" t="s">
        <v>85</v>
      </c>
      <c r="J21" s="77" t="s">
        <v>781</v>
      </c>
      <c r="K21" s="77" t="s">
        <v>92</v>
      </c>
      <c r="L21" s="77" t="s">
        <v>782</v>
      </c>
      <c r="M21" s="20" t="s">
        <v>141</v>
      </c>
    </row>
    <row r="22" ht="21.0" customHeight="true">
      <c r="A22" s="77" t="s">
        <v>94</v>
      </c>
      <c r="B22" s="77" t="s">
        <v>783</v>
      </c>
      <c r="C22" s="77" t="s">
        <v>96</v>
      </c>
      <c r="D22" s="77" t="s">
        <v>784</v>
      </c>
      <c r="E22" s="77" t="s">
        <v>98</v>
      </c>
      <c r="F22" s="77" t="s">
        <v>785</v>
      </c>
      <c r="G22" s="77" t="s">
        <v>100</v>
      </c>
      <c r="H22" s="77" t="s">
        <v>786</v>
      </c>
      <c r="I22" s="77" t="s">
        <v>102</v>
      </c>
      <c r="J22" s="77" t="s">
        <v>787</v>
      </c>
      <c r="K22" s="77" t="s">
        <v>104</v>
      </c>
      <c r="L22" s="77" t="s">
        <v>788</v>
      </c>
      <c r="M22" s="20" t="s">
        <v>141</v>
      </c>
    </row>
    <row r="23" ht="21.0" customHeight="true">
      <c r="A23" s="77" t="s">
        <v>106</v>
      </c>
      <c r="B23" s="77" t="s">
        <v>789</v>
      </c>
      <c r="C23" s="77" t="s">
        <v>108</v>
      </c>
      <c r="D23" s="77" t="s">
        <v>790</v>
      </c>
      <c r="E23" s="77" t="s">
        <v>110</v>
      </c>
      <c r="F23" s="77" t="s">
        <v>791</v>
      </c>
      <c r="G23" s="77" t="s">
        <v>112</v>
      </c>
      <c r="H23" s="77" t="s">
        <v>792</v>
      </c>
      <c r="I23" s="77" t="s">
        <v>114</v>
      </c>
      <c r="J23" s="77" t="s">
        <v>55</v>
      </c>
      <c r="K23" s="77" t="s">
        <v>116</v>
      </c>
      <c r="L23" s="77" t="s">
        <v>55</v>
      </c>
      <c r="M23" s="20" t="s">
        <v>141</v>
      </c>
    </row>
    <row r="24" ht="21.0" customHeight="true">
      <c r="A24" s="77" t="s">
        <v>118</v>
      </c>
      <c r="B24" s="77" t="s">
        <v>55</v>
      </c>
      <c r="C24" s="77" t="s">
        <v>120</v>
      </c>
      <c r="D24" s="77" t="s">
        <v>55</v>
      </c>
      <c r="E24" s="77" t="s">
        <v>122</v>
      </c>
      <c r="F24" s="77" t="s">
        <v>55</v>
      </c>
      <c r="G24" s="77" t="s">
        <v>124</v>
      </c>
      <c r="H24" s="77" t="s">
        <v>55</v>
      </c>
      <c r="I24" s="77" t="s">
        <v>126</v>
      </c>
      <c r="J24" s="77" t="s">
        <v>55</v>
      </c>
      <c r="K24" s="77" t="s">
        <v>127</v>
      </c>
      <c r="L24" s="77" t="s">
        <v>55</v>
      </c>
      <c r="M24" s="20" t="s">
        <v>141</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770</v>
      </c>
      <c r="L27" s="32" t="s">
        <v>141</v>
      </c>
      <c r="M27" s="32" t="s">
        <v>141</v>
      </c>
    </row>
    <row r="28" ht="21.0" customHeight="true">
      <c r="A28" s="24" t="s">
        <v>23</v>
      </c>
      <c r="B28" s="24" t="s">
        <v>141</v>
      </c>
      <c r="C28" s="24" t="s">
        <v>141</v>
      </c>
      <c r="D28" s="77" t="s">
        <v>771</v>
      </c>
      <c r="E28" s="20" t="s">
        <v>141</v>
      </c>
      <c r="F28" s="24" t="s">
        <v>47</v>
      </c>
      <c r="G28" s="24" t="s">
        <v>141</v>
      </c>
      <c r="H28" s="24" t="s">
        <v>141</v>
      </c>
      <c r="I28" s="24" t="s">
        <v>141</v>
      </c>
      <c r="J28" s="24" t="s">
        <v>141</v>
      </c>
      <c r="K28" s="77" t="s">
        <v>772</v>
      </c>
      <c r="L28" s="32" t="s">
        <v>141</v>
      </c>
      <c r="M28" s="32" t="s">
        <v>141</v>
      </c>
    </row>
    <row r="29" ht="21.0" customHeight="true">
      <c r="A29" s="24" t="s">
        <v>25</v>
      </c>
      <c r="B29" s="24" t="s">
        <v>141</v>
      </c>
      <c r="C29" s="24" t="s">
        <v>141</v>
      </c>
      <c r="D29" s="77" t="s">
        <v>768</v>
      </c>
      <c r="E29" s="20" t="s">
        <v>141</v>
      </c>
      <c r="F29" s="24" t="s">
        <v>48</v>
      </c>
      <c r="G29" s="24" t="s">
        <v>141</v>
      </c>
      <c r="H29" s="24" t="s">
        <v>141</v>
      </c>
      <c r="I29" s="24" t="s">
        <v>141</v>
      </c>
      <c r="J29" s="24" t="s">
        <v>141</v>
      </c>
      <c r="K29" s="77" t="s">
        <v>773</v>
      </c>
      <c r="L29" s="32" t="s">
        <v>141</v>
      </c>
      <c r="M29" s="32" t="s">
        <v>141</v>
      </c>
    </row>
    <row r="30" ht="21.0" customHeight="true">
      <c r="A30" s="24" t="s">
        <v>27</v>
      </c>
      <c r="B30" s="24" t="s">
        <v>141</v>
      </c>
      <c r="C30" s="24" t="s">
        <v>141</v>
      </c>
      <c r="D30" s="77" t="s">
        <v>771</v>
      </c>
      <c r="E30" s="20" t="s">
        <v>141</v>
      </c>
      <c r="F30" s="24" t="s">
        <v>49</v>
      </c>
      <c r="G30" s="24" t="s">
        <v>141</v>
      </c>
      <c r="H30" s="24" t="s">
        <v>141</v>
      </c>
      <c r="I30" s="24" t="s">
        <v>141</v>
      </c>
      <c r="J30" s="24" t="s">
        <v>141</v>
      </c>
      <c r="K30" s="77" t="s">
        <v>772</v>
      </c>
      <c r="L30" s="32" t="s">
        <v>141</v>
      </c>
      <c r="M30" s="32" t="s">
        <v>141</v>
      </c>
    </row>
    <row r="31" ht="21.0" customHeight="true">
      <c r="A31" s="24" t="s">
        <v>29</v>
      </c>
      <c r="B31" s="24" t="s">
        <v>141</v>
      </c>
      <c r="C31" s="24" t="s">
        <v>141</v>
      </c>
      <c r="D31" s="77" t="s">
        <v>768</v>
      </c>
      <c r="E31" s="20" t="s">
        <v>141</v>
      </c>
      <c r="F31" s="24" t="s">
        <v>50</v>
      </c>
      <c r="G31" s="24" t="s">
        <v>141</v>
      </c>
      <c r="H31" s="24" t="s">
        <v>141</v>
      </c>
      <c r="I31" s="24" t="s">
        <v>141</v>
      </c>
      <c r="J31" s="24" t="s">
        <v>141</v>
      </c>
      <c r="K31" s="77" t="s">
        <v>773</v>
      </c>
      <c r="L31" s="32" t="s">
        <v>141</v>
      </c>
      <c r="M31" s="32" t="s">
        <v>141</v>
      </c>
    </row>
    <row r="32" ht="21.0" customHeight="true">
      <c r="A32" s="24" t="s">
        <v>51</v>
      </c>
      <c r="B32" s="24" t="s">
        <v>141</v>
      </c>
      <c r="C32" s="77" t="s">
        <v>774</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793</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323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324</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144</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794</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146</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495</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795</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55</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795</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73</v>
      </c>
      <c r="E16" s="77" t="s">
        <v>75</v>
      </c>
      <c r="F16" s="77" t="s">
        <v>77</v>
      </c>
      <c r="G16" s="77" t="s">
        <v>79</v>
      </c>
      <c r="H16" s="77" t="s">
        <v>81</v>
      </c>
      <c r="I16" s="77" t="s">
        <v>83</v>
      </c>
      <c r="J16" s="77" t="s">
        <v>84</v>
      </c>
      <c r="K16" s="77" t="s">
        <v>85</v>
      </c>
      <c r="L16" s="77" t="s">
        <v>86</v>
      </c>
      <c r="M16" s="5" t="s">
        <v>141</v>
      </c>
    </row>
    <row r="17" ht="21.0" customHeight="true">
      <c r="A17" s="21" t="s">
        <v>18</v>
      </c>
      <c r="B17" s="22" t="s">
        <v>141</v>
      </c>
      <c r="C17" s="23" t="s">
        <v>141</v>
      </c>
      <c r="D17" s="77" t="s">
        <v>55</v>
      </c>
      <c r="E17" s="77" t="s">
        <v>55</v>
      </c>
      <c r="F17" s="77" t="s">
        <v>55</v>
      </c>
      <c r="G17" s="77" t="s">
        <v>795</v>
      </c>
      <c r="H17" s="77" t="s">
        <v>55</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796</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79</v>
      </c>
      <c r="B21" s="77" t="s">
        <v>55</v>
      </c>
      <c r="C21" s="77" t="s">
        <v>81</v>
      </c>
      <c r="D21" s="77" t="s">
        <v>55</v>
      </c>
      <c r="E21" s="77" t="s">
        <v>83</v>
      </c>
      <c r="F21" s="77" t="s">
        <v>801</v>
      </c>
      <c r="G21" s="77" t="s">
        <v>84</v>
      </c>
      <c r="H21" s="77" t="s">
        <v>802</v>
      </c>
      <c r="I21" s="77" t="s">
        <v>85</v>
      </c>
      <c r="J21" s="77" t="s">
        <v>341</v>
      </c>
      <c r="K21" s="77" t="s">
        <v>92</v>
      </c>
      <c r="L21" s="77" t="s">
        <v>803</v>
      </c>
      <c r="M21" s="20" t="s">
        <v>141</v>
      </c>
    </row>
    <row r="22" ht="21.0" customHeight="true">
      <c r="A22" s="77" t="s">
        <v>94</v>
      </c>
      <c r="B22" s="77" t="s">
        <v>804</v>
      </c>
      <c r="C22" s="77" t="s">
        <v>96</v>
      </c>
      <c r="D22" s="77" t="s">
        <v>805</v>
      </c>
      <c r="E22" s="77" t="s">
        <v>98</v>
      </c>
      <c r="F22" s="77" t="s">
        <v>806</v>
      </c>
      <c r="G22" s="77" t="s">
        <v>100</v>
      </c>
      <c r="H22" s="77" t="s">
        <v>807</v>
      </c>
      <c r="I22" s="77" t="s">
        <v>102</v>
      </c>
      <c r="J22" s="77" t="s">
        <v>808</v>
      </c>
      <c r="K22" s="77" t="s">
        <v>104</v>
      </c>
      <c r="L22" s="77" t="s">
        <v>809</v>
      </c>
      <c r="M22" s="20" t="s">
        <v>141</v>
      </c>
    </row>
    <row r="23" ht="21.0" customHeight="true">
      <c r="A23" s="77" t="s">
        <v>106</v>
      </c>
      <c r="B23" s="77" t="s">
        <v>660</v>
      </c>
      <c r="C23" s="77" t="s">
        <v>108</v>
      </c>
      <c r="D23" s="77" t="s">
        <v>810</v>
      </c>
      <c r="E23" s="77" t="s">
        <v>110</v>
      </c>
      <c r="F23" s="77" t="s">
        <v>811</v>
      </c>
      <c r="G23" s="77" t="s">
        <v>112</v>
      </c>
      <c r="H23" s="77" t="s">
        <v>812</v>
      </c>
      <c r="I23" s="77" t="s">
        <v>114</v>
      </c>
      <c r="J23" s="77" t="s">
        <v>55</v>
      </c>
      <c r="K23" s="77" t="s">
        <v>116</v>
      </c>
      <c r="L23" s="77" t="s">
        <v>55</v>
      </c>
      <c r="M23" s="20" t="s">
        <v>141</v>
      </c>
    </row>
    <row r="24" ht="21.0" customHeight="true">
      <c r="A24" s="77" t="s">
        <v>118</v>
      </c>
      <c r="B24" s="77" t="s">
        <v>55</v>
      </c>
      <c r="C24" s="77" t="s">
        <v>120</v>
      </c>
      <c r="D24" s="77" t="s">
        <v>55</v>
      </c>
      <c r="E24" s="77" t="s">
        <v>122</v>
      </c>
      <c r="F24" s="77" t="s">
        <v>55</v>
      </c>
      <c r="G24" s="77" t="s">
        <v>124</v>
      </c>
      <c r="H24" s="77" t="s">
        <v>55</v>
      </c>
      <c r="I24" s="77" t="s">
        <v>126</v>
      </c>
      <c r="J24" s="77" t="s">
        <v>55</v>
      </c>
      <c r="K24" s="77" t="s">
        <v>127</v>
      </c>
      <c r="L24" s="77" t="s">
        <v>55</v>
      </c>
      <c r="M24" s="20" t="s">
        <v>141</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797</v>
      </c>
      <c r="L27" s="32" t="s">
        <v>141</v>
      </c>
      <c r="M27" s="32" t="s">
        <v>141</v>
      </c>
    </row>
    <row r="28" ht="21.0" customHeight="true">
      <c r="A28" s="24" t="s">
        <v>23</v>
      </c>
      <c r="B28" s="24" t="s">
        <v>141</v>
      </c>
      <c r="C28" s="24" t="s">
        <v>141</v>
      </c>
      <c r="D28" s="77" t="s">
        <v>798</v>
      </c>
      <c r="E28" s="20" t="s">
        <v>141</v>
      </c>
      <c r="F28" s="24" t="s">
        <v>47</v>
      </c>
      <c r="G28" s="24" t="s">
        <v>141</v>
      </c>
      <c r="H28" s="24" t="s">
        <v>141</v>
      </c>
      <c r="I28" s="24" t="s">
        <v>141</v>
      </c>
      <c r="J28" s="24" t="s">
        <v>141</v>
      </c>
      <c r="K28" s="77" t="s">
        <v>799</v>
      </c>
      <c r="L28" s="32" t="s">
        <v>141</v>
      </c>
      <c r="M28" s="32" t="s">
        <v>141</v>
      </c>
    </row>
    <row r="29" ht="21.0" customHeight="true">
      <c r="A29" s="24" t="s">
        <v>25</v>
      </c>
      <c r="B29" s="24" t="s">
        <v>141</v>
      </c>
      <c r="C29" s="24" t="s">
        <v>141</v>
      </c>
      <c r="D29" s="77" t="s">
        <v>795</v>
      </c>
      <c r="E29" s="20" t="s">
        <v>141</v>
      </c>
      <c r="F29" s="24" t="s">
        <v>48</v>
      </c>
      <c r="G29" s="24" t="s">
        <v>141</v>
      </c>
      <c r="H29" s="24" t="s">
        <v>141</v>
      </c>
      <c r="I29" s="24" t="s">
        <v>141</v>
      </c>
      <c r="J29" s="24" t="s">
        <v>141</v>
      </c>
      <c r="K29" s="77" t="s">
        <v>797</v>
      </c>
      <c r="L29" s="32" t="s">
        <v>141</v>
      </c>
      <c r="M29" s="32" t="s">
        <v>141</v>
      </c>
    </row>
    <row r="30" ht="21.0" customHeight="true">
      <c r="A30" s="24" t="s">
        <v>27</v>
      </c>
      <c r="B30" s="24" t="s">
        <v>141</v>
      </c>
      <c r="C30" s="24" t="s">
        <v>141</v>
      </c>
      <c r="D30" s="77" t="s">
        <v>798</v>
      </c>
      <c r="E30" s="20" t="s">
        <v>141</v>
      </c>
      <c r="F30" s="24" t="s">
        <v>49</v>
      </c>
      <c r="G30" s="24" t="s">
        <v>141</v>
      </c>
      <c r="H30" s="24" t="s">
        <v>141</v>
      </c>
      <c r="I30" s="24" t="s">
        <v>141</v>
      </c>
      <c r="J30" s="24" t="s">
        <v>141</v>
      </c>
      <c r="K30" s="77" t="s">
        <v>799</v>
      </c>
      <c r="L30" s="32" t="s">
        <v>141</v>
      </c>
      <c r="M30" s="32" t="s">
        <v>141</v>
      </c>
    </row>
    <row r="31" ht="21.0" customHeight="true">
      <c r="A31" s="24" t="s">
        <v>29</v>
      </c>
      <c r="B31" s="24" t="s">
        <v>141</v>
      </c>
      <c r="C31" s="24" t="s">
        <v>141</v>
      </c>
      <c r="D31" s="77" t="s">
        <v>795</v>
      </c>
      <c r="E31" s="20" t="s">
        <v>141</v>
      </c>
      <c r="F31" s="24" t="s">
        <v>50</v>
      </c>
      <c r="G31" s="24" t="s">
        <v>141</v>
      </c>
      <c r="H31" s="24" t="s">
        <v>141</v>
      </c>
      <c r="I31" s="24" t="s">
        <v>141</v>
      </c>
      <c r="J31" s="24" t="s">
        <v>141</v>
      </c>
      <c r="K31" s="77" t="s">
        <v>797</v>
      </c>
      <c r="L31" s="32" t="s">
        <v>141</v>
      </c>
      <c r="M31" s="32" t="s">
        <v>141</v>
      </c>
    </row>
    <row r="32" ht="21.0" customHeight="true">
      <c r="A32" s="24" t="s">
        <v>51</v>
      </c>
      <c r="B32" s="24" t="s">
        <v>141</v>
      </c>
      <c r="C32" s="77" t="s">
        <v>800</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813</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323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418</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814</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815</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146</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495</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816</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811</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817</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73</v>
      </c>
      <c r="E16" s="77" t="s">
        <v>75</v>
      </c>
      <c r="F16" s="77" t="s">
        <v>77</v>
      </c>
      <c r="G16" s="77" t="s">
        <v>79</v>
      </c>
      <c r="H16" s="77" t="s">
        <v>81</v>
      </c>
      <c r="I16" s="77" t="s">
        <v>83</v>
      </c>
      <c r="J16" s="77" t="s">
        <v>84</v>
      </c>
      <c r="K16" s="77" t="s">
        <v>85</v>
      </c>
      <c r="L16" s="77" t="s">
        <v>86</v>
      </c>
      <c r="M16" s="5" t="s">
        <v>141</v>
      </c>
    </row>
    <row r="17" ht="21.0" customHeight="true">
      <c r="A17" s="21" t="s">
        <v>18</v>
      </c>
      <c r="B17" s="22" t="s">
        <v>141</v>
      </c>
      <c r="C17" s="23" t="s">
        <v>141</v>
      </c>
      <c r="D17" s="77" t="s">
        <v>55</v>
      </c>
      <c r="E17" s="77" t="s">
        <v>55</v>
      </c>
      <c r="F17" s="77" t="s">
        <v>55</v>
      </c>
      <c r="G17" s="77" t="s">
        <v>817</v>
      </c>
      <c r="H17" s="77" t="s">
        <v>55</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818</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79</v>
      </c>
      <c r="B21" s="77" t="s">
        <v>55</v>
      </c>
      <c r="C21" s="77" t="s">
        <v>81</v>
      </c>
      <c r="D21" s="77" t="s">
        <v>55</v>
      </c>
      <c r="E21" s="77" t="s">
        <v>83</v>
      </c>
      <c r="F21" s="77" t="s">
        <v>821</v>
      </c>
      <c r="G21" s="77" t="s">
        <v>84</v>
      </c>
      <c r="H21" s="77" t="s">
        <v>821</v>
      </c>
      <c r="I21" s="77" t="s">
        <v>85</v>
      </c>
      <c r="J21" s="77" t="s">
        <v>821</v>
      </c>
      <c r="K21" s="77" t="s">
        <v>92</v>
      </c>
      <c r="L21" s="77" t="s">
        <v>821</v>
      </c>
      <c r="M21" s="20" t="s">
        <v>141</v>
      </c>
    </row>
    <row r="22" ht="21.0" customHeight="true">
      <c r="A22" s="77" t="s">
        <v>94</v>
      </c>
      <c r="B22" s="77" t="s">
        <v>821</v>
      </c>
      <c r="C22" s="77" t="s">
        <v>96</v>
      </c>
      <c r="D22" s="77" t="s">
        <v>822</v>
      </c>
      <c r="E22" s="77" t="s">
        <v>98</v>
      </c>
      <c r="F22" s="77" t="s">
        <v>822</v>
      </c>
      <c r="G22" s="77" t="s">
        <v>100</v>
      </c>
      <c r="H22" s="77" t="s">
        <v>822</v>
      </c>
      <c r="I22" s="77" t="s">
        <v>102</v>
      </c>
      <c r="J22" s="77" t="s">
        <v>822</v>
      </c>
      <c r="K22" s="77" t="s">
        <v>104</v>
      </c>
      <c r="L22" s="77" t="s">
        <v>822</v>
      </c>
      <c r="M22" s="20" t="s">
        <v>141</v>
      </c>
    </row>
    <row r="23" ht="21.0" customHeight="true">
      <c r="A23" s="77" t="s">
        <v>106</v>
      </c>
      <c r="B23" s="77" t="s">
        <v>822</v>
      </c>
      <c r="C23" s="77" t="s">
        <v>108</v>
      </c>
      <c r="D23" s="77" t="s">
        <v>822</v>
      </c>
      <c r="E23" s="77" t="s">
        <v>110</v>
      </c>
      <c r="F23" s="77" t="s">
        <v>822</v>
      </c>
      <c r="G23" s="77" t="s">
        <v>112</v>
      </c>
      <c r="H23" s="77" t="s">
        <v>676</v>
      </c>
      <c r="I23" s="77" t="s">
        <v>114</v>
      </c>
      <c r="J23" s="77" t="s">
        <v>55</v>
      </c>
      <c r="K23" s="77" t="s">
        <v>116</v>
      </c>
      <c r="L23" s="77" t="s">
        <v>55</v>
      </c>
      <c r="M23" s="20" t="s">
        <v>141</v>
      </c>
    </row>
    <row r="24" ht="21.0" customHeight="true">
      <c r="A24" s="77" t="s">
        <v>118</v>
      </c>
      <c r="B24" s="77" t="s">
        <v>55</v>
      </c>
      <c r="C24" s="77" t="s">
        <v>120</v>
      </c>
      <c r="D24" s="77" t="s">
        <v>55</v>
      </c>
      <c r="E24" s="77" t="s">
        <v>122</v>
      </c>
      <c r="F24" s="77" t="s">
        <v>55</v>
      </c>
      <c r="G24" s="77" t="s">
        <v>124</v>
      </c>
      <c r="H24" s="77" t="s">
        <v>55</v>
      </c>
      <c r="I24" s="77" t="s">
        <v>126</v>
      </c>
      <c r="J24" s="77" t="s">
        <v>55</v>
      </c>
      <c r="K24" s="77" t="s">
        <v>127</v>
      </c>
      <c r="L24" s="77" t="s">
        <v>55</v>
      </c>
      <c r="M24" s="20" t="s">
        <v>141</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819</v>
      </c>
      <c r="L27" s="32" t="s">
        <v>141</v>
      </c>
      <c r="M27" s="32" t="s">
        <v>141</v>
      </c>
    </row>
    <row r="28" ht="21.0" customHeight="true">
      <c r="A28" s="24" t="s">
        <v>23</v>
      </c>
      <c r="B28" s="24" t="s">
        <v>141</v>
      </c>
      <c r="C28" s="24" t="s">
        <v>141</v>
      </c>
      <c r="D28" s="77" t="s">
        <v>778</v>
      </c>
      <c r="E28" s="20" t="s">
        <v>141</v>
      </c>
      <c r="F28" s="24" t="s">
        <v>47</v>
      </c>
      <c r="G28" s="24" t="s">
        <v>141</v>
      </c>
      <c r="H28" s="24" t="s">
        <v>141</v>
      </c>
      <c r="I28" s="24" t="s">
        <v>141</v>
      </c>
      <c r="J28" s="24" t="s">
        <v>141</v>
      </c>
      <c r="K28" s="77" t="s">
        <v>247</v>
      </c>
      <c r="L28" s="32" t="s">
        <v>141</v>
      </c>
      <c r="M28" s="32" t="s">
        <v>141</v>
      </c>
    </row>
    <row r="29" ht="21.0" customHeight="true">
      <c r="A29" s="24" t="s">
        <v>25</v>
      </c>
      <c r="B29" s="24" t="s">
        <v>141</v>
      </c>
      <c r="C29" s="24" t="s">
        <v>141</v>
      </c>
      <c r="D29" s="77" t="s">
        <v>817</v>
      </c>
      <c r="E29" s="20" t="s">
        <v>141</v>
      </c>
      <c r="F29" s="24" t="s">
        <v>48</v>
      </c>
      <c r="G29" s="24" t="s">
        <v>141</v>
      </c>
      <c r="H29" s="24" t="s">
        <v>141</v>
      </c>
      <c r="I29" s="24" t="s">
        <v>141</v>
      </c>
      <c r="J29" s="24" t="s">
        <v>141</v>
      </c>
      <c r="K29" s="77" t="s">
        <v>820</v>
      </c>
      <c r="L29" s="32" t="s">
        <v>141</v>
      </c>
      <c r="M29" s="32" t="s">
        <v>141</v>
      </c>
    </row>
    <row r="30" ht="21.0" customHeight="true">
      <c r="A30" s="24" t="s">
        <v>27</v>
      </c>
      <c r="B30" s="24" t="s">
        <v>141</v>
      </c>
      <c r="C30" s="24" t="s">
        <v>141</v>
      </c>
      <c r="D30" s="77" t="s">
        <v>778</v>
      </c>
      <c r="E30" s="20" t="s">
        <v>141</v>
      </c>
      <c r="F30" s="24" t="s">
        <v>49</v>
      </c>
      <c r="G30" s="24" t="s">
        <v>141</v>
      </c>
      <c r="H30" s="24" t="s">
        <v>141</v>
      </c>
      <c r="I30" s="24" t="s">
        <v>141</v>
      </c>
      <c r="J30" s="24" t="s">
        <v>141</v>
      </c>
      <c r="K30" s="77" t="s">
        <v>247</v>
      </c>
      <c r="L30" s="32" t="s">
        <v>141</v>
      </c>
      <c r="M30" s="32" t="s">
        <v>141</v>
      </c>
    </row>
    <row r="31" ht="21.0" customHeight="true">
      <c r="A31" s="24" t="s">
        <v>29</v>
      </c>
      <c r="B31" s="24" t="s">
        <v>141</v>
      </c>
      <c r="C31" s="24" t="s">
        <v>141</v>
      </c>
      <c r="D31" s="77" t="s">
        <v>817</v>
      </c>
      <c r="E31" s="20" t="s">
        <v>141</v>
      </c>
      <c r="F31" s="24" t="s">
        <v>50</v>
      </c>
      <c r="G31" s="24" t="s">
        <v>141</v>
      </c>
      <c r="H31" s="24" t="s">
        <v>141</v>
      </c>
      <c r="I31" s="24" t="s">
        <v>141</v>
      </c>
      <c r="J31" s="24" t="s">
        <v>141</v>
      </c>
      <c r="K31" s="77" t="s">
        <v>820</v>
      </c>
      <c r="L31" s="32" t="s">
        <v>141</v>
      </c>
      <c r="M31" s="32" t="s">
        <v>141</v>
      </c>
    </row>
    <row r="32" ht="21.0" customHeight="true">
      <c r="A32" s="24" t="s">
        <v>51</v>
      </c>
      <c r="B32" s="24" t="s">
        <v>141</v>
      </c>
      <c r="C32" s="77" t="s">
        <v>634</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823</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323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418</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391</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824</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196</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197</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825</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826</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814</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73</v>
      </c>
      <c r="E16" s="77" t="s">
        <v>75</v>
      </c>
      <c r="F16" s="77" t="s">
        <v>77</v>
      </c>
      <c r="G16" s="77" t="s">
        <v>79</v>
      </c>
      <c r="H16" s="77" t="s">
        <v>81</v>
      </c>
      <c r="I16" s="77" t="s">
        <v>83</v>
      </c>
      <c r="J16" s="77" t="s">
        <v>84</v>
      </c>
      <c r="K16" s="77" t="s">
        <v>85</v>
      </c>
      <c r="L16" s="77" t="s">
        <v>86</v>
      </c>
      <c r="M16" s="5" t="s">
        <v>141</v>
      </c>
    </row>
    <row r="17" ht="21.0" customHeight="true">
      <c r="A17" s="21" t="s">
        <v>18</v>
      </c>
      <c r="B17" s="22" t="s">
        <v>141</v>
      </c>
      <c r="C17" s="23" t="s">
        <v>141</v>
      </c>
      <c r="D17" s="77" t="s">
        <v>55</v>
      </c>
      <c r="E17" s="77" t="s">
        <v>55</v>
      </c>
      <c r="F17" s="77" t="s">
        <v>55</v>
      </c>
      <c r="G17" s="77" t="s">
        <v>814</v>
      </c>
      <c r="H17" s="77" t="s">
        <v>55</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827</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79</v>
      </c>
      <c r="B21" s="77" t="s">
        <v>55</v>
      </c>
      <c r="C21" s="77" t="s">
        <v>81</v>
      </c>
      <c r="D21" s="77" t="s">
        <v>830</v>
      </c>
      <c r="E21" s="77" t="s">
        <v>83</v>
      </c>
      <c r="F21" s="77" t="s">
        <v>830</v>
      </c>
      <c r="G21" s="77" t="s">
        <v>84</v>
      </c>
      <c r="H21" s="77" t="s">
        <v>830</v>
      </c>
      <c r="I21" s="77" t="s">
        <v>85</v>
      </c>
      <c r="J21" s="77" t="s">
        <v>830</v>
      </c>
      <c r="K21" s="77" t="s">
        <v>92</v>
      </c>
      <c r="L21" s="77" t="s">
        <v>830</v>
      </c>
      <c r="M21" s="20" t="s">
        <v>141</v>
      </c>
    </row>
    <row r="22" ht="21.0" customHeight="true">
      <c r="A22" s="77" t="s">
        <v>94</v>
      </c>
      <c r="B22" s="77" t="s">
        <v>830</v>
      </c>
      <c r="C22" s="77" t="s">
        <v>96</v>
      </c>
      <c r="D22" s="77" t="s">
        <v>830</v>
      </c>
      <c r="E22" s="77" t="s">
        <v>98</v>
      </c>
      <c r="F22" s="77" t="s">
        <v>830</v>
      </c>
      <c r="G22" s="77" t="s">
        <v>100</v>
      </c>
      <c r="H22" s="77" t="s">
        <v>830</v>
      </c>
      <c r="I22" s="77" t="s">
        <v>102</v>
      </c>
      <c r="J22" s="77" t="s">
        <v>830</v>
      </c>
      <c r="K22" s="77" t="s">
        <v>104</v>
      </c>
      <c r="L22" s="77" t="s">
        <v>830</v>
      </c>
      <c r="M22" s="20" t="s">
        <v>141</v>
      </c>
    </row>
    <row r="23" ht="21.0" customHeight="true">
      <c r="A23" s="77" t="s">
        <v>106</v>
      </c>
      <c r="B23" s="77" t="s">
        <v>830</v>
      </c>
      <c r="C23" s="77" t="s">
        <v>108</v>
      </c>
      <c r="D23" s="77" t="s">
        <v>830</v>
      </c>
      <c r="E23" s="77" t="s">
        <v>110</v>
      </c>
      <c r="F23" s="77" t="s">
        <v>830</v>
      </c>
      <c r="G23" s="77" t="s">
        <v>112</v>
      </c>
      <c r="H23" s="77" t="s">
        <v>55</v>
      </c>
      <c r="I23" s="77" t="s">
        <v>114</v>
      </c>
      <c r="J23" s="77" t="s">
        <v>55</v>
      </c>
      <c r="K23" s="77" t="s">
        <v>116</v>
      </c>
      <c r="L23" s="77" t="s">
        <v>55</v>
      </c>
      <c r="M23" s="20" t="s">
        <v>141</v>
      </c>
    </row>
    <row r="24" ht="21.0" customHeight="true">
      <c r="A24" s="77" t="s">
        <v>118</v>
      </c>
      <c r="B24" s="77" t="s">
        <v>55</v>
      </c>
      <c r="C24" s="77" t="s">
        <v>120</v>
      </c>
      <c r="D24" s="77" t="s">
        <v>55</v>
      </c>
      <c r="E24" s="77" t="s">
        <v>122</v>
      </c>
      <c r="F24" s="77" t="s">
        <v>55</v>
      </c>
      <c r="G24" s="77" t="s">
        <v>124</v>
      </c>
      <c r="H24" s="77" t="s">
        <v>55</v>
      </c>
      <c r="I24" s="77" t="s">
        <v>126</v>
      </c>
      <c r="J24" s="77" t="s">
        <v>55</v>
      </c>
      <c r="K24" s="77" t="s">
        <v>127</v>
      </c>
      <c r="L24" s="77" t="s">
        <v>55</v>
      </c>
      <c r="M24" s="20" t="s">
        <v>141</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204</v>
      </c>
      <c r="L27" s="32" t="s">
        <v>141</v>
      </c>
      <c r="M27" s="32" t="s">
        <v>141</v>
      </c>
    </row>
    <row r="28" ht="21.0" customHeight="true">
      <c r="A28" s="24" t="s">
        <v>23</v>
      </c>
      <c r="B28" s="24" t="s">
        <v>141</v>
      </c>
      <c r="C28" s="24" t="s">
        <v>141</v>
      </c>
      <c r="D28" s="77" t="s">
        <v>828</v>
      </c>
      <c r="E28" s="20" t="s">
        <v>141</v>
      </c>
      <c r="F28" s="24" t="s">
        <v>47</v>
      </c>
      <c r="G28" s="24" t="s">
        <v>141</v>
      </c>
      <c r="H28" s="24" t="s">
        <v>141</v>
      </c>
      <c r="I28" s="24" t="s">
        <v>141</v>
      </c>
      <c r="J28" s="24" t="s">
        <v>141</v>
      </c>
      <c r="K28" s="77" t="s">
        <v>600</v>
      </c>
      <c r="L28" s="32" t="s">
        <v>141</v>
      </c>
      <c r="M28" s="32" t="s">
        <v>141</v>
      </c>
    </row>
    <row r="29" ht="21.0" customHeight="true">
      <c r="A29" s="24" t="s">
        <v>25</v>
      </c>
      <c r="B29" s="24" t="s">
        <v>141</v>
      </c>
      <c r="C29" s="24" t="s">
        <v>141</v>
      </c>
      <c r="D29" s="77" t="s">
        <v>814</v>
      </c>
      <c r="E29" s="20" t="s">
        <v>141</v>
      </c>
      <c r="F29" s="24" t="s">
        <v>48</v>
      </c>
      <c r="G29" s="24" t="s">
        <v>141</v>
      </c>
      <c r="H29" s="24" t="s">
        <v>141</v>
      </c>
      <c r="I29" s="24" t="s">
        <v>141</v>
      </c>
      <c r="J29" s="24" t="s">
        <v>141</v>
      </c>
      <c r="K29" s="77" t="s">
        <v>260</v>
      </c>
      <c r="L29" s="32" t="s">
        <v>141</v>
      </c>
      <c r="M29" s="32" t="s">
        <v>141</v>
      </c>
    </row>
    <row r="30" ht="21.0" customHeight="true">
      <c r="A30" s="24" t="s">
        <v>27</v>
      </c>
      <c r="B30" s="24" t="s">
        <v>141</v>
      </c>
      <c r="C30" s="24" t="s">
        <v>141</v>
      </c>
      <c r="D30" s="77" t="s">
        <v>828</v>
      </c>
      <c r="E30" s="20" t="s">
        <v>141</v>
      </c>
      <c r="F30" s="24" t="s">
        <v>49</v>
      </c>
      <c r="G30" s="24" t="s">
        <v>141</v>
      </c>
      <c r="H30" s="24" t="s">
        <v>141</v>
      </c>
      <c r="I30" s="24" t="s">
        <v>141</v>
      </c>
      <c r="J30" s="24" t="s">
        <v>141</v>
      </c>
      <c r="K30" s="77" t="s">
        <v>600</v>
      </c>
      <c r="L30" s="32" t="s">
        <v>141</v>
      </c>
      <c r="M30" s="32" t="s">
        <v>141</v>
      </c>
    </row>
    <row r="31" ht="21.0" customHeight="true">
      <c r="A31" s="24" t="s">
        <v>29</v>
      </c>
      <c r="B31" s="24" t="s">
        <v>141</v>
      </c>
      <c r="C31" s="24" t="s">
        <v>141</v>
      </c>
      <c r="D31" s="77" t="s">
        <v>814</v>
      </c>
      <c r="E31" s="20" t="s">
        <v>141</v>
      </c>
      <c r="F31" s="24" t="s">
        <v>50</v>
      </c>
      <c r="G31" s="24" t="s">
        <v>141</v>
      </c>
      <c r="H31" s="24" t="s">
        <v>141</v>
      </c>
      <c r="I31" s="24" t="s">
        <v>141</v>
      </c>
      <c r="J31" s="24" t="s">
        <v>141</v>
      </c>
      <c r="K31" s="77" t="s">
        <v>260</v>
      </c>
      <c r="L31" s="32" t="s">
        <v>141</v>
      </c>
      <c r="M31" s="32" t="s">
        <v>141</v>
      </c>
    </row>
    <row r="32" ht="21.0" customHeight="true">
      <c r="A32" s="24" t="s">
        <v>51</v>
      </c>
      <c r="B32" s="24" t="s">
        <v>141</v>
      </c>
      <c r="C32" s="77" t="s">
        <v>829</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831</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491</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832</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833</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178</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241</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834</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835</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134</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73</v>
      </c>
      <c r="E16" s="77" t="s">
        <v>75</v>
      </c>
      <c r="F16" s="77" t="s">
        <v>77</v>
      </c>
      <c r="G16" s="77" t="s">
        <v>79</v>
      </c>
      <c r="H16" s="77" t="s">
        <v>81</v>
      </c>
      <c r="I16" s="77" t="s">
        <v>83</v>
      </c>
      <c r="J16" s="77" t="s">
        <v>84</v>
      </c>
      <c r="K16" s="77" t="s">
        <v>85</v>
      </c>
      <c r="L16" s="77" t="s">
        <v>86</v>
      </c>
      <c r="M16" s="5" t="s">
        <v>141</v>
      </c>
    </row>
    <row r="17" ht="21.0" customHeight="true">
      <c r="A17" s="21" t="s">
        <v>18</v>
      </c>
      <c r="B17" s="22" t="s">
        <v>141</v>
      </c>
      <c r="C17" s="23" t="s">
        <v>141</v>
      </c>
      <c r="D17" s="77" t="s">
        <v>55</v>
      </c>
      <c r="E17" s="77" t="s">
        <v>55</v>
      </c>
      <c r="F17" s="77" t="s">
        <v>758</v>
      </c>
      <c r="G17" s="77" t="s">
        <v>144</v>
      </c>
      <c r="H17" s="77" t="s">
        <v>55</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836</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79</v>
      </c>
      <c r="B21" s="77" t="s">
        <v>841</v>
      </c>
      <c r="C21" s="77" t="s">
        <v>81</v>
      </c>
      <c r="D21" s="77" t="s">
        <v>842</v>
      </c>
      <c r="E21" s="77" t="s">
        <v>83</v>
      </c>
      <c r="F21" s="77" t="s">
        <v>842</v>
      </c>
      <c r="G21" s="77" t="s">
        <v>84</v>
      </c>
      <c r="H21" s="77" t="s">
        <v>842</v>
      </c>
      <c r="I21" s="77" t="s">
        <v>85</v>
      </c>
      <c r="J21" s="77" t="s">
        <v>842</v>
      </c>
      <c r="K21" s="77" t="s">
        <v>92</v>
      </c>
      <c r="L21" s="77" t="s">
        <v>842</v>
      </c>
      <c r="M21" s="20" t="s">
        <v>141</v>
      </c>
    </row>
    <row r="22" ht="21.0" customHeight="true">
      <c r="A22" s="77" t="s">
        <v>94</v>
      </c>
      <c r="B22" s="77" t="s">
        <v>842</v>
      </c>
      <c r="C22" s="77" t="s">
        <v>96</v>
      </c>
      <c r="D22" s="77" t="s">
        <v>842</v>
      </c>
      <c r="E22" s="77" t="s">
        <v>98</v>
      </c>
      <c r="F22" s="77" t="s">
        <v>842</v>
      </c>
      <c r="G22" s="77" t="s">
        <v>100</v>
      </c>
      <c r="H22" s="77" t="s">
        <v>842</v>
      </c>
      <c r="I22" s="77" t="s">
        <v>102</v>
      </c>
      <c r="J22" s="77" t="s">
        <v>842</v>
      </c>
      <c r="K22" s="77" t="s">
        <v>104</v>
      </c>
      <c r="L22" s="77" t="s">
        <v>842</v>
      </c>
      <c r="M22" s="20" t="s">
        <v>141</v>
      </c>
    </row>
    <row r="23" ht="21.0" customHeight="true">
      <c r="A23" s="77" t="s">
        <v>106</v>
      </c>
      <c r="B23" s="77" t="s">
        <v>842</v>
      </c>
      <c r="C23" s="77" t="s">
        <v>108</v>
      </c>
      <c r="D23" s="77" t="s">
        <v>842</v>
      </c>
      <c r="E23" s="77" t="s">
        <v>110</v>
      </c>
      <c r="F23" s="77" t="s">
        <v>842</v>
      </c>
      <c r="G23" s="77" t="s">
        <v>112</v>
      </c>
      <c r="H23" s="77" t="s">
        <v>55</v>
      </c>
      <c r="I23" s="77" t="s">
        <v>114</v>
      </c>
      <c r="J23" s="77" t="s">
        <v>55</v>
      </c>
      <c r="K23" s="77" t="s">
        <v>116</v>
      </c>
      <c r="L23" s="77" t="s">
        <v>55</v>
      </c>
      <c r="M23" s="20" t="s">
        <v>141</v>
      </c>
    </row>
    <row r="24" ht="21.0" customHeight="true">
      <c r="A24" s="77" t="s">
        <v>118</v>
      </c>
      <c r="B24" s="77" t="s">
        <v>55</v>
      </c>
      <c r="C24" s="77" t="s">
        <v>120</v>
      </c>
      <c r="D24" s="77" t="s">
        <v>55</v>
      </c>
      <c r="E24" s="77" t="s">
        <v>122</v>
      </c>
      <c r="F24" s="77" t="s">
        <v>55</v>
      </c>
      <c r="G24" s="77" t="s">
        <v>124</v>
      </c>
      <c r="H24" s="77" t="s">
        <v>55</v>
      </c>
      <c r="I24" s="77" t="s">
        <v>126</v>
      </c>
      <c r="J24" s="77" t="s">
        <v>55</v>
      </c>
      <c r="K24" s="77" t="s">
        <v>127</v>
      </c>
      <c r="L24" s="77" t="s">
        <v>55</v>
      </c>
      <c r="M24" s="20" t="s">
        <v>141</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837</v>
      </c>
      <c r="L27" s="32" t="s">
        <v>141</v>
      </c>
      <c r="M27" s="32" t="s">
        <v>141</v>
      </c>
    </row>
    <row r="28" ht="21.0" customHeight="true">
      <c r="A28" s="24" t="s">
        <v>23</v>
      </c>
      <c r="B28" s="24" t="s">
        <v>141</v>
      </c>
      <c r="C28" s="24" t="s">
        <v>141</v>
      </c>
      <c r="D28" s="77" t="s">
        <v>838</v>
      </c>
      <c r="E28" s="20" t="s">
        <v>141</v>
      </c>
      <c r="F28" s="24" t="s">
        <v>47</v>
      </c>
      <c r="G28" s="24" t="s">
        <v>141</v>
      </c>
      <c r="H28" s="24" t="s">
        <v>141</v>
      </c>
      <c r="I28" s="24" t="s">
        <v>141</v>
      </c>
      <c r="J28" s="24" t="s">
        <v>141</v>
      </c>
      <c r="K28" s="77" t="s">
        <v>598</v>
      </c>
      <c r="L28" s="32" t="s">
        <v>141</v>
      </c>
      <c r="M28" s="32" t="s">
        <v>141</v>
      </c>
    </row>
    <row r="29" ht="21.0" customHeight="true">
      <c r="A29" s="24" t="s">
        <v>25</v>
      </c>
      <c r="B29" s="24" t="s">
        <v>141</v>
      </c>
      <c r="C29" s="24" t="s">
        <v>141</v>
      </c>
      <c r="D29" s="77" t="s">
        <v>134</v>
      </c>
      <c r="E29" s="20" t="s">
        <v>141</v>
      </c>
      <c r="F29" s="24" t="s">
        <v>48</v>
      </c>
      <c r="G29" s="24" t="s">
        <v>141</v>
      </c>
      <c r="H29" s="24" t="s">
        <v>141</v>
      </c>
      <c r="I29" s="24" t="s">
        <v>141</v>
      </c>
      <c r="J29" s="24" t="s">
        <v>141</v>
      </c>
      <c r="K29" s="77" t="s">
        <v>839</v>
      </c>
      <c r="L29" s="32" t="s">
        <v>141</v>
      </c>
      <c r="M29" s="32" t="s">
        <v>141</v>
      </c>
    </row>
    <row r="30" ht="21.0" customHeight="true">
      <c r="A30" s="24" t="s">
        <v>27</v>
      </c>
      <c r="B30" s="24" t="s">
        <v>141</v>
      </c>
      <c r="C30" s="24" t="s">
        <v>141</v>
      </c>
      <c r="D30" s="77" t="s">
        <v>838</v>
      </c>
      <c r="E30" s="20" t="s">
        <v>141</v>
      </c>
      <c r="F30" s="24" t="s">
        <v>49</v>
      </c>
      <c r="G30" s="24" t="s">
        <v>141</v>
      </c>
      <c r="H30" s="24" t="s">
        <v>141</v>
      </c>
      <c r="I30" s="24" t="s">
        <v>141</v>
      </c>
      <c r="J30" s="24" t="s">
        <v>141</v>
      </c>
      <c r="K30" s="77" t="s">
        <v>598</v>
      </c>
      <c r="L30" s="32" t="s">
        <v>141</v>
      </c>
      <c r="M30" s="32" t="s">
        <v>141</v>
      </c>
    </row>
    <row r="31" ht="21.0" customHeight="true">
      <c r="A31" s="24" t="s">
        <v>29</v>
      </c>
      <c r="B31" s="24" t="s">
        <v>141</v>
      </c>
      <c r="C31" s="24" t="s">
        <v>141</v>
      </c>
      <c r="D31" s="77" t="s">
        <v>134</v>
      </c>
      <c r="E31" s="20" t="s">
        <v>141</v>
      </c>
      <c r="F31" s="24" t="s">
        <v>50</v>
      </c>
      <c r="G31" s="24" t="s">
        <v>141</v>
      </c>
      <c r="H31" s="24" t="s">
        <v>141</v>
      </c>
      <c r="I31" s="24" t="s">
        <v>141</v>
      </c>
      <c r="J31" s="24" t="s">
        <v>141</v>
      </c>
      <c r="K31" s="77" t="s">
        <v>839</v>
      </c>
      <c r="L31" s="32" t="s">
        <v>141</v>
      </c>
      <c r="M31" s="32" t="s">
        <v>141</v>
      </c>
    </row>
    <row r="32" ht="21.0" customHeight="true">
      <c r="A32" s="24" t="s">
        <v>51</v>
      </c>
      <c r="B32" s="24" t="s">
        <v>141</v>
      </c>
      <c r="C32" s="77" t="s">
        <v>840</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843</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844</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845</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144</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846</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146</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847</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848</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849</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850</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73</v>
      </c>
      <c r="E16" s="77" t="s">
        <v>75</v>
      </c>
      <c r="F16" s="77" t="s">
        <v>77</v>
      </c>
      <c r="G16" s="77" t="s">
        <v>79</v>
      </c>
      <c r="H16" s="77" t="s">
        <v>81</v>
      </c>
      <c r="I16" s="77" t="s">
        <v>83</v>
      </c>
      <c r="J16" s="77" t="s">
        <v>84</v>
      </c>
      <c r="K16" s="77" t="s">
        <v>85</v>
      </c>
      <c r="L16" s="77" t="s">
        <v>86</v>
      </c>
      <c r="M16" s="5" t="s">
        <v>141</v>
      </c>
    </row>
    <row r="17" ht="21.0" customHeight="true">
      <c r="A17" s="21" t="s">
        <v>18</v>
      </c>
      <c r="B17" s="22" t="s">
        <v>141</v>
      </c>
      <c r="C17" s="23" t="s">
        <v>141</v>
      </c>
      <c r="D17" s="77" t="s">
        <v>55</v>
      </c>
      <c r="E17" s="77" t="s">
        <v>55</v>
      </c>
      <c r="F17" s="77" t="s">
        <v>55</v>
      </c>
      <c r="G17" s="77" t="s">
        <v>855</v>
      </c>
      <c r="H17" s="77" t="s">
        <v>856</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851</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79</v>
      </c>
      <c r="B21" s="77" t="s">
        <v>55</v>
      </c>
      <c r="C21" s="77" t="s">
        <v>81</v>
      </c>
      <c r="D21" s="77" t="s">
        <v>55</v>
      </c>
      <c r="E21" s="77" t="s">
        <v>83</v>
      </c>
      <c r="F21" s="77" t="s">
        <v>857</v>
      </c>
      <c r="G21" s="77" t="s">
        <v>84</v>
      </c>
      <c r="H21" s="77" t="s">
        <v>857</v>
      </c>
      <c r="I21" s="77" t="s">
        <v>85</v>
      </c>
      <c r="J21" s="77" t="s">
        <v>857</v>
      </c>
      <c r="K21" s="77" t="s">
        <v>92</v>
      </c>
      <c r="L21" s="77" t="s">
        <v>857</v>
      </c>
      <c r="M21" s="20" t="s">
        <v>141</v>
      </c>
    </row>
    <row r="22" ht="21.0" customHeight="true">
      <c r="A22" s="77" t="s">
        <v>94</v>
      </c>
      <c r="B22" s="77" t="s">
        <v>857</v>
      </c>
      <c r="C22" s="77" t="s">
        <v>96</v>
      </c>
      <c r="D22" s="77" t="s">
        <v>857</v>
      </c>
      <c r="E22" s="77" t="s">
        <v>98</v>
      </c>
      <c r="F22" s="77" t="s">
        <v>857</v>
      </c>
      <c r="G22" s="77" t="s">
        <v>100</v>
      </c>
      <c r="H22" s="77" t="s">
        <v>857</v>
      </c>
      <c r="I22" s="77" t="s">
        <v>102</v>
      </c>
      <c r="J22" s="77" t="s">
        <v>857</v>
      </c>
      <c r="K22" s="77" t="s">
        <v>104</v>
      </c>
      <c r="L22" s="77" t="s">
        <v>857</v>
      </c>
      <c r="M22" s="20" t="s">
        <v>141</v>
      </c>
    </row>
    <row r="23" ht="21.0" customHeight="true">
      <c r="A23" s="77" t="s">
        <v>106</v>
      </c>
      <c r="B23" s="77" t="s">
        <v>857</v>
      </c>
      <c r="C23" s="77" t="s">
        <v>108</v>
      </c>
      <c r="D23" s="77" t="s">
        <v>857</v>
      </c>
      <c r="E23" s="77" t="s">
        <v>110</v>
      </c>
      <c r="F23" s="77" t="s">
        <v>857</v>
      </c>
      <c r="G23" s="77" t="s">
        <v>112</v>
      </c>
      <c r="H23" s="77" t="s">
        <v>857</v>
      </c>
      <c r="I23" s="77" t="s">
        <v>114</v>
      </c>
      <c r="J23" s="77" t="s">
        <v>858</v>
      </c>
      <c r="K23" s="77" t="s">
        <v>116</v>
      </c>
      <c r="L23" s="77" t="s">
        <v>55</v>
      </c>
      <c r="M23" s="20" t="s">
        <v>141</v>
      </c>
    </row>
    <row r="24" ht="21.0" customHeight="true">
      <c r="A24" s="77" t="s">
        <v>118</v>
      </c>
      <c r="B24" s="77" t="s">
        <v>55</v>
      </c>
      <c r="C24" s="77" t="s">
        <v>120</v>
      </c>
      <c r="D24" s="77" t="s">
        <v>55</v>
      </c>
      <c r="E24" s="77" t="s">
        <v>122</v>
      </c>
      <c r="F24" s="77" t="s">
        <v>55</v>
      </c>
      <c r="G24" s="77" t="s">
        <v>124</v>
      </c>
      <c r="H24" s="77" t="s">
        <v>55</v>
      </c>
      <c r="I24" s="77" t="s">
        <v>126</v>
      </c>
      <c r="J24" s="77" t="s">
        <v>55</v>
      </c>
      <c r="K24" s="77" t="s">
        <v>127</v>
      </c>
      <c r="L24" s="77" t="s">
        <v>55</v>
      </c>
      <c r="M24" s="20" t="s">
        <v>141</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852</v>
      </c>
      <c r="L27" s="32" t="s">
        <v>141</v>
      </c>
      <c r="M27" s="32" t="s">
        <v>141</v>
      </c>
    </row>
    <row r="28" ht="21.0" customHeight="true">
      <c r="A28" s="24" t="s">
        <v>23</v>
      </c>
      <c r="B28" s="24" t="s">
        <v>141</v>
      </c>
      <c r="C28" s="24" t="s">
        <v>141</v>
      </c>
      <c r="D28" s="77" t="s">
        <v>853</v>
      </c>
      <c r="E28" s="20" t="s">
        <v>141</v>
      </c>
      <c r="F28" s="24" t="s">
        <v>47</v>
      </c>
      <c r="G28" s="24" t="s">
        <v>141</v>
      </c>
      <c r="H28" s="24" t="s">
        <v>141</v>
      </c>
      <c r="I28" s="24" t="s">
        <v>141</v>
      </c>
      <c r="J28" s="24" t="s">
        <v>141</v>
      </c>
      <c r="K28" s="77" t="s">
        <v>559</v>
      </c>
      <c r="L28" s="32" t="s">
        <v>141</v>
      </c>
      <c r="M28" s="32" t="s">
        <v>141</v>
      </c>
    </row>
    <row r="29" ht="21.0" customHeight="true">
      <c r="A29" s="24" t="s">
        <v>25</v>
      </c>
      <c r="B29" s="24" t="s">
        <v>141</v>
      </c>
      <c r="C29" s="24" t="s">
        <v>141</v>
      </c>
      <c r="D29" s="77" t="s">
        <v>850</v>
      </c>
      <c r="E29" s="20" t="s">
        <v>141</v>
      </c>
      <c r="F29" s="24" t="s">
        <v>48</v>
      </c>
      <c r="G29" s="24" t="s">
        <v>141</v>
      </c>
      <c r="H29" s="24" t="s">
        <v>141</v>
      </c>
      <c r="I29" s="24" t="s">
        <v>141</v>
      </c>
      <c r="J29" s="24" t="s">
        <v>141</v>
      </c>
      <c r="K29" s="77" t="s">
        <v>820</v>
      </c>
      <c r="L29" s="32" t="s">
        <v>141</v>
      </c>
      <c r="M29" s="32" t="s">
        <v>141</v>
      </c>
    </row>
    <row r="30" ht="21.0" customHeight="true">
      <c r="A30" s="24" t="s">
        <v>27</v>
      </c>
      <c r="B30" s="24" t="s">
        <v>141</v>
      </c>
      <c r="C30" s="24" t="s">
        <v>141</v>
      </c>
      <c r="D30" s="77" t="s">
        <v>853</v>
      </c>
      <c r="E30" s="20" t="s">
        <v>141</v>
      </c>
      <c r="F30" s="24" t="s">
        <v>49</v>
      </c>
      <c r="G30" s="24" t="s">
        <v>141</v>
      </c>
      <c r="H30" s="24" t="s">
        <v>141</v>
      </c>
      <c r="I30" s="24" t="s">
        <v>141</v>
      </c>
      <c r="J30" s="24" t="s">
        <v>141</v>
      </c>
      <c r="K30" s="77" t="s">
        <v>559</v>
      </c>
      <c r="L30" s="32" t="s">
        <v>141</v>
      </c>
      <c r="M30" s="32" t="s">
        <v>141</v>
      </c>
    </row>
    <row r="31" ht="21.0" customHeight="true">
      <c r="A31" s="24" t="s">
        <v>29</v>
      </c>
      <c r="B31" s="24" t="s">
        <v>141</v>
      </c>
      <c r="C31" s="24" t="s">
        <v>141</v>
      </c>
      <c r="D31" s="77" t="s">
        <v>850</v>
      </c>
      <c r="E31" s="20" t="s">
        <v>141</v>
      </c>
      <c r="F31" s="24" t="s">
        <v>50</v>
      </c>
      <c r="G31" s="24" t="s">
        <v>141</v>
      </c>
      <c r="H31" s="24" t="s">
        <v>141</v>
      </c>
      <c r="I31" s="24" t="s">
        <v>141</v>
      </c>
      <c r="J31" s="24" t="s">
        <v>141</v>
      </c>
      <c r="K31" s="77" t="s">
        <v>820</v>
      </c>
      <c r="L31" s="32" t="s">
        <v>141</v>
      </c>
      <c r="M31" s="32" t="s">
        <v>141</v>
      </c>
    </row>
    <row r="32" ht="21.0" customHeight="true">
      <c r="A32" s="24" t="s">
        <v>51</v>
      </c>
      <c r="B32" s="24" t="s">
        <v>141</v>
      </c>
      <c r="C32" s="77" t="s">
        <v>854</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859</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491</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454</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860</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178</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197</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861</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862</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264</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73</v>
      </c>
      <c r="E16" s="77" t="s">
        <v>75</v>
      </c>
      <c r="F16" s="77" t="s">
        <v>77</v>
      </c>
      <c r="G16" s="77" t="s">
        <v>79</v>
      </c>
      <c r="H16" s="77" t="s">
        <v>81</v>
      </c>
      <c r="I16" s="77" t="s">
        <v>83</v>
      </c>
      <c r="J16" s="77" t="s">
        <v>84</v>
      </c>
      <c r="K16" s="77" t="s">
        <v>85</v>
      </c>
      <c r="L16" s="77" t="s">
        <v>86</v>
      </c>
      <c r="M16" s="5" t="s">
        <v>141</v>
      </c>
    </row>
    <row r="17" ht="21.0" customHeight="true">
      <c r="A17" s="21" t="s">
        <v>18</v>
      </c>
      <c r="B17" s="22" t="s">
        <v>141</v>
      </c>
      <c r="C17" s="23" t="s">
        <v>141</v>
      </c>
      <c r="D17" s="77" t="s">
        <v>55</v>
      </c>
      <c r="E17" s="77" t="s">
        <v>55</v>
      </c>
      <c r="F17" s="77" t="s">
        <v>55</v>
      </c>
      <c r="G17" s="77" t="s">
        <v>264</v>
      </c>
      <c r="H17" s="77" t="s">
        <v>55</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863</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79</v>
      </c>
      <c r="B21" s="77" t="s">
        <v>867</v>
      </c>
      <c r="C21" s="77" t="s">
        <v>81</v>
      </c>
      <c r="D21" s="77" t="s">
        <v>868</v>
      </c>
      <c r="E21" s="77" t="s">
        <v>83</v>
      </c>
      <c r="F21" s="77" t="s">
        <v>869</v>
      </c>
      <c r="G21" s="77" t="s">
        <v>84</v>
      </c>
      <c r="H21" s="77" t="s">
        <v>870</v>
      </c>
      <c r="I21" s="77" t="s">
        <v>85</v>
      </c>
      <c r="J21" s="77" t="s">
        <v>871</v>
      </c>
      <c r="K21" s="77" t="s">
        <v>92</v>
      </c>
      <c r="L21" s="77" t="s">
        <v>479</v>
      </c>
      <c r="M21" s="20" t="s">
        <v>141</v>
      </c>
    </row>
    <row r="22" ht="21.0" customHeight="true">
      <c r="A22" s="77" t="s">
        <v>94</v>
      </c>
      <c r="B22" s="77" t="s">
        <v>871</v>
      </c>
      <c r="C22" s="77" t="s">
        <v>96</v>
      </c>
      <c r="D22" s="77" t="s">
        <v>871</v>
      </c>
      <c r="E22" s="77" t="s">
        <v>98</v>
      </c>
      <c r="F22" s="77" t="s">
        <v>479</v>
      </c>
      <c r="G22" s="77" t="s">
        <v>100</v>
      </c>
      <c r="H22" s="77" t="s">
        <v>871</v>
      </c>
      <c r="I22" s="77" t="s">
        <v>102</v>
      </c>
      <c r="J22" s="77" t="s">
        <v>871</v>
      </c>
      <c r="K22" s="77" t="s">
        <v>104</v>
      </c>
      <c r="L22" s="77" t="s">
        <v>872</v>
      </c>
      <c r="M22" s="20" t="s">
        <v>141</v>
      </c>
    </row>
    <row r="23" ht="21.0" customHeight="true">
      <c r="A23" s="77" t="s">
        <v>106</v>
      </c>
      <c r="B23" s="77" t="s">
        <v>873</v>
      </c>
      <c r="C23" s="77" t="s">
        <v>108</v>
      </c>
      <c r="D23" s="77" t="s">
        <v>873</v>
      </c>
      <c r="E23" s="77" t="s">
        <v>110</v>
      </c>
      <c r="F23" s="77" t="s">
        <v>872</v>
      </c>
      <c r="G23" s="77" t="s">
        <v>112</v>
      </c>
      <c r="H23" s="77" t="s">
        <v>874</v>
      </c>
      <c r="I23" s="77" t="s">
        <v>114</v>
      </c>
      <c r="J23" s="77" t="s">
        <v>55</v>
      </c>
      <c r="K23" s="77" t="s">
        <v>116</v>
      </c>
      <c r="L23" s="77" t="s">
        <v>55</v>
      </c>
      <c r="M23" s="20" t="s">
        <v>141</v>
      </c>
    </row>
    <row r="24" ht="21.0" customHeight="true">
      <c r="A24" s="77" t="s">
        <v>118</v>
      </c>
      <c r="B24" s="77" t="s">
        <v>55</v>
      </c>
      <c r="C24" s="77" t="s">
        <v>120</v>
      </c>
      <c r="D24" s="77" t="s">
        <v>55</v>
      </c>
      <c r="E24" s="77" t="s">
        <v>122</v>
      </c>
      <c r="F24" s="77" t="s">
        <v>55</v>
      </c>
      <c r="G24" s="77" t="s">
        <v>124</v>
      </c>
      <c r="H24" s="77" t="s">
        <v>55</v>
      </c>
      <c r="I24" s="77" t="s">
        <v>126</v>
      </c>
      <c r="J24" s="77" t="s">
        <v>55</v>
      </c>
      <c r="K24" s="77" t="s">
        <v>127</v>
      </c>
      <c r="L24" s="77" t="s">
        <v>55</v>
      </c>
      <c r="M24" s="20" t="s">
        <v>141</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864</v>
      </c>
      <c r="L27" s="32" t="s">
        <v>141</v>
      </c>
      <c r="M27" s="32" t="s">
        <v>141</v>
      </c>
    </row>
    <row r="28" ht="21.0" customHeight="true">
      <c r="A28" s="24" t="s">
        <v>23</v>
      </c>
      <c r="B28" s="24" t="s">
        <v>141</v>
      </c>
      <c r="C28" s="24" t="s">
        <v>141</v>
      </c>
      <c r="D28" s="77" t="s">
        <v>865</v>
      </c>
      <c r="E28" s="20" t="s">
        <v>141</v>
      </c>
      <c r="F28" s="24" t="s">
        <v>47</v>
      </c>
      <c r="G28" s="24" t="s">
        <v>141</v>
      </c>
      <c r="H28" s="24" t="s">
        <v>141</v>
      </c>
      <c r="I28" s="24" t="s">
        <v>141</v>
      </c>
      <c r="J28" s="24" t="s">
        <v>141</v>
      </c>
      <c r="K28" s="77" t="s">
        <v>247</v>
      </c>
      <c r="L28" s="32" t="s">
        <v>141</v>
      </c>
      <c r="M28" s="32" t="s">
        <v>141</v>
      </c>
    </row>
    <row r="29" ht="21.0" customHeight="true">
      <c r="A29" s="24" t="s">
        <v>25</v>
      </c>
      <c r="B29" s="24" t="s">
        <v>141</v>
      </c>
      <c r="C29" s="24" t="s">
        <v>141</v>
      </c>
      <c r="D29" s="77" t="s">
        <v>264</v>
      </c>
      <c r="E29" s="20" t="s">
        <v>141</v>
      </c>
      <c r="F29" s="24" t="s">
        <v>48</v>
      </c>
      <c r="G29" s="24" t="s">
        <v>141</v>
      </c>
      <c r="H29" s="24" t="s">
        <v>141</v>
      </c>
      <c r="I29" s="24" t="s">
        <v>141</v>
      </c>
      <c r="J29" s="24" t="s">
        <v>141</v>
      </c>
      <c r="K29" s="77" t="s">
        <v>260</v>
      </c>
      <c r="L29" s="32" t="s">
        <v>141</v>
      </c>
      <c r="M29" s="32" t="s">
        <v>141</v>
      </c>
    </row>
    <row r="30" ht="21.0" customHeight="true">
      <c r="A30" s="24" t="s">
        <v>27</v>
      </c>
      <c r="B30" s="24" t="s">
        <v>141</v>
      </c>
      <c r="C30" s="24" t="s">
        <v>141</v>
      </c>
      <c r="D30" s="77" t="s">
        <v>865</v>
      </c>
      <c r="E30" s="20" t="s">
        <v>141</v>
      </c>
      <c r="F30" s="24" t="s">
        <v>49</v>
      </c>
      <c r="G30" s="24" t="s">
        <v>141</v>
      </c>
      <c r="H30" s="24" t="s">
        <v>141</v>
      </c>
      <c r="I30" s="24" t="s">
        <v>141</v>
      </c>
      <c r="J30" s="24" t="s">
        <v>141</v>
      </c>
      <c r="K30" s="77" t="s">
        <v>247</v>
      </c>
      <c r="L30" s="32" t="s">
        <v>141</v>
      </c>
      <c r="M30" s="32" t="s">
        <v>141</v>
      </c>
    </row>
    <row r="31" ht="21.0" customHeight="true">
      <c r="A31" s="24" t="s">
        <v>29</v>
      </c>
      <c r="B31" s="24" t="s">
        <v>141</v>
      </c>
      <c r="C31" s="24" t="s">
        <v>141</v>
      </c>
      <c r="D31" s="77" t="s">
        <v>264</v>
      </c>
      <c r="E31" s="20" t="s">
        <v>141</v>
      </c>
      <c r="F31" s="24" t="s">
        <v>50</v>
      </c>
      <c r="G31" s="24" t="s">
        <v>141</v>
      </c>
      <c r="H31" s="24" t="s">
        <v>141</v>
      </c>
      <c r="I31" s="24" t="s">
        <v>141</v>
      </c>
      <c r="J31" s="24" t="s">
        <v>141</v>
      </c>
      <c r="K31" s="77" t="s">
        <v>260</v>
      </c>
      <c r="L31" s="32" t="s">
        <v>141</v>
      </c>
      <c r="M31" s="32" t="s">
        <v>141</v>
      </c>
    </row>
    <row r="32" ht="21.0" customHeight="true">
      <c r="A32" s="24" t="s">
        <v>51</v>
      </c>
      <c r="B32" s="24" t="s">
        <v>141</v>
      </c>
      <c r="C32" s="77" t="s">
        <v>866</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875</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263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876</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877</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878</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879</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880</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881</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882</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73</v>
      </c>
      <c r="E16" s="77" t="s">
        <v>75</v>
      </c>
      <c r="F16" s="77" t="s">
        <v>77</v>
      </c>
      <c r="G16" s="77" t="s">
        <v>79</v>
      </c>
      <c r="H16" s="77" t="s">
        <v>81</v>
      </c>
      <c r="I16" s="77" t="s">
        <v>83</v>
      </c>
      <c r="J16" s="77" t="s">
        <v>84</v>
      </c>
      <c r="K16" s="77" t="s">
        <v>85</v>
      </c>
      <c r="L16" s="77" t="s">
        <v>86</v>
      </c>
      <c r="M16" s="5" t="s">
        <v>141</v>
      </c>
    </row>
    <row r="17" ht="21.0" customHeight="true">
      <c r="A17" s="21" t="s">
        <v>18</v>
      </c>
      <c r="B17" s="22" t="s">
        <v>141</v>
      </c>
      <c r="C17" s="23" t="s">
        <v>141</v>
      </c>
      <c r="D17" s="77" t="s">
        <v>55</v>
      </c>
      <c r="E17" s="77" t="s">
        <v>55</v>
      </c>
      <c r="F17" s="77" t="s">
        <v>55</v>
      </c>
      <c r="G17" s="77" t="s">
        <v>882</v>
      </c>
      <c r="H17" s="77" t="s">
        <v>55</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883</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79</v>
      </c>
      <c r="B21" s="77" t="s">
        <v>55</v>
      </c>
      <c r="C21" s="77" t="s">
        <v>81</v>
      </c>
      <c r="D21" s="77" t="s">
        <v>55</v>
      </c>
      <c r="E21" s="77" t="s">
        <v>83</v>
      </c>
      <c r="F21" s="77" t="s">
        <v>889</v>
      </c>
      <c r="G21" s="77" t="s">
        <v>84</v>
      </c>
      <c r="H21" s="77" t="s">
        <v>889</v>
      </c>
      <c r="I21" s="77" t="s">
        <v>85</v>
      </c>
      <c r="J21" s="77" t="s">
        <v>889</v>
      </c>
      <c r="K21" s="77" t="s">
        <v>92</v>
      </c>
      <c r="L21" s="77" t="s">
        <v>889</v>
      </c>
      <c r="M21" s="20" t="s">
        <v>141</v>
      </c>
    </row>
    <row r="22" ht="21.0" customHeight="true">
      <c r="A22" s="77" t="s">
        <v>94</v>
      </c>
      <c r="B22" s="77" t="s">
        <v>889</v>
      </c>
      <c r="C22" s="77" t="s">
        <v>96</v>
      </c>
      <c r="D22" s="77" t="s">
        <v>889</v>
      </c>
      <c r="E22" s="77" t="s">
        <v>98</v>
      </c>
      <c r="F22" s="77" t="s">
        <v>889</v>
      </c>
      <c r="G22" s="77" t="s">
        <v>100</v>
      </c>
      <c r="H22" s="77" t="s">
        <v>889</v>
      </c>
      <c r="I22" s="77" t="s">
        <v>102</v>
      </c>
      <c r="J22" s="77" t="s">
        <v>889</v>
      </c>
      <c r="K22" s="77" t="s">
        <v>104</v>
      </c>
      <c r="L22" s="77" t="s">
        <v>889</v>
      </c>
      <c r="M22" s="20" t="s">
        <v>141</v>
      </c>
    </row>
    <row r="23" ht="21.0" customHeight="true">
      <c r="A23" s="77" t="s">
        <v>106</v>
      </c>
      <c r="B23" s="77" t="s">
        <v>889</v>
      </c>
      <c r="C23" s="77" t="s">
        <v>108</v>
      </c>
      <c r="D23" s="77" t="s">
        <v>889</v>
      </c>
      <c r="E23" s="77" t="s">
        <v>110</v>
      </c>
      <c r="F23" s="77" t="s">
        <v>889</v>
      </c>
      <c r="G23" s="77" t="s">
        <v>112</v>
      </c>
      <c r="H23" s="77" t="s">
        <v>55</v>
      </c>
      <c r="I23" s="77" t="s">
        <v>114</v>
      </c>
      <c r="J23" s="77" t="s">
        <v>55</v>
      </c>
      <c r="K23" s="77" t="s">
        <v>116</v>
      </c>
      <c r="L23" s="77" t="s">
        <v>55</v>
      </c>
      <c r="M23" s="20" t="s">
        <v>141</v>
      </c>
    </row>
    <row r="24" ht="21.0" customHeight="true">
      <c r="A24" s="77" t="s">
        <v>118</v>
      </c>
      <c r="B24" s="77" t="s">
        <v>55</v>
      </c>
      <c r="C24" s="77" t="s">
        <v>120</v>
      </c>
      <c r="D24" s="77" t="s">
        <v>55</v>
      </c>
      <c r="E24" s="77" t="s">
        <v>122</v>
      </c>
      <c r="F24" s="77" t="s">
        <v>55</v>
      </c>
      <c r="G24" s="77" t="s">
        <v>124</v>
      </c>
      <c r="H24" s="77" t="s">
        <v>55</v>
      </c>
      <c r="I24" s="77" t="s">
        <v>126</v>
      </c>
      <c r="J24" s="77" t="s">
        <v>55</v>
      </c>
      <c r="K24" s="77" t="s">
        <v>127</v>
      </c>
      <c r="L24" s="77" t="s">
        <v>55</v>
      </c>
      <c r="M24" s="20" t="s">
        <v>141</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884</v>
      </c>
      <c r="L27" s="32" t="s">
        <v>141</v>
      </c>
      <c r="M27" s="32" t="s">
        <v>141</v>
      </c>
    </row>
    <row r="28" ht="21.0" customHeight="true">
      <c r="A28" s="24" t="s">
        <v>23</v>
      </c>
      <c r="B28" s="24" t="s">
        <v>141</v>
      </c>
      <c r="C28" s="24" t="s">
        <v>141</v>
      </c>
      <c r="D28" s="77" t="s">
        <v>885</v>
      </c>
      <c r="E28" s="20" t="s">
        <v>141</v>
      </c>
      <c r="F28" s="24" t="s">
        <v>47</v>
      </c>
      <c r="G28" s="24" t="s">
        <v>141</v>
      </c>
      <c r="H28" s="24" t="s">
        <v>141</v>
      </c>
      <c r="I28" s="24" t="s">
        <v>141</v>
      </c>
      <c r="J28" s="24" t="s">
        <v>141</v>
      </c>
      <c r="K28" s="77" t="s">
        <v>886</v>
      </c>
      <c r="L28" s="32" t="s">
        <v>141</v>
      </c>
      <c r="M28" s="32" t="s">
        <v>141</v>
      </c>
    </row>
    <row r="29" ht="21.0" customHeight="true">
      <c r="A29" s="24" t="s">
        <v>25</v>
      </c>
      <c r="B29" s="24" t="s">
        <v>141</v>
      </c>
      <c r="C29" s="24" t="s">
        <v>141</v>
      </c>
      <c r="D29" s="77" t="s">
        <v>882</v>
      </c>
      <c r="E29" s="20" t="s">
        <v>141</v>
      </c>
      <c r="F29" s="24" t="s">
        <v>48</v>
      </c>
      <c r="G29" s="24" t="s">
        <v>141</v>
      </c>
      <c r="H29" s="24" t="s">
        <v>141</v>
      </c>
      <c r="I29" s="24" t="s">
        <v>141</v>
      </c>
      <c r="J29" s="24" t="s">
        <v>141</v>
      </c>
      <c r="K29" s="77" t="s">
        <v>887</v>
      </c>
      <c r="L29" s="32" t="s">
        <v>141</v>
      </c>
      <c r="M29" s="32" t="s">
        <v>141</v>
      </c>
    </row>
    <row r="30" ht="21.0" customHeight="true">
      <c r="A30" s="24" t="s">
        <v>27</v>
      </c>
      <c r="B30" s="24" t="s">
        <v>141</v>
      </c>
      <c r="C30" s="24" t="s">
        <v>141</v>
      </c>
      <c r="D30" s="77" t="s">
        <v>885</v>
      </c>
      <c r="E30" s="20" t="s">
        <v>141</v>
      </c>
      <c r="F30" s="24" t="s">
        <v>49</v>
      </c>
      <c r="G30" s="24" t="s">
        <v>141</v>
      </c>
      <c r="H30" s="24" t="s">
        <v>141</v>
      </c>
      <c r="I30" s="24" t="s">
        <v>141</v>
      </c>
      <c r="J30" s="24" t="s">
        <v>141</v>
      </c>
      <c r="K30" s="77" t="s">
        <v>886</v>
      </c>
      <c r="L30" s="32" t="s">
        <v>141</v>
      </c>
      <c r="M30" s="32" t="s">
        <v>141</v>
      </c>
    </row>
    <row r="31" ht="21.0" customHeight="true">
      <c r="A31" s="24" t="s">
        <v>29</v>
      </c>
      <c r="B31" s="24" t="s">
        <v>141</v>
      </c>
      <c r="C31" s="24" t="s">
        <v>141</v>
      </c>
      <c r="D31" s="77" t="s">
        <v>882</v>
      </c>
      <c r="E31" s="20" t="s">
        <v>141</v>
      </c>
      <c r="F31" s="24" t="s">
        <v>50</v>
      </c>
      <c r="G31" s="24" t="s">
        <v>141</v>
      </c>
      <c r="H31" s="24" t="s">
        <v>141</v>
      </c>
      <c r="I31" s="24" t="s">
        <v>141</v>
      </c>
      <c r="J31" s="24" t="s">
        <v>141</v>
      </c>
      <c r="K31" s="77" t="s">
        <v>887</v>
      </c>
      <c r="L31" s="32" t="s">
        <v>141</v>
      </c>
      <c r="M31" s="32" t="s">
        <v>141</v>
      </c>
    </row>
    <row r="32" ht="21.0" customHeight="true">
      <c r="A32" s="24" t="s">
        <v>51</v>
      </c>
      <c r="B32" s="24" t="s">
        <v>141</v>
      </c>
      <c r="C32" s="77" t="s">
        <v>888</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890</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143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394</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891</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146</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495</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892</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893</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894</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73</v>
      </c>
      <c r="E16" s="77" t="s">
        <v>75</v>
      </c>
      <c r="F16" s="77" t="s">
        <v>77</v>
      </c>
      <c r="G16" s="77" t="s">
        <v>79</v>
      </c>
      <c r="H16" s="77" t="s">
        <v>81</v>
      </c>
      <c r="I16" s="77" t="s">
        <v>83</v>
      </c>
      <c r="J16" s="77" t="s">
        <v>84</v>
      </c>
      <c r="K16" s="77" t="s">
        <v>85</v>
      </c>
      <c r="L16" s="77" t="s">
        <v>86</v>
      </c>
      <c r="M16" s="5" t="s">
        <v>141</v>
      </c>
    </row>
    <row r="17" ht="21.0" customHeight="true">
      <c r="A17" s="21" t="s">
        <v>18</v>
      </c>
      <c r="B17" s="22" t="s">
        <v>141</v>
      </c>
      <c r="C17" s="23" t="s">
        <v>141</v>
      </c>
      <c r="D17" s="77" t="s">
        <v>55</v>
      </c>
      <c r="E17" s="77" t="s">
        <v>55</v>
      </c>
      <c r="F17" s="77" t="s">
        <v>55</v>
      </c>
      <c r="G17" s="77" t="s">
        <v>894</v>
      </c>
      <c r="H17" s="77" t="s">
        <v>55</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895</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79</v>
      </c>
      <c r="B21" s="77" t="s">
        <v>55</v>
      </c>
      <c r="C21" s="77" t="s">
        <v>81</v>
      </c>
      <c r="D21" s="77" t="s">
        <v>901</v>
      </c>
      <c r="E21" s="77" t="s">
        <v>83</v>
      </c>
      <c r="F21" s="77" t="s">
        <v>902</v>
      </c>
      <c r="G21" s="77" t="s">
        <v>84</v>
      </c>
      <c r="H21" s="77" t="s">
        <v>809</v>
      </c>
      <c r="I21" s="77" t="s">
        <v>85</v>
      </c>
      <c r="J21" s="77" t="s">
        <v>579</v>
      </c>
      <c r="K21" s="77" t="s">
        <v>92</v>
      </c>
      <c r="L21" s="77" t="s">
        <v>903</v>
      </c>
      <c r="M21" s="20" t="s">
        <v>141</v>
      </c>
    </row>
    <row r="22" ht="21.0" customHeight="true">
      <c r="A22" s="77" t="s">
        <v>94</v>
      </c>
      <c r="B22" s="77" t="s">
        <v>904</v>
      </c>
      <c r="C22" s="77" t="s">
        <v>96</v>
      </c>
      <c r="D22" s="77" t="s">
        <v>905</v>
      </c>
      <c r="E22" s="77" t="s">
        <v>98</v>
      </c>
      <c r="F22" s="77" t="s">
        <v>906</v>
      </c>
      <c r="G22" s="77" t="s">
        <v>100</v>
      </c>
      <c r="H22" s="77" t="s">
        <v>906</v>
      </c>
      <c r="I22" s="77" t="s">
        <v>102</v>
      </c>
      <c r="J22" s="77" t="s">
        <v>905</v>
      </c>
      <c r="K22" s="77" t="s">
        <v>104</v>
      </c>
      <c r="L22" s="77" t="s">
        <v>907</v>
      </c>
      <c r="M22" s="20" t="s">
        <v>141</v>
      </c>
    </row>
    <row r="23" ht="21.0" customHeight="true">
      <c r="A23" s="77" t="s">
        <v>106</v>
      </c>
      <c r="B23" s="77" t="s">
        <v>908</v>
      </c>
      <c r="C23" s="77" t="s">
        <v>108</v>
      </c>
      <c r="D23" s="77" t="s">
        <v>909</v>
      </c>
      <c r="E23" s="77" t="s">
        <v>110</v>
      </c>
      <c r="F23" s="77" t="s">
        <v>910</v>
      </c>
      <c r="G23" s="77" t="s">
        <v>112</v>
      </c>
      <c r="H23" s="77" t="s">
        <v>911</v>
      </c>
      <c r="I23" s="77" t="s">
        <v>114</v>
      </c>
      <c r="J23" s="77" t="s">
        <v>55</v>
      </c>
      <c r="K23" s="77" t="s">
        <v>116</v>
      </c>
      <c r="L23" s="77" t="s">
        <v>55</v>
      </c>
      <c r="M23" s="20" t="s">
        <v>141</v>
      </c>
    </row>
    <row r="24" ht="21.0" customHeight="true">
      <c r="A24" s="77" t="s">
        <v>118</v>
      </c>
      <c r="B24" s="77" t="s">
        <v>55</v>
      </c>
      <c r="C24" s="77" t="s">
        <v>120</v>
      </c>
      <c r="D24" s="77" t="s">
        <v>55</v>
      </c>
      <c r="E24" s="77" t="s">
        <v>122</v>
      </c>
      <c r="F24" s="77" t="s">
        <v>55</v>
      </c>
      <c r="G24" s="77" t="s">
        <v>124</v>
      </c>
      <c r="H24" s="77" t="s">
        <v>55</v>
      </c>
      <c r="I24" s="77" t="s">
        <v>126</v>
      </c>
      <c r="J24" s="77" t="s">
        <v>55</v>
      </c>
      <c r="K24" s="77" t="s">
        <v>127</v>
      </c>
      <c r="L24" s="77" t="s">
        <v>55</v>
      </c>
      <c r="M24" s="20" t="s">
        <v>141</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896</v>
      </c>
      <c r="L27" s="32" t="s">
        <v>141</v>
      </c>
      <c r="M27" s="32" t="s">
        <v>141</v>
      </c>
    </row>
    <row r="28" ht="21.0" customHeight="true">
      <c r="A28" s="24" t="s">
        <v>23</v>
      </c>
      <c r="B28" s="24" t="s">
        <v>141</v>
      </c>
      <c r="C28" s="24" t="s">
        <v>141</v>
      </c>
      <c r="D28" s="77" t="s">
        <v>897</v>
      </c>
      <c r="E28" s="20" t="s">
        <v>141</v>
      </c>
      <c r="F28" s="24" t="s">
        <v>47</v>
      </c>
      <c r="G28" s="24" t="s">
        <v>141</v>
      </c>
      <c r="H28" s="24" t="s">
        <v>141</v>
      </c>
      <c r="I28" s="24" t="s">
        <v>141</v>
      </c>
      <c r="J28" s="24" t="s">
        <v>141</v>
      </c>
      <c r="K28" s="77" t="s">
        <v>183</v>
      </c>
      <c r="L28" s="32" t="s">
        <v>141</v>
      </c>
      <c r="M28" s="32" t="s">
        <v>141</v>
      </c>
    </row>
    <row r="29" ht="21.0" customHeight="true">
      <c r="A29" s="24" t="s">
        <v>25</v>
      </c>
      <c r="B29" s="24" t="s">
        <v>141</v>
      </c>
      <c r="C29" s="24" t="s">
        <v>141</v>
      </c>
      <c r="D29" s="77" t="s">
        <v>894</v>
      </c>
      <c r="E29" s="20" t="s">
        <v>141</v>
      </c>
      <c r="F29" s="24" t="s">
        <v>48</v>
      </c>
      <c r="G29" s="24" t="s">
        <v>141</v>
      </c>
      <c r="H29" s="24" t="s">
        <v>141</v>
      </c>
      <c r="I29" s="24" t="s">
        <v>141</v>
      </c>
      <c r="J29" s="24" t="s">
        <v>141</v>
      </c>
      <c r="K29" s="77" t="s">
        <v>898</v>
      </c>
      <c r="L29" s="32" t="s">
        <v>141</v>
      </c>
      <c r="M29" s="32" t="s">
        <v>141</v>
      </c>
    </row>
    <row r="30" ht="21.0" customHeight="true">
      <c r="A30" s="24" t="s">
        <v>27</v>
      </c>
      <c r="B30" s="24" t="s">
        <v>141</v>
      </c>
      <c r="C30" s="24" t="s">
        <v>141</v>
      </c>
      <c r="D30" s="77" t="s">
        <v>899</v>
      </c>
      <c r="E30" s="20" t="s">
        <v>141</v>
      </c>
      <c r="F30" s="24" t="s">
        <v>49</v>
      </c>
      <c r="G30" s="24" t="s">
        <v>141</v>
      </c>
      <c r="H30" s="24" t="s">
        <v>141</v>
      </c>
      <c r="I30" s="24" t="s">
        <v>141</v>
      </c>
      <c r="J30" s="24" t="s">
        <v>141</v>
      </c>
      <c r="K30" s="77" t="s">
        <v>248</v>
      </c>
      <c r="L30" s="32" t="s">
        <v>141</v>
      </c>
      <c r="M30" s="32" t="s">
        <v>141</v>
      </c>
    </row>
    <row r="31" ht="21.0" customHeight="true">
      <c r="A31" s="24" t="s">
        <v>29</v>
      </c>
      <c r="B31" s="24" t="s">
        <v>141</v>
      </c>
      <c r="C31" s="24" t="s">
        <v>141</v>
      </c>
      <c r="D31" s="77" t="s">
        <v>894</v>
      </c>
      <c r="E31" s="20" t="s">
        <v>141</v>
      </c>
      <c r="F31" s="24" t="s">
        <v>50</v>
      </c>
      <c r="G31" s="24" t="s">
        <v>141</v>
      </c>
      <c r="H31" s="24" t="s">
        <v>141</v>
      </c>
      <c r="I31" s="24" t="s">
        <v>141</v>
      </c>
      <c r="J31" s="24" t="s">
        <v>141</v>
      </c>
      <c r="K31" s="77" t="s">
        <v>898</v>
      </c>
      <c r="L31" s="32" t="s">
        <v>141</v>
      </c>
      <c r="M31" s="32" t="s">
        <v>141</v>
      </c>
    </row>
    <row r="32" ht="21.0" customHeight="true">
      <c r="A32" s="24" t="s">
        <v>51</v>
      </c>
      <c r="B32" s="24" t="s">
        <v>141</v>
      </c>
      <c r="C32" s="77" t="s">
        <v>900</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912</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323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418</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325</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913</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196</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147</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914</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915</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691</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73</v>
      </c>
      <c r="E16" s="77" t="s">
        <v>75</v>
      </c>
      <c r="F16" s="77" t="s">
        <v>77</v>
      </c>
      <c r="G16" s="77" t="s">
        <v>79</v>
      </c>
      <c r="H16" s="77" t="s">
        <v>81</v>
      </c>
      <c r="I16" s="77" t="s">
        <v>83</v>
      </c>
      <c r="J16" s="77" t="s">
        <v>84</v>
      </c>
      <c r="K16" s="77" t="s">
        <v>85</v>
      </c>
      <c r="L16" s="77" t="s">
        <v>86</v>
      </c>
      <c r="M16" s="5" t="s">
        <v>141</v>
      </c>
    </row>
    <row r="17" ht="21.0" customHeight="true">
      <c r="A17" s="21" t="s">
        <v>18</v>
      </c>
      <c r="B17" s="22" t="s">
        <v>141</v>
      </c>
      <c r="C17" s="23" t="s">
        <v>141</v>
      </c>
      <c r="D17" s="77" t="s">
        <v>55</v>
      </c>
      <c r="E17" s="77" t="s">
        <v>55</v>
      </c>
      <c r="F17" s="77" t="s">
        <v>55</v>
      </c>
      <c r="G17" s="77" t="s">
        <v>691</v>
      </c>
      <c r="H17" s="77" t="s">
        <v>55</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916</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79</v>
      </c>
      <c r="B21" s="77" t="s">
        <v>921</v>
      </c>
      <c r="C21" s="77" t="s">
        <v>81</v>
      </c>
      <c r="D21" s="77" t="s">
        <v>922</v>
      </c>
      <c r="E21" s="77" t="s">
        <v>83</v>
      </c>
      <c r="F21" s="77" t="s">
        <v>923</v>
      </c>
      <c r="G21" s="77" t="s">
        <v>84</v>
      </c>
      <c r="H21" s="77" t="s">
        <v>924</v>
      </c>
      <c r="I21" s="77" t="s">
        <v>85</v>
      </c>
      <c r="J21" s="77" t="s">
        <v>924</v>
      </c>
      <c r="K21" s="77" t="s">
        <v>92</v>
      </c>
      <c r="L21" s="77" t="s">
        <v>925</v>
      </c>
      <c r="M21" s="20" t="s">
        <v>141</v>
      </c>
    </row>
    <row r="22" ht="21.0" customHeight="true">
      <c r="A22" s="77" t="s">
        <v>94</v>
      </c>
      <c r="B22" s="77" t="s">
        <v>925</v>
      </c>
      <c r="C22" s="77" t="s">
        <v>96</v>
      </c>
      <c r="D22" s="77" t="s">
        <v>925</v>
      </c>
      <c r="E22" s="77" t="s">
        <v>98</v>
      </c>
      <c r="F22" s="77" t="s">
        <v>926</v>
      </c>
      <c r="G22" s="77" t="s">
        <v>100</v>
      </c>
      <c r="H22" s="77" t="s">
        <v>926</v>
      </c>
      <c r="I22" s="77" t="s">
        <v>102</v>
      </c>
      <c r="J22" s="77" t="s">
        <v>926</v>
      </c>
      <c r="K22" s="77" t="s">
        <v>104</v>
      </c>
      <c r="L22" s="77" t="s">
        <v>927</v>
      </c>
      <c r="M22" s="20" t="s">
        <v>141</v>
      </c>
    </row>
    <row r="23" ht="21.0" customHeight="true">
      <c r="A23" s="77" t="s">
        <v>106</v>
      </c>
      <c r="B23" s="77" t="s">
        <v>927</v>
      </c>
      <c r="C23" s="77" t="s">
        <v>108</v>
      </c>
      <c r="D23" s="77" t="s">
        <v>927</v>
      </c>
      <c r="E23" s="77" t="s">
        <v>110</v>
      </c>
      <c r="F23" s="77" t="s">
        <v>928</v>
      </c>
      <c r="G23" s="77" t="s">
        <v>112</v>
      </c>
      <c r="H23" s="77" t="s">
        <v>929</v>
      </c>
      <c r="I23" s="77" t="s">
        <v>114</v>
      </c>
      <c r="J23" s="77" t="s">
        <v>55</v>
      </c>
      <c r="K23" s="77" t="s">
        <v>116</v>
      </c>
      <c r="L23" s="77" t="s">
        <v>55</v>
      </c>
      <c r="M23" s="20" t="s">
        <v>141</v>
      </c>
    </row>
    <row r="24" ht="21.0" customHeight="true">
      <c r="A24" s="77" t="s">
        <v>118</v>
      </c>
      <c r="B24" s="77" t="s">
        <v>55</v>
      </c>
      <c r="C24" s="77" t="s">
        <v>120</v>
      </c>
      <c r="D24" s="77" t="s">
        <v>55</v>
      </c>
      <c r="E24" s="77" t="s">
        <v>122</v>
      </c>
      <c r="F24" s="77" t="s">
        <v>55</v>
      </c>
      <c r="G24" s="77" t="s">
        <v>124</v>
      </c>
      <c r="H24" s="77" t="s">
        <v>55</v>
      </c>
      <c r="I24" s="77" t="s">
        <v>126</v>
      </c>
      <c r="J24" s="77" t="s">
        <v>55</v>
      </c>
      <c r="K24" s="77" t="s">
        <v>127</v>
      </c>
      <c r="L24" s="77" t="s">
        <v>55</v>
      </c>
      <c r="M24" s="20" t="s">
        <v>141</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917</v>
      </c>
      <c r="L27" s="32" t="s">
        <v>141</v>
      </c>
      <c r="M27" s="32" t="s">
        <v>141</v>
      </c>
    </row>
    <row r="28" ht="21.0" customHeight="true">
      <c r="A28" s="24" t="s">
        <v>23</v>
      </c>
      <c r="B28" s="24" t="s">
        <v>141</v>
      </c>
      <c r="C28" s="24" t="s">
        <v>141</v>
      </c>
      <c r="D28" s="77" t="s">
        <v>918</v>
      </c>
      <c r="E28" s="20" t="s">
        <v>141</v>
      </c>
      <c r="F28" s="24" t="s">
        <v>47</v>
      </c>
      <c r="G28" s="24" t="s">
        <v>141</v>
      </c>
      <c r="H28" s="24" t="s">
        <v>141</v>
      </c>
      <c r="I28" s="24" t="s">
        <v>141</v>
      </c>
      <c r="J28" s="24" t="s">
        <v>141</v>
      </c>
      <c r="K28" s="77" t="s">
        <v>461</v>
      </c>
      <c r="L28" s="32" t="s">
        <v>141</v>
      </c>
      <c r="M28" s="32" t="s">
        <v>141</v>
      </c>
    </row>
    <row r="29" ht="21.0" customHeight="true">
      <c r="A29" s="24" t="s">
        <v>25</v>
      </c>
      <c r="B29" s="24" t="s">
        <v>141</v>
      </c>
      <c r="C29" s="24" t="s">
        <v>141</v>
      </c>
      <c r="D29" s="77" t="s">
        <v>691</v>
      </c>
      <c r="E29" s="20" t="s">
        <v>141</v>
      </c>
      <c r="F29" s="24" t="s">
        <v>48</v>
      </c>
      <c r="G29" s="24" t="s">
        <v>141</v>
      </c>
      <c r="H29" s="24" t="s">
        <v>141</v>
      </c>
      <c r="I29" s="24" t="s">
        <v>141</v>
      </c>
      <c r="J29" s="24" t="s">
        <v>141</v>
      </c>
      <c r="K29" s="77" t="s">
        <v>919</v>
      </c>
      <c r="L29" s="32" t="s">
        <v>141</v>
      </c>
      <c r="M29" s="32" t="s">
        <v>141</v>
      </c>
    </row>
    <row r="30" ht="21.0" customHeight="true">
      <c r="A30" s="24" t="s">
        <v>27</v>
      </c>
      <c r="B30" s="24" t="s">
        <v>141</v>
      </c>
      <c r="C30" s="24" t="s">
        <v>141</v>
      </c>
      <c r="D30" s="77" t="s">
        <v>918</v>
      </c>
      <c r="E30" s="20" t="s">
        <v>141</v>
      </c>
      <c r="F30" s="24" t="s">
        <v>49</v>
      </c>
      <c r="G30" s="24" t="s">
        <v>141</v>
      </c>
      <c r="H30" s="24" t="s">
        <v>141</v>
      </c>
      <c r="I30" s="24" t="s">
        <v>141</v>
      </c>
      <c r="J30" s="24" t="s">
        <v>141</v>
      </c>
      <c r="K30" s="77" t="s">
        <v>461</v>
      </c>
      <c r="L30" s="32" t="s">
        <v>141</v>
      </c>
      <c r="M30" s="32" t="s">
        <v>141</v>
      </c>
    </row>
    <row r="31" ht="21.0" customHeight="true">
      <c r="A31" s="24" t="s">
        <v>29</v>
      </c>
      <c r="B31" s="24" t="s">
        <v>141</v>
      </c>
      <c r="C31" s="24" t="s">
        <v>141</v>
      </c>
      <c r="D31" s="77" t="s">
        <v>691</v>
      </c>
      <c r="E31" s="20" t="s">
        <v>141</v>
      </c>
      <c r="F31" s="24" t="s">
        <v>50</v>
      </c>
      <c r="G31" s="24" t="s">
        <v>141</v>
      </c>
      <c r="H31" s="24" t="s">
        <v>141</v>
      </c>
      <c r="I31" s="24" t="s">
        <v>141</v>
      </c>
      <c r="J31" s="24" t="s">
        <v>141</v>
      </c>
      <c r="K31" s="77" t="s">
        <v>919</v>
      </c>
      <c r="L31" s="32" t="s">
        <v>141</v>
      </c>
      <c r="M31" s="32" t="s">
        <v>141</v>
      </c>
    </row>
    <row r="32" ht="21.0" customHeight="true">
      <c r="A32" s="24" t="s">
        <v>51</v>
      </c>
      <c r="B32" s="24" t="s">
        <v>141</v>
      </c>
      <c r="C32" s="77" t="s">
        <v>920</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930</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323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324</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567</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931</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932</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847</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933</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934</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935</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73</v>
      </c>
      <c r="E16" s="77" t="s">
        <v>75</v>
      </c>
      <c r="F16" s="77" t="s">
        <v>77</v>
      </c>
      <c r="G16" s="77" t="s">
        <v>79</v>
      </c>
      <c r="H16" s="77" t="s">
        <v>81</v>
      </c>
      <c r="I16" s="77" t="s">
        <v>83</v>
      </c>
      <c r="J16" s="77" t="s">
        <v>84</v>
      </c>
      <c r="K16" s="77" t="s">
        <v>85</v>
      </c>
      <c r="L16" s="77" t="s">
        <v>86</v>
      </c>
      <c r="M16" s="5" t="s">
        <v>141</v>
      </c>
    </row>
    <row r="17" ht="21.0" customHeight="true">
      <c r="A17" s="21" t="s">
        <v>18</v>
      </c>
      <c r="B17" s="22" t="s">
        <v>141</v>
      </c>
      <c r="C17" s="23" t="s">
        <v>141</v>
      </c>
      <c r="D17" s="77" t="s">
        <v>55</v>
      </c>
      <c r="E17" s="77" t="s">
        <v>55</v>
      </c>
      <c r="F17" s="77" t="s">
        <v>55</v>
      </c>
      <c r="G17" s="77" t="s">
        <v>567</v>
      </c>
      <c r="H17" s="77" t="s">
        <v>940</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936</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79</v>
      </c>
      <c r="B21" s="77" t="s">
        <v>55</v>
      </c>
      <c r="C21" s="77" t="s">
        <v>81</v>
      </c>
      <c r="D21" s="77" t="s">
        <v>55</v>
      </c>
      <c r="E21" s="77" t="s">
        <v>83</v>
      </c>
      <c r="F21" s="77" t="s">
        <v>345</v>
      </c>
      <c r="G21" s="77" t="s">
        <v>84</v>
      </c>
      <c r="H21" s="77" t="s">
        <v>941</v>
      </c>
      <c r="I21" s="77" t="s">
        <v>85</v>
      </c>
      <c r="J21" s="77" t="s">
        <v>942</v>
      </c>
      <c r="K21" s="77" t="s">
        <v>92</v>
      </c>
      <c r="L21" s="77" t="s">
        <v>942</v>
      </c>
      <c r="M21" s="20" t="s">
        <v>141</v>
      </c>
    </row>
    <row r="22" ht="21.0" customHeight="true">
      <c r="A22" s="77" t="s">
        <v>94</v>
      </c>
      <c r="B22" s="77" t="s">
        <v>942</v>
      </c>
      <c r="C22" s="77" t="s">
        <v>96</v>
      </c>
      <c r="D22" s="77" t="s">
        <v>943</v>
      </c>
      <c r="E22" s="77" t="s">
        <v>98</v>
      </c>
      <c r="F22" s="77" t="s">
        <v>943</v>
      </c>
      <c r="G22" s="77" t="s">
        <v>100</v>
      </c>
      <c r="H22" s="77" t="s">
        <v>943</v>
      </c>
      <c r="I22" s="77" t="s">
        <v>102</v>
      </c>
      <c r="J22" s="77" t="s">
        <v>944</v>
      </c>
      <c r="K22" s="77" t="s">
        <v>104</v>
      </c>
      <c r="L22" s="77" t="s">
        <v>944</v>
      </c>
      <c r="M22" s="20" t="s">
        <v>141</v>
      </c>
    </row>
    <row r="23" ht="21.0" customHeight="true">
      <c r="A23" s="77" t="s">
        <v>106</v>
      </c>
      <c r="B23" s="77" t="s">
        <v>944</v>
      </c>
      <c r="C23" s="77" t="s">
        <v>108</v>
      </c>
      <c r="D23" s="77" t="s">
        <v>945</v>
      </c>
      <c r="E23" s="77" t="s">
        <v>110</v>
      </c>
      <c r="F23" s="77" t="s">
        <v>945</v>
      </c>
      <c r="G23" s="77" t="s">
        <v>112</v>
      </c>
      <c r="H23" s="77" t="s">
        <v>945</v>
      </c>
      <c r="I23" s="77" t="s">
        <v>114</v>
      </c>
      <c r="J23" s="77" t="s">
        <v>946</v>
      </c>
      <c r="K23" s="77" t="s">
        <v>116</v>
      </c>
      <c r="L23" s="77" t="s">
        <v>55</v>
      </c>
      <c r="M23" s="20" t="s">
        <v>141</v>
      </c>
    </row>
    <row r="24" ht="21.0" customHeight="true">
      <c r="A24" s="77" t="s">
        <v>118</v>
      </c>
      <c r="B24" s="77" t="s">
        <v>55</v>
      </c>
      <c r="C24" s="77" t="s">
        <v>120</v>
      </c>
      <c r="D24" s="77" t="s">
        <v>55</v>
      </c>
      <c r="E24" s="77" t="s">
        <v>122</v>
      </c>
      <c r="F24" s="77" t="s">
        <v>55</v>
      </c>
      <c r="G24" s="77" t="s">
        <v>124</v>
      </c>
      <c r="H24" s="77" t="s">
        <v>55</v>
      </c>
      <c r="I24" s="77" t="s">
        <v>126</v>
      </c>
      <c r="J24" s="77" t="s">
        <v>55</v>
      </c>
      <c r="K24" s="77" t="s">
        <v>127</v>
      </c>
      <c r="L24" s="77" t="s">
        <v>55</v>
      </c>
      <c r="M24" s="20" t="s">
        <v>141</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245</v>
      </c>
      <c r="L27" s="32" t="s">
        <v>141</v>
      </c>
      <c r="M27" s="32" t="s">
        <v>141</v>
      </c>
    </row>
    <row r="28" ht="21.0" customHeight="true">
      <c r="A28" s="24" t="s">
        <v>23</v>
      </c>
      <c r="B28" s="24" t="s">
        <v>141</v>
      </c>
      <c r="C28" s="24" t="s">
        <v>141</v>
      </c>
      <c r="D28" s="77" t="s">
        <v>937</v>
      </c>
      <c r="E28" s="20" t="s">
        <v>141</v>
      </c>
      <c r="F28" s="24" t="s">
        <v>47</v>
      </c>
      <c r="G28" s="24" t="s">
        <v>141</v>
      </c>
      <c r="H28" s="24" t="s">
        <v>141</v>
      </c>
      <c r="I28" s="24" t="s">
        <v>141</v>
      </c>
      <c r="J28" s="24" t="s">
        <v>141</v>
      </c>
      <c r="K28" s="77" t="s">
        <v>720</v>
      </c>
      <c r="L28" s="32" t="s">
        <v>141</v>
      </c>
      <c r="M28" s="32" t="s">
        <v>141</v>
      </c>
    </row>
    <row r="29" ht="21.0" customHeight="true">
      <c r="A29" s="24" t="s">
        <v>25</v>
      </c>
      <c r="B29" s="24" t="s">
        <v>141</v>
      </c>
      <c r="C29" s="24" t="s">
        <v>141</v>
      </c>
      <c r="D29" s="77" t="s">
        <v>935</v>
      </c>
      <c r="E29" s="20" t="s">
        <v>141</v>
      </c>
      <c r="F29" s="24" t="s">
        <v>48</v>
      </c>
      <c r="G29" s="24" t="s">
        <v>141</v>
      </c>
      <c r="H29" s="24" t="s">
        <v>141</v>
      </c>
      <c r="I29" s="24" t="s">
        <v>141</v>
      </c>
      <c r="J29" s="24" t="s">
        <v>141</v>
      </c>
      <c r="K29" s="77" t="s">
        <v>938</v>
      </c>
      <c r="L29" s="32" t="s">
        <v>141</v>
      </c>
      <c r="M29" s="32" t="s">
        <v>141</v>
      </c>
    </row>
    <row r="30" ht="21.0" customHeight="true">
      <c r="A30" s="24" t="s">
        <v>27</v>
      </c>
      <c r="B30" s="24" t="s">
        <v>141</v>
      </c>
      <c r="C30" s="24" t="s">
        <v>141</v>
      </c>
      <c r="D30" s="77" t="s">
        <v>937</v>
      </c>
      <c r="E30" s="20" t="s">
        <v>141</v>
      </c>
      <c r="F30" s="24" t="s">
        <v>49</v>
      </c>
      <c r="G30" s="24" t="s">
        <v>141</v>
      </c>
      <c r="H30" s="24" t="s">
        <v>141</v>
      </c>
      <c r="I30" s="24" t="s">
        <v>141</v>
      </c>
      <c r="J30" s="24" t="s">
        <v>141</v>
      </c>
      <c r="K30" s="77" t="s">
        <v>720</v>
      </c>
      <c r="L30" s="32" t="s">
        <v>141</v>
      </c>
      <c r="M30" s="32" t="s">
        <v>141</v>
      </c>
    </row>
    <row r="31" ht="21.0" customHeight="true">
      <c r="A31" s="24" t="s">
        <v>29</v>
      </c>
      <c r="B31" s="24" t="s">
        <v>141</v>
      </c>
      <c r="C31" s="24" t="s">
        <v>141</v>
      </c>
      <c r="D31" s="77" t="s">
        <v>935</v>
      </c>
      <c r="E31" s="20" t="s">
        <v>141</v>
      </c>
      <c r="F31" s="24" t="s">
        <v>50</v>
      </c>
      <c r="G31" s="24" t="s">
        <v>141</v>
      </c>
      <c r="H31" s="24" t="s">
        <v>141</v>
      </c>
      <c r="I31" s="24" t="s">
        <v>141</v>
      </c>
      <c r="J31" s="24" t="s">
        <v>141</v>
      </c>
      <c r="K31" s="77" t="s">
        <v>938</v>
      </c>
      <c r="L31" s="32" t="s">
        <v>141</v>
      </c>
      <c r="M31" s="32" t="s">
        <v>141</v>
      </c>
    </row>
    <row r="32" ht="21.0" customHeight="true">
      <c r="A32" s="24" t="s">
        <v>51</v>
      </c>
      <c r="B32" s="24" t="s">
        <v>141</v>
      </c>
      <c r="C32" s="77" t="s">
        <v>939</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947</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323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324</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200</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948</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213</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147</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949</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950</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951</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73</v>
      </c>
      <c r="E16" s="77" t="s">
        <v>75</v>
      </c>
      <c r="F16" s="77" t="s">
        <v>77</v>
      </c>
      <c r="G16" s="77" t="s">
        <v>79</v>
      </c>
      <c r="H16" s="77" t="s">
        <v>81</v>
      </c>
      <c r="I16" s="77" t="s">
        <v>83</v>
      </c>
      <c r="J16" s="77" t="s">
        <v>84</v>
      </c>
      <c r="K16" s="77" t="s">
        <v>85</v>
      </c>
      <c r="L16" s="77" t="s">
        <v>86</v>
      </c>
      <c r="M16" s="5" t="s">
        <v>141</v>
      </c>
    </row>
    <row r="17" ht="21.0" customHeight="true">
      <c r="A17" s="21" t="s">
        <v>18</v>
      </c>
      <c r="B17" s="22" t="s">
        <v>141</v>
      </c>
      <c r="C17" s="23" t="s">
        <v>141</v>
      </c>
      <c r="D17" s="77" t="s">
        <v>55</v>
      </c>
      <c r="E17" s="77" t="s">
        <v>957</v>
      </c>
      <c r="F17" s="77" t="s">
        <v>391</v>
      </c>
      <c r="G17" s="77" t="s">
        <v>958</v>
      </c>
      <c r="H17" s="77" t="s">
        <v>55</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952</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79</v>
      </c>
      <c r="B21" s="77" t="s">
        <v>959</v>
      </c>
      <c r="C21" s="77" t="s">
        <v>81</v>
      </c>
      <c r="D21" s="77" t="s">
        <v>960</v>
      </c>
      <c r="E21" s="77" t="s">
        <v>83</v>
      </c>
      <c r="F21" s="77" t="s">
        <v>961</v>
      </c>
      <c r="G21" s="77" t="s">
        <v>84</v>
      </c>
      <c r="H21" s="77" t="s">
        <v>962</v>
      </c>
      <c r="I21" s="77" t="s">
        <v>85</v>
      </c>
      <c r="J21" s="77" t="s">
        <v>963</v>
      </c>
      <c r="K21" s="77" t="s">
        <v>92</v>
      </c>
      <c r="L21" s="77" t="s">
        <v>964</v>
      </c>
      <c r="M21" s="20" t="s">
        <v>141</v>
      </c>
    </row>
    <row r="22" ht="21.0" customHeight="true">
      <c r="A22" s="77" t="s">
        <v>94</v>
      </c>
      <c r="B22" s="77" t="s">
        <v>965</v>
      </c>
      <c r="C22" s="77" t="s">
        <v>96</v>
      </c>
      <c r="D22" s="77" t="s">
        <v>966</v>
      </c>
      <c r="E22" s="77" t="s">
        <v>98</v>
      </c>
      <c r="F22" s="77" t="s">
        <v>967</v>
      </c>
      <c r="G22" s="77" t="s">
        <v>100</v>
      </c>
      <c r="H22" s="77" t="s">
        <v>968</v>
      </c>
      <c r="I22" s="77" t="s">
        <v>102</v>
      </c>
      <c r="J22" s="77" t="s">
        <v>969</v>
      </c>
      <c r="K22" s="77" t="s">
        <v>104</v>
      </c>
      <c r="L22" s="77" t="s">
        <v>970</v>
      </c>
      <c r="M22" s="20" t="s">
        <v>141</v>
      </c>
    </row>
    <row r="23" ht="21.0" customHeight="true">
      <c r="A23" s="77" t="s">
        <v>106</v>
      </c>
      <c r="B23" s="77" t="s">
        <v>971</v>
      </c>
      <c r="C23" s="77" t="s">
        <v>108</v>
      </c>
      <c r="D23" s="77" t="s">
        <v>972</v>
      </c>
      <c r="E23" s="77" t="s">
        <v>110</v>
      </c>
      <c r="F23" s="77" t="s">
        <v>973</v>
      </c>
      <c r="G23" s="77" t="s">
        <v>112</v>
      </c>
      <c r="H23" s="77" t="s">
        <v>974</v>
      </c>
      <c r="I23" s="77" t="s">
        <v>114</v>
      </c>
      <c r="J23" s="77" t="s">
        <v>55</v>
      </c>
      <c r="K23" s="77" t="s">
        <v>116</v>
      </c>
      <c r="L23" s="77" t="s">
        <v>55</v>
      </c>
      <c r="M23" s="20" t="s">
        <v>141</v>
      </c>
    </row>
    <row r="24" ht="21.0" customHeight="true">
      <c r="A24" s="77" t="s">
        <v>118</v>
      </c>
      <c r="B24" s="77" t="s">
        <v>55</v>
      </c>
      <c r="C24" s="77" t="s">
        <v>120</v>
      </c>
      <c r="D24" s="77" t="s">
        <v>55</v>
      </c>
      <c r="E24" s="77" t="s">
        <v>122</v>
      </c>
      <c r="F24" s="77" t="s">
        <v>55</v>
      </c>
      <c r="G24" s="77" t="s">
        <v>124</v>
      </c>
      <c r="H24" s="77" t="s">
        <v>55</v>
      </c>
      <c r="I24" s="77" t="s">
        <v>126</v>
      </c>
      <c r="J24" s="77" t="s">
        <v>55</v>
      </c>
      <c r="K24" s="77" t="s">
        <v>127</v>
      </c>
      <c r="L24" s="77" t="s">
        <v>55</v>
      </c>
      <c r="M24" s="20" t="s">
        <v>141</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306</v>
      </c>
      <c r="L27" s="32" t="s">
        <v>141</v>
      </c>
      <c r="M27" s="32" t="s">
        <v>141</v>
      </c>
    </row>
    <row r="28" ht="21.0" customHeight="true">
      <c r="A28" s="24" t="s">
        <v>23</v>
      </c>
      <c r="B28" s="24" t="s">
        <v>141</v>
      </c>
      <c r="C28" s="24" t="s">
        <v>141</v>
      </c>
      <c r="D28" s="77" t="s">
        <v>953</v>
      </c>
      <c r="E28" s="20" t="s">
        <v>141</v>
      </c>
      <c r="F28" s="24" t="s">
        <v>47</v>
      </c>
      <c r="G28" s="24" t="s">
        <v>141</v>
      </c>
      <c r="H28" s="24" t="s">
        <v>141</v>
      </c>
      <c r="I28" s="24" t="s">
        <v>141</v>
      </c>
      <c r="J28" s="24" t="s">
        <v>141</v>
      </c>
      <c r="K28" s="77" t="s">
        <v>954</v>
      </c>
      <c r="L28" s="32" t="s">
        <v>141</v>
      </c>
      <c r="M28" s="32" t="s">
        <v>141</v>
      </c>
    </row>
    <row r="29" ht="21.0" customHeight="true">
      <c r="A29" s="24" t="s">
        <v>25</v>
      </c>
      <c r="B29" s="24" t="s">
        <v>141</v>
      </c>
      <c r="C29" s="24" t="s">
        <v>141</v>
      </c>
      <c r="D29" s="77" t="s">
        <v>951</v>
      </c>
      <c r="E29" s="20" t="s">
        <v>141</v>
      </c>
      <c r="F29" s="24" t="s">
        <v>48</v>
      </c>
      <c r="G29" s="24" t="s">
        <v>141</v>
      </c>
      <c r="H29" s="24" t="s">
        <v>141</v>
      </c>
      <c r="I29" s="24" t="s">
        <v>141</v>
      </c>
      <c r="J29" s="24" t="s">
        <v>141</v>
      </c>
      <c r="K29" s="77" t="s">
        <v>955</v>
      </c>
      <c r="L29" s="32" t="s">
        <v>141</v>
      </c>
      <c r="M29" s="32" t="s">
        <v>141</v>
      </c>
    </row>
    <row r="30" ht="21.0" customHeight="true">
      <c r="A30" s="24" t="s">
        <v>27</v>
      </c>
      <c r="B30" s="24" t="s">
        <v>141</v>
      </c>
      <c r="C30" s="24" t="s">
        <v>141</v>
      </c>
      <c r="D30" s="77" t="s">
        <v>953</v>
      </c>
      <c r="E30" s="20" t="s">
        <v>141</v>
      </c>
      <c r="F30" s="24" t="s">
        <v>49</v>
      </c>
      <c r="G30" s="24" t="s">
        <v>141</v>
      </c>
      <c r="H30" s="24" t="s">
        <v>141</v>
      </c>
      <c r="I30" s="24" t="s">
        <v>141</v>
      </c>
      <c r="J30" s="24" t="s">
        <v>141</v>
      </c>
      <c r="K30" s="77" t="s">
        <v>954</v>
      </c>
      <c r="L30" s="32" t="s">
        <v>141</v>
      </c>
      <c r="M30" s="32" t="s">
        <v>141</v>
      </c>
    </row>
    <row r="31" ht="21.0" customHeight="true">
      <c r="A31" s="24" t="s">
        <v>29</v>
      </c>
      <c r="B31" s="24" t="s">
        <v>141</v>
      </c>
      <c r="C31" s="24" t="s">
        <v>141</v>
      </c>
      <c r="D31" s="77" t="s">
        <v>951</v>
      </c>
      <c r="E31" s="20" t="s">
        <v>141</v>
      </c>
      <c r="F31" s="24" t="s">
        <v>50</v>
      </c>
      <c r="G31" s="24" t="s">
        <v>141</v>
      </c>
      <c r="H31" s="24" t="s">
        <v>141</v>
      </c>
      <c r="I31" s="24" t="s">
        <v>141</v>
      </c>
      <c r="J31" s="24" t="s">
        <v>141</v>
      </c>
      <c r="K31" s="77" t="s">
        <v>955</v>
      </c>
      <c r="L31" s="32" t="s">
        <v>141</v>
      </c>
      <c r="M31" s="32" t="s">
        <v>141</v>
      </c>
    </row>
    <row r="32" ht="21.0" customHeight="true">
      <c r="A32" s="24" t="s">
        <v>51</v>
      </c>
      <c r="B32" s="24" t="s">
        <v>141</v>
      </c>
      <c r="C32" s="77" t="s">
        <v>956</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975</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323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324</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391</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976</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196</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147</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977</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483</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978</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73</v>
      </c>
      <c r="E16" s="77" t="s">
        <v>75</v>
      </c>
      <c r="F16" s="77" t="s">
        <v>77</v>
      </c>
      <c r="G16" s="77" t="s">
        <v>79</v>
      </c>
      <c r="H16" s="77" t="s">
        <v>81</v>
      </c>
      <c r="I16" s="77" t="s">
        <v>83</v>
      </c>
      <c r="J16" s="77" t="s">
        <v>84</v>
      </c>
      <c r="K16" s="77" t="s">
        <v>85</v>
      </c>
      <c r="L16" s="77" t="s">
        <v>86</v>
      </c>
      <c r="M16" s="5" t="s">
        <v>141</v>
      </c>
    </row>
    <row r="17" ht="21.0" customHeight="true">
      <c r="A17" s="21" t="s">
        <v>18</v>
      </c>
      <c r="B17" s="22" t="s">
        <v>141</v>
      </c>
      <c r="C17" s="23" t="s">
        <v>141</v>
      </c>
      <c r="D17" s="77" t="s">
        <v>55</v>
      </c>
      <c r="E17" s="77" t="s">
        <v>55</v>
      </c>
      <c r="F17" s="77" t="s">
        <v>55</v>
      </c>
      <c r="G17" s="77" t="s">
        <v>978</v>
      </c>
      <c r="H17" s="77" t="s">
        <v>55</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979</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79</v>
      </c>
      <c r="B21" s="77" t="s">
        <v>985</v>
      </c>
      <c r="C21" s="77" t="s">
        <v>81</v>
      </c>
      <c r="D21" s="77" t="s">
        <v>986</v>
      </c>
      <c r="E21" s="77" t="s">
        <v>83</v>
      </c>
      <c r="F21" s="77" t="s">
        <v>987</v>
      </c>
      <c r="G21" s="77" t="s">
        <v>84</v>
      </c>
      <c r="H21" s="77" t="s">
        <v>988</v>
      </c>
      <c r="I21" s="77" t="s">
        <v>85</v>
      </c>
      <c r="J21" s="77" t="s">
        <v>406</v>
      </c>
      <c r="K21" s="77" t="s">
        <v>92</v>
      </c>
      <c r="L21" s="77" t="s">
        <v>989</v>
      </c>
      <c r="M21" s="20" t="s">
        <v>141</v>
      </c>
    </row>
    <row r="22" ht="21.0" customHeight="true">
      <c r="A22" s="77" t="s">
        <v>94</v>
      </c>
      <c r="B22" s="77" t="s">
        <v>990</v>
      </c>
      <c r="C22" s="77" t="s">
        <v>96</v>
      </c>
      <c r="D22" s="77" t="s">
        <v>991</v>
      </c>
      <c r="E22" s="77" t="s">
        <v>98</v>
      </c>
      <c r="F22" s="77" t="s">
        <v>992</v>
      </c>
      <c r="G22" s="77" t="s">
        <v>100</v>
      </c>
      <c r="H22" s="77" t="s">
        <v>993</v>
      </c>
      <c r="I22" s="77" t="s">
        <v>102</v>
      </c>
      <c r="J22" s="77" t="s">
        <v>994</v>
      </c>
      <c r="K22" s="77" t="s">
        <v>104</v>
      </c>
      <c r="L22" s="77" t="s">
        <v>995</v>
      </c>
      <c r="M22" s="20" t="s">
        <v>141</v>
      </c>
    </row>
    <row r="23" ht="21.0" customHeight="true">
      <c r="A23" s="77" t="s">
        <v>106</v>
      </c>
      <c r="B23" s="77" t="s">
        <v>996</v>
      </c>
      <c r="C23" s="77" t="s">
        <v>108</v>
      </c>
      <c r="D23" s="77" t="s">
        <v>997</v>
      </c>
      <c r="E23" s="77" t="s">
        <v>110</v>
      </c>
      <c r="F23" s="77" t="s">
        <v>998</v>
      </c>
      <c r="G23" s="77" t="s">
        <v>112</v>
      </c>
      <c r="H23" s="77" t="s">
        <v>999</v>
      </c>
      <c r="I23" s="77" t="s">
        <v>114</v>
      </c>
      <c r="J23" s="77" t="s">
        <v>55</v>
      </c>
      <c r="K23" s="77" t="s">
        <v>116</v>
      </c>
      <c r="L23" s="77" t="s">
        <v>55</v>
      </c>
      <c r="M23" s="20" t="s">
        <v>141</v>
      </c>
    </row>
    <row r="24" ht="21.0" customHeight="true">
      <c r="A24" s="77" t="s">
        <v>118</v>
      </c>
      <c r="B24" s="77" t="s">
        <v>55</v>
      </c>
      <c r="C24" s="77" t="s">
        <v>120</v>
      </c>
      <c r="D24" s="77" t="s">
        <v>55</v>
      </c>
      <c r="E24" s="77" t="s">
        <v>122</v>
      </c>
      <c r="F24" s="77" t="s">
        <v>55</v>
      </c>
      <c r="G24" s="77" t="s">
        <v>124</v>
      </c>
      <c r="H24" s="77" t="s">
        <v>55</v>
      </c>
      <c r="I24" s="77" t="s">
        <v>126</v>
      </c>
      <c r="J24" s="77" t="s">
        <v>55</v>
      </c>
      <c r="K24" s="77" t="s">
        <v>127</v>
      </c>
      <c r="L24" s="77" t="s">
        <v>55</v>
      </c>
      <c r="M24" s="20" t="s">
        <v>141</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980</v>
      </c>
      <c r="L27" s="32" t="s">
        <v>141</v>
      </c>
      <c r="M27" s="32" t="s">
        <v>141</v>
      </c>
    </row>
    <row r="28" ht="21.0" customHeight="true">
      <c r="A28" s="24" t="s">
        <v>23</v>
      </c>
      <c r="B28" s="24" t="s">
        <v>141</v>
      </c>
      <c r="C28" s="24" t="s">
        <v>141</v>
      </c>
      <c r="D28" s="77" t="s">
        <v>981</v>
      </c>
      <c r="E28" s="20" t="s">
        <v>141</v>
      </c>
      <c r="F28" s="24" t="s">
        <v>47</v>
      </c>
      <c r="G28" s="24" t="s">
        <v>141</v>
      </c>
      <c r="H28" s="24" t="s">
        <v>141</v>
      </c>
      <c r="I28" s="24" t="s">
        <v>141</v>
      </c>
      <c r="J28" s="24" t="s">
        <v>141</v>
      </c>
      <c r="K28" s="77" t="s">
        <v>982</v>
      </c>
      <c r="L28" s="32" t="s">
        <v>141</v>
      </c>
      <c r="M28" s="32" t="s">
        <v>141</v>
      </c>
    </row>
    <row r="29" ht="21.0" customHeight="true">
      <c r="A29" s="24" t="s">
        <v>25</v>
      </c>
      <c r="B29" s="24" t="s">
        <v>141</v>
      </c>
      <c r="C29" s="24" t="s">
        <v>141</v>
      </c>
      <c r="D29" s="77" t="s">
        <v>978</v>
      </c>
      <c r="E29" s="20" t="s">
        <v>141</v>
      </c>
      <c r="F29" s="24" t="s">
        <v>48</v>
      </c>
      <c r="G29" s="24" t="s">
        <v>141</v>
      </c>
      <c r="H29" s="24" t="s">
        <v>141</v>
      </c>
      <c r="I29" s="24" t="s">
        <v>141</v>
      </c>
      <c r="J29" s="24" t="s">
        <v>141</v>
      </c>
      <c r="K29" s="77" t="s">
        <v>983</v>
      </c>
      <c r="L29" s="32" t="s">
        <v>141</v>
      </c>
      <c r="M29" s="32" t="s">
        <v>141</v>
      </c>
    </row>
    <row r="30" ht="21.0" customHeight="true">
      <c r="A30" s="24" t="s">
        <v>27</v>
      </c>
      <c r="B30" s="24" t="s">
        <v>141</v>
      </c>
      <c r="C30" s="24" t="s">
        <v>141</v>
      </c>
      <c r="D30" s="77" t="s">
        <v>981</v>
      </c>
      <c r="E30" s="20" t="s">
        <v>141</v>
      </c>
      <c r="F30" s="24" t="s">
        <v>49</v>
      </c>
      <c r="G30" s="24" t="s">
        <v>141</v>
      </c>
      <c r="H30" s="24" t="s">
        <v>141</v>
      </c>
      <c r="I30" s="24" t="s">
        <v>141</v>
      </c>
      <c r="J30" s="24" t="s">
        <v>141</v>
      </c>
      <c r="K30" s="77" t="s">
        <v>982</v>
      </c>
      <c r="L30" s="32" t="s">
        <v>141</v>
      </c>
      <c r="M30" s="32" t="s">
        <v>141</v>
      </c>
    </row>
    <row r="31" ht="21.0" customHeight="true">
      <c r="A31" s="24" t="s">
        <v>29</v>
      </c>
      <c r="B31" s="24" t="s">
        <v>141</v>
      </c>
      <c r="C31" s="24" t="s">
        <v>141</v>
      </c>
      <c r="D31" s="77" t="s">
        <v>978</v>
      </c>
      <c r="E31" s="20" t="s">
        <v>141</v>
      </c>
      <c r="F31" s="24" t="s">
        <v>50</v>
      </c>
      <c r="G31" s="24" t="s">
        <v>141</v>
      </c>
      <c r="H31" s="24" t="s">
        <v>141</v>
      </c>
      <c r="I31" s="24" t="s">
        <v>141</v>
      </c>
      <c r="J31" s="24" t="s">
        <v>141</v>
      </c>
      <c r="K31" s="77" t="s">
        <v>983</v>
      </c>
      <c r="L31" s="32" t="s">
        <v>141</v>
      </c>
      <c r="M31" s="32" t="s">
        <v>141</v>
      </c>
    </row>
    <row r="32" ht="21.0" customHeight="true">
      <c r="A32" s="24" t="s">
        <v>51</v>
      </c>
      <c r="B32" s="24" t="s">
        <v>141</v>
      </c>
      <c r="C32" s="77" t="s">
        <v>984</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1000</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263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1001</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1002</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494</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553</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1003</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1004</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1005</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73</v>
      </c>
      <c r="E16" s="77" t="s">
        <v>75</v>
      </c>
      <c r="F16" s="77" t="s">
        <v>77</v>
      </c>
      <c r="G16" s="77" t="s">
        <v>79</v>
      </c>
      <c r="H16" s="77" t="s">
        <v>81</v>
      </c>
      <c r="I16" s="77" t="s">
        <v>83</v>
      </c>
      <c r="J16" s="77" t="s">
        <v>84</v>
      </c>
      <c r="K16" s="77" t="s">
        <v>85</v>
      </c>
      <c r="L16" s="77" t="s">
        <v>86</v>
      </c>
      <c r="M16" s="5" t="s">
        <v>141</v>
      </c>
    </row>
    <row r="17" ht="21.0" customHeight="true">
      <c r="A17" s="21" t="s">
        <v>18</v>
      </c>
      <c r="B17" s="22" t="s">
        <v>141</v>
      </c>
      <c r="C17" s="23" t="s">
        <v>141</v>
      </c>
      <c r="D17" s="77" t="s">
        <v>55</v>
      </c>
      <c r="E17" s="77" t="s">
        <v>55</v>
      </c>
      <c r="F17" s="77" t="s">
        <v>1011</v>
      </c>
      <c r="G17" s="77" t="s">
        <v>1012</v>
      </c>
      <c r="H17" s="77" t="s">
        <v>55</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1006</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79</v>
      </c>
      <c r="B21" s="77" t="s">
        <v>1013</v>
      </c>
      <c r="C21" s="77" t="s">
        <v>81</v>
      </c>
      <c r="D21" s="77" t="s">
        <v>1014</v>
      </c>
      <c r="E21" s="77" t="s">
        <v>83</v>
      </c>
      <c r="F21" s="77" t="s">
        <v>1015</v>
      </c>
      <c r="G21" s="77" t="s">
        <v>84</v>
      </c>
      <c r="H21" s="77" t="s">
        <v>1016</v>
      </c>
      <c r="I21" s="77" t="s">
        <v>85</v>
      </c>
      <c r="J21" s="77" t="s">
        <v>1017</v>
      </c>
      <c r="K21" s="77" t="s">
        <v>92</v>
      </c>
      <c r="L21" s="77" t="s">
        <v>1018</v>
      </c>
      <c r="M21" s="20" t="s">
        <v>141</v>
      </c>
    </row>
    <row r="22" ht="21.0" customHeight="true">
      <c r="A22" s="77" t="s">
        <v>94</v>
      </c>
      <c r="B22" s="77" t="s">
        <v>1019</v>
      </c>
      <c r="C22" s="77" t="s">
        <v>96</v>
      </c>
      <c r="D22" s="77" t="s">
        <v>1019</v>
      </c>
      <c r="E22" s="77" t="s">
        <v>98</v>
      </c>
      <c r="F22" s="77" t="s">
        <v>1019</v>
      </c>
      <c r="G22" s="77" t="s">
        <v>100</v>
      </c>
      <c r="H22" s="77" t="s">
        <v>1019</v>
      </c>
      <c r="I22" s="77" t="s">
        <v>102</v>
      </c>
      <c r="J22" s="77" t="s">
        <v>1019</v>
      </c>
      <c r="K22" s="77" t="s">
        <v>104</v>
      </c>
      <c r="L22" s="77" t="s">
        <v>1019</v>
      </c>
      <c r="M22" s="20" t="s">
        <v>141</v>
      </c>
    </row>
    <row r="23" ht="21.0" customHeight="true">
      <c r="A23" s="77" t="s">
        <v>106</v>
      </c>
      <c r="B23" s="77" t="s">
        <v>1019</v>
      </c>
      <c r="C23" s="77" t="s">
        <v>108</v>
      </c>
      <c r="D23" s="77" t="s">
        <v>1020</v>
      </c>
      <c r="E23" s="77" t="s">
        <v>110</v>
      </c>
      <c r="F23" s="77" t="s">
        <v>1021</v>
      </c>
      <c r="G23" s="77" t="s">
        <v>112</v>
      </c>
      <c r="H23" s="77" t="s">
        <v>1022</v>
      </c>
      <c r="I23" s="77" t="s">
        <v>114</v>
      </c>
      <c r="J23" s="77" t="s">
        <v>1023</v>
      </c>
      <c r="K23" s="77" t="s">
        <v>116</v>
      </c>
      <c r="L23" s="77" t="s">
        <v>1024</v>
      </c>
      <c r="M23" s="20" t="s">
        <v>141</v>
      </c>
    </row>
    <row r="24" ht="21.0" customHeight="true">
      <c r="A24" s="77" t="s">
        <v>118</v>
      </c>
      <c r="B24" s="77" t="s">
        <v>1025</v>
      </c>
      <c r="C24" s="77" t="s">
        <v>120</v>
      </c>
      <c r="D24" s="77" t="s">
        <v>1025</v>
      </c>
      <c r="E24" s="77" t="s">
        <v>122</v>
      </c>
      <c r="F24" s="77" t="s">
        <v>1025</v>
      </c>
      <c r="G24" s="77" t="s">
        <v>124</v>
      </c>
      <c r="H24" s="77" t="s">
        <v>1025</v>
      </c>
      <c r="I24" s="77" t="s">
        <v>126</v>
      </c>
      <c r="J24" s="77" t="s">
        <v>1025</v>
      </c>
      <c r="K24" s="77" t="s">
        <v>127</v>
      </c>
      <c r="L24" s="77" t="s">
        <v>1025</v>
      </c>
      <c r="M24" s="20" t="s">
        <v>141</v>
      </c>
    </row>
    <row r="25" ht="21.0" customHeight="true">
      <c r="A25" s="77" t="s">
        <v>128</v>
      </c>
      <c r="B25" s="77" t="s">
        <v>1025</v>
      </c>
      <c r="C25" s="77" t="s">
        <v>129</v>
      </c>
      <c r="D25" s="77" t="s">
        <v>1025</v>
      </c>
      <c r="E25" s="77" t="s">
        <v>130</v>
      </c>
      <c r="F25" s="77" t="s">
        <v>1025</v>
      </c>
      <c r="G25" s="77" t="s">
        <v>131</v>
      </c>
      <c r="H25" s="77" t="s">
        <v>1025</v>
      </c>
      <c r="I25" s="77" t="s">
        <v>132</v>
      </c>
      <c r="J25" s="77" t="s">
        <v>1025</v>
      </c>
      <c r="K25" s="77" t="s">
        <v>133</v>
      </c>
      <c r="L25" s="77" t="s">
        <v>1026</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819</v>
      </c>
      <c r="L27" s="32" t="s">
        <v>141</v>
      </c>
      <c r="M27" s="32" t="s">
        <v>141</v>
      </c>
    </row>
    <row r="28" ht="21.0" customHeight="true">
      <c r="A28" s="24" t="s">
        <v>23</v>
      </c>
      <c r="B28" s="24" t="s">
        <v>141</v>
      </c>
      <c r="C28" s="24" t="s">
        <v>141</v>
      </c>
      <c r="D28" s="77" t="s">
        <v>1007</v>
      </c>
      <c r="E28" s="20" t="s">
        <v>141</v>
      </c>
      <c r="F28" s="24" t="s">
        <v>47</v>
      </c>
      <c r="G28" s="24" t="s">
        <v>141</v>
      </c>
      <c r="H28" s="24" t="s">
        <v>141</v>
      </c>
      <c r="I28" s="24" t="s">
        <v>141</v>
      </c>
      <c r="J28" s="24" t="s">
        <v>141</v>
      </c>
      <c r="K28" s="77" t="s">
        <v>1008</v>
      </c>
      <c r="L28" s="32" t="s">
        <v>141</v>
      </c>
      <c r="M28" s="32" t="s">
        <v>141</v>
      </c>
    </row>
    <row r="29" ht="21.0" customHeight="true">
      <c r="A29" s="24" t="s">
        <v>25</v>
      </c>
      <c r="B29" s="24" t="s">
        <v>141</v>
      </c>
      <c r="C29" s="24" t="s">
        <v>141</v>
      </c>
      <c r="D29" s="77" t="s">
        <v>1005</v>
      </c>
      <c r="E29" s="20" t="s">
        <v>141</v>
      </c>
      <c r="F29" s="24" t="s">
        <v>48</v>
      </c>
      <c r="G29" s="24" t="s">
        <v>141</v>
      </c>
      <c r="H29" s="24" t="s">
        <v>141</v>
      </c>
      <c r="I29" s="24" t="s">
        <v>141</v>
      </c>
      <c r="J29" s="24" t="s">
        <v>141</v>
      </c>
      <c r="K29" s="77" t="s">
        <v>1009</v>
      </c>
      <c r="L29" s="32" t="s">
        <v>141</v>
      </c>
      <c r="M29" s="32" t="s">
        <v>141</v>
      </c>
    </row>
    <row r="30" ht="21.0" customHeight="true">
      <c r="A30" s="24" t="s">
        <v>27</v>
      </c>
      <c r="B30" s="24" t="s">
        <v>141</v>
      </c>
      <c r="C30" s="24" t="s">
        <v>141</v>
      </c>
      <c r="D30" s="77" t="s">
        <v>1007</v>
      </c>
      <c r="E30" s="20" t="s">
        <v>141</v>
      </c>
      <c r="F30" s="24" t="s">
        <v>49</v>
      </c>
      <c r="G30" s="24" t="s">
        <v>141</v>
      </c>
      <c r="H30" s="24" t="s">
        <v>141</v>
      </c>
      <c r="I30" s="24" t="s">
        <v>141</v>
      </c>
      <c r="J30" s="24" t="s">
        <v>141</v>
      </c>
      <c r="K30" s="77" t="s">
        <v>1008</v>
      </c>
      <c r="L30" s="32" t="s">
        <v>141</v>
      </c>
      <c r="M30" s="32" t="s">
        <v>141</v>
      </c>
    </row>
    <row r="31" ht="21.0" customHeight="true">
      <c r="A31" s="24" t="s">
        <v>29</v>
      </c>
      <c r="B31" s="24" t="s">
        <v>141</v>
      </c>
      <c r="C31" s="24" t="s">
        <v>141</v>
      </c>
      <c r="D31" s="77" t="s">
        <v>1005</v>
      </c>
      <c r="E31" s="20" t="s">
        <v>141</v>
      </c>
      <c r="F31" s="24" t="s">
        <v>50</v>
      </c>
      <c r="G31" s="24" t="s">
        <v>141</v>
      </c>
      <c r="H31" s="24" t="s">
        <v>141</v>
      </c>
      <c r="I31" s="24" t="s">
        <v>141</v>
      </c>
      <c r="J31" s="24" t="s">
        <v>141</v>
      </c>
      <c r="K31" s="77" t="s">
        <v>1009</v>
      </c>
      <c r="L31" s="32" t="s">
        <v>141</v>
      </c>
      <c r="M31" s="32" t="s">
        <v>141</v>
      </c>
    </row>
    <row r="32" ht="21.0" customHeight="true">
      <c r="A32" s="24" t="s">
        <v>51</v>
      </c>
      <c r="B32" s="24" t="s">
        <v>141</v>
      </c>
      <c r="C32" s="77" t="s">
        <v>1010</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1027</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491</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1028</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1029</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932</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495</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1030</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1031</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1028</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73</v>
      </c>
      <c r="E16" s="77" t="s">
        <v>75</v>
      </c>
      <c r="F16" s="77" t="s">
        <v>77</v>
      </c>
      <c r="G16" s="77" t="s">
        <v>79</v>
      </c>
      <c r="H16" s="77" t="s">
        <v>81</v>
      </c>
      <c r="I16" s="77" t="s">
        <v>83</v>
      </c>
      <c r="J16" s="77" t="s">
        <v>84</v>
      </c>
      <c r="K16" s="77" t="s">
        <v>85</v>
      </c>
      <c r="L16" s="77" t="s">
        <v>86</v>
      </c>
      <c r="M16" s="5" t="s">
        <v>141</v>
      </c>
    </row>
    <row r="17" ht="21.0" customHeight="true">
      <c r="A17" s="21" t="s">
        <v>18</v>
      </c>
      <c r="B17" s="22" t="s">
        <v>141</v>
      </c>
      <c r="C17" s="23" t="s">
        <v>141</v>
      </c>
      <c r="D17" s="77" t="s">
        <v>55</v>
      </c>
      <c r="E17" s="77" t="s">
        <v>55</v>
      </c>
      <c r="F17" s="77" t="s">
        <v>55</v>
      </c>
      <c r="G17" s="77" t="s">
        <v>1028</v>
      </c>
      <c r="H17" s="77" t="s">
        <v>55</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1032</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79</v>
      </c>
      <c r="B21" s="77" t="s">
        <v>1037</v>
      </c>
      <c r="C21" s="77" t="s">
        <v>81</v>
      </c>
      <c r="D21" s="77" t="s">
        <v>1038</v>
      </c>
      <c r="E21" s="77" t="s">
        <v>83</v>
      </c>
      <c r="F21" s="77" t="s">
        <v>1039</v>
      </c>
      <c r="G21" s="77" t="s">
        <v>84</v>
      </c>
      <c r="H21" s="77" t="s">
        <v>722</v>
      </c>
      <c r="I21" s="77" t="s">
        <v>85</v>
      </c>
      <c r="J21" s="77" t="s">
        <v>722</v>
      </c>
      <c r="K21" s="77" t="s">
        <v>92</v>
      </c>
      <c r="L21" s="77" t="s">
        <v>722</v>
      </c>
      <c r="M21" s="20" t="s">
        <v>141</v>
      </c>
    </row>
    <row r="22" ht="21.0" customHeight="true">
      <c r="A22" s="77" t="s">
        <v>94</v>
      </c>
      <c r="B22" s="77" t="s">
        <v>722</v>
      </c>
      <c r="C22" s="77" t="s">
        <v>96</v>
      </c>
      <c r="D22" s="77" t="s">
        <v>722</v>
      </c>
      <c r="E22" s="77" t="s">
        <v>98</v>
      </c>
      <c r="F22" s="77" t="s">
        <v>722</v>
      </c>
      <c r="G22" s="77" t="s">
        <v>100</v>
      </c>
      <c r="H22" s="77" t="s">
        <v>722</v>
      </c>
      <c r="I22" s="77" t="s">
        <v>102</v>
      </c>
      <c r="J22" s="77" t="s">
        <v>722</v>
      </c>
      <c r="K22" s="77" t="s">
        <v>104</v>
      </c>
      <c r="L22" s="77" t="s">
        <v>722</v>
      </c>
      <c r="M22" s="20" t="s">
        <v>141</v>
      </c>
    </row>
    <row r="23" ht="21.0" customHeight="true">
      <c r="A23" s="77" t="s">
        <v>106</v>
      </c>
      <c r="B23" s="77" t="s">
        <v>722</v>
      </c>
      <c r="C23" s="77" t="s">
        <v>108</v>
      </c>
      <c r="D23" s="77" t="s">
        <v>722</v>
      </c>
      <c r="E23" s="77" t="s">
        <v>110</v>
      </c>
      <c r="F23" s="77" t="s">
        <v>722</v>
      </c>
      <c r="G23" s="77" t="s">
        <v>112</v>
      </c>
      <c r="H23" s="77" t="s">
        <v>722</v>
      </c>
      <c r="I23" s="77" t="s">
        <v>114</v>
      </c>
      <c r="J23" s="77" t="s">
        <v>55</v>
      </c>
      <c r="K23" s="77" t="s">
        <v>116</v>
      </c>
      <c r="L23" s="77" t="s">
        <v>55</v>
      </c>
      <c r="M23" s="20" t="s">
        <v>141</v>
      </c>
    </row>
    <row r="24" ht="21.0" customHeight="true">
      <c r="A24" s="77" t="s">
        <v>118</v>
      </c>
      <c r="B24" s="77" t="s">
        <v>55</v>
      </c>
      <c r="C24" s="77" t="s">
        <v>120</v>
      </c>
      <c r="D24" s="77" t="s">
        <v>55</v>
      </c>
      <c r="E24" s="77" t="s">
        <v>122</v>
      </c>
      <c r="F24" s="77" t="s">
        <v>55</v>
      </c>
      <c r="G24" s="77" t="s">
        <v>124</v>
      </c>
      <c r="H24" s="77" t="s">
        <v>55</v>
      </c>
      <c r="I24" s="77" t="s">
        <v>126</v>
      </c>
      <c r="J24" s="77" t="s">
        <v>55</v>
      </c>
      <c r="K24" s="77" t="s">
        <v>127</v>
      </c>
      <c r="L24" s="77" t="s">
        <v>55</v>
      </c>
      <c r="M24" s="20" t="s">
        <v>141</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64</v>
      </c>
      <c r="L27" s="32" t="s">
        <v>141</v>
      </c>
      <c r="M27" s="32" t="s">
        <v>141</v>
      </c>
    </row>
    <row r="28" ht="21.0" customHeight="true">
      <c r="A28" s="24" t="s">
        <v>23</v>
      </c>
      <c r="B28" s="24" t="s">
        <v>141</v>
      </c>
      <c r="C28" s="24" t="s">
        <v>141</v>
      </c>
      <c r="D28" s="77" t="s">
        <v>1033</v>
      </c>
      <c r="E28" s="20" t="s">
        <v>141</v>
      </c>
      <c r="F28" s="24" t="s">
        <v>47</v>
      </c>
      <c r="G28" s="24" t="s">
        <v>141</v>
      </c>
      <c r="H28" s="24" t="s">
        <v>141</v>
      </c>
      <c r="I28" s="24" t="s">
        <v>141</v>
      </c>
      <c r="J28" s="24" t="s">
        <v>141</v>
      </c>
      <c r="K28" s="77" t="s">
        <v>1034</v>
      </c>
      <c r="L28" s="32" t="s">
        <v>141</v>
      </c>
      <c r="M28" s="32" t="s">
        <v>141</v>
      </c>
    </row>
    <row r="29" ht="21.0" customHeight="true">
      <c r="A29" s="24" t="s">
        <v>25</v>
      </c>
      <c r="B29" s="24" t="s">
        <v>141</v>
      </c>
      <c r="C29" s="24" t="s">
        <v>141</v>
      </c>
      <c r="D29" s="77" t="s">
        <v>1028</v>
      </c>
      <c r="E29" s="20" t="s">
        <v>141</v>
      </c>
      <c r="F29" s="24" t="s">
        <v>48</v>
      </c>
      <c r="G29" s="24" t="s">
        <v>141</v>
      </c>
      <c r="H29" s="24" t="s">
        <v>141</v>
      </c>
      <c r="I29" s="24" t="s">
        <v>141</v>
      </c>
      <c r="J29" s="24" t="s">
        <v>141</v>
      </c>
      <c r="K29" s="77" t="s">
        <v>1035</v>
      </c>
      <c r="L29" s="32" t="s">
        <v>141</v>
      </c>
      <c r="M29" s="32" t="s">
        <v>141</v>
      </c>
    </row>
    <row r="30" ht="21.0" customHeight="true">
      <c r="A30" s="24" t="s">
        <v>27</v>
      </c>
      <c r="B30" s="24" t="s">
        <v>141</v>
      </c>
      <c r="C30" s="24" t="s">
        <v>141</v>
      </c>
      <c r="D30" s="77" t="s">
        <v>1033</v>
      </c>
      <c r="E30" s="20" t="s">
        <v>141</v>
      </c>
      <c r="F30" s="24" t="s">
        <v>49</v>
      </c>
      <c r="G30" s="24" t="s">
        <v>141</v>
      </c>
      <c r="H30" s="24" t="s">
        <v>141</v>
      </c>
      <c r="I30" s="24" t="s">
        <v>141</v>
      </c>
      <c r="J30" s="24" t="s">
        <v>141</v>
      </c>
      <c r="K30" s="77" t="s">
        <v>1034</v>
      </c>
      <c r="L30" s="32" t="s">
        <v>141</v>
      </c>
      <c r="M30" s="32" t="s">
        <v>141</v>
      </c>
    </row>
    <row r="31" ht="21.0" customHeight="true">
      <c r="A31" s="24" t="s">
        <v>29</v>
      </c>
      <c r="B31" s="24" t="s">
        <v>141</v>
      </c>
      <c r="C31" s="24" t="s">
        <v>141</v>
      </c>
      <c r="D31" s="77" t="s">
        <v>1028</v>
      </c>
      <c r="E31" s="20" t="s">
        <v>141</v>
      </c>
      <c r="F31" s="24" t="s">
        <v>50</v>
      </c>
      <c r="G31" s="24" t="s">
        <v>141</v>
      </c>
      <c r="H31" s="24" t="s">
        <v>141</v>
      </c>
      <c r="I31" s="24" t="s">
        <v>141</v>
      </c>
      <c r="J31" s="24" t="s">
        <v>141</v>
      </c>
      <c r="K31" s="77" t="s">
        <v>1035</v>
      </c>
      <c r="L31" s="32" t="s">
        <v>141</v>
      </c>
      <c r="M31" s="32" t="s">
        <v>141</v>
      </c>
    </row>
    <row r="32" ht="21.0" customHeight="true">
      <c r="A32" s="24" t="s">
        <v>51</v>
      </c>
      <c r="B32" s="24" t="s">
        <v>141</v>
      </c>
      <c r="C32" s="77" t="s">
        <v>1036</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