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省道董榆线（S318）寒湖岭隧道新建工程项目" r:id="rId7" sheetId="4"/>
    <sheet name="2.G340（原S319）榆社县县城过境段（寨沟隧道）改线工程" r:id="rId8" sheetId="5"/>
    <sheet name="3.国道208线清徐县常家庄至晋中长治界一级公路建设项目" r:id="rId9" sheetId="6"/>
    <sheet name="4.沁水至临汾高速公路浮山至临汾段工程建设项目" r:id="rId10" sheetId="7"/>
    <sheet name="5.汾阳至石楼高速公路工程建设项目" r:id="rId11" sheetId="8"/>
  </sheets>
  <calcPr calcId="144525" concurrentCalc="0"/>
</workbook>
</file>

<file path=xl/sharedStrings.xml><?xml version="1.0" encoding="utf-8"?>
<sst xmlns="http://schemas.openxmlformats.org/spreadsheetml/2006/main" count="2868" uniqueCount="264">
  <si>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</si>
  <si>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</si>
  <si>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</si>
  <si>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</si>
  <si>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</si>
  <si>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</si>
  <si>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</si>
  <si>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</si>
  <si>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</si>
  <si>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</si>
  <si>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</si>
  <si>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</si>
  <si>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</si>
  <si>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</si>
  <si>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</si>
  <si>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</si>
  <si>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</si>
  <si>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</si>
  <si>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</si>
  <si>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</si>
  <si>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</si>
  <si>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</si>
  <si>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</si>
  <si>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</si>
  <si>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</si>
  <si>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</si>
  <si>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</si>
  <si>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</si>
  <si>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</si>
  <si>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</si>
  <si>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</si>
  <si>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</si>
  <si>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</si>
  <si>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</si>
  <si>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</si>
  <si>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</si>
  <si>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</si>
  <si>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</si>
  <si>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</si>
  <si>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</si>
  <si>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</si>
  <si>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</si>
  <si>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</si>
  <si>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</si>
  <si>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</si>
  <si>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</si>
  <si>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</si>
  <si>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</si>
  <si>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</si>
  <si>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</si>
  <si>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</si>
  <si>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</si>
  <si>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）</t>
    </r>
  </si>
  <si>
    <t>20.2</t>
  </si>
  <si>
    <t>20年</t>
  </si>
  <si>
    <t>0</t>
  </si>
  <si>
    <t>2023-08-02</t>
  </si>
  <si>
    <t>AAA</t>
  </si>
  <si>
    <t>到期一次还本</t>
  </si>
  <si>
    <t xml:space="preserve">  土地储备
  棚户区改造
√交通基础设施
    √政府收费公路
      铁路
      轨道交通
      城市停车场
      其他交通基础设施
  能源
      城乡电网
      天然气管网
      储气设施
      其他能源项目
  农林水利
  生态环保
      城镇污水垃圾处理
      其他
  民生服务
      职业教育
      托幼
      其他教育项目
      医疗
      养老
      其他民生服务
  冷链物流设施
  市政和产业园区基础设施
  城镇老旧小区改造
  新型基础设施
  扶贫
  乡村振兴
  文化旅游
  其他
</t>
  </si>
  <si>
    <t>194.956587</t>
  </si>
  <si>
    <t>48.026587</t>
  </si>
  <si>
    <t>146.93</t>
  </si>
  <si>
    <t>385.079958</t>
  </si>
  <si>
    <t>1.98</t>
  </si>
  <si>
    <t>221.850213</t>
  </si>
  <si>
    <t>1.74</t>
  </si>
  <si>
    <t>2.62</t>
  </si>
  <si>
    <t>2020年及以前</t>
  </si>
  <si>
    <t>8.04</t>
  </si>
  <si>
    <t>2021年</t>
  </si>
  <si>
    <t>30.08</t>
  </si>
  <si>
    <t>2022年</t>
  </si>
  <si>
    <t>37.393407</t>
  </si>
  <si>
    <t>2023年</t>
  </si>
  <si>
    <t>50.01</t>
  </si>
  <si>
    <t>2024年</t>
  </si>
  <si>
    <t>21.406593</t>
  </si>
  <si>
    <t>2025年</t>
  </si>
  <si>
    <t>2026年</t>
  </si>
  <si>
    <t>2027年</t>
  </si>
  <si>
    <t>2028年及以后</t>
  </si>
  <si>
    <t>2018年及以前</t>
  </si>
  <si>
    <t>2019年</t>
  </si>
  <si>
    <t>2020年</t>
  </si>
  <si>
    <t>1.330863</t>
  </si>
  <si>
    <t>6.039491</t>
  </si>
  <si>
    <t>11.135376</t>
  </si>
  <si>
    <t>11.703636</t>
  </si>
  <si>
    <t>12.723603</t>
  </si>
  <si>
    <t>2028年</t>
  </si>
  <si>
    <t>14.037618</t>
  </si>
  <si>
    <t>2029年</t>
  </si>
  <si>
    <t>15.472814</t>
  </si>
  <si>
    <t>2030年</t>
  </si>
  <si>
    <t>16.923086</t>
  </si>
  <si>
    <t>2031年</t>
  </si>
  <si>
    <t>18.996822</t>
  </si>
  <si>
    <t>2032年</t>
  </si>
  <si>
    <t>18.540632</t>
  </si>
  <si>
    <t>2033年</t>
  </si>
  <si>
    <t>20.050771</t>
  </si>
  <si>
    <t>2034年</t>
  </si>
  <si>
    <t>18.761838</t>
  </si>
  <si>
    <t>2035年</t>
  </si>
  <si>
    <t>21.198488</t>
  </si>
  <si>
    <t>2036年</t>
  </si>
  <si>
    <t>21.426562</t>
  </si>
  <si>
    <t>2037年</t>
  </si>
  <si>
    <t>21.679114</t>
  </si>
  <si>
    <t>2038年</t>
  </si>
  <si>
    <t>21.938525</t>
  </si>
  <si>
    <t>2039年</t>
  </si>
  <si>
    <t>22.204071</t>
  </si>
  <si>
    <t>2040年</t>
  </si>
  <si>
    <t>22.453313</t>
  </si>
  <si>
    <t>2041年</t>
  </si>
  <si>
    <t>25.275737</t>
  </si>
  <si>
    <t>2042年</t>
  </si>
  <si>
    <t>24.638031</t>
  </si>
  <si>
    <t>2043年</t>
  </si>
  <si>
    <t>25.452361</t>
  </si>
  <si>
    <t>2044年</t>
  </si>
  <si>
    <t>13.097206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</si>
  <si>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</si>
  <si>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</si>
  <si>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</si>
  <si>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</si>
  <si>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</si>
  <si>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</si>
  <si>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</si>
  <si>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</si>
  <si>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2053年及以后</t>
  </si>
  <si>
    <t/>
  </si>
  <si>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董</t>
    </r>
    <r>
      <rPr>
        <sz val="11.0"/>
        <rFont val="金标宋体"/>
      </rPr>
      <t>榆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寒</t>
    </r>
    <r>
      <rPr>
        <sz val="11.0"/>
        <rFont val="金标宋体"/>
      </rPr>
      <t>湖</t>
    </r>
    <r>
      <rPr>
        <sz val="11.0"/>
        <rFont val="金标宋体"/>
      </rPr>
      <t>岭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</si>
  <si>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</si>
  <si>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政府收费公路</t>
  </si>
  <si>
    <t>1.1</t>
  </si>
  <si>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董</t>
    </r>
    <r>
      <rPr>
        <sz val="11.0"/>
        <rFont val="金标宋体"/>
      </rPr>
      <t>榆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寒</t>
    </r>
    <r>
      <rPr>
        <sz val="11.0"/>
        <rFont val="金标宋体"/>
      </rPr>
      <t>湖</t>
    </r>
    <r>
      <rPr>
        <sz val="11.0"/>
        <rFont val="金标宋体"/>
      </rPr>
      <t>岭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郜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董</t>
    </r>
    <r>
      <rPr>
        <sz val="11.0"/>
        <rFont val="金标宋体"/>
      </rPr>
      <t>榆</t>
    </r>
    <r>
      <rPr>
        <sz val="11.0"/>
        <rFont val="金标宋体"/>
      </rPr>
      <t>线</t>
    </r>
    <r>
      <rPr>
        <sz val="11.0"/>
        <rFont val="金标宋体"/>
      </rPr>
      <t>董</t>
    </r>
    <r>
      <rPr>
        <sz val="11.0"/>
        <rFont val="金标宋体"/>
      </rPr>
      <t>坪</t>
    </r>
    <r>
      <rPr>
        <sz val="11.0"/>
        <rFont val="金标宋体"/>
      </rPr>
      <t>沟</t>
    </r>
    <r>
      <rPr>
        <sz val="11.0"/>
        <rFont val="金标宋体"/>
      </rPr>
      <t>-</t>
    </r>
    <r>
      <rPr>
        <sz val="11.0"/>
        <rFont val="金标宋体"/>
      </rPr>
      <t>郜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裴</t>
    </r>
    <r>
      <rPr>
        <sz val="11.0"/>
        <rFont val="金标宋体"/>
      </rPr>
      <t>家</t>
    </r>
    <r>
      <rPr>
        <sz val="11.0"/>
        <rFont val="金标宋体"/>
      </rPr>
      <t>峪</t>
    </r>
    <r>
      <rPr>
        <sz val="11.0"/>
        <rFont val="金标宋体"/>
      </rPr>
      <t>、</t>
    </r>
    <r>
      <rPr>
        <sz val="11.0"/>
        <rFont val="金标宋体"/>
      </rPr>
      <t>郑</t>
    </r>
    <r>
      <rPr>
        <sz val="11.0"/>
        <rFont val="金标宋体"/>
      </rPr>
      <t>家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峪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寒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张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董</t>
    </r>
    <r>
      <rPr>
        <sz val="11.0"/>
        <rFont val="金标宋体"/>
      </rPr>
      <t>榆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。</t>
    </r>
  </si>
  <si>
    <t>2020年至2023年</t>
  </si>
  <si>
    <t>2023年至2043年</t>
  </si>
  <si>
    <t>11.059408</t>
  </si>
  <si>
    <t>2.429408</t>
  </si>
  <si>
    <t>8.63</t>
  </si>
  <si>
    <t>37.507268</t>
  </si>
  <si>
    <t>3.39</t>
  </si>
  <si>
    <t>12.907226</t>
  </si>
  <si>
    <t>2.91</t>
  </si>
  <si>
    <t>4.35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</si>
  <si>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</si>
  <si>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1.64</t>
  </si>
  <si>
    <t>3.9</t>
  </si>
  <si>
    <t>3.09</t>
  </si>
  <si>
    <t>0.338266</t>
  </si>
  <si>
    <t>1.353066</t>
  </si>
  <si>
    <t>1.434788</t>
  </si>
  <si>
    <t>1.496267</t>
  </si>
  <si>
    <t>1.560194</t>
  </si>
  <si>
    <t>1.626665</t>
  </si>
  <si>
    <t>1.695781</t>
  </si>
  <si>
    <t>1.767648</t>
  </si>
  <si>
    <t>1.817112</t>
  </si>
  <si>
    <t>1.867882</t>
  </si>
  <si>
    <t>1.919992</t>
  </si>
  <si>
    <t>1.937579</t>
  </si>
  <si>
    <t>1.992476</t>
  </si>
  <si>
    <t>2.014454</t>
  </si>
  <si>
    <t>2.036761</t>
  </si>
  <si>
    <t>2.059316</t>
  </si>
  <si>
    <t>2.07862</t>
  </si>
  <si>
    <t>2.098099</t>
  </si>
  <si>
    <t>2.117692</t>
  </si>
  <si>
    <t>2.137397</t>
  </si>
  <si>
    <t>2.157213</t>
  </si>
  <si>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榆</t>
    </r>
    <r>
      <rPr>
        <sz val="11.0"/>
        <rFont val="金标宋体"/>
      </rPr>
      <t>社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过</t>
    </r>
    <r>
      <rPr>
        <sz val="11.0"/>
        <rFont val="金标宋体"/>
      </rPr>
      <t>境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寨</t>
    </r>
    <r>
      <rPr>
        <sz val="11.0"/>
        <rFont val="金标宋体"/>
      </rPr>
      <t>沟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</si>
  <si>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</si>
  <si>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和</t>
    </r>
    <r>
      <rPr>
        <sz val="11.0"/>
        <rFont val="金标宋体"/>
      </rPr>
      <t>汾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榆</t>
    </r>
    <r>
      <rPr>
        <sz val="11.0"/>
        <rFont val="金标宋体"/>
      </rPr>
      <t>社</t>
    </r>
    <r>
      <rPr>
        <sz val="11.0"/>
        <rFont val="金标宋体"/>
      </rPr>
      <t>东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前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K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经</t>
    </r>
    <r>
      <rPr>
        <sz val="11.0"/>
        <rFont val="金标宋体"/>
      </rPr>
      <t>大</t>
    </r>
    <r>
      <rPr>
        <sz val="11.0"/>
        <rFont val="金标宋体"/>
      </rPr>
      <t>常</t>
    </r>
    <r>
      <rPr>
        <sz val="11.0"/>
        <rFont val="金标宋体"/>
      </rPr>
      <t>家</t>
    </r>
    <r>
      <rPr>
        <sz val="11.0"/>
        <rFont val="金标宋体"/>
      </rPr>
      <t>会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常</t>
    </r>
    <r>
      <rPr>
        <sz val="11.0"/>
        <rFont val="金标宋体"/>
      </rPr>
      <t>家</t>
    </r>
    <r>
      <rPr>
        <sz val="11.0"/>
        <rFont val="金标宋体"/>
      </rPr>
      <t>会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泉</t>
    </r>
    <r>
      <rPr>
        <sz val="11.0"/>
        <rFont val="金标宋体"/>
      </rPr>
      <t>沟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寨</t>
    </r>
    <r>
      <rPr>
        <sz val="11.0"/>
        <rFont val="金标宋体"/>
      </rPr>
      <t>沟</t>
    </r>
    <r>
      <rPr>
        <sz val="11.0"/>
        <rFont val="金标宋体"/>
      </rPr>
      <t>村</t>
    </r>
    <r>
      <rPr>
        <sz val="11.0"/>
        <rFont val="金标宋体"/>
      </rPr>
      <t>设</t>
    </r>
    <r>
      <rPr>
        <sz val="11.0"/>
        <rFont val="金标宋体"/>
      </rPr>
      <t>寨</t>
    </r>
    <r>
      <rPr>
        <sz val="11.0"/>
        <rFont val="金标宋体"/>
      </rPr>
      <t>沟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赵</t>
    </r>
    <r>
      <rPr>
        <sz val="11.0"/>
        <rFont val="金标宋体"/>
      </rPr>
      <t>道</t>
    </r>
    <r>
      <rPr>
        <sz val="11.0"/>
        <rFont val="金标宋体"/>
      </rPr>
      <t>峪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太</t>
    </r>
    <r>
      <rPr>
        <sz val="11.0"/>
        <rFont val="金标宋体"/>
      </rPr>
      <t>焦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榆</t>
    </r>
    <r>
      <rPr>
        <sz val="11.0"/>
        <rFont val="金标宋体"/>
      </rPr>
      <t>社</t>
    </r>
    <r>
      <rPr>
        <sz val="11.0"/>
        <rFont val="金标宋体"/>
      </rPr>
      <t>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浊</t>
    </r>
    <r>
      <rPr>
        <sz val="11.0"/>
        <rFont val="金标宋体"/>
      </rPr>
      <t>漳</t>
    </r>
    <r>
      <rPr>
        <sz val="11.0"/>
        <rFont val="金标宋体"/>
      </rPr>
      <t>河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榆</t>
    </r>
    <r>
      <rPr>
        <sz val="11.0"/>
        <rFont val="金标宋体"/>
      </rPr>
      <t>社</t>
    </r>
    <r>
      <rPr>
        <sz val="11.0"/>
        <rFont val="金标宋体"/>
      </rPr>
      <t>县</t>
    </r>
    <r>
      <rPr>
        <sz val="11.0"/>
        <rFont val="金标宋体"/>
      </rPr>
      <t>峡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榆</t>
    </r>
    <r>
      <rPr>
        <sz val="11.0"/>
        <rFont val="金标宋体"/>
      </rPr>
      <t>社</t>
    </r>
    <r>
      <rPr>
        <sz val="11.0"/>
        <rFont val="金标宋体"/>
      </rPr>
      <t>县</t>
    </r>
    <r>
      <rPr>
        <sz val="11.0"/>
        <rFont val="金标宋体"/>
      </rPr>
      <t>峡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J</t>
    </r>
    <r>
      <rPr>
        <sz val="11.0"/>
        <rFont val="金标宋体"/>
      </rPr>
      <t>T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.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道</t>
    </r>
    <r>
      <rPr>
        <sz val="11.0"/>
        <rFont val="金标宋体"/>
      </rPr>
      <t>。</t>
    </r>
  </si>
  <si>
    <t>9.423169</t>
  </si>
  <si>
    <t>2.313169</t>
  </si>
  <si>
    <t>7.11</t>
  </si>
  <si>
    <t>21.737609</t>
  </si>
  <si>
    <t>2.31</t>
  </si>
  <si>
    <t>10.335386</t>
  </si>
  <si>
    <t>2.10</t>
  </si>
  <si>
    <t>3.06</t>
  </si>
  <si>
    <t>3</t>
  </si>
  <si>
    <t>0.9</t>
  </si>
  <si>
    <t>1.57</t>
  </si>
  <si>
    <t>0.239357</t>
  </si>
  <si>
    <t>0.749897</t>
  </si>
  <si>
    <t>0.782013</t>
  </si>
  <si>
    <t>0.813676</t>
  </si>
  <si>
    <t>0.853906</t>
  </si>
  <si>
    <t>0.887023</t>
  </si>
  <si>
    <t>0.923356</t>
  </si>
  <si>
    <t>0.960094</t>
  </si>
  <si>
    <t>0.996718</t>
  </si>
  <si>
    <t>0.179276</t>
  </si>
  <si>
    <t>1.146279</t>
  </si>
  <si>
    <t>1.190115</t>
  </si>
  <si>
    <t>1.234164</t>
  </si>
  <si>
    <t>1.278186</t>
  </si>
  <si>
    <t>1.32882</t>
  </si>
  <si>
    <t>1.379686</t>
  </si>
  <si>
    <t>1.43345</t>
  </si>
  <si>
    <t>1.489283</t>
  </si>
  <si>
    <t>1.534733</t>
  </si>
  <si>
    <t>0.69447</t>
  </si>
  <si>
    <t>1.643107</t>
  </si>
  <si>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常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至</t>
    </r>
    <r>
      <rPr>
        <sz val="11.0"/>
        <rFont val="金标宋体"/>
      </rPr>
      <t>晋</t>
    </r>
    <r>
      <rPr>
        <sz val="11.0"/>
        <rFont val="金标宋体"/>
      </rPr>
      <t>中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界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</si>
  <si>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常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至</t>
    </r>
    <r>
      <rPr>
        <sz val="11.0"/>
        <rFont val="金标宋体"/>
      </rPr>
      <t>晋</t>
    </r>
    <r>
      <rPr>
        <sz val="11.0"/>
        <rFont val="金标宋体"/>
      </rPr>
      <t>中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界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常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经</t>
    </r>
    <r>
      <rPr>
        <sz val="11.0"/>
        <rFont val="金标宋体"/>
      </rPr>
      <t>高</t>
    </r>
    <r>
      <rPr>
        <sz val="11.0"/>
        <rFont val="金标宋体"/>
      </rPr>
      <t>花</t>
    </r>
    <r>
      <rPr>
        <sz val="11.0"/>
        <rFont val="金标宋体"/>
      </rPr>
      <t>至</t>
    </r>
    <r>
      <rPr>
        <sz val="11.0"/>
        <rFont val="金标宋体"/>
      </rPr>
      <t>祁</t>
    </r>
    <r>
      <rPr>
        <sz val="11.0"/>
        <rFont val="金标宋体"/>
      </rPr>
      <t>县</t>
    </r>
    <r>
      <rPr>
        <sz val="11.0"/>
        <rFont val="金标宋体"/>
      </rPr>
      <t>牛</t>
    </r>
    <r>
      <rPr>
        <sz val="11.0"/>
        <rFont val="金标宋体"/>
      </rPr>
      <t>家</t>
    </r>
    <r>
      <rPr>
        <sz val="11.0"/>
        <rFont val="金标宋体"/>
      </rPr>
      <t>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晓</t>
    </r>
    <r>
      <rPr>
        <sz val="11.0"/>
        <rFont val="金标宋体"/>
      </rPr>
      <t>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团</t>
    </r>
    <r>
      <rPr>
        <sz val="11.0"/>
        <rFont val="金标宋体"/>
      </rPr>
      <t>柏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子</t>
    </r>
    <r>
      <rPr>
        <sz val="11.0"/>
        <rFont val="金标宋体"/>
      </rPr>
      <t>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盘</t>
    </r>
    <r>
      <rPr>
        <sz val="11.0"/>
        <rFont val="金标宋体"/>
      </rPr>
      <t>陀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来</t>
    </r>
    <r>
      <rPr>
        <sz val="11.0"/>
        <rFont val="金标宋体"/>
      </rPr>
      <t>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关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祁</t>
    </r>
    <r>
      <rPr>
        <sz val="11.0"/>
        <rFont val="金标宋体"/>
      </rPr>
      <t>县</t>
    </r>
    <r>
      <rPr>
        <sz val="11.0"/>
        <rFont val="金标宋体"/>
      </rPr>
      <t>北</t>
    </r>
    <r>
      <rPr>
        <sz val="11.0"/>
        <rFont val="金标宋体"/>
      </rPr>
      <t>关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晋</t>
    </r>
    <r>
      <rPr>
        <sz val="11.0"/>
        <rFont val="金标宋体"/>
      </rPr>
      <t>中</t>
    </r>
    <r>
      <rPr>
        <sz val="11.0"/>
        <rFont val="金标宋体"/>
      </rPr>
      <t>与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鲁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鲁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牛</t>
    </r>
    <r>
      <rPr>
        <sz val="11.0"/>
        <rFont val="金标宋体"/>
      </rPr>
      <t>家</t>
    </r>
    <r>
      <rPr>
        <sz val="11.0"/>
        <rFont val="金标宋体"/>
      </rPr>
      <t>堡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牛</t>
    </r>
    <r>
      <rPr>
        <sz val="11.0"/>
        <rFont val="金标宋体"/>
      </rPr>
      <t>家</t>
    </r>
    <r>
      <rPr>
        <sz val="11.0"/>
        <rFont val="金标宋体"/>
      </rPr>
      <t>堡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至</t>
    </r>
    <r>
      <rPr>
        <sz val="11.0"/>
        <rFont val="金标宋体"/>
      </rPr>
      <t>鲁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鲁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应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J</t>
    </r>
    <r>
      <rPr>
        <sz val="11.0"/>
        <rFont val="金标宋体"/>
      </rPr>
      <t>T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限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同</t>
    </r>
    <r>
      <rPr>
        <sz val="11.0"/>
        <rFont val="金标宋体"/>
      </rPr>
      <t>址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。</t>
    </r>
  </si>
  <si>
    <t>38.883099</t>
  </si>
  <si>
    <t>11.453099</t>
  </si>
  <si>
    <t>27.43</t>
  </si>
  <si>
    <t>103.103754</t>
  </si>
  <si>
    <t>2.65</t>
  </si>
  <si>
    <t>41.012704</t>
  </si>
  <si>
    <t>2.51</t>
  </si>
  <si>
    <t>3.76</t>
  </si>
  <si>
    <t>4.76</t>
  </si>
  <si>
    <t>7</t>
  </si>
  <si>
    <t>5</t>
  </si>
  <si>
    <t>10.67</t>
  </si>
  <si>
    <t>0.75324</t>
  </si>
  <si>
    <t>3.936528</t>
  </si>
  <si>
    <t>3.997423</t>
  </si>
  <si>
    <t>4.152262</t>
  </si>
  <si>
    <t>4.312933</t>
  </si>
  <si>
    <t>4.479655</t>
  </si>
  <si>
    <t>4.652656</t>
  </si>
  <si>
    <t>4.832171</t>
  </si>
  <si>
    <t>4.918523</t>
  </si>
  <si>
    <t>5.006367</t>
  </si>
  <si>
    <t>5.095727</t>
  </si>
  <si>
    <t>5.14878</t>
  </si>
  <si>
    <t>5.241252</t>
  </si>
  <si>
    <t>5.363622</t>
  </si>
  <si>
    <t>5.488764</t>
  </si>
  <si>
    <t>5.61674</t>
  </si>
  <si>
    <t>5.747615</t>
  </si>
  <si>
    <t>5.881453</t>
  </si>
  <si>
    <t>6.018323</t>
  </si>
  <si>
    <t>6.158291</t>
  </si>
  <si>
    <t>6.301429</t>
  </si>
  <si>
    <r>
      <rPr>
        <sz val="11.0"/>
        <rFont val="金标宋体"/>
      </rPr>
      <t>沁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临</t>
    </r>
    <r>
      <rPr>
        <sz val="11.0"/>
        <rFont val="金标宋体"/>
      </rPr>
      <t>汾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至</t>
    </r>
    <r>
      <rPr>
        <sz val="11.0"/>
        <rFont val="金标宋体"/>
      </rPr>
      <t>临</t>
    </r>
    <r>
      <rPr>
        <sz val="11.0"/>
        <rFont val="金标宋体"/>
      </rPr>
      <t>汾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</si>
  <si>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天</t>
    </r>
    <r>
      <rPr>
        <sz val="11.0"/>
        <rFont val="金标宋体"/>
      </rPr>
      <t>坛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鲁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沁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临</t>
    </r>
    <r>
      <rPr>
        <sz val="11.0"/>
        <rFont val="金标宋体"/>
      </rPr>
      <t>汾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沁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卫</t>
    </r>
    <r>
      <rPr>
        <sz val="11.0"/>
        <rFont val="金标宋体"/>
      </rPr>
      <t>家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佐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辛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东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转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南</t>
    </r>
    <r>
      <rPr>
        <sz val="11.0"/>
        <rFont val="金标宋体"/>
      </rPr>
      <t>韩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转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韩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尧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官</t>
    </r>
    <r>
      <rPr>
        <sz val="11.0"/>
        <rFont val="金标宋体"/>
      </rPr>
      <t>雀</t>
    </r>
    <r>
      <rPr>
        <sz val="11.0"/>
        <rFont val="金标宋体"/>
      </rPr>
      <t>、</t>
    </r>
    <r>
      <rPr>
        <sz val="11.0"/>
        <rFont val="金标宋体"/>
      </rPr>
      <t>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里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庞</t>
    </r>
    <r>
      <rPr>
        <sz val="11.0"/>
        <rFont val="金标宋体"/>
      </rPr>
      <t>杜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青</t>
    </r>
    <r>
      <rPr>
        <sz val="11.0"/>
        <rFont val="金标宋体"/>
      </rPr>
      <t>兰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至</t>
    </r>
    <r>
      <rPr>
        <sz val="11.0"/>
        <rFont val="金标宋体"/>
      </rPr>
      <t>临</t>
    </r>
    <r>
      <rPr>
        <sz val="11.0"/>
        <rFont val="金标宋体"/>
      </rPr>
      <t>汾</t>
    </r>
    <r>
      <rPr>
        <sz val="11.0"/>
        <rFont val="金标宋体"/>
      </rPr>
      <t>段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</si>
  <si>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2021年至2024年</t>
  </si>
  <si>
    <t>2025年至2044年</t>
  </si>
  <si>
    <t>19.337478</t>
  </si>
  <si>
    <t>2.287478</t>
  </si>
  <si>
    <t>17.05</t>
  </si>
  <si>
    <t>38.882327</t>
  </si>
  <si>
    <t>2.01</t>
  </si>
  <si>
    <t>26.037637</t>
  </si>
  <si>
    <t>1.49</t>
  </si>
  <si>
    <t>2.28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</si>
  <si>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</si>
  <si>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5.303407</t>
  </si>
  <si>
    <t>7.18</t>
  </si>
  <si>
    <t>4.566593</t>
  </si>
  <si>
    <t>1.175152</t>
  </si>
  <si>
    <t>0.997131</t>
  </si>
  <si>
    <t>1.03287</t>
  </si>
  <si>
    <t>1.081475</t>
  </si>
  <si>
    <t>1.132621</t>
  </si>
  <si>
    <t>1.186473</t>
  </si>
  <si>
    <t>1.473569</t>
  </si>
  <si>
    <t>1.547907</t>
  </si>
  <si>
    <t>1.797073</t>
  </si>
  <si>
    <t>1.718064</t>
  </si>
  <si>
    <t>2.199096</t>
  </si>
  <si>
    <t>2.2439</t>
  </si>
  <si>
    <t>2.303169</t>
  </si>
  <si>
    <t>2.365583</t>
  </si>
  <si>
    <t>2.431286</t>
  </si>
  <si>
    <t>2.500378</t>
  </si>
  <si>
    <t>3.004489</t>
  </si>
  <si>
    <t>3.090573</t>
  </si>
  <si>
    <t>3.016312</t>
  </si>
  <si>
    <t>2.585206</t>
  </si>
  <si>
    <r>
      <rPr>
        <sz val="11.0"/>
        <rFont val="金标宋体"/>
      </rPr>
      <t>汾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</si>
  <si>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</si>
  <si>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汾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泉</t>
    </r>
    <r>
      <rPr>
        <sz val="11.0"/>
        <rFont val="金标宋体"/>
      </rPr>
      <t>镇</t>
    </r>
    <r>
      <rPr>
        <sz val="11.0"/>
        <rFont val="金标宋体"/>
      </rPr>
      <t>巩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与</t>
    </r>
    <r>
      <rPr>
        <sz val="11.0"/>
        <rFont val="金标宋体"/>
      </rPr>
      <t>汾</t>
    </r>
    <r>
      <rPr>
        <sz val="11.0"/>
        <rFont val="金标宋体"/>
      </rPr>
      <t>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楼</t>
    </r>
    <r>
      <rPr>
        <sz val="11.0"/>
        <rFont val="金标宋体"/>
      </rPr>
      <t>县</t>
    </r>
    <r>
      <rPr>
        <sz val="11.0"/>
        <rFont val="金标宋体"/>
      </rPr>
      <t>罗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石</t>
    </r>
    <r>
      <rPr>
        <sz val="11.0"/>
        <rFont val="金标宋体"/>
      </rPr>
      <t>楼</t>
    </r>
    <r>
      <rPr>
        <sz val="11.0"/>
        <rFont val="金标宋体"/>
      </rPr>
      <t>东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汾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孝</t>
    </r>
    <r>
      <rPr>
        <sz val="11.0"/>
        <rFont val="金标宋体"/>
      </rPr>
      <t>义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堡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红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楼</t>
    </r>
    <r>
      <rPr>
        <sz val="11.0"/>
        <rFont val="金标宋体"/>
      </rPr>
      <t>东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汾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为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下</t>
    </r>
    <r>
      <rPr>
        <sz val="11.0"/>
        <rFont val="金标宋体"/>
      </rPr>
      <t>堡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红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村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特</t>
    </r>
    <r>
      <rPr>
        <sz val="11.0"/>
        <rFont val="金标宋体"/>
      </rPr>
      <t>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短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</si>
  <si>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116.253433</t>
  </si>
  <si>
    <t>29.543433</t>
  </si>
  <si>
    <t>86.71</t>
  </si>
  <si>
    <t>183.849</t>
  </si>
  <si>
    <t>1.58</t>
  </si>
  <si>
    <t>131.55726</t>
  </si>
  <si>
    <t>1.40</t>
  </si>
  <si>
    <t>2.12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</si>
  <si>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</si>
  <si>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16.18</t>
  </si>
  <si>
    <t>26.19</t>
  </si>
  <si>
    <t>27.5</t>
  </si>
  <si>
    <t>16.84</t>
  </si>
  <si>
    <t>3.746</t>
  </si>
  <si>
    <t>4.2443</t>
  </si>
  <si>
    <t>4.9637</t>
  </si>
  <si>
    <t>5.9628</t>
  </si>
  <si>
    <t>7.0684</t>
  </si>
  <si>
    <t>8.1767</t>
  </si>
  <si>
    <t>9.7909</t>
  </si>
  <si>
    <t>9.9392</t>
  </si>
  <si>
    <t>10.0917</t>
  </si>
  <si>
    <t>8.7673</t>
  </si>
  <si>
    <t>10.5315</t>
  </si>
  <si>
    <t>10.5264</t>
  </si>
  <si>
    <t>10.5216</t>
  </si>
  <si>
    <t>10.5172</t>
  </si>
  <si>
    <t>10.5131</t>
  </si>
  <si>
    <t>10.4841</t>
  </si>
  <si>
    <t>12.6005</t>
  </si>
  <si>
    <t>12.5573</t>
  </si>
  <si>
    <t>12.3343</t>
  </si>
  <si>
    <t>10.512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</si>
</sst>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4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5.0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39"/>
    </row>
    <row r="17" ht="21" customHeight="1" spans="1:13">
      <c r="A17" s="61" t="s">
        <v>15</v>
      </c>
      <c r="B17" s="50"/>
      <c r="C17" s="51"/>
      <c r="D17" s="78" t="s">
        <v>69</v>
      </c>
      <c r="E17" s="78" t="s">
        <v>71</v>
      </c>
      <c r="F17" s="78" t="s">
        <v>73</v>
      </c>
      <c r="G17" s="78" t="s">
        <v>75</v>
      </c>
      <c r="H17" s="78" t="s">
        <v>77</v>
      </c>
      <c r="I17" s="78" t="s">
        <v>55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85</v>
      </c>
      <c r="M21" s="46"/>
    </row>
    <row r="22" ht="21" customHeight="1" spans="1:13">
      <c r="A22" s="78" t="s">
        <v>76</v>
      </c>
      <c r="B22" s="78" t="s">
        <v>86</v>
      </c>
      <c r="C22" s="78" t="s">
        <v>78</v>
      </c>
      <c r="D22" s="78" t="s">
        <v>87</v>
      </c>
      <c r="E22" s="78" t="s">
        <v>79</v>
      </c>
      <c r="F22" s="78" t="s">
        <v>88</v>
      </c>
      <c r="G22" s="78" t="s">
        <v>80</v>
      </c>
      <c r="H22" s="78" t="s">
        <v>89</v>
      </c>
      <c r="I22" s="78" t="s">
        <v>90</v>
      </c>
      <c r="J22" s="78" t="s">
        <v>91</v>
      </c>
      <c r="K22" s="78" t="s">
        <v>92</v>
      </c>
      <c r="L22" s="78" t="s">
        <v>93</v>
      </c>
      <c r="M22" s="46"/>
    </row>
    <row r="23" ht="21" customHeight="1" spans="1:13">
      <c r="A23" s="78" t="s">
        <v>94</v>
      </c>
      <c r="B23" s="78" t="s">
        <v>95</v>
      </c>
      <c r="C23" s="78" t="s">
        <v>96</v>
      </c>
      <c r="D23" s="78" t="s">
        <v>97</v>
      </c>
      <c r="E23" s="78" t="s">
        <v>98</v>
      </c>
      <c r="F23" s="78" t="s">
        <v>99</v>
      </c>
      <c r="G23" s="78" t="s">
        <v>100</v>
      </c>
      <c r="H23" s="78" t="s">
        <v>101</v>
      </c>
      <c r="I23" s="78" t="s">
        <v>102</v>
      </c>
      <c r="J23" s="78" t="s">
        <v>103</v>
      </c>
      <c r="K23" s="78" t="s">
        <v>104</v>
      </c>
      <c r="L23" s="78" t="s">
        <v>105</v>
      </c>
      <c r="M23" s="46"/>
    </row>
    <row r="24" ht="21" customHeight="1" spans="1:13">
      <c r="A24" s="78" t="s">
        <v>106</v>
      </c>
      <c r="B24" s="78" t="s">
        <v>107</v>
      </c>
      <c r="C24" s="78" t="s">
        <v>108</v>
      </c>
      <c r="D24" s="78" t="s">
        <v>109</v>
      </c>
      <c r="E24" s="78" t="s">
        <v>110</v>
      </c>
      <c r="F24" s="78" t="s">
        <v>111</v>
      </c>
      <c r="G24" s="78" t="s">
        <v>112</v>
      </c>
      <c r="H24" s="78" t="s">
        <v>113</v>
      </c>
      <c r="I24" s="78" t="s">
        <v>114</v>
      </c>
      <c r="J24" s="78" t="s">
        <v>115</v>
      </c>
      <c r="K24" s="78" t="s">
        <v>116</v>
      </c>
      <c r="L24" s="78" t="s">
        <v>117</v>
      </c>
      <c r="M24" s="46"/>
    </row>
    <row r="25" ht="21" customHeight="1" spans="1:13">
      <c r="A25" s="78" t="s">
        <v>118</v>
      </c>
      <c r="B25" s="78" t="s">
        <v>119</v>
      </c>
      <c r="C25" s="78" t="s">
        <v>120</v>
      </c>
      <c r="D25" s="78" t="s">
        <v>121</v>
      </c>
      <c r="E25" s="78" t="s">
        <v>122</v>
      </c>
      <c r="F25" s="78" t="s">
        <v>123</v>
      </c>
      <c r="G25" s="78" t="s">
        <v>124</v>
      </c>
      <c r="H25" s="78" t="s">
        <v>55</v>
      </c>
      <c r="I25" s="78" t="s">
        <v>125</v>
      </c>
      <c r="J25" s="78" t="s">
        <v>55</v>
      </c>
      <c r="K25" s="78" t="s">
        <v>126</v>
      </c>
      <c r="L25" s="78" t="s">
        <v>55</v>
      </c>
      <c r="M25" s="46"/>
    </row>
    <row r="26" ht="21" customHeight="1" spans="1:13">
      <c r="A26" s="78" t="s">
        <v>127</v>
      </c>
      <c r="B26" s="78" t="s">
        <v>55</v>
      </c>
      <c r="C26" s="78" t="s">
        <v>128</v>
      </c>
      <c r="D26" s="78" t="s">
        <v>55</v>
      </c>
      <c r="E26" s="78" t="s">
        <v>129</v>
      </c>
      <c r="F26" s="78" t="s">
        <v>55</v>
      </c>
      <c r="G26" s="78" t="s">
        <v>130</v>
      </c>
      <c r="H26" s="78" t="s">
        <v>55</v>
      </c>
      <c r="I26" s="78" t="s">
        <v>131</v>
      </c>
      <c r="J26" s="78" t="s">
        <v>55</v>
      </c>
      <c r="K26" s="78" t="s">
        <v>132</v>
      </c>
      <c r="L26" s="78" t="s">
        <v>55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62</v>
      </c>
      <c r="E29" s="55"/>
      <c r="F29" s="45" t="s">
        <v>24</v>
      </c>
      <c r="G29" s="63"/>
      <c r="H29" s="63"/>
      <c r="I29" s="63"/>
      <c r="J29" s="63"/>
      <c r="K29" s="78" t="s">
        <v>67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65</v>
      </c>
      <c r="E30" s="55"/>
      <c r="F30" s="45" t="s">
        <v>26</v>
      </c>
      <c r="G30" s="63"/>
      <c r="H30" s="63"/>
      <c r="I30" s="63"/>
      <c r="J30" s="63"/>
      <c r="K30" s="78" t="s">
        <v>66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67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8" t="s">
        <v>134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8" t="s">
        <v>135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8" t="s">
        <v>136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8" t="s">
        <v>137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8" t="s">
        <v>55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6" t="s">
        <v>39</v>
      </c>
      <c r="B7" s="7" t="s">
        <v>133</v>
      </c>
      <c r="C7" s="8" t="s">
        <v>133</v>
      </c>
      <c r="D7" s="78" t="s">
        <v>54</v>
      </c>
      <c r="E7" s="15" t="s">
        <v>133</v>
      </c>
      <c r="F7" s="15" t="s">
        <v>133</v>
      </c>
      <c r="G7" s="15" t="s">
        <v>133</v>
      </c>
      <c r="H7" s="15" t="s">
        <v>133</v>
      </c>
      <c r="I7" s="15" t="s">
        <v>133</v>
      </c>
      <c r="J7" s="15" t="s">
        <v>133</v>
      </c>
      <c r="K7" s="15" t="s">
        <v>133</v>
      </c>
      <c r="L7" s="15" t="s">
        <v>133</v>
      </c>
      <c r="M7" s="15" t="s">
        <v>133</v>
      </c>
    </row>
    <row r="8" ht="21.0" customHeight="true">
      <c r="A8" s="16" t="s">
        <v>40</v>
      </c>
      <c r="B8" s="17" t="s">
        <v>133</v>
      </c>
      <c r="C8" s="18" t="s">
        <v>133</v>
      </c>
      <c r="D8" s="78" t="s">
        <v>138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6" t="s">
        <v>41</v>
      </c>
      <c r="B9" s="17" t="s">
        <v>133</v>
      </c>
      <c r="C9" s="18" t="s">
        <v>133</v>
      </c>
      <c r="D9" s="78" t="s">
        <v>139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16" t="s">
        <v>42</v>
      </c>
      <c r="B10" s="17" t="s">
        <v>133</v>
      </c>
      <c r="C10" s="18" t="s">
        <v>133</v>
      </c>
      <c r="D10" s="78" t="s">
        <v>140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8" t="s">
        <v>141</v>
      </c>
      <c r="E11" s="20" t="s">
        <v>133</v>
      </c>
      <c r="F11" s="20" t="s">
        <v>133</v>
      </c>
      <c r="G11" s="20" t="s">
        <v>133</v>
      </c>
      <c r="H11" s="20" t="s">
        <v>133</v>
      </c>
      <c r="I11" s="20" t="s">
        <v>133</v>
      </c>
      <c r="J11" s="20" t="s">
        <v>133</v>
      </c>
      <c r="K11" s="20" t="s">
        <v>133</v>
      </c>
      <c r="L11" s="20" t="s">
        <v>133</v>
      </c>
      <c r="M11" s="20" t="s">
        <v>133</v>
      </c>
    </row>
    <row r="12" ht="21.0" customHeight="true">
      <c r="A12" s="21" t="s">
        <v>43</v>
      </c>
      <c r="B12" s="22" t="s">
        <v>133</v>
      </c>
      <c r="C12" s="23" t="s">
        <v>133</v>
      </c>
      <c r="D12" s="78" t="s">
        <v>142</v>
      </c>
      <c r="E12" s="20" t="s">
        <v>133</v>
      </c>
      <c r="F12" s="20" t="s">
        <v>133</v>
      </c>
      <c r="G12" s="20" t="s">
        <v>133</v>
      </c>
      <c r="H12" s="20" t="s">
        <v>133</v>
      </c>
      <c r="I12" s="20" t="s">
        <v>133</v>
      </c>
      <c r="J12" s="20" t="s">
        <v>133</v>
      </c>
      <c r="K12" s="20" t="s">
        <v>133</v>
      </c>
      <c r="L12" s="20" t="s">
        <v>133</v>
      </c>
      <c r="M12" s="20" t="s">
        <v>133</v>
      </c>
    </row>
    <row r="13" ht="21.0" customHeight="true">
      <c r="A13" s="24" t="s">
        <v>15</v>
      </c>
      <c r="B13" s="24" t="s">
        <v>133</v>
      </c>
      <c r="C13" s="24" t="s">
        <v>133</v>
      </c>
      <c r="D13" s="78" t="s">
        <v>143</v>
      </c>
      <c r="E13" s="20" t="s">
        <v>133</v>
      </c>
      <c r="F13" s="20" t="s">
        <v>133</v>
      </c>
      <c r="G13" s="20" t="s">
        <v>133</v>
      </c>
      <c r="H13" s="20" t="s">
        <v>133</v>
      </c>
      <c r="I13" s="20" t="s">
        <v>133</v>
      </c>
      <c r="J13" s="20" t="s">
        <v>133</v>
      </c>
      <c r="K13" s="20" t="s">
        <v>133</v>
      </c>
      <c r="L13" s="20" t="s">
        <v>133</v>
      </c>
      <c r="M13" s="20" t="s">
        <v>133</v>
      </c>
    </row>
    <row r="14" ht="21.0" customHeight="true">
      <c r="A14" s="24" t="s">
        <v>16</v>
      </c>
      <c r="B14" s="24" t="s">
        <v>133</v>
      </c>
      <c r="C14" s="24" t="s">
        <v>133</v>
      </c>
      <c r="D14" s="78" t="s">
        <v>55</v>
      </c>
      <c r="E14" s="20" t="s">
        <v>133</v>
      </c>
      <c r="F14" s="20" t="s">
        <v>133</v>
      </c>
      <c r="G14" s="20" t="s">
        <v>133</v>
      </c>
      <c r="H14" s="20" t="s">
        <v>133</v>
      </c>
      <c r="I14" s="20" t="s">
        <v>133</v>
      </c>
      <c r="J14" s="20" t="s">
        <v>133</v>
      </c>
      <c r="K14" s="20" t="s">
        <v>133</v>
      </c>
      <c r="L14" s="20" t="s">
        <v>133</v>
      </c>
      <c r="M14" s="20" t="s">
        <v>133</v>
      </c>
    </row>
    <row r="15" ht="21.0" customHeight="true">
      <c r="A15" s="21" t="s">
        <v>17</v>
      </c>
      <c r="B15" s="22" t="s">
        <v>133</v>
      </c>
      <c r="C15" s="22" t="s">
        <v>133</v>
      </c>
      <c r="D15" s="22" t="s">
        <v>133</v>
      </c>
      <c r="E15" s="22" t="s">
        <v>133</v>
      </c>
      <c r="F15" s="22" t="s">
        <v>133</v>
      </c>
      <c r="G15" s="22" t="s">
        <v>133</v>
      </c>
      <c r="H15" s="22" t="s">
        <v>133</v>
      </c>
      <c r="I15" s="22" t="s">
        <v>133</v>
      </c>
      <c r="J15" s="22" t="s">
        <v>133</v>
      </c>
      <c r="K15" s="22" t="s">
        <v>133</v>
      </c>
      <c r="L15" s="22" t="s">
        <v>133</v>
      </c>
      <c r="M15" s="23" t="s">
        <v>133</v>
      </c>
    </row>
    <row r="16" ht="21.0" customHeight="true">
      <c r="A16" s="25" t="s">
        <v>133</v>
      </c>
      <c r="B16" s="26" t="s">
        <v>133</v>
      </c>
      <c r="C16" s="27" t="s">
        <v>133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133</v>
      </c>
    </row>
    <row r="17" ht="21.0" customHeight="true">
      <c r="A17" s="21" t="s">
        <v>44</v>
      </c>
      <c r="B17" s="22" t="s">
        <v>133</v>
      </c>
      <c r="C17" s="23" t="s">
        <v>133</v>
      </c>
      <c r="D17" s="78" t="s">
        <v>150</v>
      </c>
      <c r="E17" s="78" t="s">
        <v>151</v>
      </c>
      <c r="F17" s="78" t="s">
        <v>55</v>
      </c>
      <c r="G17" s="78" t="s">
        <v>152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133</v>
      </c>
    </row>
    <row r="18" ht="21.0" customHeight="true">
      <c r="A18" s="21" t="s">
        <v>45</v>
      </c>
      <c r="B18" s="22" t="s">
        <v>133</v>
      </c>
      <c r="C18" s="23" t="s">
        <v>133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133</v>
      </c>
    </row>
    <row r="19" ht="21.0" customHeight="true">
      <c r="A19" s="24" t="s">
        <v>18</v>
      </c>
      <c r="B19" s="24" t="s">
        <v>133</v>
      </c>
      <c r="C19" s="24" t="s">
        <v>133</v>
      </c>
      <c r="D19" s="78" t="s">
        <v>144</v>
      </c>
      <c r="E19" s="20" t="s">
        <v>133</v>
      </c>
      <c r="F19" s="20" t="s">
        <v>133</v>
      </c>
      <c r="G19" s="20" t="s">
        <v>133</v>
      </c>
      <c r="H19" s="20" t="s">
        <v>133</v>
      </c>
      <c r="I19" s="20" t="s">
        <v>133</v>
      </c>
      <c r="J19" s="20" t="s">
        <v>133</v>
      </c>
      <c r="K19" s="20" t="s">
        <v>133</v>
      </c>
      <c r="L19" s="20" t="s">
        <v>133</v>
      </c>
      <c r="M19" s="20" t="s">
        <v>133</v>
      </c>
    </row>
    <row r="20" ht="21.0" customHeight="true">
      <c r="A20" s="21" t="s">
        <v>19</v>
      </c>
      <c r="B20" s="22" t="s">
        <v>133</v>
      </c>
      <c r="C20" s="22" t="s">
        <v>133</v>
      </c>
      <c r="D20" s="22" t="s">
        <v>133</v>
      </c>
      <c r="E20" s="22" t="s">
        <v>133</v>
      </c>
      <c r="F20" s="22" t="s">
        <v>133</v>
      </c>
      <c r="G20" s="22" t="s">
        <v>133</v>
      </c>
      <c r="H20" s="22" t="s">
        <v>133</v>
      </c>
      <c r="I20" s="22" t="s">
        <v>133</v>
      </c>
      <c r="J20" s="22" t="s">
        <v>133</v>
      </c>
      <c r="K20" s="22" t="s">
        <v>133</v>
      </c>
      <c r="L20" s="22" t="s">
        <v>133</v>
      </c>
      <c r="M20" s="23" t="s">
        <v>133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153</v>
      </c>
      <c r="M21" s="20" t="s">
        <v>133</v>
      </c>
    </row>
    <row r="22" ht="21.0" customHeight="true">
      <c r="A22" s="78" t="s">
        <v>76</v>
      </c>
      <c r="B22" s="78" t="s">
        <v>154</v>
      </c>
      <c r="C22" s="78" t="s">
        <v>78</v>
      </c>
      <c r="D22" s="78" t="s">
        <v>155</v>
      </c>
      <c r="E22" s="78" t="s">
        <v>79</v>
      </c>
      <c r="F22" s="78" t="s">
        <v>156</v>
      </c>
      <c r="G22" s="78" t="s">
        <v>80</v>
      </c>
      <c r="H22" s="78" t="s">
        <v>157</v>
      </c>
      <c r="I22" s="78" t="s">
        <v>90</v>
      </c>
      <c r="J22" s="78" t="s">
        <v>158</v>
      </c>
      <c r="K22" s="78" t="s">
        <v>92</v>
      </c>
      <c r="L22" s="78" t="s">
        <v>159</v>
      </c>
      <c r="M22" s="20" t="s">
        <v>133</v>
      </c>
    </row>
    <row r="23" ht="21.0" customHeight="true">
      <c r="A23" s="78" t="s">
        <v>94</v>
      </c>
      <c r="B23" s="78" t="s">
        <v>160</v>
      </c>
      <c r="C23" s="78" t="s">
        <v>96</v>
      </c>
      <c r="D23" s="78" t="s">
        <v>161</v>
      </c>
      <c r="E23" s="78" t="s">
        <v>98</v>
      </c>
      <c r="F23" s="78" t="s">
        <v>162</v>
      </c>
      <c r="G23" s="78" t="s">
        <v>100</v>
      </c>
      <c r="H23" s="78" t="s">
        <v>163</v>
      </c>
      <c r="I23" s="78" t="s">
        <v>102</v>
      </c>
      <c r="J23" s="78" t="s">
        <v>164</v>
      </c>
      <c r="K23" s="78" t="s">
        <v>104</v>
      </c>
      <c r="L23" s="78" t="s">
        <v>165</v>
      </c>
      <c r="M23" s="20" t="s">
        <v>133</v>
      </c>
    </row>
    <row r="24" ht="21.0" customHeight="true">
      <c r="A24" s="78" t="s">
        <v>106</v>
      </c>
      <c r="B24" s="78" t="s">
        <v>166</v>
      </c>
      <c r="C24" s="78" t="s">
        <v>108</v>
      </c>
      <c r="D24" s="78" t="s">
        <v>167</v>
      </c>
      <c r="E24" s="78" t="s">
        <v>110</v>
      </c>
      <c r="F24" s="78" t="s">
        <v>168</v>
      </c>
      <c r="G24" s="78" t="s">
        <v>112</v>
      </c>
      <c r="H24" s="78" t="s">
        <v>169</v>
      </c>
      <c r="I24" s="78" t="s">
        <v>114</v>
      </c>
      <c r="J24" s="78" t="s">
        <v>170</v>
      </c>
      <c r="K24" s="78" t="s">
        <v>116</v>
      </c>
      <c r="L24" s="78" t="s">
        <v>171</v>
      </c>
      <c r="M24" s="20" t="s">
        <v>133</v>
      </c>
    </row>
    <row r="25" ht="21.0" customHeight="true">
      <c r="A25" s="78" t="s">
        <v>118</v>
      </c>
      <c r="B25" s="78" t="s">
        <v>172</v>
      </c>
      <c r="C25" s="78" t="s">
        <v>120</v>
      </c>
      <c r="D25" s="78" t="s">
        <v>173</v>
      </c>
      <c r="E25" s="78" t="s">
        <v>122</v>
      </c>
      <c r="F25" s="78" t="s">
        <v>55</v>
      </c>
      <c r="G25" s="78" t="s">
        <v>124</v>
      </c>
      <c r="H25" s="78" t="s">
        <v>55</v>
      </c>
      <c r="I25" s="78" t="s">
        <v>125</v>
      </c>
      <c r="J25" s="78" t="s">
        <v>55</v>
      </c>
      <c r="K25" s="78" t="s">
        <v>126</v>
      </c>
      <c r="L25" s="78" t="s">
        <v>55</v>
      </c>
      <c r="M25" s="20" t="s">
        <v>133</v>
      </c>
    </row>
    <row r="26" ht="21.0" customHeight="true">
      <c r="A26" s="78" t="s">
        <v>127</v>
      </c>
      <c r="B26" s="78" t="s">
        <v>55</v>
      </c>
      <c r="C26" s="78" t="s">
        <v>128</v>
      </c>
      <c r="D26" s="78" t="s">
        <v>55</v>
      </c>
      <c r="E26" s="78" t="s">
        <v>129</v>
      </c>
      <c r="F26" s="78" t="s">
        <v>55</v>
      </c>
      <c r="G26" s="78" t="s">
        <v>130</v>
      </c>
      <c r="H26" s="78" t="s">
        <v>55</v>
      </c>
      <c r="I26" s="78" t="s">
        <v>131</v>
      </c>
      <c r="J26" s="78" t="s">
        <v>55</v>
      </c>
      <c r="K26" s="78" t="s">
        <v>132</v>
      </c>
      <c r="L26" s="78" t="s">
        <v>55</v>
      </c>
      <c r="M26" s="20" t="s">
        <v>133</v>
      </c>
    </row>
    <row r="27" ht="21.0" customHeight="true">
      <c r="A27" s="29" t="s">
        <v>133</v>
      </c>
      <c r="B27" s="30" t="s">
        <v>133</v>
      </c>
      <c r="C27" s="30" t="s">
        <v>133</v>
      </c>
      <c r="D27" s="30" t="s">
        <v>133</v>
      </c>
      <c r="E27" s="30" t="s">
        <v>133</v>
      </c>
      <c r="F27" s="24" t="s">
        <v>46</v>
      </c>
      <c r="G27" s="24" t="s">
        <v>133</v>
      </c>
      <c r="H27" s="24" t="s">
        <v>133</v>
      </c>
      <c r="I27" s="24" t="s">
        <v>133</v>
      </c>
      <c r="J27" s="24" t="s">
        <v>133</v>
      </c>
      <c r="K27" s="78" t="s">
        <v>145</v>
      </c>
      <c r="L27" s="32" t="s">
        <v>133</v>
      </c>
      <c r="M27" s="32" t="s">
        <v>133</v>
      </c>
    </row>
    <row r="28" ht="21.0" customHeight="true">
      <c r="A28" s="24" t="s">
        <v>21</v>
      </c>
      <c r="B28" s="24" t="s">
        <v>133</v>
      </c>
      <c r="C28" s="24" t="s">
        <v>133</v>
      </c>
      <c r="D28" s="78" t="s">
        <v>146</v>
      </c>
      <c r="E28" s="20" t="s">
        <v>133</v>
      </c>
      <c r="F28" s="24" t="s">
        <v>47</v>
      </c>
      <c r="G28" s="24" t="s">
        <v>133</v>
      </c>
      <c r="H28" s="24" t="s">
        <v>133</v>
      </c>
      <c r="I28" s="24" t="s">
        <v>133</v>
      </c>
      <c r="J28" s="24" t="s">
        <v>133</v>
      </c>
      <c r="K28" s="78" t="s">
        <v>147</v>
      </c>
      <c r="L28" s="32" t="s">
        <v>133</v>
      </c>
      <c r="M28" s="32" t="s">
        <v>133</v>
      </c>
    </row>
    <row r="29" ht="21.0" customHeight="true">
      <c r="A29" s="24" t="s">
        <v>23</v>
      </c>
      <c r="B29" s="24" t="s">
        <v>133</v>
      </c>
      <c r="C29" s="24" t="s">
        <v>133</v>
      </c>
      <c r="D29" s="78" t="s">
        <v>143</v>
      </c>
      <c r="E29" s="20" t="s">
        <v>133</v>
      </c>
      <c r="F29" s="24" t="s">
        <v>48</v>
      </c>
      <c r="G29" s="24" t="s">
        <v>133</v>
      </c>
      <c r="H29" s="24" t="s">
        <v>133</v>
      </c>
      <c r="I29" s="24" t="s">
        <v>133</v>
      </c>
      <c r="J29" s="24" t="s">
        <v>133</v>
      </c>
      <c r="K29" s="78" t="s">
        <v>148</v>
      </c>
      <c r="L29" s="32" t="s">
        <v>133</v>
      </c>
      <c r="M29" s="32" t="s">
        <v>133</v>
      </c>
    </row>
    <row r="30" ht="21.0" customHeight="true">
      <c r="A30" s="24" t="s">
        <v>25</v>
      </c>
      <c r="B30" s="24" t="s">
        <v>133</v>
      </c>
      <c r="C30" s="24" t="s">
        <v>133</v>
      </c>
      <c r="D30" s="78" t="s">
        <v>146</v>
      </c>
      <c r="E30" s="20" t="s">
        <v>133</v>
      </c>
      <c r="F30" s="24" t="s">
        <v>49</v>
      </c>
      <c r="G30" s="24" t="s">
        <v>133</v>
      </c>
      <c r="H30" s="24" t="s">
        <v>133</v>
      </c>
      <c r="I30" s="24" t="s">
        <v>133</v>
      </c>
      <c r="J30" s="24" t="s">
        <v>133</v>
      </c>
      <c r="K30" s="78" t="s">
        <v>147</v>
      </c>
      <c r="L30" s="32" t="s">
        <v>133</v>
      </c>
      <c r="M30" s="32" t="s">
        <v>133</v>
      </c>
    </row>
    <row r="31" ht="21.0" customHeight="true">
      <c r="A31" s="24" t="s">
        <v>27</v>
      </c>
      <c r="B31" s="24" t="s">
        <v>133</v>
      </c>
      <c r="C31" s="24" t="s">
        <v>133</v>
      </c>
      <c r="D31" s="78" t="s">
        <v>143</v>
      </c>
      <c r="E31" s="20" t="s">
        <v>133</v>
      </c>
      <c r="F31" s="24" t="s">
        <v>50</v>
      </c>
      <c r="G31" s="24" t="s">
        <v>133</v>
      </c>
      <c r="H31" s="24" t="s">
        <v>133</v>
      </c>
      <c r="I31" s="24" t="s">
        <v>133</v>
      </c>
      <c r="J31" s="24" t="s">
        <v>133</v>
      </c>
      <c r="K31" s="78" t="s">
        <v>148</v>
      </c>
      <c r="L31" s="32" t="s">
        <v>133</v>
      </c>
      <c r="M31" s="32" t="s">
        <v>133</v>
      </c>
    </row>
    <row r="32" ht="21.0" customHeight="true">
      <c r="A32" s="24" t="s">
        <v>51</v>
      </c>
      <c r="B32" s="24" t="s">
        <v>133</v>
      </c>
      <c r="C32" s="78" t="s">
        <v>149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8" t="s">
        <v>174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8" t="s">
        <v>135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8" t="s">
        <v>136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8" t="s">
        <v>175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8" t="s">
        <v>55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6" t="s">
        <v>39</v>
      </c>
      <c r="B7" s="7" t="s">
        <v>133</v>
      </c>
      <c r="C7" s="8" t="s">
        <v>133</v>
      </c>
      <c r="D7" s="78" t="s">
        <v>54</v>
      </c>
      <c r="E7" s="15" t="s">
        <v>133</v>
      </c>
      <c r="F7" s="15" t="s">
        <v>133</v>
      </c>
      <c r="G7" s="15" t="s">
        <v>133</v>
      </c>
      <c r="H7" s="15" t="s">
        <v>133</v>
      </c>
      <c r="I7" s="15" t="s">
        <v>133</v>
      </c>
      <c r="J7" s="15" t="s">
        <v>133</v>
      </c>
      <c r="K7" s="15" t="s">
        <v>133</v>
      </c>
      <c r="L7" s="15" t="s">
        <v>133</v>
      </c>
      <c r="M7" s="15" t="s">
        <v>133</v>
      </c>
    </row>
    <row r="8" ht="21.0" customHeight="true">
      <c r="A8" s="16" t="s">
        <v>40</v>
      </c>
      <c r="B8" s="17" t="s">
        <v>133</v>
      </c>
      <c r="C8" s="18" t="s">
        <v>133</v>
      </c>
      <c r="D8" s="78" t="s">
        <v>176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6" t="s">
        <v>41</v>
      </c>
      <c r="B9" s="17" t="s">
        <v>133</v>
      </c>
      <c r="C9" s="18" t="s">
        <v>133</v>
      </c>
      <c r="D9" s="78" t="s">
        <v>139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16" t="s">
        <v>42</v>
      </c>
      <c r="B10" s="17" t="s">
        <v>133</v>
      </c>
      <c r="C10" s="18" t="s">
        <v>133</v>
      </c>
      <c r="D10" s="78" t="s">
        <v>140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8" t="s">
        <v>177</v>
      </c>
      <c r="E11" s="20" t="s">
        <v>133</v>
      </c>
      <c r="F11" s="20" t="s">
        <v>133</v>
      </c>
      <c r="G11" s="20" t="s">
        <v>133</v>
      </c>
      <c r="H11" s="20" t="s">
        <v>133</v>
      </c>
      <c r="I11" s="20" t="s">
        <v>133</v>
      </c>
      <c r="J11" s="20" t="s">
        <v>133</v>
      </c>
      <c r="K11" s="20" t="s">
        <v>133</v>
      </c>
      <c r="L11" s="20" t="s">
        <v>133</v>
      </c>
      <c r="M11" s="20" t="s">
        <v>133</v>
      </c>
    </row>
    <row r="12" ht="21.0" customHeight="true">
      <c r="A12" s="21" t="s">
        <v>43</v>
      </c>
      <c r="B12" s="22" t="s">
        <v>133</v>
      </c>
      <c r="C12" s="23" t="s">
        <v>133</v>
      </c>
      <c r="D12" s="78" t="s">
        <v>178</v>
      </c>
      <c r="E12" s="20" t="s">
        <v>133</v>
      </c>
      <c r="F12" s="20" t="s">
        <v>133</v>
      </c>
      <c r="G12" s="20" t="s">
        <v>133</v>
      </c>
      <c r="H12" s="20" t="s">
        <v>133</v>
      </c>
      <c r="I12" s="20" t="s">
        <v>133</v>
      </c>
      <c r="J12" s="20" t="s">
        <v>133</v>
      </c>
      <c r="K12" s="20" t="s">
        <v>133</v>
      </c>
      <c r="L12" s="20" t="s">
        <v>133</v>
      </c>
      <c r="M12" s="20" t="s">
        <v>133</v>
      </c>
    </row>
    <row r="13" ht="21.0" customHeight="true">
      <c r="A13" s="24" t="s">
        <v>15</v>
      </c>
      <c r="B13" s="24" t="s">
        <v>133</v>
      </c>
      <c r="C13" s="24" t="s">
        <v>133</v>
      </c>
      <c r="D13" s="78" t="s">
        <v>179</v>
      </c>
      <c r="E13" s="20" t="s">
        <v>133</v>
      </c>
      <c r="F13" s="20" t="s">
        <v>133</v>
      </c>
      <c r="G13" s="20" t="s">
        <v>133</v>
      </c>
      <c r="H13" s="20" t="s">
        <v>133</v>
      </c>
      <c r="I13" s="20" t="s">
        <v>133</v>
      </c>
      <c r="J13" s="20" t="s">
        <v>133</v>
      </c>
      <c r="K13" s="20" t="s">
        <v>133</v>
      </c>
      <c r="L13" s="20" t="s">
        <v>133</v>
      </c>
      <c r="M13" s="20" t="s">
        <v>133</v>
      </c>
    </row>
    <row r="14" ht="21.0" customHeight="true">
      <c r="A14" s="24" t="s">
        <v>16</v>
      </c>
      <c r="B14" s="24" t="s">
        <v>133</v>
      </c>
      <c r="C14" s="24" t="s">
        <v>133</v>
      </c>
      <c r="D14" s="78" t="s">
        <v>55</v>
      </c>
      <c r="E14" s="20" t="s">
        <v>133</v>
      </c>
      <c r="F14" s="20" t="s">
        <v>133</v>
      </c>
      <c r="G14" s="20" t="s">
        <v>133</v>
      </c>
      <c r="H14" s="20" t="s">
        <v>133</v>
      </c>
      <c r="I14" s="20" t="s">
        <v>133</v>
      </c>
      <c r="J14" s="20" t="s">
        <v>133</v>
      </c>
      <c r="K14" s="20" t="s">
        <v>133</v>
      </c>
      <c r="L14" s="20" t="s">
        <v>133</v>
      </c>
      <c r="M14" s="20" t="s">
        <v>133</v>
      </c>
    </row>
    <row r="15" ht="21.0" customHeight="true">
      <c r="A15" s="21" t="s">
        <v>17</v>
      </c>
      <c r="B15" s="22" t="s">
        <v>133</v>
      </c>
      <c r="C15" s="22" t="s">
        <v>133</v>
      </c>
      <c r="D15" s="22" t="s">
        <v>133</v>
      </c>
      <c r="E15" s="22" t="s">
        <v>133</v>
      </c>
      <c r="F15" s="22" t="s">
        <v>133</v>
      </c>
      <c r="G15" s="22" t="s">
        <v>133</v>
      </c>
      <c r="H15" s="22" t="s">
        <v>133</v>
      </c>
      <c r="I15" s="22" t="s">
        <v>133</v>
      </c>
      <c r="J15" s="22" t="s">
        <v>133</v>
      </c>
      <c r="K15" s="22" t="s">
        <v>133</v>
      </c>
      <c r="L15" s="22" t="s">
        <v>133</v>
      </c>
      <c r="M15" s="23" t="s">
        <v>133</v>
      </c>
    </row>
    <row r="16" ht="21.0" customHeight="true">
      <c r="A16" s="25" t="s">
        <v>133</v>
      </c>
      <c r="B16" s="26" t="s">
        <v>133</v>
      </c>
      <c r="C16" s="27" t="s">
        <v>133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133</v>
      </c>
    </row>
    <row r="17" ht="21.0" customHeight="true">
      <c r="A17" s="21" t="s">
        <v>44</v>
      </c>
      <c r="B17" s="22" t="s">
        <v>133</v>
      </c>
      <c r="C17" s="23" t="s">
        <v>133</v>
      </c>
      <c r="D17" s="78" t="s">
        <v>150</v>
      </c>
      <c r="E17" s="78" t="s">
        <v>185</v>
      </c>
      <c r="F17" s="78" t="s">
        <v>186</v>
      </c>
      <c r="G17" s="78" t="s">
        <v>187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133</v>
      </c>
    </row>
    <row r="18" ht="21.0" customHeight="true">
      <c r="A18" s="21" t="s">
        <v>45</v>
      </c>
      <c r="B18" s="22" t="s">
        <v>133</v>
      </c>
      <c r="C18" s="23" t="s">
        <v>133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133</v>
      </c>
    </row>
    <row r="19" ht="21.0" customHeight="true">
      <c r="A19" s="24" t="s">
        <v>18</v>
      </c>
      <c r="B19" s="24" t="s">
        <v>133</v>
      </c>
      <c r="C19" s="24" t="s">
        <v>133</v>
      </c>
      <c r="D19" s="78" t="s">
        <v>180</v>
      </c>
      <c r="E19" s="20" t="s">
        <v>133</v>
      </c>
      <c r="F19" s="20" t="s">
        <v>133</v>
      </c>
      <c r="G19" s="20" t="s">
        <v>133</v>
      </c>
      <c r="H19" s="20" t="s">
        <v>133</v>
      </c>
      <c r="I19" s="20" t="s">
        <v>133</v>
      </c>
      <c r="J19" s="20" t="s">
        <v>133</v>
      </c>
      <c r="K19" s="20" t="s">
        <v>133</v>
      </c>
      <c r="L19" s="20" t="s">
        <v>133</v>
      </c>
      <c r="M19" s="20" t="s">
        <v>133</v>
      </c>
    </row>
    <row r="20" ht="21.0" customHeight="true">
      <c r="A20" s="21" t="s">
        <v>19</v>
      </c>
      <c r="B20" s="22" t="s">
        <v>133</v>
      </c>
      <c r="C20" s="22" t="s">
        <v>133</v>
      </c>
      <c r="D20" s="22" t="s">
        <v>133</v>
      </c>
      <c r="E20" s="22" t="s">
        <v>133</v>
      </c>
      <c r="F20" s="22" t="s">
        <v>133</v>
      </c>
      <c r="G20" s="22" t="s">
        <v>133</v>
      </c>
      <c r="H20" s="22" t="s">
        <v>133</v>
      </c>
      <c r="I20" s="22" t="s">
        <v>133</v>
      </c>
      <c r="J20" s="22" t="s">
        <v>133</v>
      </c>
      <c r="K20" s="22" t="s">
        <v>133</v>
      </c>
      <c r="L20" s="22" t="s">
        <v>133</v>
      </c>
      <c r="M20" s="23" t="s">
        <v>133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188</v>
      </c>
      <c r="M21" s="20" t="s">
        <v>133</v>
      </c>
    </row>
    <row r="22" ht="21.0" customHeight="true">
      <c r="A22" s="78" t="s">
        <v>76</v>
      </c>
      <c r="B22" s="78" t="s">
        <v>189</v>
      </c>
      <c r="C22" s="78" t="s">
        <v>78</v>
      </c>
      <c r="D22" s="78" t="s">
        <v>190</v>
      </c>
      <c r="E22" s="78" t="s">
        <v>79</v>
      </c>
      <c r="F22" s="78" t="s">
        <v>191</v>
      </c>
      <c r="G22" s="78" t="s">
        <v>80</v>
      </c>
      <c r="H22" s="78" t="s">
        <v>192</v>
      </c>
      <c r="I22" s="78" t="s">
        <v>90</v>
      </c>
      <c r="J22" s="78" t="s">
        <v>193</v>
      </c>
      <c r="K22" s="78" t="s">
        <v>92</v>
      </c>
      <c r="L22" s="78" t="s">
        <v>194</v>
      </c>
      <c r="M22" s="20" t="s">
        <v>133</v>
      </c>
    </row>
    <row r="23" ht="21.0" customHeight="true">
      <c r="A23" s="78" t="s">
        <v>94</v>
      </c>
      <c r="B23" s="78" t="s">
        <v>195</v>
      </c>
      <c r="C23" s="78" t="s">
        <v>96</v>
      </c>
      <c r="D23" s="78" t="s">
        <v>196</v>
      </c>
      <c r="E23" s="78" t="s">
        <v>98</v>
      </c>
      <c r="F23" s="78" t="s">
        <v>197</v>
      </c>
      <c r="G23" s="78" t="s">
        <v>100</v>
      </c>
      <c r="H23" s="78" t="s">
        <v>198</v>
      </c>
      <c r="I23" s="78" t="s">
        <v>102</v>
      </c>
      <c r="J23" s="78" t="s">
        <v>199</v>
      </c>
      <c r="K23" s="78" t="s">
        <v>104</v>
      </c>
      <c r="L23" s="78" t="s">
        <v>200</v>
      </c>
      <c r="M23" s="20" t="s">
        <v>133</v>
      </c>
    </row>
    <row r="24" ht="21.0" customHeight="true">
      <c r="A24" s="78" t="s">
        <v>106</v>
      </c>
      <c r="B24" s="78" t="s">
        <v>201</v>
      </c>
      <c r="C24" s="78" t="s">
        <v>108</v>
      </c>
      <c r="D24" s="78" t="s">
        <v>202</v>
      </c>
      <c r="E24" s="78" t="s">
        <v>110</v>
      </c>
      <c r="F24" s="78" t="s">
        <v>203</v>
      </c>
      <c r="G24" s="78" t="s">
        <v>112</v>
      </c>
      <c r="H24" s="78" t="s">
        <v>204</v>
      </c>
      <c r="I24" s="78" t="s">
        <v>114</v>
      </c>
      <c r="J24" s="78" t="s">
        <v>205</v>
      </c>
      <c r="K24" s="78" t="s">
        <v>116</v>
      </c>
      <c r="L24" s="78" t="s">
        <v>206</v>
      </c>
      <c r="M24" s="20" t="s">
        <v>133</v>
      </c>
    </row>
    <row r="25" ht="21.0" customHeight="true">
      <c r="A25" s="78" t="s">
        <v>118</v>
      </c>
      <c r="B25" s="78" t="s">
        <v>207</v>
      </c>
      <c r="C25" s="78" t="s">
        <v>120</v>
      </c>
      <c r="D25" s="78" t="s">
        <v>208</v>
      </c>
      <c r="E25" s="78" t="s">
        <v>122</v>
      </c>
      <c r="F25" s="78" t="s">
        <v>55</v>
      </c>
      <c r="G25" s="78" t="s">
        <v>124</v>
      </c>
      <c r="H25" s="78" t="s">
        <v>55</v>
      </c>
      <c r="I25" s="78" t="s">
        <v>125</v>
      </c>
      <c r="J25" s="78" t="s">
        <v>55</v>
      </c>
      <c r="K25" s="78" t="s">
        <v>126</v>
      </c>
      <c r="L25" s="78" t="s">
        <v>55</v>
      </c>
      <c r="M25" s="20" t="s">
        <v>133</v>
      </c>
    </row>
    <row r="26" ht="21.0" customHeight="true">
      <c r="A26" s="78" t="s">
        <v>127</v>
      </c>
      <c r="B26" s="78" t="s">
        <v>55</v>
      </c>
      <c r="C26" s="78" t="s">
        <v>128</v>
      </c>
      <c r="D26" s="78" t="s">
        <v>55</v>
      </c>
      <c r="E26" s="78" t="s">
        <v>129</v>
      </c>
      <c r="F26" s="78" t="s">
        <v>55</v>
      </c>
      <c r="G26" s="78" t="s">
        <v>130</v>
      </c>
      <c r="H26" s="78" t="s">
        <v>55</v>
      </c>
      <c r="I26" s="78" t="s">
        <v>131</v>
      </c>
      <c r="J26" s="78" t="s">
        <v>55</v>
      </c>
      <c r="K26" s="78" t="s">
        <v>132</v>
      </c>
      <c r="L26" s="78" t="s">
        <v>55</v>
      </c>
      <c r="M26" s="20" t="s">
        <v>133</v>
      </c>
    </row>
    <row r="27" ht="21.0" customHeight="true">
      <c r="A27" s="29" t="s">
        <v>133</v>
      </c>
      <c r="B27" s="30" t="s">
        <v>133</v>
      </c>
      <c r="C27" s="30" t="s">
        <v>133</v>
      </c>
      <c r="D27" s="30" t="s">
        <v>133</v>
      </c>
      <c r="E27" s="30" t="s">
        <v>133</v>
      </c>
      <c r="F27" s="24" t="s">
        <v>46</v>
      </c>
      <c r="G27" s="24" t="s">
        <v>133</v>
      </c>
      <c r="H27" s="24" t="s">
        <v>133</v>
      </c>
      <c r="I27" s="24" t="s">
        <v>133</v>
      </c>
      <c r="J27" s="24" t="s">
        <v>133</v>
      </c>
      <c r="K27" s="78" t="s">
        <v>181</v>
      </c>
      <c r="L27" s="32" t="s">
        <v>133</v>
      </c>
      <c r="M27" s="32" t="s">
        <v>133</v>
      </c>
    </row>
    <row r="28" ht="21.0" customHeight="true">
      <c r="A28" s="24" t="s">
        <v>21</v>
      </c>
      <c r="B28" s="24" t="s">
        <v>133</v>
      </c>
      <c r="C28" s="24" t="s">
        <v>133</v>
      </c>
      <c r="D28" s="78" t="s">
        <v>182</v>
      </c>
      <c r="E28" s="20" t="s">
        <v>133</v>
      </c>
      <c r="F28" s="24" t="s">
        <v>47</v>
      </c>
      <c r="G28" s="24" t="s">
        <v>133</v>
      </c>
      <c r="H28" s="24" t="s">
        <v>133</v>
      </c>
      <c r="I28" s="24" t="s">
        <v>133</v>
      </c>
      <c r="J28" s="24" t="s">
        <v>133</v>
      </c>
      <c r="K28" s="78" t="s">
        <v>183</v>
      </c>
      <c r="L28" s="32" t="s">
        <v>133</v>
      </c>
      <c r="M28" s="32" t="s">
        <v>133</v>
      </c>
    </row>
    <row r="29" ht="21.0" customHeight="true">
      <c r="A29" s="24" t="s">
        <v>23</v>
      </c>
      <c r="B29" s="24" t="s">
        <v>133</v>
      </c>
      <c r="C29" s="24" t="s">
        <v>133</v>
      </c>
      <c r="D29" s="78" t="s">
        <v>179</v>
      </c>
      <c r="E29" s="20" t="s">
        <v>133</v>
      </c>
      <c r="F29" s="24" t="s">
        <v>48</v>
      </c>
      <c r="G29" s="24" t="s">
        <v>133</v>
      </c>
      <c r="H29" s="24" t="s">
        <v>133</v>
      </c>
      <c r="I29" s="24" t="s">
        <v>133</v>
      </c>
      <c r="J29" s="24" t="s">
        <v>133</v>
      </c>
      <c r="K29" s="78" t="s">
        <v>184</v>
      </c>
      <c r="L29" s="32" t="s">
        <v>133</v>
      </c>
      <c r="M29" s="32" t="s">
        <v>133</v>
      </c>
    </row>
    <row r="30" ht="21.0" customHeight="true">
      <c r="A30" s="24" t="s">
        <v>25</v>
      </c>
      <c r="B30" s="24" t="s">
        <v>133</v>
      </c>
      <c r="C30" s="24" t="s">
        <v>133</v>
      </c>
      <c r="D30" s="78" t="s">
        <v>182</v>
      </c>
      <c r="E30" s="20" t="s">
        <v>133</v>
      </c>
      <c r="F30" s="24" t="s">
        <v>49</v>
      </c>
      <c r="G30" s="24" t="s">
        <v>133</v>
      </c>
      <c r="H30" s="24" t="s">
        <v>133</v>
      </c>
      <c r="I30" s="24" t="s">
        <v>133</v>
      </c>
      <c r="J30" s="24" t="s">
        <v>133</v>
      </c>
      <c r="K30" s="78" t="s">
        <v>183</v>
      </c>
      <c r="L30" s="32" t="s">
        <v>133</v>
      </c>
      <c r="M30" s="32" t="s">
        <v>133</v>
      </c>
    </row>
    <row r="31" ht="21.0" customHeight="true">
      <c r="A31" s="24" t="s">
        <v>27</v>
      </c>
      <c r="B31" s="24" t="s">
        <v>133</v>
      </c>
      <c r="C31" s="24" t="s">
        <v>133</v>
      </c>
      <c r="D31" s="78" t="s">
        <v>179</v>
      </c>
      <c r="E31" s="20" t="s">
        <v>133</v>
      </c>
      <c r="F31" s="24" t="s">
        <v>50</v>
      </c>
      <c r="G31" s="24" t="s">
        <v>133</v>
      </c>
      <c r="H31" s="24" t="s">
        <v>133</v>
      </c>
      <c r="I31" s="24" t="s">
        <v>133</v>
      </c>
      <c r="J31" s="24" t="s">
        <v>133</v>
      </c>
      <c r="K31" s="78" t="s">
        <v>184</v>
      </c>
      <c r="L31" s="32" t="s">
        <v>133</v>
      </c>
      <c r="M31" s="32" t="s">
        <v>133</v>
      </c>
    </row>
    <row r="32" ht="21.0" customHeight="true">
      <c r="A32" s="24" t="s">
        <v>51</v>
      </c>
      <c r="B32" s="24" t="s">
        <v>133</v>
      </c>
      <c r="C32" s="78" t="s">
        <v>149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8" t="s">
        <v>209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8" t="s">
        <v>135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8" t="s">
        <v>136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8" t="s">
        <v>185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8" t="s">
        <v>55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6" t="s">
        <v>39</v>
      </c>
      <c r="B7" s="7" t="s">
        <v>133</v>
      </c>
      <c r="C7" s="8" t="s">
        <v>133</v>
      </c>
      <c r="D7" s="78" t="s">
        <v>54</v>
      </c>
      <c r="E7" s="15" t="s">
        <v>133</v>
      </c>
      <c r="F7" s="15" t="s">
        <v>133</v>
      </c>
      <c r="G7" s="15" t="s">
        <v>133</v>
      </c>
      <c r="H7" s="15" t="s">
        <v>133</v>
      </c>
      <c r="I7" s="15" t="s">
        <v>133</v>
      </c>
      <c r="J7" s="15" t="s">
        <v>133</v>
      </c>
      <c r="K7" s="15" t="s">
        <v>133</v>
      </c>
      <c r="L7" s="15" t="s">
        <v>133</v>
      </c>
      <c r="M7" s="15" t="s">
        <v>133</v>
      </c>
    </row>
    <row r="8" ht="21.0" customHeight="true">
      <c r="A8" s="16" t="s">
        <v>40</v>
      </c>
      <c r="B8" s="17" t="s">
        <v>133</v>
      </c>
      <c r="C8" s="18" t="s">
        <v>133</v>
      </c>
      <c r="D8" s="78" t="s">
        <v>210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6" t="s">
        <v>41</v>
      </c>
      <c r="B9" s="17" t="s">
        <v>133</v>
      </c>
      <c r="C9" s="18" t="s">
        <v>133</v>
      </c>
      <c r="D9" s="78" t="s">
        <v>139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16" t="s">
        <v>42</v>
      </c>
      <c r="B10" s="17" t="s">
        <v>133</v>
      </c>
      <c r="C10" s="18" t="s">
        <v>133</v>
      </c>
      <c r="D10" s="78" t="s">
        <v>140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8" t="s">
        <v>211</v>
      </c>
      <c r="E11" s="20" t="s">
        <v>133</v>
      </c>
      <c r="F11" s="20" t="s">
        <v>133</v>
      </c>
      <c r="G11" s="20" t="s">
        <v>133</v>
      </c>
      <c r="H11" s="20" t="s">
        <v>133</v>
      </c>
      <c r="I11" s="20" t="s">
        <v>133</v>
      </c>
      <c r="J11" s="20" t="s">
        <v>133</v>
      </c>
      <c r="K11" s="20" t="s">
        <v>133</v>
      </c>
      <c r="L11" s="20" t="s">
        <v>133</v>
      </c>
      <c r="M11" s="20" t="s">
        <v>133</v>
      </c>
    </row>
    <row r="12" ht="21.0" customHeight="true">
      <c r="A12" s="21" t="s">
        <v>43</v>
      </c>
      <c r="B12" s="22" t="s">
        <v>133</v>
      </c>
      <c r="C12" s="23" t="s">
        <v>133</v>
      </c>
      <c r="D12" s="78" t="s">
        <v>212</v>
      </c>
      <c r="E12" s="20" t="s">
        <v>133</v>
      </c>
      <c r="F12" s="20" t="s">
        <v>133</v>
      </c>
      <c r="G12" s="20" t="s">
        <v>133</v>
      </c>
      <c r="H12" s="20" t="s">
        <v>133</v>
      </c>
      <c r="I12" s="20" t="s">
        <v>133</v>
      </c>
      <c r="J12" s="20" t="s">
        <v>133</v>
      </c>
      <c r="K12" s="20" t="s">
        <v>133</v>
      </c>
      <c r="L12" s="20" t="s">
        <v>133</v>
      </c>
      <c r="M12" s="20" t="s">
        <v>133</v>
      </c>
    </row>
    <row r="13" ht="21.0" customHeight="true">
      <c r="A13" s="24" t="s">
        <v>15</v>
      </c>
      <c r="B13" s="24" t="s">
        <v>133</v>
      </c>
      <c r="C13" s="24" t="s">
        <v>133</v>
      </c>
      <c r="D13" s="78" t="s">
        <v>213</v>
      </c>
      <c r="E13" s="20" t="s">
        <v>133</v>
      </c>
      <c r="F13" s="20" t="s">
        <v>133</v>
      </c>
      <c r="G13" s="20" t="s">
        <v>133</v>
      </c>
      <c r="H13" s="20" t="s">
        <v>133</v>
      </c>
      <c r="I13" s="20" t="s">
        <v>133</v>
      </c>
      <c r="J13" s="20" t="s">
        <v>133</v>
      </c>
      <c r="K13" s="20" t="s">
        <v>133</v>
      </c>
      <c r="L13" s="20" t="s">
        <v>133</v>
      </c>
      <c r="M13" s="20" t="s">
        <v>133</v>
      </c>
    </row>
    <row r="14" ht="21.0" customHeight="true">
      <c r="A14" s="24" t="s">
        <v>16</v>
      </c>
      <c r="B14" s="24" t="s">
        <v>133</v>
      </c>
      <c r="C14" s="24" t="s">
        <v>133</v>
      </c>
      <c r="D14" s="78" t="s">
        <v>55</v>
      </c>
      <c r="E14" s="20" t="s">
        <v>133</v>
      </c>
      <c r="F14" s="20" t="s">
        <v>133</v>
      </c>
      <c r="G14" s="20" t="s">
        <v>133</v>
      </c>
      <c r="H14" s="20" t="s">
        <v>133</v>
      </c>
      <c r="I14" s="20" t="s">
        <v>133</v>
      </c>
      <c r="J14" s="20" t="s">
        <v>133</v>
      </c>
      <c r="K14" s="20" t="s">
        <v>133</v>
      </c>
      <c r="L14" s="20" t="s">
        <v>133</v>
      </c>
      <c r="M14" s="20" t="s">
        <v>133</v>
      </c>
    </row>
    <row r="15" ht="21.0" customHeight="true">
      <c r="A15" s="21" t="s">
        <v>17</v>
      </c>
      <c r="B15" s="22" t="s">
        <v>133</v>
      </c>
      <c r="C15" s="22" t="s">
        <v>133</v>
      </c>
      <c r="D15" s="22" t="s">
        <v>133</v>
      </c>
      <c r="E15" s="22" t="s">
        <v>133</v>
      </c>
      <c r="F15" s="22" t="s">
        <v>133</v>
      </c>
      <c r="G15" s="22" t="s">
        <v>133</v>
      </c>
      <c r="H15" s="22" t="s">
        <v>133</v>
      </c>
      <c r="I15" s="22" t="s">
        <v>133</v>
      </c>
      <c r="J15" s="22" t="s">
        <v>133</v>
      </c>
      <c r="K15" s="22" t="s">
        <v>133</v>
      </c>
      <c r="L15" s="22" t="s">
        <v>133</v>
      </c>
      <c r="M15" s="23" t="s">
        <v>133</v>
      </c>
    </row>
    <row r="16" ht="21.0" customHeight="true">
      <c r="A16" s="25" t="s">
        <v>133</v>
      </c>
      <c r="B16" s="26" t="s">
        <v>133</v>
      </c>
      <c r="C16" s="27" t="s">
        <v>133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133</v>
      </c>
    </row>
    <row r="17" ht="21.0" customHeight="true">
      <c r="A17" s="21" t="s">
        <v>44</v>
      </c>
      <c r="B17" s="22" t="s">
        <v>133</v>
      </c>
      <c r="C17" s="23" t="s">
        <v>133</v>
      </c>
      <c r="D17" s="78" t="s">
        <v>219</v>
      </c>
      <c r="E17" s="78" t="s">
        <v>220</v>
      </c>
      <c r="F17" s="78" t="s">
        <v>221</v>
      </c>
      <c r="G17" s="78" t="s">
        <v>222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133</v>
      </c>
    </row>
    <row r="18" ht="21.0" customHeight="true">
      <c r="A18" s="21" t="s">
        <v>45</v>
      </c>
      <c r="B18" s="22" t="s">
        <v>133</v>
      </c>
      <c r="C18" s="23" t="s">
        <v>133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133</v>
      </c>
    </row>
    <row r="19" ht="21.0" customHeight="true">
      <c r="A19" s="24" t="s">
        <v>18</v>
      </c>
      <c r="B19" s="24" t="s">
        <v>133</v>
      </c>
      <c r="C19" s="24" t="s">
        <v>133</v>
      </c>
      <c r="D19" s="78" t="s">
        <v>214</v>
      </c>
      <c r="E19" s="20" t="s">
        <v>133</v>
      </c>
      <c r="F19" s="20" t="s">
        <v>133</v>
      </c>
      <c r="G19" s="20" t="s">
        <v>133</v>
      </c>
      <c r="H19" s="20" t="s">
        <v>133</v>
      </c>
      <c r="I19" s="20" t="s">
        <v>133</v>
      </c>
      <c r="J19" s="20" t="s">
        <v>133</v>
      </c>
      <c r="K19" s="20" t="s">
        <v>133</v>
      </c>
      <c r="L19" s="20" t="s">
        <v>133</v>
      </c>
      <c r="M19" s="20" t="s">
        <v>133</v>
      </c>
    </row>
    <row r="20" ht="21.0" customHeight="true">
      <c r="A20" s="21" t="s">
        <v>19</v>
      </c>
      <c r="B20" s="22" t="s">
        <v>133</v>
      </c>
      <c r="C20" s="22" t="s">
        <v>133</v>
      </c>
      <c r="D20" s="22" t="s">
        <v>133</v>
      </c>
      <c r="E20" s="22" t="s">
        <v>133</v>
      </c>
      <c r="F20" s="22" t="s">
        <v>133</v>
      </c>
      <c r="G20" s="22" t="s">
        <v>133</v>
      </c>
      <c r="H20" s="22" t="s">
        <v>133</v>
      </c>
      <c r="I20" s="22" t="s">
        <v>133</v>
      </c>
      <c r="J20" s="22" t="s">
        <v>133</v>
      </c>
      <c r="K20" s="22" t="s">
        <v>133</v>
      </c>
      <c r="L20" s="22" t="s">
        <v>133</v>
      </c>
      <c r="M20" s="23" t="s">
        <v>133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223</v>
      </c>
      <c r="M21" s="20" t="s">
        <v>133</v>
      </c>
    </row>
    <row r="22" ht="21.0" customHeight="true">
      <c r="A22" s="78" t="s">
        <v>76</v>
      </c>
      <c r="B22" s="78" t="s">
        <v>224</v>
      </c>
      <c r="C22" s="78" t="s">
        <v>78</v>
      </c>
      <c r="D22" s="78" t="s">
        <v>225</v>
      </c>
      <c r="E22" s="78" t="s">
        <v>79</v>
      </c>
      <c r="F22" s="78" t="s">
        <v>226</v>
      </c>
      <c r="G22" s="78" t="s">
        <v>80</v>
      </c>
      <c r="H22" s="78" t="s">
        <v>227</v>
      </c>
      <c r="I22" s="78" t="s">
        <v>90</v>
      </c>
      <c r="J22" s="78" t="s">
        <v>228</v>
      </c>
      <c r="K22" s="78" t="s">
        <v>92</v>
      </c>
      <c r="L22" s="78" t="s">
        <v>229</v>
      </c>
      <c r="M22" s="20" t="s">
        <v>133</v>
      </c>
    </row>
    <row r="23" ht="21.0" customHeight="true">
      <c r="A23" s="78" t="s">
        <v>94</v>
      </c>
      <c r="B23" s="78" t="s">
        <v>230</v>
      </c>
      <c r="C23" s="78" t="s">
        <v>96</v>
      </c>
      <c r="D23" s="78" t="s">
        <v>231</v>
      </c>
      <c r="E23" s="78" t="s">
        <v>98</v>
      </c>
      <c r="F23" s="78" t="s">
        <v>232</v>
      </c>
      <c r="G23" s="78" t="s">
        <v>100</v>
      </c>
      <c r="H23" s="78" t="s">
        <v>233</v>
      </c>
      <c r="I23" s="78" t="s">
        <v>102</v>
      </c>
      <c r="J23" s="78" t="s">
        <v>234</v>
      </c>
      <c r="K23" s="78" t="s">
        <v>104</v>
      </c>
      <c r="L23" s="78" t="s">
        <v>235</v>
      </c>
      <c r="M23" s="20" t="s">
        <v>133</v>
      </c>
    </row>
    <row r="24" ht="21.0" customHeight="true">
      <c r="A24" s="78" t="s">
        <v>106</v>
      </c>
      <c r="B24" s="78" t="s">
        <v>236</v>
      </c>
      <c r="C24" s="78" t="s">
        <v>108</v>
      </c>
      <c r="D24" s="78" t="s">
        <v>237</v>
      </c>
      <c r="E24" s="78" t="s">
        <v>110</v>
      </c>
      <c r="F24" s="78" t="s">
        <v>238</v>
      </c>
      <c r="G24" s="78" t="s">
        <v>112</v>
      </c>
      <c r="H24" s="78" t="s">
        <v>239</v>
      </c>
      <c r="I24" s="78" t="s">
        <v>114</v>
      </c>
      <c r="J24" s="78" t="s">
        <v>240</v>
      </c>
      <c r="K24" s="78" t="s">
        <v>116</v>
      </c>
      <c r="L24" s="78" t="s">
        <v>241</v>
      </c>
      <c r="M24" s="20" t="s">
        <v>133</v>
      </c>
    </row>
    <row r="25" ht="21.0" customHeight="true">
      <c r="A25" s="78" t="s">
        <v>118</v>
      </c>
      <c r="B25" s="78" t="s">
        <v>242</v>
      </c>
      <c r="C25" s="78" t="s">
        <v>120</v>
      </c>
      <c r="D25" s="78" t="s">
        <v>243</v>
      </c>
      <c r="E25" s="78" t="s">
        <v>122</v>
      </c>
      <c r="F25" s="78" t="s">
        <v>55</v>
      </c>
      <c r="G25" s="78" t="s">
        <v>124</v>
      </c>
      <c r="H25" s="78" t="s">
        <v>55</v>
      </c>
      <c r="I25" s="78" t="s">
        <v>125</v>
      </c>
      <c r="J25" s="78" t="s">
        <v>55</v>
      </c>
      <c r="K25" s="78" t="s">
        <v>126</v>
      </c>
      <c r="L25" s="78" t="s">
        <v>55</v>
      </c>
      <c r="M25" s="20" t="s">
        <v>133</v>
      </c>
    </row>
    <row r="26" ht="21.0" customHeight="true">
      <c r="A26" s="78" t="s">
        <v>127</v>
      </c>
      <c r="B26" s="78" t="s">
        <v>55</v>
      </c>
      <c r="C26" s="78" t="s">
        <v>128</v>
      </c>
      <c r="D26" s="78" t="s">
        <v>55</v>
      </c>
      <c r="E26" s="78" t="s">
        <v>129</v>
      </c>
      <c r="F26" s="78" t="s">
        <v>55</v>
      </c>
      <c r="G26" s="78" t="s">
        <v>130</v>
      </c>
      <c r="H26" s="78" t="s">
        <v>55</v>
      </c>
      <c r="I26" s="78" t="s">
        <v>131</v>
      </c>
      <c r="J26" s="78" t="s">
        <v>55</v>
      </c>
      <c r="K26" s="78" t="s">
        <v>132</v>
      </c>
      <c r="L26" s="78" t="s">
        <v>55</v>
      </c>
      <c r="M26" s="20" t="s">
        <v>133</v>
      </c>
    </row>
    <row r="27" ht="21.0" customHeight="true">
      <c r="A27" s="29" t="s">
        <v>133</v>
      </c>
      <c r="B27" s="30" t="s">
        <v>133</v>
      </c>
      <c r="C27" s="30" t="s">
        <v>133</v>
      </c>
      <c r="D27" s="30" t="s">
        <v>133</v>
      </c>
      <c r="E27" s="30" t="s">
        <v>133</v>
      </c>
      <c r="F27" s="24" t="s">
        <v>46</v>
      </c>
      <c r="G27" s="24" t="s">
        <v>133</v>
      </c>
      <c r="H27" s="24" t="s">
        <v>133</v>
      </c>
      <c r="I27" s="24" t="s">
        <v>133</v>
      </c>
      <c r="J27" s="24" t="s">
        <v>133</v>
      </c>
      <c r="K27" s="78" t="s">
        <v>215</v>
      </c>
      <c r="L27" s="32" t="s">
        <v>133</v>
      </c>
      <c r="M27" s="32" t="s">
        <v>133</v>
      </c>
    </row>
    <row r="28" ht="21.0" customHeight="true">
      <c r="A28" s="24" t="s">
        <v>21</v>
      </c>
      <c r="B28" s="24" t="s">
        <v>133</v>
      </c>
      <c r="C28" s="24" t="s">
        <v>133</v>
      </c>
      <c r="D28" s="78" t="s">
        <v>216</v>
      </c>
      <c r="E28" s="20" t="s">
        <v>133</v>
      </c>
      <c r="F28" s="24" t="s">
        <v>47</v>
      </c>
      <c r="G28" s="24" t="s">
        <v>133</v>
      </c>
      <c r="H28" s="24" t="s">
        <v>133</v>
      </c>
      <c r="I28" s="24" t="s">
        <v>133</v>
      </c>
      <c r="J28" s="24" t="s">
        <v>133</v>
      </c>
      <c r="K28" s="78" t="s">
        <v>217</v>
      </c>
      <c r="L28" s="32" t="s">
        <v>133</v>
      </c>
      <c r="M28" s="32" t="s">
        <v>133</v>
      </c>
    </row>
    <row r="29" ht="21.0" customHeight="true">
      <c r="A29" s="24" t="s">
        <v>23</v>
      </c>
      <c r="B29" s="24" t="s">
        <v>133</v>
      </c>
      <c r="C29" s="24" t="s">
        <v>133</v>
      </c>
      <c r="D29" s="78" t="s">
        <v>213</v>
      </c>
      <c r="E29" s="20" t="s">
        <v>133</v>
      </c>
      <c r="F29" s="24" t="s">
        <v>48</v>
      </c>
      <c r="G29" s="24" t="s">
        <v>133</v>
      </c>
      <c r="H29" s="24" t="s">
        <v>133</v>
      </c>
      <c r="I29" s="24" t="s">
        <v>133</v>
      </c>
      <c r="J29" s="24" t="s">
        <v>133</v>
      </c>
      <c r="K29" s="78" t="s">
        <v>218</v>
      </c>
      <c r="L29" s="32" t="s">
        <v>133</v>
      </c>
      <c r="M29" s="32" t="s">
        <v>133</v>
      </c>
    </row>
    <row r="30" ht="21.0" customHeight="true">
      <c r="A30" s="24" t="s">
        <v>25</v>
      </c>
      <c r="B30" s="24" t="s">
        <v>133</v>
      </c>
      <c r="C30" s="24" t="s">
        <v>133</v>
      </c>
      <c r="D30" s="78" t="s">
        <v>216</v>
      </c>
      <c r="E30" s="20" t="s">
        <v>133</v>
      </c>
      <c r="F30" s="24" t="s">
        <v>49</v>
      </c>
      <c r="G30" s="24" t="s">
        <v>133</v>
      </c>
      <c r="H30" s="24" t="s">
        <v>133</v>
      </c>
      <c r="I30" s="24" t="s">
        <v>133</v>
      </c>
      <c r="J30" s="24" t="s">
        <v>133</v>
      </c>
      <c r="K30" s="78" t="s">
        <v>217</v>
      </c>
      <c r="L30" s="32" t="s">
        <v>133</v>
      </c>
      <c r="M30" s="32" t="s">
        <v>133</v>
      </c>
    </row>
    <row r="31" ht="21.0" customHeight="true">
      <c r="A31" s="24" t="s">
        <v>27</v>
      </c>
      <c r="B31" s="24" t="s">
        <v>133</v>
      </c>
      <c r="C31" s="24" t="s">
        <v>133</v>
      </c>
      <c r="D31" s="78" t="s">
        <v>213</v>
      </c>
      <c r="E31" s="20" t="s">
        <v>133</v>
      </c>
      <c r="F31" s="24" t="s">
        <v>50</v>
      </c>
      <c r="G31" s="24" t="s">
        <v>133</v>
      </c>
      <c r="H31" s="24" t="s">
        <v>133</v>
      </c>
      <c r="I31" s="24" t="s">
        <v>133</v>
      </c>
      <c r="J31" s="24" t="s">
        <v>133</v>
      </c>
      <c r="K31" s="78" t="s">
        <v>218</v>
      </c>
      <c r="L31" s="32" t="s">
        <v>133</v>
      </c>
      <c r="M31" s="32" t="s">
        <v>133</v>
      </c>
    </row>
    <row r="32" ht="21.0" customHeight="true">
      <c r="A32" s="24" t="s">
        <v>51</v>
      </c>
      <c r="B32" s="24" t="s">
        <v>133</v>
      </c>
      <c r="C32" s="78" t="s">
        <v>149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8" t="s">
        <v>244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8" t="s">
        <v>135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8" t="s">
        <v>136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8" t="s">
        <v>185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8" t="s">
        <v>55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6" t="s">
        <v>39</v>
      </c>
      <c r="B7" s="7" t="s">
        <v>133</v>
      </c>
      <c r="C7" s="8" t="s">
        <v>133</v>
      </c>
      <c r="D7" s="78" t="s">
        <v>54</v>
      </c>
      <c r="E7" s="15" t="s">
        <v>133</v>
      </c>
      <c r="F7" s="15" t="s">
        <v>133</v>
      </c>
      <c r="G7" s="15" t="s">
        <v>133</v>
      </c>
      <c r="H7" s="15" t="s">
        <v>133</v>
      </c>
      <c r="I7" s="15" t="s">
        <v>133</v>
      </c>
      <c r="J7" s="15" t="s">
        <v>133</v>
      </c>
      <c r="K7" s="15" t="s">
        <v>133</v>
      </c>
      <c r="L7" s="15" t="s">
        <v>133</v>
      </c>
      <c r="M7" s="15" t="s">
        <v>133</v>
      </c>
    </row>
    <row r="8" ht="21.0" customHeight="true">
      <c r="A8" s="16" t="s">
        <v>40</v>
      </c>
      <c r="B8" s="17" t="s">
        <v>133</v>
      </c>
      <c r="C8" s="18" t="s">
        <v>133</v>
      </c>
      <c r="D8" s="78" t="s">
        <v>245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6" t="s">
        <v>41</v>
      </c>
      <c r="B9" s="17" t="s">
        <v>133</v>
      </c>
      <c r="C9" s="18" t="s">
        <v>133</v>
      </c>
      <c r="D9" s="78" t="s">
        <v>246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16" t="s">
        <v>42</v>
      </c>
      <c r="B10" s="17" t="s">
        <v>133</v>
      </c>
      <c r="C10" s="18" t="s">
        <v>133</v>
      </c>
      <c r="D10" s="78" t="s">
        <v>247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8" t="s">
        <v>248</v>
      </c>
      <c r="E11" s="20" t="s">
        <v>133</v>
      </c>
      <c r="F11" s="20" t="s">
        <v>133</v>
      </c>
      <c r="G11" s="20" t="s">
        <v>133</v>
      </c>
      <c r="H11" s="20" t="s">
        <v>133</v>
      </c>
      <c r="I11" s="20" t="s">
        <v>133</v>
      </c>
      <c r="J11" s="20" t="s">
        <v>133</v>
      </c>
      <c r="K11" s="20" t="s">
        <v>133</v>
      </c>
      <c r="L11" s="20" t="s">
        <v>133</v>
      </c>
      <c r="M11" s="20" t="s">
        <v>133</v>
      </c>
    </row>
    <row r="12" ht="21.0" customHeight="true">
      <c r="A12" s="21" t="s">
        <v>43</v>
      </c>
      <c r="B12" s="22" t="s">
        <v>133</v>
      </c>
      <c r="C12" s="23" t="s">
        <v>133</v>
      </c>
      <c r="D12" s="78" t="s">
        <v>249</v>
      </c>
      <c r="E12" s="20" t="s">
        <v>133</v>
      </c>
      <c r="F12" s="20" t="s">
        <v>133</v>
      </c>
      <c r="G12" s="20" t="s">
        <v>133</v>
      </c>
      <c r="H12" s="20" t="s">
        <v>133</v>
      </c>
      <c r="I12" s="20" t="s">
        <v>133</v>
      </c>
      <c r="J12" s="20" t="s">
        <v>133</v>
      </c>
      <c r="K12" s="20" t="s">
        <v>133</v>
      </c>
      <c r="L12" s="20" t="s">
        <v>133</v>
      </c>
      <c r="M12" s="20" t="s">
        <v>133</v>
      </c>
    </row>
    <row r="13" ht="21.0" customHeight="true">
      <c r="A13" s="24" t="s">
        <v>15</v>
      </c>
      <c r="B13" s="24" t="s">
        <v>133</v>
      </c>
      <c r="C13" s="24" t="s">
        <v>133</v>
      </c>
      <c r="D13" s="78" t="s">
        <v>250</v>
      </c>
      <c r="E13" s="20" t="s">
        <v>133</v>
      </c>
      <c r="F13" s="20" t="s">
        <v>133</v>
      </c>
      <c r="G13" s="20" t="s">
        <v>133</v>
      </c>
      <c r="H13" s="20" t="s">
        <v>133</v>
      </c>
      <c r="I13" s="20" t="s">
        <v>133</v>
      </c>
      <c r="J13" s="20" t="s">
        <v>133</v>
      </c>
      <c r="K13" s="20" t="s">
        <v>133</v>
      </c>
      <c r="L13" s="20" t="s">
        <v>133</v>
      </c>
      <c r="M13" s="20" t="s">
        <v>133</v>
      </c>
    </row>
    <row r="14" ht="21.0" customHeight="true">
      <c r="A14" s="24" t="s">
        <v>16</v>
      </c>
      <c r="B14" s="24" t="s">
        <v>133</v>
      </c>
      <c r="C14" s="24" t="s">
        <v>133</v>
      </c>
      <c r="D14" s="78" t="s">
        <v>55</v>
      </c>
      <c r="E14" s="20" t="s">
        <v>133</v>
      </c>
      <c r="F14" s="20" t="s">
        <v>133</v>
      </c>
      <c r="G14" s="20" t="s">
        <v>133</v>
      </c>
      <c r="H14" s="20" t="s">
        <v>133</v>
      </c>
      <c r="I14" s="20" t="s">
        <v>133</v>
      </c>
      <c r="J14" s="20" t="s">
        <v>133</v>
      </c>
      <c r="K14" s="20" t="s">
        <v>133</v>
      </c>
      <c r="L14" s="20" t="s">
        <v>133</v>
      </c>
      <c r="M14" s="20" t="s">
        <v>133</v>
      </c>
    </row>
    <row r="15" ht="21.0" customHeight="true">
      <c r="A15" s="21" t="s">
        <v>17</v>
      </c>
      <c r="B15" s="22" t="s">
        <v>133</v>
      </c>
      <c r="C15" s="22" t="s">
        <v>133</v>
      </c>
      <c r="D15" s="22" t="s">
        <v>133</v>
      </c>
      <c r="E15" s="22" t="s">
        <v>133</v>
      </c>
      <c r="F15" s="22" t="s">
        <v>133</v>
      </c>
      <c r="G15" s="22" t="s">
        <v>133</v>
      </c>
      <c r="H15" s="22" t="s">
        <v>133</v>
      </c>
      <c r="I15" s="22" t="s">
        <v>133</v>
      </c>
      <c r="J15" s="22" t="s">
        <v>133</v>
      </c>
      <c r="K15" s="22" t="s">
        <v>133</v>
      </c>
      <c r="L15" s="22" t="s">
        <v>133</v>
      </c>
      <c r="M15" s="23" t="s">
        <v>133</v>
      </c>
    </row>
    <row r="16" ht="21.0" customHeight="true">
      <c r="A16" s="25" t="s">
        <v>133</v>
      </c>
      <c r="B16" s="26" t="s">
        <v>133</v>
      </c>
      <c r="C16" s="27" t="s">
        <v>133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133</v>
      </c>
    </row>
    <row r="17" ht="21.0" customHeight="true">
      <c r="A17" s="21" t="s">
        <v>44</v>
      </c>
      <c r="B17" s="22" t="s">
        <v>133</v>
      </c>
      <c r="C17" s="23" t="s">
        <v>133</v>
      </c>
      <c r="D17" s="78" t="s">
        <v>55</v>
      </c>
      <c r="E17" s="78" t="s">
        <v>55</v>
      </c>
      <c r="F17" s="78" t="s">
        <v>257</v>
      </c>
      <c r="G17" s="78" t="s">
        <v>258</v>
      </c>
      <c r="H17" s="78" t="s">
        <v>259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133</v>
      </c>
    </row>
    <row r="18" ht="21.0" customHeight="true">
      <c r="A18" s="21" t="s">
        <v>45</v>
      </c>
      <c r="B18" s="22" t="s">
        <v>133</v>
      </c>
      <c r="C18" s="23" t="s">
        <v>133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133</v>
      </c>
    </row>
    <row r="19" ht="21.0" customHeight="true">
      <c r="A19" s="24" t="s">
        <v>18</v>
      </c>
      <c r="B19" s="24" t="s">
        <v>133</v>
      </c>
      <c r="C19" s="24" t="s">
        <v>133</v>
      </c>
      <c r="D19" s="78" t="s">
        <v>251</v>
      </c>
      <c r="E19" s="20" t="s">
        <v>133</v>
      </c>
      <c r="F19" s="20" t="s">
        <v>133</v>
      </c>
      <c r="G19" s="20" t="s">
        <v>133</v>
      </c>
      <c r="H19" s="20" t="s">
        <v>133</v>
      </c>
      <c r="I19" s="20" t="s">
        <v>133</v>
      </c>
      <c r="J19" s="20" t="s">
        <v>133</v>
      </c>
      <c r="K19" s="20" t="s">
        <v>133</v>
      </c>
      <c r="L19" s="20" t="s">
        <v>133</v>
      </c>
      <c r="M19" s="20" t="s">
        <v>133</v>
      </c>
    </row>
    <row r="20" ht="21.0" customHeight="true">
      <c r="A20" s="21" t="s">
        <v>19</v>
      </c>
      <c r="B20" s="22" t="s">
        <v>133</v>
      </c>
      <c r="C20" s="22" t="s">
        <v>133</v>
      </c>
      <c r="D20" s="22" t="s">
        <v>133</v>
      </c>
      <c r="E20" s="22" t="s">
        <v>133</v>
      </c>
      <c r="F20" s="22" t="s">
        <v>133</v>
      </c>
      <c r="G20" s="22" t="s">
        <v>133</v>
      </c>
      <c r="H20" s="22" t="s">
        <v>133</v>
      </c>
      <c r="I20" s="22" t="s">
        <v>133</v>
      </c>
      <c r="J20" s="22" t="s">
        <v>133</v>
      </c>
      <c r="K20" s="22" t="s">
        <v>133</v>
      </c>
      <c r="L20" s="22" t="s">
        <v>133</v>
      </c>
      <c r="M20" s="23" t="s">
        <v>133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133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260</v>
      </c>
      <c r="E22" s="78" t="s">
        <v>79</v>
      </c>
      <c r="F22" s="78" t="s">
        <v>261</v>
      </c>
      <c r="G22" s="78" t="s">
        <v>80</v>
      </c>
      <c r="H22" s="78" t="s">
        <v>262</v>
      </c>
      <c r="I22" s="78" t="s">
        <v>90</v>
      </c>
      <c r="J22" s="78" t="s">
        <v>263</v>
      </c>
      <c r="K22" s="78" t="s">
        <v>92</v>
      </c>
      <c r="L22" s="78" t="s">
        <v>264</v>
      </c>
      <c r="M22" s="20" t="s">
        <v>133</v>
      </c>
    </row>
    <row r="23" ht="21.0" customHeight="true">
      <c r="A23" s="78" t="s">
        <v>94</v>
      </c>
      <c r="B23" s="78" t="s">
        <v>265</v>
      </c>
      <c r="C23" s="78" t="s">
        <v>96</v>
      </c>
      <c r="D23" s="78" t="s">
        <v>266</v>
      </c>
      <c r="E23" s="78" t="s">
        <v>98</v>
      </c>
      <c r="F23" s="78" t="s">
        <v>267</v>
      </c>
      <c r="G23" s="78" t="s">
        <v>100</v>
      </c>
      <c r="H23" s="78" t="s">
        <v>268</v>
      </c>
      <c r="I23" s="78" t="s">
        <v>102</v>
      </c>
      <c r="J23" s="78" t="s">
        <v>269</v>
      </c>
      <c r="K23" s="78" t="s">
        <v>104</v>
      </c>
      <c r="L23" s="78" t="s">
        <v>270</v>
      </c>
      <c r="M23" s="20" t="s">
        <v>133</v>
      </c>
    </row>
    <row r="24" ht="21.0" customHeight="true">
      <c r="A24" s="78" t="s">
        <v>106</v>
      </c>
      <c r="B24" s="78" t="s">
        <v>271</v>
      </c>
      <c r="C24" s="78" t="s">
        <v>108</v>
      </c>
      <c r="D24" s="78" t="s">
        <v>272</v>
      </c>
      <c r="E24" s="78" t="s">
        <v>110</v>
      </c>
      <c r="F24" s="78" t="s">
        <v>273</v>
      </c>
      <c r="G24" s="78" t="s">
        <v>112</v>
      </c>
      <c r="H24" s="78" t="s">
        <v>274</v>
      </c>
      <c r="I24" s="78" t="s">
        <v>114</v>
      </c>
      <c r="J24" s="78" t="s">
        <v>275</v>
      </c>
      <c r="K24" s="78" t="s">
        <v>116</v>
      </c>
      <c r="L24" s="78" t="s">
        <v>276</v>
      </c>
      <c r="M24" s="20" t="s">
        <v>133</v>
      </c>
    </row>
    <row r="25" ht="21.0" customHeight="true">
      <c r="A25" s="78" t="s">
        <v>118</v>
      </c>
      <c r="B25" s="78" t="s">
        <v>277</v>
      </c>
      <c r="C25" s="78" t="s">
        <v>120</v>
      </c>
      <c r="D25" s="78" t="s">
        <v>278</v>
      </c>
      <c r="E25" s="78" t="s">
        <v>122</v>
      </c>
      <c r="F25" s="78" t="s">
        <v>279</v>
      </c>
      <c r="G25" s="78" t="s">
        <v>124</v>
      </c>
      <c r="H25" s="78" t="s">
        <v>55</v>
      </c>
      <c r="I25" s="78" t="s">
        <v>125</v>
      </c>
      <c r="J25" s="78" t="s">
        <v>55</v>
      </c>
      <c r="K25" s="78" t="s">
        <v>126</v>
      </c>
      <c r="L25" s="78" t="s">
        <v>55</v>
      </c>
      <c r="M25" s="20" t="s">
        <v>133</v>
      </c>
    </row>
    <row r="26" ht="21.0" customHeight="true">
      <c r="A26" s="78" t="s">
        <v>127</v>
      </c>
      <c r="B26" s="78" t="s">
        <v>55</v>
      </c>
      <c r="C26" s="78" t="s">
        <v>128</v>
      </c>
      <c r="D26" s="78" t="s">
        <v>55</v>
      </c>
      <c r="E26" s="78" t="s">
        <v>129</v>
      </c>
      <c r="F26" s="78" t="s">
        <v>55</v>
      </c>
      <c r="G26" s="78" t="s">
        <v>130</v>
      </c>
      <c r="H26" s="78" t="s">
        <v>55</v>
      </c>
      <c r="I26" s="78" t="s">
        <v>131</v>
      </c>
      <c r="J26" s="78" t="s">
        <v>55</v>
      </c>
      <c r="K26" s="78" t="s">
        <v>132</v>
      </c>
      <c r="L26" s="78" t="s">
        <v>55</v>
      </c>
      <c r="M26" s="20" t="s">
        <v>133</v>
      </c>
    </row>
    <row r="27" ht="21.0" customHeight="true">
      <c r="A27" s="29" t="s">
        <v>133</v>
      </c>
      <c r="B27" s="30" t="s">
        <v>133</v>
      </c>
      <c r="C27" s="30" t="s">
        <v>133</v>
      </c>
      <c r="D27" s="30" t="s">
        <v>133</v>
      </c>
      <c r="E27" s="30" t="s">
        <v>133</v>
      </c>
      <c r="F27" s="24" t="s">
        <v>46</v>
      </c>
      <c r="G27" s="24" t="s">
        <v>133</v>
      </c>
      <c r="H27" s="24" t="s">
        <v>133</v>
      </c>
      <c r="I27" s="24" t="s">
        <v>133</v>
      </c>
      <c r="J27" s="24" t="s">
        <v>133</v>
      </c>
      <c r="K27" s="78" t="s">
        <v>252</v>
      </c>
      <c r="L27" s="32" t="s">
        <v>133</v>
      </c>
      <c r="M27" s="32" t="s">
        <v>133</v>
      </c>
    </row>
    <row r="28" ht="21.0" customHeight="true">
      <c r="A28" s="24" t="s">
        <v>21</v>
      </c>
      <c r="B28" s="24" t="s">
        <v>133</v>
      </c>
      <c r="C28" s="24" t="s">
        <v>133</v>
      </c>
      <c r="D28" s="78" t="s">
        <v>253</v>
      </c>
      <c r="E28" s="20" t="s">
        <v>133</v>
      </c>
      <c r="F28" s="24" t="s">
        <v>47</v>
      </c>
      <c r="G28" s="24" t="s">
        <v>133</v>
      </c>
      <c r="H28" s="24" t="s">
        <v>133</v>
      </c>
      <c r="I28" s="24" t="s">
        <v>133</v>
      </c>
      <c r="J28" s="24" t="s">
        <v>133</v>
      </c>
      <c r="K28" s="78" t="s">
        <v>254</v>
      </c>
      <c r="L28" s="32" t="s">
        <v>133</v>
      </c>
      <c r="M28" s="32" t="s">
        <v>133</v>
      </c>
    </row>
    <row r="29" ht="21.0" customHeight="true">
      <c r="A29" s="24" t="s">
        <v>23</v>
      </c>
      <c r="B29" s="24" t="s">
        <v>133</v>
      </c>
      <c r="C29" s="24" t="s">
        <v>133</v>
      </c>
      <c r="D29" s="78" t="s">
        <v>250</v>
      </c>
      <c r="E29" s="20" t="s">
        <v>133</v>
      </c>
      <c r="F29" s="24" t="s">
        <v>48</v>
      </c>
      <c r="G29" s="24" t="s">
        <v>133</v>
      </c>
      <c r="H29" s="24" t="s">
        <v>133</v>
      </c>
      <c r="I29" s="24" t="s">
        <v>133</v>
      </c>
      <c r="J29" s="24" t="s">
        <v>133</v>
      </c>
      <c r="K29" s="78" t="s">
        <v>255</v>
      </c>
      <c r="L29" s="32" t="s">
        <v>133</v>
      </c>
      <c r="M29" s="32" t="s">
        <v>133</v>
      </c>
    </row>
    <row r="30" ht="21.0" customHeight="true">
      <c r="A30" s="24" t="s">
        <v>25</v>
      </c>
      <c r="B30" s="24" t="s">
        <v>133</v>
      </c>
      <c r="C30" s="24" t="s">
        <v>133</v>
      </c>
      <c r="D30" s="78" t="s">
        <v>253</v>
      </c>
      <c r="E30" s="20" t="s">
        <v>133</v>
      </c>
      <c r="F30" s="24" t="s">
        <v>49</v>
      </c>
      <c r="G30" s="24" t="s">
        <v>133</v>
      </c>
      <c r="H30" s="24" t="s">
        <v>133</v>
      </c>
      <c r="I30" s="24" t="s">
        <v>133</v>
      </c>
      <c r="J30" s="24" t="s">
        <v>133</v>
      </c>
      <c r="K30" s="78" t="s">
        <v>254</v>
      </c>
      <c r="L30" s="32" t="s">
        <v>133</v>
      </c>
      <c r="M30" s="32" t="s">
        <v>133</v>
      </c>
    </row>
    <row r="31" ht="21.0" customHeight="true">
      <c r="A31" s="24" t="s">
        <v>27</v>
      </c>
      <c r="B31" s="24" t="s">
        <v>133</v>
      </c>
      <c r="C31" s="24" t="s">
        <v>133</v>
      </c>
      <c r="D31" s="78" t="s">
        <v>250</v>
      </c>
      <c r="E31" s="20" t="s">
        <v>133</v>
      </c>
      <c r="F31" s="24" t="s">
        <v>50</v>
      </c>
      <c r="G31" s="24" t="s">
        <v>133</v>
      </c>
      <c r="H31" s="24" t="s">
        <v>133</v>
      </c>
      <c r="I31" s="24" t="s">
        <v>133</v>
      </c>
      <c r="J31" s="24" t="s">
        <v>133</v>
      </c>
      <c r="K31" s="78" t="s">
        <v>255</v>
      </c>
      <c r="L31" s="32" t="s">
        <v>133</v>
      </c>
      <c r="M31" s="32" t="s">
        <v>133</v>
      </c>
    </row>
    <row r="32" ht="21.0" customHeight="true">
      <c r="A32" s="24" t="s">
        <v>51</v>
      </c>
      <c r="B32" s="24" t="s">
        <v>133</v>
      </c>
      <c r="C32" s="78" t="s">
        <v>256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133</v>
      </c>
      <c r="C1" s="2" t="s">
        <v>133</v>
      </c>
      <c r="D1" s="3" t="s">
        <v>133</v>
      </c>
      <c r="E1" s="3" t="s">
        <v>133</v>
      </c>
      <c r="F1" s="3" t="s">
        <v>133</v>
      </c>
      <c r="G1" s="3" t="s">
        <v>133</v>
      </c>
      <c r="H1" s="3" t="s">
        <v>133</v>
      </c>
      <c r="I1" s="3" t="s">
        <v>133</v>
      </c>
      <c r="J1" s="3" t="s">
        <v>133</v>
      </c>
      <c r="K1" s="3" t="s">
        <v>133</v>
      </c>
      <c r="L1" s="3" t="s">
        <v>133</v>
      </c>
      <c r="M1" s="3" t="s">
        <v>133</v>
      </c>
    </row>
    <row r="2" ht="21.0" customHeight="true">
      <c r="A2" s="4" t="s">
        <v>34</v>
      </c>
      <c r="B2" s="4" t="s">
        <v>133</v>
      </c>
      <c r="C2" s="4" t="s">
        <v>133</v>
      </c>
      <c r="D2" s="78" t="s">
        <v>280</v>
      </c>
      <c r="E2" s="5" t="s">
        <v>133</v>
      </c>
      <c r="F2" s="5" t="s">
        <v>133</v>
      </c>
      <c r="G2" s="5" t="s">
        <v>133</v>
      </c>
      <c r="H2" s="5" t="s">
        <v>133</v>
      </c>
      <c r="I2" s="5" t="s">
        <v>133</v>
      </c>
      <c r="J2" s="5" t="s">
        <v>133</v>
      </c>
      <c r="K2" s="5" t="s">
        <v>133</v>
      </c>
      <c r="L2" s="5" t="s">
        <v>133</v>
      </c>
      <c r="M2" s="5" t="s">
        <v>133</v>
      </c>
    </row>
    <row r="3" ht="21.0" customHeight="true">
      <c r="A3" s="6" t="s">
        <v>35</v>
      </c>
      <c r="B3" s="7" t="s">
        <v>133</v>
      </c>
      <c r="C3" s="8" t="s">
        <v>133</v>
      </c>
      <c r="D3" s="78" t="s">
        <v>135</v>
      </c>
      <c r="E3" s="9" t="s">
        <v>133</v>
      </c>
      <c r="F3" s="9" t="s">
        <v>133</v>
      </c>
      <c r="G3" s="9" t="s">
        <v>133</v>
      </c>
      <c r="H3" s="9" t="s">
        <v>133</v>
      </c>
      <c r="I3" s="9" t="s">
        <v>133</v>
      </c>
      <c r="J3" s="9" t="s">
        <v>133</v>
      </c>
      <c r="K3" s="9" t="s">
        <v>133</v>
      </c>
      <c r="L3" s="9" t="s">
        <v>133</v>
      </c>
      <c r="M3" s="9" t="s">
        <v>133</v>
      </c>
    </row>
    <row r="4" ht="21.0" customHeight="true">
      <c r="A4" s="6" t="s">
        <v>36</v>
      </c>
      <c r="B4" s="7" t="s">
        <v>133</v>
      </c>
      <c r="C4" s="8" t="s">
        <v>133</v>
      </c>
      <c r="D4" s="78" t="s">
        <v>136</v>
      </c>
      <c r="E4" s="9" t="s">
        <v>133</v>
      </c>
      <c r="F4" s="9" t="s">
        <v>133</v>
      </c>
      <c r="G4" s="9" t="s">
        <v>133</v>
      </c>
      <c r="H4" s="9" t="s">
        <v>133</v>
      </c>
      <c r="I4" s="9" t="s">
        <v>133</v>
      </c>
      <c r="J4" s="9" t="s">
        <v>133</v>
      </c>
      <c r="K4" s="9" t="s">
        <v>133</v>
      </c>
      <c r="L4" s="9" t="s">
        <v>133</v>
      </c>
      <c r="M4" s="9" t="s">
        <v>133</v>
      </c>
    </row>
    <row r="5" ht="21.0" customHeight="true">
      <c r="A5" s="6" t="s">
        <v>37</v>
      </c>
      <c r="B5" s="7" t="s">
        <v>133</v>
      </c>
      <c r="C5" s="8" t="s">
        <v>133</v>
      </c>
      <c r="D5" s="78" t="s">
        <v>281</v>
      </c>
      <c r="E5" s="10" t="s">
        <v>133</v>
      </c>
      <c r="F5" s="10" t="s">
        <v>133</v>
      </c>
      <c r="G5" s="10" t="s">
        <v>133</v>
      </c>
      <c r="H5" s="10" t="s">
        <v>133</v>
      </c>
      <c r="I5" s="10" t="s">
        <v>133</v>
      </c>
      <c r="J5" s="10" t="s">
        <v>133</v>
      </c>
      <c r="K5" s="10" t="s">
        <v>133</v>
      </c>
      <c r="L5" s="10" t="s">
        <v>133</v>
      </c>
      <c r="M5" s="10" t="s">
        <v>133</v>
      </c>
    </row>
    <row r="6" ht="21.0" customHeight="true">
      <c r="A6" s="11" t="s">
        <v>38</v>
      </c>
      <c r="B6" s="12" t="s">
        <v>133</v>
      </c>
      <c r="C6" s="13" t="s">
        <v>133</v>
      </c>
      <c r="D6" s="78" t="s">
        <v>55</v>
      </c>
      <c r="E6" s="14" t="s">
        <v>133</v>
      </c>
      <c r="F6" s="14" t="s">
        <v>133</v>
      </c>
      <c r="G6" s="14" t="s">
        <v>133</v>
      </c>
      <c r="H6" s="14" t="s">
        <v>133</v>
      </c>
      <c r="I6" s="14" t="s">
        <v>133</v>
      </c>
      <c r="J6" s="14" t="s">
        <v>133</v>
      </c>
      <c r="K6" s="14" t="s">
        <v>133</v>
      </c>
      <c r="L6" s="14" t="s">
        <v>133</v>
      </c>
      <c r="M6" s="14" t="s">
        <v>133</v>
      </c>
    </row>
    <row r="7" ht="21.0" customHeight="true">
      <c r="A7" s="6" t="s">
        <v>39</v>
      </c>
      <c r="B7" s="7" t="s">
        <v>133</v>
      </c>
      <c r="C7" s="8" t="s">
        <v>133</v>
      </c>
      <c r="D7" s="78" t="s">
        <v>54</v>
      </c>
      <c r="E7" s="15" t="s">
        <v>133</v>
      </c>
      <c r="F7" s="15" t="s">
        <v>133</v>
      </c>
      <c r="G7" s="15" t="s">
        <v>133</v>
      </c>
      <c r="H7" s="15" t="s">
        <v>133</v>
      </c>
      <c r="I7" s="15" t="s">
        <v>133</v>
      </c>
      <c r="J7" s="15" t="s">
        <v>133</v>
      </c>
      <c r="K7" s="15" t="s">
        <v>133</v>
      </c>
      <c r="L7" s="15" t="s">
        <v>133</v>
      </c>
      <c r="M7" s="15" t="s">
        <v>133</v>
      </c>
    </row>
    <row r="8" ht="21.0" customHeight="true">
      <c r="A8" s="16" t="s">
        <v>40</v>
      </c>
      <c r="B8" s="17" t="s">
        <v>133</v>
      </c>
      <c r="C8" s="18" t="s">
        <v>133</v>
      </c>
      <c r="D8" s="78" t="s">
        <v>282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 t="s">
        <v>133</v>
      </c>
      <c r="L8" s="5" t="s">
        <v>133</v>
      </c>
      <c r="M8" s="5" t="s">
        <v>133</v>
      </c>
    </row>
    <row r="9" ht="21.0" customHeight="true">
      <c r="A9" s="16" t="s">
        <v>41</v>
      </c>
      <c r="B9" s="17" t="s">
        <v>133</v>
      </c>
      <c r="C9" s="18" t="s">
        <v>133</v>
      </c>
      <c r="D9" s="78" t="s">
        <v>246</v>
      </c>
      <c r="E9" s="19" t="s">
        <v>133</v>
      </c>
      <c r="F9" s="19" t="s">
        <v>133</v>
      </c>
      <c r="G9" s="19" t="s">
        <v>133</v>
      </c>
      <c r="H9" s="19" t="s">
        <v>133</v>
      </c>
      <c r="I9" s="19" t="s">
        <v>133</v>
      </c>
      <c r="J9" s="19" t="s">
        <v>133</v>
      </c>
      <c r="K9" s="19" t="s">
        <v>133</v>
      </c>
      <c r="L9" s="19" t="s">
        <v>133</v>
      </c>
      <c r="M9" s="19" t="s">
        <v>133</v>
      </c>
    </row>
    <row r="10" ht="21.0" customHeight="true">
      <c r="A10" s="16" t="s">
        <v>42</v>
      </c>
      <c r="B10" s="17" t="s">
        <v>133</v>
      </c>
      <c r="C10" s="18" t="s">
        <v>133</v>
      </c>
      <c r="D10" s="78" t="s">
        <v>247</v>
      </c>
      <c r="E10" s="19" t="s">
        <v>133</v>
      </c>
      <c r="F10" s="19" t="s">
        <v>133</v>
      </c>
      <c r="G10" s="19" t="s">
        <v>133</v>
      </c>
      <c r="H10" s="19" t="s">
        <v>133</v>
      </c>
      <c r="I10" s="19" t="s">
        <v>133</v>
      </c>
      <c r="J10" s="19" t="s">
        <v>133</v>
      </c>
      <c r="K10" s="19" t="s">
        <v>133</v>
      </c>
      <c r="L10" s="19" t="s">
        <v>133</v>
      </c>
      <c r="M10" s="19" t="s">
        <v>133</v>
      </c>
    </row>
    <row r="11" ht="21.0" customHeight="true">
      <c r="A11" s="4" t="s">
        <v>13</v>
      </c>
      <c r="B11" s="4" t="s">
        <v>133</v>
      </c>
      <c r="C11" s="4" t="s">
        <v>133</v>
      </c>
      <c r="D11" s="78" t="s">
        <v>283</v>
      </c>
      <c r="E11" s="20" t="s">
        <v>133</v>
      </c>
      <c r="F11" s="20" t="s">
        <v>133</v>
      </c>
      <c r="G11" s="20" t="s">
        <v>133</v>
      </c>
      <c r="H11" s="20" t="s">
        <v>133</v>
      </c>
      <c r="I11" s="20" t="s">
        <v>133</v>
      </c>
      <c r="J11" s="20" t="s">
        <v>133</v>
      </c>
      <c r="K11" s="20" t="s">
        <v>133</v>
      </c>
      <c r="L11" s="20" t="s">
        <v>133</v>
      </c>
      <c r="M11" s="20" t="s">
        <v>133</v>
      </c>
    </row>
    <row r="12" ht="21.0" customHeight="true">
      <c r="A12" s="21" t="s">
        <v>43</v>
      </c>
      <c r="B12" s="22" t="s">
        <v>133</v>
      </c>
      <c r="C12" s="23" t="s">
        <v>133</v>
      </c>
      <c r="D12" s="78" t="s">
        <v>284</v>
      </c>
      <c r="E12" s="20" t="s">
        <v>133</v>
      </c>
      <c r="F12" s="20" t="s">
        <v>133</v>
      </c>
      <c r="G12" s="20" t="s">
        <v>133</v>
      </c>
      <c r="H12" s="20" t="s">
        <v>133</v>
      </c>
      <c r="I12" s="20" t="s">
        <v>133</v>
      </c>
      <c r="J12" s="20" t="s">
        <v>133</v>
      </c>
      <c r="K12" s="20" t="s">
        <v>133</v>
      </c>
      <c r="L12" s="20" t="s">
        <v>133</v>
      </c>
      <c r="M12" s="20" t="s">
        <v>133</v>
      </c>
    </row>
    <row r="13" ht="21.0" customHeight="true">
      <c r="A13" s="24" t="s">
        <v>15</v>
      </c>
      <c r="B13" s="24" t="s">
        <v>133</v>
      </c>
      <c r="C13" s="24" t="s">
        <v>133</v>
      </c>
      <c r="D13" s="78" t="s">
        <v>285</v>
      </c>
      <c r="E13" s="20" t="s">
        <v>133</v>
      </c>
      <c r="F13" s="20" t="s">
        <v>133</v>
      </c>
      <c r="G13" s="20" t="s">
        <v>133</v>
      </c>
      <c r="H13" s="20" t="s">
        <v>133</v>
      </c>
      <c r="I13" s="20" t="s">
        <v>133</v>
      </c>
      <c r="J13" s="20" t="s">
        <v>133</v>
      </c>
      <c r="K13" s="20" t="s">
        <v>133</v>
      </c>
      <c r="L13" s="20" t="s">
        <v>133</v>
      </c>
      <c r="M13" s="20" t="s">
        <v>133</v>
      </c>
    </row>
    <row r="14" ht="21.0" customHeight="true">
      <c r="A14" s="24" t="s">
        <v>16</v>
      </c>
      <c r="B14" s="24" t="s">
        <v>133</v>
      </c>
      <c r="C14" s="24" t="s">
        <v>133</v>
      </c>
      <c r="D14" s="78" t="s">
        <v>55</v>
      </c>
      <c r="E14" s="20" t="s">
        <v>133</v>
      </c>
      <c r="F14" s="20" t="s">
        <v>133</v>
      </c>
      <c r="G14" s="20" t="s">
        <v>133</v>
      </c>
      <c r="H14" s="20" t="s">
        <v>133</v>
      </c>
      <c r="I14" s="20" t="s">
        <v>133</v>
      </c>
      <c r="J14" s="20" t="s">
        <v>133</v>
      </c>
      <c r="K14" s="20" t="s">
        <v>133</v>
      </c>
      <c r="L14" s="20" t="s">
        <v>133</v>
      </c>
      <c r="M14" s="20" t="s">
        <v>133</v>
      </c>
    </row>
    <row r="15" ht="21.0" customHeight="true">
      <c r="A15" s="21" t="s">
        <v>17</v>
      </c>
      <c r="B15" s="22" t="s">
        <v>133</v>
      </c>
      <c r="C15" s="22" t="s">
        <v>133</v>
      </c>
      <c r="D15" s="22" t="s">
        <v>133</v>
      </c>
      <c r="E15" s="22" t="s">
        <v>133</v>
      </c>
      <c r="F15" s="22" t="s">
        <v>133</v>
      </c>
      <c r="G15" s="22" t="s">
        <v>133</v>
      </c>
      <c r="H15" s="22" t="s">
        <v>133</v>
      </c>
      <c r="I15" s="22" t="s">
        <v>133</v>
      </c>
      <c r="J15" s="22" t="s">
        <v>133</v>
      </c>
      <c r="K15" s="22" t="s">
        <v>133</v>
      </c>
      <c r="L15" s="22" t="s">
        <v>133</v>
      </c>
      <c r="M15" s="23" t="s">
        <v>133</v>
      </c>
    </row>
    <row r="16" ht="21.0" customHeight="true">
      <c r="A16" s="25" t="s">
        <v>133</v>
      </c>
      <c r="B16" s="26" t="s">
        <v>133</v>
      </c>
      <c r="C16" s="27" t="s">
        <v>133</v>
      </c>
      <c r="D16" s="78" t="s">
        <v>68</v>
      </c>
      <c r="E16" s="78" t="s">
        <v>70</v>
      </c>
      <c r="F16" s="78" t="s">
        <v>72</v>
      </c>
      <c r="G16" s="78" t="s">
        <v>74</v>
      </c>
      <c r="H16" s="78" t="s">
        <v>76</v>
      </c>
      <c r="I16" s="78" t="s">
        <v>78</v>
      </c>
      <c r="J16" s="78" t="s">
        <v>79</v>
      </c>
      <c r="K16" s="78" t="s">
        <v>80</v>
      </c>
      <c r="L16" s="78" t="s">
        <v>81</v>
      </c>
      <c r="M16" s="5" t="s">
        <v>133</v>
      </c>
    </row>
    <row r="17" ht="21.0" customHeight="true">
      <c r="A17" s="21" t="s">
        <v>44</v>
      </c>
      <c r="B17" s="22" t="s">
        <v>133</v>
      </c>
      <c r="C17" s="23" t="s">
        <v>133</v>
      </c>
      <c r="D17" s="78" t="s">
        <v>55</v>
      </c>
      <c r="E17" s="78" t="s">
        <v>292</v>
      </c>
      <c r="F17" s="78" t="s">
        <v>293</v>
      </c>
      <c r="G17" s="78" t="s">
        <v>294</v>
      </c>
      <c r="H17" s="78" t="s">
        <v>295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133</v>
      </c>
    </row>
    <row r="18" ht="21.0" customHeight="true">
      <c r="A18" s="21" t="s">
        <v>45</v>
      </c>
      <c r="B18" s="22" t="s">
        <v>133</v>
      </c>
      <c r="C18" s="23" t="s">
        <v>133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133</v>
      </c>
    </row>
    <row r="19" ht="21.0" customHeight="true">
      <c r="A19" s="24" t="s">
        <v>18</v>
      </c>
      <c r="B19" s="24" t="s">
        <v>133</v>
      </c>
      <c r="C19" s="24" t="s">
        <v>133</v>
      </c>
      <c r="D19" s="78" t="s">
        <v>286</v>
      </c>
      <c r="E19" s="20" t="s">
        <v>133</v>
      </c>
      <c r="F19" s="20" t="s">
        <v>133</v>
      </c>
      <c r="G19" s="20" t="s">
        <v>133</v>
      </c>
      <c r="H19" s="20" t="s">
        <v>133</v>
      </c>
      <c r="I19" s="20" t="s">
        <v>133</v>
      </c>
      <c r="J19" s="20" t="s">
        <v>133</v>
      </c>
      <c r="K19" s="20" t="s">
        <v>133</v>
      </c>
      <c r="L19" s="20" t="s">
        <v>133</v>
      </c>
      <c r="M19" s="20" t="s">
        <v>133</v>
      </c>
    </row>
    <row r="20" ht="21.0" customHeight="true">
      <c r="A20" s="21" t="s">
        <v>19</v>
      </c>
      <c r="B20" s="22" t="s">
        <v>133</v>
      </c>
      <c r="C20" s="22" t="s">
        <v>133</v>
      </c>
      <c r="D20" s="22" t="s">
        <v>133</v>
      </c>
      <c r="E20" s="22" t="s">
        <v>133</v>
      </c>
      <c r="F20" s="22" t="s">
        <v>133</v>
      </c>
      <c r="G20" s="22" t="s">
        <v>133</v>
      </c>
      <c r="H20" s="22" t="s">
        <v>133</v>
      </c>
      <c r="I20" s="22" t="s">
        <v>133</v>
      </c>
      <c r="J20" s="22" t="s">
        <v>133</v>
      </c>
      <c r="K20" s="22" t="s">
        <v>133</v>
      </c>
      <c r="L20" s="22" t="s">
        <v>133</v>
      </c>
      <c r="M20" s="23" t="s">
        <v>133</v>
      </c>
    </row>
    <row r="21" ht="21.0" customHeight="true">
      <c r="A21" s="78" t="s">
        <v>82</v>
      </c>
      <c r="B21" s="78" t="s">
        <v>55</v>
      </c>
      <c r="C21" s="78" t="s">
        <v>83</v>
      </c>
      <c r="D21" s="78" t="s">
        <v>55</v>
      </c>
      <c r="E21" s="78" t="s">
        <v>84</v>
      </c>
      <c r="F21" s="78" t="s">
        <v>55</v>
      </c>
      <c r="G21" s="78" t="s">
        <v>70</v>
      </c>
      <c r="H21" s="78" t="s">
        <v>55</v>
      </c>
      <c r="I21" s="78" t="s">
        <v>72</v>
      </c>
      <c r="J21" s="78" t="s">
        <v>55</v>
      </c>
      <c r="K21" s="78" t="s">
        <v>74</v>
      </c>
      <c r="L21" s="78" t="s">
        <v>55</v>
      </c>
      <c r="M21" s="20" t="s">
        <v>133</v>
      </c>
    </row>
    <row r="22" ht="21.0" customHeight="true">
      <c r="A22" s="78" t="s">
        <v>76</v>
      </c>
      <c r="B22" s="78" t="s">
        <v>55</v>
      </c>
      <c r="C22" s="78" t="s">
        <v>78</v>
      </c>
      <c r="D22" s="78" t="s">
        <v>296</v>
      </c>
      <c r="E22" s="78" t="s">
        <v>79</v>
      </c>
      <c r="F22" s="78" t="s">
        <v>297</v>
      </c>
      <c r="G22" s="78" t="s">
        <v>80</v>
      </c>
      <c r="H22" s="78" t="s">
        <v>298</v>
      </c>
      <c r="I22" s="78" t="s">
        <v>90</v>
      </c>
      <c r="J22" s="78" t="s">
        <v>299</v>
      </c>
      <c r="K22" s="78" t="s">
        <v>92</v>
      </c>
      <c r="L22" s="78" t="s">
        <v>300</v>
      </c>
      <c r="M22" s="20" t="s">
        <v>133</v>
      </c>
    </row>
    <row r="23" ht="21.0" customHeight="true">
      <c r="A23" s="78" t="s">
        <v>94</v>
      </c>
      <c r="B23" s="78" t="s">
        <v>301</v>
      </c>
      <c r="C23" s="78" t="s">
        <v>96</v>
      </c>
      <c r="D23" s="78" t="s">
        <v>302</v>
      </c>
      <c r="E23" s="78" t="s">
        <v>98</v>
      </c>
      <c r="F23" s="78" t="s">
        <v>303</v>
      </c>
      <c r="G23" s="78" t="s">
        <v>100</v>
      </c>
      <c r="H23" s="78" t="s">
        <v>304</v>
      </c>
      <c r="I23" s="78" t="s">
        <v>102</v>
      </c>
      <c r="J23" s="78" t="s">
        <v>305</v>
      </c>
      <c r="K23" s="78" t="s">
        <v>104</v>
      </c>
      <c r="L23" s="78" t="s">
        <v>306</v>
      </c>
      <c r="M23" s="20" t="s">
        <v>133</v>
      </c>
    </row>
    <row r="24" ht="21.0" customHeight="true">
      <c r="A24" s="78" t="s">
        <v>106</v>
      </c>
      <c r="B24" s="78" t="s">
        <v>307</v>
      </c>
      <c r="C24" s="78" t="s">
        <v>108</v>
      </c>
      <c r="D24" s="78" t="s">
        <v>308</v>
      </c>
      <c r="E24" s="78" t="s">
        <v>110</v>
      </c>
      <c r="F24" s="78" t="s">
        <v>309</v>
      </c>
      <c r="G24" s="78" t="s">
        <v>112</v>
      </c>
      <c r="H24" s="78" t="s">
        <v>310</v>
      </c>
      <c r="I24" s="78" t="s">
        <v>114</v>
      </c>
      <c r="J24" s="78" t="s">
        <v>311</v>
      </c>
      <c r="K24" s="78" t="s">
        <v>116</v>
      </c>
      <c r="L24" s="78" t="s">
        <v>312</v>
      </c>
      <c r="M24" s="20" t="s">
        <v>133</v>
      </c>
    </row>
    <row r="25" ht="21.0" customHeight="true">
      <c r="A25" s="78" t="s">
        <v>118</v>
      </c>
      <c r="B25" s="78" t="s">
        <v>313</v>
      </c>
      <c r="C25" s="78" t="s">
        <v>120</v>
      </c>
      <c r="D25" s="78" t="s">
        <v>314</v>
      </c>
      <c r="E25" s="78" t="s">
        <v>122</v>
      </c>
      <c r="F25" s="78" t="s">
        <v>315</v>
      </c>
      <c r="G25" s="78" t="s">
        <v>124</v>
      </c>
      <c r="H25" s="78" t="s">
        <v>55</v>
      </c>
      <c r="I25" s="78" t="s">
        <v>125</v>
      </c>
      <c r="J25" s="78" t="s">
        <v>55</v>
      </c>
      <c r="K25" s="78" t="s">
        <v>126</v>
      </c>
      <c r="L25" s="78" t="s">
        <v>55</v>
      </c>
      <c r="M25" s="20" t="s">
        <v>133</v>
      </c>
    </row>
    <row r="26" ht="21.0" customHeight="true">
      <c r="A26" s="78" t="s">
        <v>127</v>
      </c>
      <c r="B26" s="78" t="s">
        <v>55</v>
      </c>
      <c r="C26" s="78" t="s">
        <v>128</v>
      </c>
      <c r="D26" s="78" t="s">
        <v>55</v>
      </c>
      <c r="E26" s="78" t="s">
        <v>129</v>
      </c>
      <c r="F26" s="78" t="s">
        <v>55</v>
      </c>
      <c r="G26" s="78" t="s">
        <v>130</v>
      </c>
      <c r="H26" s="78" t="s">
        <v>55</v>
      </c>
      <c r="I26" s="78" t="s">
        <v>131</v>
      </c>
      <c r="J26" s="78" t="s">
        <v>55</v>
      </c>
      <c r="K26" s="78" t="s">
        <v>132</v>
      </c>
      <c r="L26" s="78" t="s">
        <v>55</v>
      </c>
      <c r="M26" s="20" t="s">
        <v>133</v>
      </c>
    </row>
    <row r="27" ht="21.0" customHeight="true">
      <c r="A27" s="29" t="s">
        <v>133</v>
      </c>
      <c r="B27" s="30" t="s">
        <v>133</v>
      </c>
      <c r="C27" s="30" t="s">
        <v>133</v>
      </c>
      <c r="D27" s="30" t="s">
        <v>133</v>
      </c>
      <c r="E27" s="30" t="s">
        <v>133</v>
      </c>
      <c r="F27" s="24" t="s">
        <v>46</v>
      </c>
      <c r="G27" s="24" t="s">
        <v>133</v>
      </c>
      <c r="H27" s="24" t="s">
        <v>133</v>
      </c>
      <c r="I27" s="24" t="s">
        <v>133</v>
      </c>
      <c r="J27" s="24" t="s">
        <v>133</v>
      </c>
      <c r="K27" s="78" t="s">
        <v>287</v>
      </c>
      <c r="L27" s="32" t="s">
        <v>133</v>
      </c>
      <c r="M27" s="32" t="s">
        <v>133</v>
      </c>
    </row>
    <row r="28" ht="21.0" customHeight="true">
      <c r="A28" s="24" t="s">
        <v>21</v>
      </c>
      <c r="B28" s="24" t="s">
        <v>133</v>
      </c>
      <c r="C28" s="24" t="s">
        <v>133</v>
      </c>
      <c r="D28" s="78" t="s">
        <v>288</v>
      </c>
      <c r="E28" s="20" t="s">
        <v>133</v>
      </c>
      <c r="F28" s="24" t="s">
        <v>47</v>
      </c>
      <c r="G28" s="24" t="s">
        <v>133</v>
      </c>
      <c r="H28" s="24" t="s">
        <v>133</v>
      </c>
      <c r="I28" s="24" t="s">
        <v>133</v>
      </c>
      <c r="J28" s="24" t="s">
        <v>133</v>
      </c>
      <c r="K28" s="78" t="s">
        <v>289</v>
      </c>
      <c r="L28" s="32" t="s">
        <v>133</v>
      </c>
      <c r="M28" s="32" t="s">
        <v>133</v>
      </c>
    </row>
    <row r="29" ht="21.0" customHeight="true">
      <c r="A29" s="24" t="s">
        <v>23</v>
      </c>
      <c r="B29" s="24" t="s">
        <v>133</v>
      </c>
      <c r="C29" s="24" t="s">
        <v>133</v>
      </c>
      <c r="D29" s="78" t="s">
        <v>285</v>
      </c>
      <c r="E29" s="20" t="s">
        <v>133</v>
      </c>
      <c r="F29" s="24" t="s">
        <v>48</v>
      </c>
      <c r="G29" s="24" t="s">
        <v>133</v>
      </c>
      <c r="H29" s="24" t="s">
        <v>133</v>
      </c>
      <c r="I29" s="24" t="s">
        <v>133</v>
      </c>
      <c r="J29" s="24" t="s">
        <v>133</v>
      </c>
      <c r="K29" s="78" t="s">
        <v>290</v>
      </c>
      <c r="L29" s="32" t="s">
        <v>133</v>
      </c>
      <c r="M29" s="32" t="s">
        <v>133</v>
      </c>
    </row>
    <row r="30" ht="21.0" customHeight="true">
      <c r="A30" s="24" t="s">
        <v>25</v>
      </c>
      <c r="B30" s="24" t="s">
        <v>133</v>
      </c>
      <c r="C30" s="24" t="s">
        <v>133</v>
      </c>
      <c r="D30" s="78" t="s">
        <v>288</v>
      </c>
      <c r="E30" s="20" t="s">
        <v>133</v>
      </c>
      <c r="F30" s="24" t="s">
        <v>49</v>
      </c>
      <c r="G30" s="24" t="s">
        <v>133</v>
      </c>
      <c r="H30" s="24" t="s">
        <v>133</v>
      </c>
      <c r="I30" s="24" t="s">
        <v>133</v>
      </c>
      <c r="J30" s="24" t="s">
        <v>133</v>
      </c>
      <c r="K30" s="78" t="s">
        <v>289</v>
      </c>
      <c r="L30" s="32" t="s">
        <v>133</v>
      </c>
      <c r="M30" s="32" t="s">
        <v>133</v>
      </c>
    </row>
    <row r="31" ht="21.0" customHeight="true">
      <c r="A31" s="24" t="s">
        <v>27</v>
      </c>
      <c r="B31" s="24" t="s">
        <v>133</v>
      </c>
      <c r="C31" s="24" t="s">
        <v>133</v>
      </c>
      <c r="D31" s="78" t="s">
        <v>285</v>
      </c>
      <c r="E31" s="20" t="s">
        <v>133</v>
      </c>
      <c r="F31" s="24" t="s">
        <v>50</v>
      </c>
      <c r="G31" s="24" t="s">
        <v>133</v>
      </c>
      <c r="H31" s="24" t="s">
        <v>133</v>
      </c>
      <c r="I31" s="24" t="s">
        <v>133</v>
      </c>
      <c r="J31" s="24" t="s">
        <v>133</v>
      </c>
      <c r="K31" s="78" t="s">
        <v>290</v>
      </c>
      <c r="L31" s="32" t="s">
        <v>133</v>
      </c>
      <c r="M31" s="32" t="s">
        <v>133</v>
      </c>
    </row>
    <row r="32" ht="21.0" customHeight="true">
      <c r="A32" s="24" t="s">
        <v>51</v>
      </c>
      <c r="B32" s="24" t="s">
        <v>133</v>
      </c>
      <c r="C32" s="78" t="s">
        <v>291</v>
      </c>
      <c r="D32" s="5" t="s">
        <v>133</v>
      </c>
      <c r="E32" s="5" t="s">
        <v>133</v>
      </c>
      <c r="F32" s="5" t="s">
        <v>133</v>
      </c>
      <c r="G32" s="5" t="s">
        <v>133</v>
      </c>
      <c r="H32" s="5" t="s">
        <v>133</v>
      </c>
      <c r="I32" s="5" t="s">
        <v>133</v>
      </c>
      <c r="J32" s="5" t="s">
        <v>133</v>
      </c>
      <c r="K32" s="5" t="s">
        <v>133</v>
      </c>
      <c r="L32" s="5" t="s">
        <v>133</v>
      </c>
      <c r="M32" s="5" t="s">
        <v>133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