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原平经济技术开发区轻型标准化厂房一期项目" r:id="rId7" sheetId="4"/>
    <sheet name="2.忻州经济开发区光伏产业园区标准化厂房及配套设施建设项目" r:id="rId8" sheetId="5"/>
    <sheet name="3.朔州市平鲁区东部工业企业及周边村庄热电联产集中供热建设工程" r:id="rId9" sheetId="6"/>
  </sheets>
  <calcPr calcId="144525" concurrentCalc="0"/>
</workbook>
</file>

<file path=xl/sharedStrings.xml><?xml version="1.0" encoding="utf-8"?>
<sst xmlns="http://schemas.openxmlformats.org/spreadsheetml/2006/main" count="1790" uniqueCount="174">
  <si>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</si>
  <si>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</si>
  <si>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</si>
  <si>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</si>
  <si>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</si>
  <si>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</si>
  <si>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</si>
  <si>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</si>
  <si>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</si>
  <si>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</si>
  <si>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</si>
  <si>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</si>
  <si>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</si>
  <si>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</si>
  <si>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</si>
  <si>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</si>
  <si>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</si>
  <si>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</si>
  <si>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</si>
  <si>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</si>
  <si>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</si>
  <si>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</si>
  <si>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</si>
  <si>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</si>
  <si>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</si>
  <si>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</si>
  <si>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</si>
  <si>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</si>
  <si>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</si>
  <si>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</si>
  <si>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</si>
  <si>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</si>
  <si>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</si>
  <si>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</si>
  <si>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</si>
  <si>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</si>
  <si>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</si>
  <si>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</si>
  <si>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</si>
  <si>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</si>
  <si>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</si>
  <si>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</si>
  <si>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</si>
  <si>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</si>
  <si>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</si>
  <si>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</si>
  <si>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</si>
  <si>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</si>
  <si>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</si>
  <si>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</si>
  <si>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</si>
  <si>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</si>
  <si>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</si>
  <si>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3.63</t>
  </si>
  <si>
    <t>30年</t>
  </si>
  <si>
    <t>0</t>
  </si>
  <si>
    <t>2023-09-08</t>
  </si>
  <si>
    <t>AAA</t>
  </si>
  <si>
    <t>到期一次还本</t>
  </si>
  <si>
    <t xml:space="preserve">  土地储备
  棚户区改造
  交通基础设施
      政府收费公路
      铁路
      轨道交通
      城市停车场
      其他交通基础设施
  能源
      城乡电网
      天然气管网
      储气设施
      其他能源项目
  农林水利
  生态环保
      城镇污水垃圾处理
      其他
  民生服务
      职业教育
      托幼
      其他教育项目
      医疗
      养老
      其他民生服务
  冷链物流设施
√市政和产业园区基础设施
  城镇老旧小区改造
  新型基础设施
  扶贫
  乡村振兴
  文化旅游
  其他
</t>
  </si>
  <si>
    <t>28.451266</t>
  </si>
  <si>
    <t>8.551266</t>
  </si>
  <si>
    <t>19.9</t>
  </si>
  <si>
    <t>45.905109</t>
  </si>
  <si>
    <t>1.61</t>
  </si>
  <si>
    <t>36.863435</t>
  </si>
  <si>
    <t>1.25</t>
  </si>
  <si>
    <t>2.31</t>
  </si>
  <si>
    <t>2020年及以前</t>
  </si>
  <si>
    <t>2021年</t>
  </si>
  <si>
    <t>2022年</t>
  </si>
  <si>
    <t>1.7</t>
  </si>
  <si>
    <t>2023年</t>
  </si>
  <si>
    <t>11.35</t>
  </si>
  <si>
    <t>2024年</t>
  </si>
  <si>
    <t>6.85</t>
  </si>
  <si>
    <t>2025年</t>
  </si>
  <si>
    <t>2026年</t>
  </si>
  <si>
    <t>2027年</t>
  </si>
  <si>
    <t>2028年及以后</t>
  </si>
  <si>
    <t>2018年及以前</t>
  </si>
  <si>
    <t>2019年</t>
  </si>
  <si>
    <t>2020年</t>
  </si>
  <si>
    <t>0.152626</t>
  </si>
  <si>
    <t>1.112538</t>
  </si>
  <si>
    <t>1.25275</t>
  </si>
  <si>
    <t>1.392595</t>
  </si>
  <si>
    <t>2028年</t>
  </si>
  <si>
    <t>1.523363</t>
  </si>
  <si>
    <t>2029年</t>
  </si>
  <si>
    <t>1.52302</t>
  </si>
  <si>
    <t>2030年</t>
  </si>
  <si>
    <t>1.532643</t>
  </si>
  <si>
    <t>2031年</t>
  </si>
  <si>
    <t>1.532279</t>
  </si>
  <si>
    <t>2032年</t>
  </si>
  <si>
    <t>1.531905</t>
  </si>
  <si>
    <t>2033年</t>
  </si>
  <si>
    <t>1.54249</t>
  </si>
  <si>
    <t>2034年</t>
  </si>
  <si>
    <t>1.542092</t>
  </si>
  <si>
    <t>2035年</t>
  </si>
  <si>
    <t>1.541683</t>
  </si>
  <si>
    <t>2036年</t>
  </si>
  <si>
    <t>1.541262</t>
  </si>
  <si>
    <t>2037年</t>
  </si>
  <si>
    <t>1.540828</t>
  </si>
  <si>
    <t>2038年</t>
  </si>
  <si>
    <t>1.540381</t>
  </si>
  <si>
    <t>2039年</t>
  </si>
  <si>
    <t>7.48992</t>
  </si>
  <si>
    <t>2040年</t>
  </si>
  <si>
    <t>1.112246</t>
  </si>
  <si>
    <t>2041年</t>
  </si>
  <si>
    <t>1.111758</t>
  </si>
  <si>
    <t>2042年</t>
  </si>
  <si>
    <t>1.111255</t>
  </si>
  <si>
    <t>2043年</t>
  </si>
  <si>
    <t>1.110737</t>
  </si>
  <si>
    <t>2044年</t>
  </si>
  <si>
    <t>7.060203</t>
  </si>
  <si>
    <t>2045年</t>
  </si>
  <si>
    <t>0.682453</t>
  </si>
  <si>
    <t>2046年</t>
  </si>
  <si>
    <t>0.681887</t>
  </si>
  <si>
    <t>2047年</t>
  </si>
  <si>
    <t>0.681304</t>
  </si>
  <si>
    <t>2048年</t>
  </si>
  <si>
    <t>0.680703</t>
  </si>
  <si>
    <t>2049年</t>
  </si>
  <si>
    <t>0.680084</t>
  </si>
  <si>
    <t>2050年</t>
  </si>
  <si>
    <t>0.679446</t>
  </si>
  <si>
    <t>2051年</t>
  </si>
  <si>
    <t>0.67879</t>
  </si>
  <si>
    <t>2052年</t>
  </si>
  <si>
    <t>0.678107</t>
  </si>
  <si>
    <t>2053年及以后</t>
  </si>
  <si>
    <t>0.663761</t>
  </si>
  <si>
    <t/>
  </si>
  <si>
    <r>
      <rPr>
        <sz val="11.0"/>
        <rFont val="金标宋体"/>
      </rPr>
      <t>原</t>
    </r>
    <r>
      <rPr>
        <sz val="11.0"/>
        <rFont val="金标宋体"/>
      </rPr>
      <t>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轻</t>
    </r>
    <r>
      <rPr>
        <sz val="11.0"/>
        <rFont val="金标宋体"/>
      </rPr>
      <t>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</si>
  <si>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</si>
  <si>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0.24</t>
  </si>
  <si>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原</t>
    </r>
    <r>
      <rPr>
        <sz val="11.0"/>
        <rFont val="金标宋体"/>
      </rPr>
      <t>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轻</t>
    </r>
    <r>
      <rPr>
        <sz val="11.0"/>
        <rFont val="金标宋体"/>
      </rPr>
      <t>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为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为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</si>
  <si>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2023年至2023年</t>
  </si>
  <si>
    <t>2024年至2053年</t>
  </si>
  <si>
    <t>2.068838</t>
  </si>
  <si>
    <t>0.828838</t>
  </si>
  <si>
    <t>1.24</t>
  </si>
  <si>
    <t>3.068535</t>
  </si>
  <si>
    <t>1.48</t>
  </si>
  <si>
    <t>2.01358</t>
  </si>
  <si>
    <t>1.52</t>
  </si>
  <si>
    <t>2.47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</si>
  <si>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</si>
  <si>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1</t>
  </si>
  <si>
    <t>0.068226</t>
  </si>
  <si>
    <t>0.077345</t>
  </si>
  <si>
    <t>0.086457</t>
  </si>
  <si>
    <t>0.0952</t>
  </si>
  <si>
    <t>0.094867</t>
  </si>
  <si>
    <t>0.094524</t>
  </si>
  <si>
    <t>0.104147</t>
  </si>
  <si>
    <t>0.103783</t>
  </si>
  <si>
    <t>0.103409</t>
  </si>
  <si>
    <t>0.113994</t>
  </si>
  <si>
    <t>0.113596</t>
  </si>
  <si>
    <t>0.113187</t>
  </si>
  <si>
    <t>0.112766</t>
  </si>
  <si>
    <t>0.112332</t>
  </si>
  <si>
    <t>0.111885</t>
  </si>
  <si>
    <t>0.111424</t>
  </si>
  <si>
    <t>0.11095</t>
  </si>
  <si>
    <t>0.110462</t>
  </si>
  <si>
    <t>0.109959</t>
  </si>
  <si>
    <t>0.109441</t>
  </si>
  <si>
    <t>0.108907</t>
  </si>
  <si>
    <t>0.108357</t>
  </si>
  <si>
    <t>0.107791</t>
  </si>
  <si>
    <t>0.107208</t>
  </si>
  <si>
    <t>0.106607</t>
  </si>
  <si>
    <t>0.105988</t>
  </si>
  <si>
    <t>0.10535</t>
  </si>
  <si>
    <t>0.104694</t>
  </si>
  <si>
    <t>0.104018</t>
  </si>
  <si>
    <t>0.051661</t>
  </si>
  <si>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</si>
  <si>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3.16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</si>
  <si>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</si>
  <si>
    <t>2022年至2024年</t>
  </si>
  <si>
    <t>2025年至2054年</t>
  </si>
  <si>
    <t>22.551363</t>
  </si>
  <si>
    <t>4.991363</t>
  </si>
  <si>
    <t>17.56</t>
  </si>
  <si>
    <t>40.388981</t>
  </si>
  <si>
    <t>1.79</t>
  </si>
  <si>
    <t>32.890655</t>
  </si>
  <si>
    <t>1.23</t>
  </si>
  <si>
    <t>2.30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</si>
  <si>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</si>
  <si>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10.71</t>
  </si>
  <si>
    <t>0.950793</t>
  </si>
  <si>
    <t>1.081893</t>
  </si>
  <si>
    <t>1.212995</t>
  </si>
  <si>
    <t>1.344096</t>
  </si>
  <si>
    <t>7.294096</t>
  </si>
  <si>
    <t>0.916896</t>
  </si>
  <si>
    <t>6.866896</t>
  </si>
  <si>
    <t>0.489696</t>
  </si>
  <si>
    <t>0.6121</t>
  </si>
  <si>
    <r>
      <rPr>
        <sz val="11.0"/>
        <rFont val="金标宋体"/>
      </rPr>
      <t>朔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鲁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联</t>
    </r>
    <r>
      <rPr>
        <sz val="11.0"/>
        <rFont val="金标宋体"/>
      </rPr>
      <t>产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</si>
  <si>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0.23</t>
  </si>
  <si>
    <r>
      <rPr>
        <sz val="11.0"/>
        <rFont val="金标宋体"/>
      </rPr>
      <t>朔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鲁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联</t>
    </r>
    <r>
      <rPr>
        <sz val="11.0"/>
        <rFont val="金标宋体"/>
      </rPr>
      <t>产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从</t>
    </r>
    <r>
      <rPr>
        <sz val="11.0"/>
        <rFont val="金标宋体"/>
      </rPr>
      <t>中</t>
    </r>
    <r>
      <rPr>
        <sz val="11.0"/>
        <rFont val="金标宋体"/>
      </rPr>
      <t>电</t>
    </r>
    <r>
      <rPr>
        <sz val="11.0"/>
        <rFont val="金标宋体"/>
      </rPr>
      <t>神</t>
    </r>
    <r>
      <rPr>
        <sz val="11.0"/>
        <rFont val="金标宋体"/>
      </rPr>
      <t>头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根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平</t>
    </r>
    <r>
      <rPr>
        <sz val="11.0"/>
        <rFont val="金标宋体"/>
      </rPr>
      <t>鲁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矿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其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的</t>
    </r>
    <r>
      <rPr>
        <sz val="11.0"/>
        <rFont val="金标宋体"/>
      </rPr>
      <t>热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为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。</t>
    </r>
  </si>
  <si>
    <t>2024年至2052年</t>
  </si>
  <si>
    <t>3.831065</t>
  </si>
  <si>
    <t>2.731065</t>
  </si>
  <si>
    <t>1.1</t>
  </si>
  <si>
    <t>2.447593</t>
  </si>
  <si>
    <t>0.64</t>
  </si>
  <si>
    <t>1.9592</t>
  </si>
  <si>
    <t>2.23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</si>
  <si>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</si>
  <si>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</t>
  </si>
  <si>
    <t>0.4</t>
  </si>
  <si>
    <t>0.0844</t>
  </si>
  <si>
    <t>0.084393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</si>
</sst>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3.0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55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68</v>
      </c>
      <c r="E16" s="78" t="s">
        <v>69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77</v>
      </c>
      <c r="K16" s="78" t="s">
        <v>78</v>
      </c>
      <c r="L16" s="78" t="s">
        <v>79</v>
      </c>
      <c r="M16" s="39"/>
    </row>
    <row r="17" ht="21" customHeight="1" spans="1:13">
      <c r="A17" s="61" t="s">
        <v>15</v>
      </c>
      <c r="B17" s="50"/>
      <c r="C17" s="51"/>
      <c r="D17" s="78" t="s">
        <v>55</v>
      </c>
      <c r="E17" s="78" t="s">
        <v>55</v>
      </c>
      <c r="F17" s="78" t="s">
        <v>71</v>
      </c>
      <c r="G17" s="78" t="s">
        <v>73</v>
      </c>
      <c r="H17" s="78" t="s">
        <v>75</v>
      </c>
      <c r="I17" s="78" t="s">
        <v>55</v>
      </c>
      <c r="J17" s="78" t="s">
        <v>55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80</v>
      </c>
      <c r="B21" s="78" t="s">
        <v>55</v>
      </c>
      <c r="C21" s="78" t="s">
        <v>81</v>
      </c>
      <c r="D21" s="78" t="s">
        <v>55</v>
      </c>
      <c r="E21" s="78" t="s">
        <v>82</v>
      </c>
      <c r="F21" s="78" t="s">
        <v>55</v>
      </c>
      <c r="G21" s="78" t="s">
        <v>69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46"/>
    </row>
    <row r="22" ht="21" customHeight="1" spans="1:13">
      <c r="A22" s="78" t="s">
        <v>74</v>
      </c>
      <c r="B22" s="78" t="s">
        <v>83</v>
      </c>
      <c r="C22" s="78" t="s">
        <v>76</v>
      </c>
      <c r="D22" s="78" t="s">
        <v>84</v>
      </c>
      <c r="E22" s="78" t="s">
        <v>77</v>
      </c>
      <c r="F22" s="78" t="s">
        <v>85</v>
      </c>
      <c r="G22" s="78" t="s">
        <v>78</v>
      </c>
      <c r="H22" s="78" t="s">
        <v>86</v>
      </c>
      <c r="I22" s="78" t="s">
        <v>87</v>
      </c>
      <c r="J22" s="78" t="s">
        <v>88</v>
      </c>
      <c r="K22" s="78" t="s">
        <v>89</v>
      </c>
      <c r="L22" s="78" t="s">
        <v>90</v>
      </c>
      <c r="M22" s="46"/>
    </row>
    <row r="23" ht="21" customHeight="1" spans="1:13">
      <c r="A23" s="78" t="s">
        <v>91</v>
      </c>
      <c r="B23" s="78" t="s">
        <v>92</v>
      </c>
      <c r="C23" s="78" t="s">
        <v>93</v>
      </c>
      <c r="D23" s="78" t="s">
        <v>94</v>
      </c>
      <c r="E23" s="78" t="s">
        <v>95</v>
      </c>
      <c r="F23" s="78" t="s">
        <v>96</v>
      </c>
      <c r="G23" s="78" t="s">
        <v>97</v>
      </c>
      <c r="H23" s="78" t="s">
        <v>98</v>
      </c>
      <c r="I23" s="78" t="s">
        <v>99</v>
      </c>
      <c r="J23" s="78" t="s">
        <v>100</v>
      </c>
      <c r="K23" s="78" t="s">
        <v>101</v>
      </c>
      <c r="L23" s="78" t="s">
        <v>102</v>
      </c>
      <c r="M23" s="46"/>
    </row>
    <row r="24" ht="21" customHeight="1" spans="1:13">
      <c r="A24" s="78" t="s">
        <v>103</v>
      </c>
      <c r="B24" s="78" t="s">
        <v>104</v>
      </c>
      <c r="C24" s="78" t="s">
        <v>105</v>
      </c>
      <c r="D24" s="78" t="s">
        <v>106</v>
      </c>
      <c r="E24" s="78" t="s">
        <v>107</v>
      </c>
      <c r="F24" s="78" t="s">
        <v>108</v>
      </c>
      <c r="G24" s="78" t="s">
        <v>109</v>
      </c>
      <c r="H24" s="78" t="s">
        <v>110</v>
      </c>
      <c r="I24" s="78" t="s">
        <v>111</v>
      </c>
      <c r="J24" s="78" t="s">
        <v>112</v>
      </c>
      <c r="K24" s="78" t="s">
        <v>113</v>
      </c>
      <c r="L24" s="78" t="s">
        <v>114</v>
      </c>
      <c r="M24" s="46"/>
    </row>
    <row r="25" ht="21" customHeight="1" spans="1:13">
      <c r="A25" s="78" t="s">
        <v>115</v>
      </c>
      <c r="B25" s="78" t="s">
        <v>116</v>
      </c>
      <c r="C25" s="78" t="s">
        <v>117</v>
      </c>
      <c r="D25" s="78" t="s">
        <v>118</v>
      </c>
      <c r="E25" s="78" t="s">
        <v>119</v>
      </c>
      <c r="F25" s="78" t="s">
        <v>120</v>
      </c>
      <c r="G25" s="78" t="s">
        <v>121</v>
      </c>
      <c r="H25" s="78" t="s">
        <v>122</v>
      </c>
      <c r="I25" s="78" t="s">
        <v>123</v>
      </c>
      <c r="J25" s="78" t="s">
        <v>124</v>
      </c>
      <c r="K25" s="78" t="s">
        <v>125</v>
      </c>
      <c r="L25" s="78" t="s">
        <v>126</v>
      </c>
      <c r="M25" s="46"/>
    </row>
    <row r="26" ht="21" customHeight="1" spans="1:13">
      <c r="A26" s="78" t="s">
        <v>127</v>
      </c>
      <c r="B26" s="78" t="s">
        <v>128</v>
      </c>
      <c r="C26" s="78" t="s">
        <v>129</v>
      </c>
      <c r="D26" s="78" t="s">
        <v>130</v>
      </c>
      <c r="E26" s="78" t="s">
        <v>131</v>
      </c>
      <c r="F26" s="78" t="s">
        <v>132</v>
      </c>
      <c r="G26" s="78" t="s">
        <v>133</v>
      </c>
      <c r="H26" s="78" t="s">
        <v>134</v>
      </c>
      <c r="I26" s="78" t="s">
        <v>135</v>
      </c>
      <c r="J26" s="78" t="s">
        <v>136</v>
      </c>
      <c r="K26" s="78" t="s">
        <v>137</v>
      </c>
      <c r="L26" s="78" t="s">
        <v>138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62</v>
      </c>
      <c r="E29" s="55"/>
      <c r="F29" s="45" t="s">
        <v>24</v>
      </c>
      <c r="G29" s="63"/>
      <c r="H29" s="63"/>
      <c r="I29" s="63"/>
      <c r="J29" s="63"/>
      <c r="K29" s="78" t="s">
        <v>67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65</v>
      </c>
      <c r="E30" s="55"/>
      <c r="F30" s="45" t="s">
        <v>26</v>
      </c>
      <c r="G30" s="63"/>
      <c r="H30" s="63"/>
      <c r="I30" s="63"/>
      <c r="J30" s="63"/>
      <c r="K30" s="78" t="s">
        <v>66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67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140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142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143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144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145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146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147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148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68</v>
      </c>
      <c r="E16" s="78" t="s">
        <v>69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77</v>
      </c>
      <c r="K16" s="78" t="s">
        <v>78</v>
      </c>
      <c r="L16" s="78" t="s">
        <v>79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155</v>
      </c>
      <c r="G17" s="78" t="s">
        <v>142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149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80</v>
      </c>
      <c r="B21" s="78" t="s">
        <v>55</v>
      </c>
      <c r="C21" s="78" t="s">
        <v>81</v>
      </c>
      <c r="D21" s="78" t="s">
        <v>55</v>
      </c>
      <c r="E21" s="78" t="s">
        <v>82</v>
      </c>
      <c r="F21" s="78" t="s">
        <v>55</v>
      </c>
      <c r="G21" s="78" t="s">
        <v>69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20" t="s">
        <v>139</v>
      </c>
    </row>
    <row r="22" ht="21.0" customHeight="true">
      <c r="A22" s="78" t="s">
        <v>74</v>
      </c>
      <c r="B22" s="78" t="s">
        <v>156</v>
      </c>
      <c r="C22" s="78" t="s">
        <v>76</v>
      </c>
      <c r="D22" s="78" t="s">
        <v>157</v>
      </c>
      <c r="E22" s="78" t="s">
        <v>77</v>
      </c>
      <c r="F22" s="78" t="s">
        <v>158</v>
      </c>
      <c r="G22" s="78" t="s">
        <v>78</v>
      </c>
      <c r="H22" s="78" t="s">
        <v>159</v>
      </c>
      <c r="I22" s="78" t="s">
        <v>87</v>
      </c>
      <c r="J22" s="78" t="s">
        <v>160</v>
      </c>
      <c r="K22" s="78" t="s">
        <v>89</v>
      </c>
      <c r="L22" s="78" t="s">
        <v>161</v>
      </c>
      <c r="M22" s="20" t="s">
        <v>139</v>
      </c>
    </row>
    <row r="23" ht="21.0" customHeight="true">
      <c r="A23" s="78" t="s">
        <v>91</v>
      </c>
      <c r="B23" s="78" t="s">
        <v>162</v>
      </c>
      <c r="C23" s="78" t="s">
        <v>93</v>
      </c>
      <c r="D23" s="78" t="s">
        <v>163</v>
      </c>
      <c r="E23" s="78" t="s">
        <v>95</v>
      </c>
      <c r="F23" s="78" t="s">
        <v>164</v>
      </c>
      <c r="G23" s="78" t="s">
        <v>97</v>
      </c>
      <c r="H23" s="78" t="s">
        <v>165</v>
      </c>
      <c r="I23" s="78" t="s">
        <v>99</v>
      </c>
      <c r="J23" s="78" t="s">
        <v>166</v>
      </c>
      <c r="K23" s="78" t="s">
        <v>101</v>
      </c>
      <c r="L23" s="78" t="s">
        <v>167</v>
      </c>
      <c r="M23" s="20" t="s">
        <v>139</v>
      </c>
    </row>
    <row r="24" ht="21.0" customHeight="true">
      <c r="A24" s="78" t="s">
        <v>103</v>
      </c>
      <c r="B24" s="78" t="s">
        <v>168</v>
      </c>
      <c r="C24" s="78" t="s">
        <v>105</v>
      </c>
      <c r="D24" s="78" t="s">
        <v>169</v>
      </c>
      <c r="E24" s="78" t="s">
        <v>107</v>
      </c>
      <c r="F24" s="78" t="s">
        <v>170</v>
      </c>
      <c r="G24" s="78" t="s">
        <v>109</v>
      </c>
      <c r="H24" s="78" t="s">
        <v>171</v>
      </c>
      <c r="I24" s="78" t="s">
        <v>111</v>
      </c>
      <c r="J24" s="78" t="s">
        <v>172</v>
      </c>
      <c r="K24" s="78" t="s">
        <v>113</v>
      </c>
      <c r="L24" s="78" t="s">
        <v>173</v>
      </c>
      <c r="M24" s="20" t="s">
        <v>139</v>
      </c>
    </row>
    <row r="25" ht="21.0" customHeight="true">
      <c r="A25" s="78" t="s">
        <v>115</v>
      </c>
      <c r="B25" s="78" t="s">
        <v>174</v>
      </c>
      <c r="C25" s="78" t="s">
        <v>117</v>
      </c>
      <c r="D25" s="78" t="s">
        <v>175</v>
      </c>
      <c r="E25" s="78" t="s">
        <v>119</v>
      </c>
      <c r="F25" s="78" t="s">
        <v>176</v>
      </c>
      <c r="G25" s="78" t="s">
        <v>121</v>
      </c>
      <c r="H25" s="78" t="s">
        <v>177</v>
      </c>
      <c r="I25" s="78" t="s">
        <v>123</v>
      </c>
      <c r="J25" s="78" t="s">
        <v>178</v>
      </c>
      <c r="K25" s="78" t="s">
        <v>125</v>
      </c>
      <c r="L25" s="78" t="s">
        <v>179</v>
      </c>
      <c r="M25" s="20" t="s">
        <v>139</v>
      </c>
    </row>
    <row r="26" ht="21.0" customHeight="true">
      <c r="A26" s="78" t="s">
        <v>127</v>
      </c>
      <c r="B26" s="78" t="s">
        <v>180</v>
      </c>
      <c r="C26" s="78" t="s">
        <v>129</v>
      </c>
      <c r="D26" s="78" t="s">
        <v>181</v>
      </c>
      <c r="E26" s="78" t="s">
        <v>131</v>
      </c>
      <c r="F26" s="78" t="s">
        <v>182</v>
      </c>
      <c r="G26" s="78" t="s">
        <v>133</v>
      </c>
      <c r="H26" s="78" t="s">
        <v>183</v>
      </c>
      <c r="I26" s="78" t="s">
        <v>135</v>
      </c>
      <c r="J26" s="78" t="s">
        <v>184</v>
      </c>
      <c r="K26" s="78" t="s">
        <v>137</v>
      </c>
      <c r="L26" s="78" t="s">
        <v>185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150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151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152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148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153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151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152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148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153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154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186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187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188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189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190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191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192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193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68</v>
      </c>
      <c r="E16" s="78" t="s">
        <v>69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77</v>
      </c>
      <c r="K16" s="78" t="s">
        <v>78</v>
      </c>
      <c r="L16" s="78" t="s">
        <v>79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55</v>
      </c>
      <c r="G17" s="78" t="s">
        <v>200</v>
      </c>
      <c r="H17" s="78" t="s">
        <v>75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194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80</v>
      </c>
      <c r="B21" s="78" t="s">
        <v>55</v>
      </c>
      <c r="C21" s="78" t="s">
        <v>81</v>
      </c>
      <c r="D21" s="78" t="s">
        <v>55</v>
      </c>
      <c r="E21" s="78" t="s">
        <v>82</v>
      </c>
      <c r="F21" s="78" t="s">
        <v>55</v>
      </c>
      <c r="G21" s="78" t="s">
        <v>69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20" t="s">
        <v>139</v>
      </c>
    </row>
    <row r="22" ht="21.0" customHeight="true">
      <c r="A22" s="78" t="s">
        <v>74</v>
      </c>
      <c r="B22" s="78" t="s">
        <v>55</v>
      </c>
      <c r="C22" s="78" t="s">
        <v>76</v>
      </c>
      <c r="D22" s="78" t="s">
        <v>201</v>
      </c>
      <c r="E22" s="78" t="s">
        <v>77</v>
      </c>
      <c r="F22" s="78" t="s">
        <v>202</v>
      </c>
      <c r="G22" s="78" t="s">
        <v>78</v>
      </c>
      <c r="H22" s="78" t="s">
        <v>203</v>
      </c>
      <c r="I22" s="78" t="s">
        <v>87</v>
      </c>
      <c r="J22" s="78" t="s">
        <v>204</v>
      </c>
      <c r="K22" s="78" t="s">
        <v>89</v>
      </c>
      <c r="L22" s="78" t="s">
        <v>204</v>
      </c>
      <c r="M22" s="20" t="s">
        <v>139</v>
      </c>
    </row>
    <row r="23" ht="21.0" customHeight="true">
      <c r="A23" s="78" t="s">
        <v>91</v>
      </c>
      <c r="B23" s="78" t="s">
        <v>204</v>
      </c>
      <c r="C23" s="78" t="s">
        <v>93</v>
      </c>
      <c r="D23" s="78" t="s">
        <v>204</v>
      </c>
      <c r="E23" s="78" t="s">
        <v>95</v>
      </c>
      <c r="F23" s="78" t="s">
        <v>204</v>
      </c>
      <c r="G23" s="78" t="s">
        <v>97</v>
      </c>
      <c r="H23" s="78" t="s">
        <v>204</v>
      </c>
      <c r="I23" s="78" t="s">
        <v>99</v>
      </c>
      <c r="J23" s="78" t="s">
        <v>204</v>
      </c>
      <c r="K23" s="78" t="s">
        <v>101</v>
      </c>
      <c r="L23" s="78" t="s">
        <v>204</v>
      </c>
      <c r="M23" s="20" t="s">
        <v>139</v>
      </c>
    </row>
    <row r="24" ht="21.0" customHeight="true">
      <c r="A24" s="78" t="s">
        <v>103</v>
      </c>
      <c r="B24" s="78" t="s">
        <v>204</v>
      </c>
      <c r="C24" s="78" t="s">
        <v>105</v>
      </c>
      <c r="D24" s="78" t="s">
        <v>204</v>
      </c>
      <c r="E24" s="78" t="s">
        <v>107</v>
      </c>
      <c r="F24" s="78" t="s">
        <v>204</v>
      </c>
      <c r="G24" s="78" t="s">
        <v>109</v>
      </c>
      <c r="H24" s="78" t="s">
        <v>205</v>
      </c>
      <c r="I24" s="78" t="s">
        <v>111</v>
      </c>
      <c r="J24" s="78" t="s">
        <v>206</v>
      </c>
      <c r="K24" s="78" t="s">
        <v>113</v>
      </c>
      <c r="L24" s="78" t="s">
        <v>206</v>
      </c>
      <c r="M24" s="20" t="s">
        <v>139</v>
      </c>
    </row>
    <row r="25" ht="21.0" customHeight="true">
      <c r="A25" s="78" t="s">
        <v>115</v>
      </c>
      <c r="B25" s="78" t="s">
        <v>206</v>
      </c>
      <c r="C25" s="78" t="s">
        <v>117</v>
      </c>
      <c r="D25" s="78" t="s">
        <v>206</v>
      </c>
      <c r="E25" s="78" t="s">
        <v>119</v>
      </c>
      <c r="F25" s="78" t="s">
        <v>207</v>
      </c>
      <c r="G25" s="78" t="s">
        <v>121</v>
      </c>
      <c r="H25" s="78" t="s">
        <v>208</v>
      </c>
      <c r="I25" s="78" t="s">
        <v>123</v>
      </c>
      <c r="J25" s="78" t="s">
        <v>208</v>
      </c>
      <c r="K25" s="78" t="s">
        <v>125</v>
      </c>
      <c r="L25" s="78" t="s">
        <v>208</v>
      </c>
      <c r="M25" s="20" t="s">
        <v>139</v>
      </c>
    </row>
    <row r="26" ht="21.0" customHeight="true">
      <c r="A26" s="78" t="s">
        <v>127</v>
      </c>
      <c r="B26" s="78" t="s">
        <v>208</v>
      </c>
      <c r="C26" s="78" t="s">
        <v>129</v>
      </c>
      <c r="D26" s="78" t="s">
        <v>208</v>
      </c>
      <c r="E26" s="78" t="s">
        <v>131</v>
      </c>
      <c r="F26" s="78" t="s">
        <v>208</v>
      </c>
      <c r="G26" s="78" t="s">
        <v>133</v>
      </c>
      <c r="H26" s="78" t="s">
        <v>208</v>
      </c>
      <c r="I26" s="78" t="s">
        <v>135</v>
      </c>
      <c r="J26" s="78" t="s">
        <v>208</v>
      </c>
      <c r="K26" s="78" t="s">
        <v>137</v>
      </c>
      <c r="L26" s="78" t="s">
        <v>209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195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196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197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193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198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196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197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193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198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199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139</v>
      </c>
      <c r="C1" s="2" t="s">
        <v>139</v>
      </c>
      <c r="D1" s="3" t="s">
        <v>139</v>
      </c>
      <c r="E1" s="3" t="s">
        <v>139</v>
      </c>
      <c r="F1" s="3" t="s">
        <v>139</v>
      </c>
      <c r="G1" s="3" t="s">
        <v>139</v>
      </c>
      <c r="H1" s="3" t="s">
        <v>139</v>
      </c>
      <c r="I1" s="3" t="s">
        <v>139</v>
      </c>
      <c r="J1" s="3" t="s">
        <v>139</v>
      </c>
      <c r="K1" s="3" t="s">
        <v>139</v>
      </c>
      <c r="L1" s="3" t="s">
        <v>139</v>
      </c>
      <c r="M1" s="3" t="s">
        <v>139</v>
      </c>
    </row>
    <row r="2" ht="21.0" customHeight="true">
      <c r="A2" s="4" t="s">
        <v>34</v>
      </c>
      <c r="B2" s="4" t="s">
        <v>139</v>
      </c>
      <c r="C2" s="4" t="s">
        <v>139</v>
      </c>
      <c r="D2" s="78" t="s">
        <v>210</v>
      </c>
      <c r="E2" s="5" t="s">
        <v>139</v>
      </c>
      <c r="F2" s="5" t="s">
        <v>139</v>
      </c>
      <c r="G2" s="5" t="s">
        <v>139</v>
      </c>
      <c r="H2" s="5" t="s">
        <v>139</v>
      </c>
      <c r="I2" s="5" t="s">
        <v>139</v>
      </c>
      <c r="J2" s="5" t="s">
        <v>139</v>
      </c>
      <c r="K2" s="5" t="s">
        <v>139</v>
      </c>
      <c r="L2" s="5" t="s">
        <v>139</v>
      </c>
      <c r="M2" s="5" t="s">
        <v>139</v>
      </c>
    </row>
    <row r="3" ht="21.0" customHeight="true">
      <c r="A3" s="6" t="s">
        <v>35</v>
      </c>
      <c r="B3" s="7" t="s">
        <v>139</v>
      </c>
      <c r="C3" s="8" t="s">
        <v>139</v>
      </c>
      <c r="D3" s="78" t="s">
        <v>141</v>
      </c>
      <c r="E3" s="9" t="s">
        <v>139</v>
      </c>
      <c r="F3" s="9" t="s">
        <v>139</v>
      </c>
      <c r="G3" s="9" t="s">
        <v>139</v>
      </c>
      <c r="H3" s="9" t="s">
        <v>139</v>
      </c>
      <c r="I3" s="9" t="s">
        <v>139</v>
      </c>
      <c r="J3" s="9" t="s">
        <v>139</v>
      </c>
      <c r="K3" s="9" t="s">
        <v>139</v>
      </c>
      <c r="L3" s="9" t="s">
        <v>139</v>
      </c>
      <c r="M3" s="9" t="s">
        <v>139</v>
      </c>
    </row>
    <row r="4" ht="21.0" customHeight="true">
      <c r="A4" s="6" t="s">
        <v>36</v>
      </c>
      <c r="B4" s="7" t="s">
        <v>139</v>
      </c>
      <c r="C4" s="8" t="s">
        <v>139</v>
      </c>
      <c r="D4" s="78" t="s">
        <v>139</v>
      </c>
      <c r="E4" s="9" t="s">
        <v>139</v>
      </c>
      <c r="F4" s="9" t="s">
        <v>139</v>
      </c>
      <c r="G4" s="9" t="s">
        <v>139</v>
      </c>
      <c r="H4" s="9" t="s">
        <v>139</v>
      </c>
      <c r="I4" s="9" t="s">
        <v>139</v>
      </c>
      <c r="J4" s="9" t="s">
        <v>139</v>
      </c>
      <c r="K4" s="9" t="s">
        <v>139</v>
      </c>
      <c r="L4" s="9" t="s">
        <v>139</v>
      </c>
      <c r="M4" s="9" t="s">
        <v>139</v>
      </c>
    </row>
    <row r="5" ht="21.0" customHeight="true">
      <c r="A5" s="6" t="s">
        <v>37</v>
      </c>
      <c r="B5" s="7" t="s">
        <v>139</v>
      </c>
      <c r="C5" s="8" t="s">
        <v>139</v>
      </c>
      <c r="D5" s="78" t="s">
        <v>211</v>
      </c>
      <c r="E5" s="10" t="s">
        <v>139</v>
      </c>
      <c r="F5" s="10" t="s">
        <v>139</v>
      </c>
      <c r="G5" s="10" t="s">
        <v>139</v>
      </c>
      <c r="H5" s="10" t="s">
        <v>139</v>
      </c>
      <c r="I5" s="10" t="s">
        <v>139</v>
      </c>
      <c r="J5" s="10" t="s">
        <v>139</v>
      </c>
      <c r="K5" s="10" t="s">
        <v>139</v>
      </c>
      <c r="L5" s="10" t="s">
        <v>139</v>
      </c>
      <c r="M5" s="10" t="s">
        <v>139</v>
      </c>
    </row>
    <row r="6" ht="21.0" customHeight="true">
      <c r="A6" s="11" t="s">
        <v>38</v>
      </c>
      <c r="B6" s="12" t="s">
        <v>139</v>
      </c>
      <c r="C6" s="13" t="s">
        <v>139</v>
      </c>
      <c r="D6" s="78" t="s">
        <v>55</v>
      </c>
      <c r="E6" s="14" t="s">
        <v>139</v>
      </c>
      <c r="F6" s="14" t="s">
        <v>139</v>
      </c>
      <c r="G6" s="14" t="s">
        <v>139</v>
      </c>
      <c r="H6" s="14" t="s">
        <v>139</v>
      </c>
      <c r="I6" s="14" t="s">
        <v>139</v>
      </c>
      <c r="J6" s="14" t="s">
        <v>139</v>
      </c>
      <c r="K6" s="14" t="s">
        <v>139</v>
      </c>
      <c r="L6" s="14" t="s">
        <v>139</v>
      </c>
      <c r="M6" s="14" t="s">
        <v>139</v>
      </c>
    </row>
    <row r="7" ht="21.0" customHeight="true">
      <c r="A7" s="6" t="s">
        <v>39</v>
      </c>
      <c r="B7" s="7" t="s">
        <v>139</v>
      </c>
      <c r="C7" s="8" t="s">
        <v>139</v>
      </c>
      <c r="D7" s="78" t="s">
        <v>54</v>
      </c>
      <c r="E7" s="15" t="s">
        <v>139</v>
      </c>
      <c r="F7" s="15" t="s">
        <v>139</v>
      </c>
      <c r="G7" s="15" t="s">
        <v>139</v>
      </c>
      <c r="H7" s="15" t="s">
        <v>139</v>
      </c>
      <c r="I7" s="15" t="s">
        <v>139</v>
      </c>
      <c r="J7" s="15" t="s">
        <v>139</v>
      </c>
      <c r="K7" s="15" t="s">
        <v>139</v>
      </c>
      <c r="L7" s="15" t="s">
        <v>139</v>
      </c>
      <c r="M7" s="15" t="s">
        <v>139</v>
      </c>
    </row>
    <row r="8" ht="21.0" customHeight="true">
      <c r="A8" s="16" t="s">
        <v>40</v>
      </c>
      <c r="B8" s="17" t="s">
        <v>139</v>
      </c>
      <c r="C8" s="18" t="s">
        <v>139</v>
      </c>
      <c r="D8" s="78" t="s">
        <v>212</v>
      </c>
      <c r="E8" s="5" t="s">
        <v>139</v>
      </c>
      <c r="F8" s="5" t="s">
        <v>139</v>
      </c>
      <c r="G8" s="5" t="s">
        <v>139</v>
      </c>
      <c r="H8" s="5" t="s">
        <v>139</v>
      </c>
      <c r="I8" s="5" t="s">
        <v>139</v>
      </c>
      <c r="J8" s="5" t="s">
        <v>139</v>
      </c>
      <c r="K8" s="5" t="s">
        <v>139</v>
      </c>
      <c r="L8" s="5" t="s">
        <v>139</v>
      </c>
      <c r="M8" s="5" t="s">
        <v>139</v>
      </c>
    </row>
    <row r="9" ht="21.0" customHeight="true">
      <c r="A9" s="16" t="s">
        <v>41</v>
      </c>
      <c r="B9" s="17" t="s">
        <v>139</v>
      </c>
      <c r="C9" s="18" t="s">
        <v>139</v>
      </c>
      <c r="D9" s="78" t="s">
        <v>189</v>
      </c>
      <c r="E9" s="19" t="s">
        <v>139</v>
      </c>
      <c r="F9" s="19" t="s">
        <v>139</v>
      </c>
      <c r="G9" s="19" t="s">
        <v>139</v>
      </c>
      <c r="H9" s="19" t="s">
        <v>139</v>
      </c>
      <c r="I9" s="19" t="s">
        <v>139</v>
      </c>
      <c r="J9" s="19" t="s">
        <v>139</v>
      </c>
      <c r="K9" s="19" t="s">
        <v>139</v>
      </c>
      <c r="L9" s="19" t="s">
        <v>139</v>
      </c>
      <c r="M9" s="19" t="s">
        <v>139</v>
      </c>
    </row>
    <row r="10" ht="21.0" customHeight="true">
      <c r="A10" s="16" t="s">
        <v>42</v>
      </c>
      <c r="B10" s="17" t="s">
        <v>139</v>
      </c>
      <c r="C10" s="18" t="s">
        <v>139</v>
      </c>
      <c r="D10" s="78" t="s">
        <v>213</v>
      </c>
      <c r="E10" s="19" t="s">
        <v>139</v>
      </c>
      <c r="F10" s="19" t="s">
        <v>139</v>
      </c>
      <c r="G10" s="19" t="s">
        <v>139</v>
      </c>
      <c r="H10" s="19" t="s">
        <v>139</v>
      </c>
      <c r="I10" s="19" t="s">
        <v>139</v>
      </c>
      <c r="J10" s="19" t="s">
        <v>139</v>
      </c>
      <c r="K10" s="19" t="s">
        <v>139</v>
      </c>
      <c r="L10" s="19" t="s">
        <v>139</v>
      </c>
      <c r="M10" s="19" t="s">
        <v>139</v>
      </c>
    </row>
    <row r="11" ht="21.0" customHeight="true">
      <c r="A11" s="4" t="s">
        <v>13</v>
      </c>
      <c r="B11" s="4" t="s">
        <v>139</v>
      </c>
      <c r="C11" s="4" t="s">
        <v>139</v>
      </c>
      <c r="D11" s="78" t="s">
        <v>214</v>
      </c>
      <c r="E11" s="20" t="s">
        <v>139</v>
      </c>
      <c r="F11" s="20" t="s">
        <v>139</v>
      </c>
      <c r="G11" s="20" t="s">
        <v>139</v>
      </c>
      <c r="H11" s="20" t="s">
        <v>139</v>
      </c>
      <c r="I11" s="20" t="s">
        <v>139</v>
      </c>
      <c r="J11" s="20" t="s">
        <v>139</v>
      </c>
      <c r="K11" s="20" t="s">
        <v>139</v>
      </c>
      <c r="L11" s="20" t="s">
        <v>139</v>
      </c>
      <c r="M11" s="20" t="s">
        <v>139</v>
      </c>
    </row>
    <row r="12" ht="21.0" customHeight="true">
      <c r="A12" s="21" t="s">
        <v>43</v>
      </c>
      <c r="B12" s="22" t="s">
        <v>139</v>
      </c>
      <c r="C12" s="23" t="s">
        <v>139</v>
      </c>
      <c r="D12" s="78" t="s">
        <v>215</v>
      </c>
      <c r="E12" s="20" t="s">
        <v>139</v>
      </c>
      <c r="F12" s="20" t="s">
        <v>139</v>
      </c>
      <c r="G12" s="20" t="s">
        <v>139</v>
      </c>
      <c r="H12" s="20" t="s">
        <v>139</v>
      </c>
      <c r="I12" s="20" t="s">
        <v>139</v>
      </c>
      <c r="J12" s="20" t="s">
        <v>139</v>
      </c>
      <c r="K12" s="20" t="s">
        <v>139</v>
      </c>
      <c r="L12" s="20" t="s">
        <v>139</v>
      </c>
      <c r="M12" s="20" t="s">
        <v>139</v>
      </c>
    </row>
    <row r="13" ht="21.0" customHeight="true">
      <c r="A13" s="24" t="s">
        <v>15</v>
      </c>
      <c r="B13" s="24" t="s">
        <v>139</v>
      </c>
      <c r="C13" s="24" t="s">
        <v>139</v>
      </c>
      <c r="D13" s="78" t="s">
        <v>216</v>
      </c>
      <c r="E13" s="20" t="s">
        <v>139</v>
      </c>
      <c r="F13" s="20" t="s">
        <v>139</v>
      </c>
      <c r="G13" s="20" t="s">
        <v>139</v>
      </c>
      <c r="H13" s="20" t="s">
        <v>139</v>
      </c>
      <c r="I13" s="20" t="s">
        <v>139</v>
      </c>
      <c r="J13" s="20" t="s">
        <v>139</v>
      </c>
      <c r="K13" s="20" t="s">
        <v>139</v>
      </c>
      <c r="L13" s="20" t="s">
        <v>139</v>
      </c>
      <c r="M13" s="20" t="s">
        <v>139</v>
      </c>
    </row>
    <row r="14" ht="21.0" customHeight="true">
      <c r="A14" s="24" t="s">
        <v>16</v>
      </c>
      <c r="B14" s="24" t="s">
        <v>139</v>
      </c>
      <c r="C14" s="24" t="s">
        <v>139</v>
      </c>
      <c r="D14" s="78" t="s">
        <v>55</v>
      </c>
      <c r="E14" s="20" t="s">
        <v>139</v>
      </c>
      <c r="F14" s="20" t="s">
        <v>139</v>
      </c>
      <c r="G14" s="20" t="s">
        <v>139</v>
      </c>
      <c r="H14" s="20" t="s">
        <v>139</v>
      </c>
      <c r="I14" s="20" t="s">
        <v>139</v>
      </c>
      <c r="J14" s="20" t="s">
        <v>139</v>
      </c>
      <c r="K14" s="20" t="s">
        <v>139</v>
      </c>
      <c r="L14" s="20" t="s">
        <v>139</v>
      </c>
      <c r="M14" s="20" t="s">
        <v>139</v>
      </c>
    </row>
    <row r="15" ht="21.0" customHeight="true">
      <c r="A15" s="21" t="s">
        <v>17</v>
      </c>
      <c r="B15" s="22" t="s">
        <v>139</v>
      </c>
      <c r="C15" s="22" t="s">
        <v>139</v>
      </c>
      <c r="D15" s="22" t="s">
        <v>139</v>
      </c>
      <c r="E15" s="22" t="s">
        <v>139</v>
      </c>
      <c r="F15" s="22" t="s">
        <v>139</v>
      </c>
      <c r="G15" s="22" t="s">
        <v>139</v>
      </c>
      <c r="H15" s="22" t="s">
        <v>139</v>
      </c>
      <c r="I15" s="22" t="s">
        <v>139</v>
      </c>
      <c r="J15" s="22" t="s">
        <v>139</v>
      </c>
      <c r="K15" s="22" t="s">
        <v>139</v>
      </c>
      <c r="L15" s="22" t="s">
        <v>139</v>
      </c>
      <c r="M15" s="23" t="s">
        <v>139</v>
      </c>
    </row>
    <row r="16" ht="21.0" customHeight="true">
      <c r="A16" s="25" t="s">
        <v>139</v>
      </c>
      <c r="B16" s="26" t="s">
        <v>139</v>
      </c>
      <c r="C16" s="27" t="s">
        <v>139</v>
      </c>
      <c r="D16" s="78" t="s">
        <v>68</v>
      </c>
      <c r="E16" s="78" t="s">
        <v>69</v>
      </c>
      <c r="F16" s="78" t="s">
        <v>70</v>
      </c>
      <c r="G16" s="78" t="s">
        <v>72</v>
      </c>
      <c r="H16" s="78" t="s">
        <v>74</v>
      </c>
      <c r="I16" s="78" t="s">
        <v>76</v>
      </c>
      <c r="J16" s="78" t="s">
        <v>77</v>
      </c>
      <c r="K16" s="78" t="s">
        <v>78</v>
      </c>
      <c r="L16" s="78" t="s">
        <v>79</v>
      </c>
      <c r="M16" s="5" t="s">
        <v>139</v>
      </c>
    </row>
    <row r="17" ht="21.0" customHeight="true">
      <c r="A17" s="21" t="s">
        <v>44</v>
      </c>
      <c r="B17" s="22" t="s">
        <v>139</v>
      </c>
      <c r="C17" s="23" t="s">
        <v>139</v>
      </c>
      <c r="D17" s="78" t="s">
        <v>55</v>
      </c>
      <c r="E17" s="78" t="s">
        <v>55</v>
      </c>
      <c r="F17" s="78" t="s">
        <v>222</v>
      </c>
      <c r="G17" s="78" t="s">
        <v>223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139</v>
      </c>
    </row>
    <row r="18" ht="21.0" customHeight="true">
      <c r="A18" s="21" t="s">
        <v>45</v>
      </c>
      <c r="B18" s="22" t="s">
        <v>139</v>
      </c>
      <c r="C18" s="23" t="s">
        <v>139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139</v>
      </c>
    </row>
    <row r="19" ht="21.0" customHeight="true">
      <c r="A19" s="24" t="s">
        <v>18</v>
      </c>
      <c r="B19" s="24" t="s">
        <v>139</v>
      </c>
      <c r="C19" s="24" t="s">
        <v>139</v>
      </c>
      <c r="D19" s="78" t="s">
        <v>217</v>
      </c>
      <c r="E19" s="20" t="s">
        <v>139</v>
      </c>
      <c r="F19" s="20" t="s">
        <v>139</v>
      </c>
      <c r="G19" s="20" t="s">
        <v>139</v>
      </c>
      <c r="H19" s="20" t="s">
        <v>139</v>
      </c>
      <c r="I19" s="20" t="s">
        <v>139</v>
      </c>
      <c r="J19" s="20" t="s">
        <v>139</v>
      </c>
      <c r="K19" s="20" t="s">
        <v>139</v>
      </c>
      <c r="L19" s="20" t="s">
        <v>139</v>
      </c>
      <c r="M19" s="20" t="s">
        <v>139</v>
      </c>
    </row>
    <row r="20" ht="21.0" customHeight="true">
      <c r="A20" s="21" t="s">
        <v>19</v>
      </c>
      <c r="B20" s="22" t="s">
        <v>139</v>
      </c>
      <c r="C20" s="22" t="s">
        <v>139</v>
      </c>
      <c r="D20" s="22" t="s">
        <v>139</v>
      </c>
      <c r="E20" s="22" t="s">
        <v>139</v>
      </c>
      <c r="F20" s="22" t="s">
        <v>139</v>
      </c>
      <c r="G20" s="22" t="s">
        <v>139</v>
      </c>
      <c r="H20" s="22" t="s">
        <v>139</v>
      </c>
      <c r="I20" s="22" t="s">
        <v>139</v>
      </c>
      <c r="J20" s="22" t="s">
        <v>139</v>
      </c>
      <c r="K20" s="22" t="s">
        <v>139</v>
      </c>
      <c r="L20" s="22" t="s">
        <v>139</v>
      </c>
      <c r="M20" s="23" t="s">
        <v>139</v>
      </c>
    </row>
    <row r="21" ht="21.0" customHeight="true">
      <c r="A21" s="78" t="s">
        <v>80</v>
      </c>
      <c r="B21" s="78" t="s">
        <v>55</v>
      </c>
      <c r="C21" s="78" t="s">
        <v>81</v>
      </c>
      <c r="D21" s="78" t="s">
        <v>55</v>
      </c>
      <c r="E21" s="78" t="s">
        <v>82</v>
      </c>
      <c r="F21" s="78" t="s">
        <v>55</v>
      </c>
      <c r="G21" s="78" t="s">
        <v>69</v>
      </c>
      <c r="H21" s="78" t="s">
        <v>55</v>
      </c>
      <c r="I21" s="78" t="s">
        <v>70</v>
      </c>
      <c r="J21" s="78" t="s">
        <v>55</v>
      </c>
      <c r="K21" s="78" t="s">
        <v>72</v>
      </c>
      <c r="L21" s="78" t="s">
        <v>55</v>
      </c>
      <c r="M21" s="20" t="s">
        <v>139</v>
      </c>
    </row>
    <row r="22" ht="21.0" customHeight="true">
      <c r="A22" s="78" t="s">
        <v>74</v>
      </c>
      <c r="B22" s="78" t="s">
        <v>224</v>
      </c>
      <c r="C22" s="78" t="s">
        <v>76</v>
      </c>
      <c r="D22" s="78" t="s">
        <v>224</v>
      </c>
      <c r="E22" s="78" t="s">
        <v>77</v>
      </c>
      <c r="F22" s="78" t="s">
        <v>224</v>
      </c>
      <c r="G22" s="78" t="s">
        <v>78</v>
      </c>
      <c r="H22" s="78" t="s">
        <v>224</v>
      </c>
      <c r="I22" s="78" t="s">
        <v>87</v>
      </c>
      <c r="J22" s="78" t="s">
        <v>224</v>
      </c>
      <c r="K22" s="78" t="s">
        <v>89</v>
      </c>
      <c r="L22" s="78" t="s">
        <v>224</v>
      </c>
      <c r="M22" s="20" t="s">
        <v>139</v>
      </c>
    </row>
    <row r="23" ht="21.0" customHeight="true">
      <c r="A23" s="78" t="s">
        <v>91</v>
      </c>
      <c r="B23" s="78" t="s">
        <v>224</v>
      </c>
      <c r="C23" s="78" t="s">
        <v>93</v>
      </c>
      <c r="D23" s="78" t="s">
        <v>224</v>
      </c>
      <c r="E23" s="78" t="s">
        <v>95</v>
      </c>
      <c r="F23" s="78" t="s">
        <v>224</v>
      </c>
      <c r="G23" s="78" t="s">
        <v>97</v>
      </c>
      <c r="H23" s="78" t="s">
        <v>224</v>
      </c>
      <c r="I23" s="78" t="s">
        <v>99</v>
      </c>
      <c r="J23" s="78" t="s">
        <v>224</v>
      </c>
      <c r="K23" s="78" t="s">
        <v>101</v>
      </c>
      <c r="L23" s="78" t="s">
        <v>224</v>
      </c>
      <c r="M23" s="20" t="s">
        <v>139</v>
      </c>
    </row>
    <row r="24" ht="21.0" customHeight="true">
      <c r="A24" s="78" t="s">
        <v>103</v>
      </c>
      <c r="B24" s="78" t="s">
        <v>224</v>
      </c>
      <c r="C24" s="78" t="s">
        <v>105</v>
      </c>
      <c r="D24" s="78" t="s">
        <v>224</v>
      </c>
      <c r="E24" s="78" t="s">
        <v>107</v>
      </c>
      <c r="F24" s="78" t="s">
        <v>224</v>
      </c>
      <c r="G24" s="78" t="s">
        <v>109</v>
      </c>
      <c r="H24" s="78" t="s">
        <v>224</v>
      </c>
      <c r="I24" s="78" t="s">
        <v>111</v>
      </c>
      <c r="J24" s="78" t="s">
        <v>224</v>
      </c>
      <c r="K24" s="78" t="s">
        <v>113</v>
      </c>
      <c r="L24" s="78" t="s">
        <v>224</v>
      </c>
      <c r="M24" s="20" t="s">
        <v>139</v>
      </c>
    </row>
    <row r="25" ht="21.0" customHeight="true">
      <c r="A25" s="78" t="s">
        <v>115</v>
      </c>
      <c r="B25" s="78" t="s">
        <v>224</v>
      </c>
      <c r="C25" s="78" t="s">
        <v>117</v>
      </c>
      <c r="D25" s="78" t="s">
        <v>224</v>
      </c>
      <c r="E25" s="78" t="s">
        <v>119</v>
      </c>
      <c r="F25" s="78" t="s">
        <v>224</v>
      </c>
      <c r="G25" s="78" t="s">
        <v>121</v>
      </c>
      <c r="H25" s="78" t="s">
        <v>224</v>
      </c>
      <c r="I25" s="78" t="s">
        <v>123</v>
      </c>
      <c r="J25" s="78" t="s">
        <v>224</v>
      </c>
      <c r="K25" s="78" t="s">
        <v>125</v>
      </c>
      <c r="L25" s="78" t="s">
        <v>224</v>
      </c>
      <c r="M25" s="20" t="s">
        <v>139</v>
      </c>
    </row>
    <row r="26" ht="21.0" customHeight="true">
      <c r="A26" s="78" t="s">
        <v>127</v>
      </c>
      <c r="B26" s="78" t="s">
        <v>224</v>
      </c>
      <c r="C26" s="78" t="s">
        <v>129</v>
      </c>
      <c r="D26" s="78" t="s">
        <v>224</v>
      </c>
      <c r="E26" s="78" t="s">
        <v>131</v>
      </c>
      <c r="F26" s="78" t="s">
        <v>224</v>
      </c>
      <c r="G26" s="78" t="s">
        <v>133</v>
      </c>
      <c r="H26" s="78" t="s">
        <v>224</v>
      </c>
      <c r="I26" s="78" t="s">
        <v>135</v>
      </c>
      <c r="J26" s="78" t="s">
        <v>225</v>
      </c>
      <c r="K26" s="78" t="s">
        <v>137</v>
      </c>
      <c r="L26" s="78" t="s">
        <v>55</v>
      </c>
      <c r="M26" s="20" t="s">
        <v>139</v>
      </c>
    </row>
    <row r="27" ht="21.0" customHeight="true">
      <c r="A27" s="29" t="s">
        <v>139</v>
      </c>
      <c r="B27" s="30" t="s">
        <v>139</v>
      </c>
      <c r="C27" s="30" t="s">
        <v>139</v>
      </c>
      <c r="D27" s="30" t="s">
        <v>139</v>
      </c>
      <c r="E27" s="30" t="s">
        <v>139</v>
      </c>
      <c r="F27" s="24" t="s">
        <v>46</v>
      </c>
      <c r="G27" s="24" t="s">
        <v>139</v>
      </c>
      <c r="H27" s="24" t="s">
        <v>139</v>
      </c>
      <c r="I27" s="24" t="s">
        <v>139</v>
      </c>
      <c r="J27" s="24" t="s">
        <v>139</v>
      </c>
      <c r="K27" s="78" t="s">
        <v>218</v>
      </c>
      <c r="L27" s="32" t="s">
        <v>139</v>
      </c>
      <c r="M27" s="32" t="s">
        <v>139</v>
      </c>
    </row>
    <row r="28" ht="21.0" customHeight="true">
      <c r="A28" s="24" t="s">
        <v>21</v>
      </c>
      <c r="B28" s="24" t="s">
        <v>139</v>
      </c>
      <c r="C28" s="24" t="s">
        <v>139</v>
      </c>
      <c r="D28" s="78" t="s">
        <v>219</v>
      </c>
      <c r="E28" s="20" t="s">
        <v>139</v>
      </c>
      <c r="F28" s="24" t="s">
        <v>47</v>
      </c>
      <c r="G28" s="24" t="s">
        <v>139</v>
      </c>
      <c r="H28" s="24" t="s">
        <v>139</v>
      </c>
      <c r="I28" s="24" t="s">
        <v>139</v>
      </c>
      <c r="J28" s="24" t="s">
        <v>139</v>
      </c>
      <c r="K28" s="78" t="s">
        <v>66</v>
      </c>
      <c r="L28" s="32" t="s">
        <v>139</v>
      </c>
      <c r="M28" s="32" t="s">
        <v>139</v>
      </c>
    </row>
    <row r="29" ht="21.0" customHeight="true">
      <c r="A29" s="24" t="s">
        <v>23</v>
      </c>
      <c r="B29" s="24" t="s">
        <v>139</v>
      </c>
      <c r="C29" s="24" t="s">
        <v>139</v>
      </c>
      <c r="D29" s="78" t="s">
        <v>216</v>
      </c>
      <c r="E29" s="20" t="s">
        <v>139</v>
      </c>
      <c r="F29" s="24" t="s">
        <v>48</v>
      </c>
      <c r="G29" s="24" t="s">
        <v>139</v>
      </c>
      <c r="H29" s="24" t="s">
        <v>139</v>
      </c>
      <c r="I29" s="24" t="s">
        <v>139</v>
      </c>
      <c r="J29" s="24" t="s">
        <v>139</v>
      </c>
      <c r="K29" s="78" t="s">
        <v>220</v>
      </c>
      <c r="L29" s="32" t="s">
        <v>139</v>
      </c>
      <c r="M29" s="32" t="s">
        <v>139</v>
      </c>
    </row>
    <row r="30" ht="21.0" customHeight="true">
      <c r="A30" s="24" t="s">
        <v>25</v>
      </c>
      <c r="B30" s="24" t="s">
        <v>139</v>
      </c>
      <c r="C30" s="24" t="s">
        <v>139</v>
      </c>
      <c r="D30" s="78" t="s">
        <v>219</v>
      </c>
      <c r="E30" s="20" t="s">
        <v>139</v>
      </c>
      <c r="F30" s="24" t="s">
        <v>49</v>
      </c>
      <c r="G30" s="24" t="s">
        <v>139</v>
      </c>
      <c r="H30" s="24" t="s">
        <v>139</v>
      </c>
      <c r="I30" s="24" t="s">
        <v>139</v>
      </c>
      <c r="J30" s="24" t="s">
        <v>139</v>
      </c>
      <c r="K30" s="78" t="s">
        <v>66</v>
      </c>
      <c r="L30" s="32" t="s">
        <v>139</v>
      </c>
      <c r="M30" s="32" t="s">
        <v>139</v>
      </c>
    </row>
    <row r="31" ht="21.0" customHeight="true">
      <c r="A31" s="24" t="s">
        <v>27</v>
      </c>
      <c r="B31" s="24" t="s">
        <v>139</v>
      </c>
      <c r="C31" s="24" t="s">
        <v>139</v>
      </c>
      <c r="D31" s="78" t="s">
        <v>216</v>
      </c>
      <c r="E31" s="20" t="s">
        <v>139</v>
      </c>
      <c r="F31" s="24" t="s">
        <v>50</v>
      </c>
      <c r="G31" s="24" t="s">
        <v>139</v>
      </c>
      <c r="H31" s="24" t="s">
        <v>139</v>
      </c>
      <c r="I31" s="24" t="s">
        <v>139</v>
      </c>
      <c r="J31" s="24" t="s">
        <v>139</v>
      </c>
      <c r="K31" s="78" t="s">
        <v>220</v>
      </c>
      <c r="L31" s="32" t="s">
        <v>139</v>
      </c>
      <c r="M31" s="32" t="s">
        <v>139</v>
      </c>
    </row>
    <row r="32" ht="21.0" customHeight="true">
      <c r="A32" s="24" t="s">
        <v>51</v>
      </c>
      <c r="B32" s="24" t="s">
        <v>139</v>
      </c>
      <c r="C32" s="78" t="s">
        <v>221</v>
      </c>
      <c r="D32" s="5" t="s">
        <v>139</v>
      </c>
      <c r="E32" s="5" t="s">
        <v>139</v>
      </c>
      <c r="F32" s="5" t="s">
        <v>139</v>
      </c>
      <c r="G32" s="5" t="s">
        <v>139</v>
      </c>
      <c r="H32" s="5" t="s">
        <v>139</v>
      </c>
      <c r="I32" s="5" t="s">
        <v>139</v>
      </c>
      <c r="J32" s="5" t="s">
        <v>139</v>
      </c>
      <c r="K32" s="5" t="s">
        <v>139</v>
      </c>
      <c r="L32" s="5" t="s">
        <v>139</v>
      </c>
      <c r="M32" s="5" t="s">
        <v>139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