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2023年黄水河阳高县段综合治理工程" r:id="rId7" sheetId="4"/>
    <sheet name="2.云州区高质量城乡供水水网一体化建设项目" r:id="rId8" sheetId="5"/>
    <sheet name="3.阳泉市车城网-车路智行新生态项目" r:id="rId9" sheetId="6"/>
    <sheet name="4.阳泉市城区医疗集团防疫急救中心项目" r:id="rId10" sheetId="7"/>
    <sheet name="5.平定县城阳泉汽车客运南站、城西汽车站、东方汽车站及充电站项" r:id="rId11" sheetId="8"/>
    <sheet name="6.平定县全民健身中心建设项目" r:id="rId12" sheetId="9"/>
    <sheet name="7.屯留创新科技产业园建设项目" r:id="rId13" sheetId="10"/>
    <sheet name="8.长子县城乡供水一体化项目南源集中供水改扩建工程" r:id="rId14" sheetId="11"/>
    <sheet name="9.沁县中心医院建设项目" r:id="rId15" sheetId="12"/>
    <sheet name="10.襄垣县城水源置换及管网配套工程" r:id="rId16" sheetId="13"/>
    <sheet name="11.襄垣县城区老旧供水管网改造工程" r:id="rId17" sheetId="14"/>
    <sheet name="12.阳城县大数据应用平台集成建设项目（大数据二期）" r:id="rId18" sheetId="15"/>
    <sheet name="13.晋城市张峰水库总干末端水池至市区引水工程" r:id="rId19" sheetId="16"/>
    <sheet name="14.晋城市第三人民医院" r:id="rId20" sheetId="17"/>
    <sheet name="15.五寨县国家农村产业融合发展示范园甜糯玉米产业园建设项目" r:id="rId21" sheetId="18"/>
    <sheet name="16.原平市电子信息装备产业园标准化厂房建设二期项目" r:id="rId22" sheetId="19"/>
    <sheet name="17.原平市博物馆配套建设项目" r:id="rId23" sheetId="20"/>
    <sheet name="18.原平市沙河幼儿园项目" r:id="rId24" sheetId="21"/>
    <sheet name="19.五寨县平川区农田水利基础设施建设项目" r:id="rId25" sheetId="22"/>
    <sheet name="20.右玉县殡仪馆建设项目" r:id="rId26" sheetId="23"/>
    <sheet name="21.应县县城老旧市政供水管网改造工程" r:id="rId27" sheetId="24"/>
    <sheet name="22.应县昌盛街、塔西街雨污分流及道路改造工程" r:id="rId28" sheetId="25"/>
    <sheet name="23.左权县城区雨污分流改造二期工程项目" r:id="rId29" sheetId="26"/>
    <sheet name="24.平遥县殡仪馆殡葬服务设施建设项目" r:id="rId30" sheetId="27"/>
    <sheet name="25.介休市城市公益性骨灰堂（一期）项目" r:id="rId31" sheetId="28"/>
    <sheet name="26.介休市汾河廊带义安镇北辛武片区农村生活污水综合治理一期项" r:id="rId32" sheetId="29"/>
    <sheet name="27.榆社县云竹湖旅游景区基础设施建设项目" r:id="rId33" sheetId="30"/>
    <sheet name="28.榆社经济技术开发区基础设施建设项目（二期工程）" r:id="rId34" sheetId="31"/>
    <sheet name="29.临县2022年农村供水保障项目" r:id="rId35" sheetId="32"/>
    <sheet name="30.石楼县2022年锅炉房、换热站、二次网供热设施改造项目" r:id="rId36" sheetId="33"/>
    <sheet name="31.交城县白漳河提升改造（一期）工程项目" r:id="rId37" sheetId="34"/>
    <sheet name="32.交城县洪相镇镇区污水工程项目" r:id="rId38" sheetId="35"/>
    <sheet name="33.吕梁市国家储备林及林业扶贫项目" r:id="rId39" sheetId="36"/>
    <sheet name="34.吕梁市临县黄河流域（临县段）生态修复建设项目" r:id="rId40" sheetId="37"/>
    <sheet name="35.兴县经济技术开发区自主驾驶平台标准厂房建设项目" r:id="rId41" sheetId="38"/>
    <sheet name="36.文水县粮食储备库建设项目" r:id="rId42" sheetId="39"/>
    <sheet name="37.柳林县建制镇污水处理设施建设项目" r:id="rId43" sheetId="40"/>
    <sheet name="38.吉县产业集聚区吉美御坊标准化厂房项目" r:id="rId44" sheetId="41"/>
    <sheet name="39.翼城县妇幼保健计划生育服务中心迁建项目" r:id="rId45" sheetId="42"/>
    <sheet name="40.隰县殡仪馆建设项目" r:id="rId46" sheetId="43"/>
    <sheet name="41.霍州市人民医院（新医院）建设项目" r:id="rId47" sheetId="44"/>
    <sheet name="42.临汾市襄汾县陶寺遗址博物馆建设工程" r:id="rId48" sheetId="45"/>
    <sheet name="43.临汾市中心医院门诊住院楼扩建建设项目" r:id="rId49" sheetId="46"/>
    <sheet name="44.霍州市人民医院（新医院）设备设施建设项目" r:id="rId50" sheetId="47"/>
    <sheet name="45.稷山县翟店镇纸包装工业产业园区基础设施提升改造项目" r:id="rId51" sheetId="48"/>
    <sheet name="46.稷山县人民医院医疗服务能力提升工程" r:id="rId52" sheetId="49"/>
    <sheet name="47.稷山县2022年度城市排水管网雨污分流改造建设工程" r:id="rId53" sheetId="50"/>
    <sheet name="48.盂县经济技术开发区西烟循环经济产业园一期工程配套基础设施" r:id="rId54" sheetId="51"/>
    <sheet name="49.山西省曲沃县中等职业技术学校操场、风雨操场、餐厅项目" r:id="rId55" sheetId="52"/>
    <sheet name="50.朔州市技工学校建设项目" r:id="rId56" sheetId="53"/>
    <sheet name="51.应县县级储备粮库升级改造项目" r:id="rId57" sheetId="54"/>
    <sheet name="52.应县急救中心建设项目" r:id="rId58" sheetId="55"/>
    <sheet name="53.山西省应县厨余垃圾资源化处理项目" r:id="rId59" sheetId="56"/>
    <sheet name="54.太原武宿国际机场三期改扩建工程" r:id="rId60" sheetId="57"/>
  </sheets>
  <calcPr calcId="144525" concurrentCalc="0"/>
</workbook>
</file>

<file path=xl/sharedStrings.xml><?xml version="1.0" encoding="utf-8"?>
<sst xmlns="http://schemas.openxmlformats.org/spreadsheetml/2006/main" count="29279" uniqueCount="1275">
  <si>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</si>
  <si>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</si>
  <si>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</si>
  <si>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</si>
  <si>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</si>
  <si>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</si>
  <si>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</si>
  <si>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</si>
  <si>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</si>
  <si>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</si>
  <si>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</si>
  <si>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</si>
  <si>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</si>
  <si>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</si>
  <si>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</si>
  <si>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</si>
  <si>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</si>
  <si>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</si>
  <si>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</si>
  <si>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</si>
  <si>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</si>
  <si>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</si>
  <si>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</si>
  <si>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</si>
  <si>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</si>
  <si>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</si>
  <si>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</si>
  <si>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</si>
  <si>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</si>
  <si>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</si>
  <si>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</si>
  <si>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</si>
  <si>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</si>
  <si>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</si>
  <si>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</si>
  <si>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</si>
  <si>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</si>
  <si>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</si>
  <si>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</si>
  <si>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</si>
  <si>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</si>
  <si>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</si>
  <si>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</si>
  <si>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</si>
  <si>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</si>
  <si>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</si>
  <si>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</si>
  <si>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</si>
  <si>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</si>
  <si>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</si>
  <si>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</si>
  <si>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</si>
  <si>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</si>
  <si>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24.4964</t>
  </si>
  <si>
    <t>20年</t>
  </si>
  <si>
    <t>2</t>
  </si>
  <si>
    <t>2023-09-08</t>
  </si>
  <si>
    <t>AAA</t>
  </si>
  <si>
    <t>到期一次还本</t>
  </si>
  <si>
    <t xml:space="preserve">  土地储备
  棚户区改造
√交通基础设施
      政府收费公路
      铁路
      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√托幼
      其他教育项目
    √医疗
      养老
    √其他民生服务
  冷链物流设施
√市政和产业园区基础设施
  城镇老旧小区改造
√新型基础设施
  扶贫
  乡村振兴
√文化旅游
  其他
</t>
  </si>
  <si>
    <t>412.357981</t>
  </si>
  <si>
    <t>134.399624</t>
  </si>
  <si>
    <t>190.477257</t>
  </si>
  <si>
    <t>87.4811</t>
  </si>
  <si>
    <t>834.31498898</t>
  </si>
  <si>
    <t>2.02</t>
  </si>
  <si>
    <t>476.338927</t>
  </si>
  <si>
    <t>1.75</t>
  </si>
  <si>
    <t>278.933018</t>
  </si>
  <si>
    <t>2.99</t>
  </si>
  <si>
    <t>318.483913</t>
  </si>
  <si>
    <t>2.62</t>
  </si>
  <si>
    <t>190.481918</t>
  </si>
  <si>
    <t>4.38</t>
  </si>
  <si>
    <t>2020年及以前</t>
  </si>
  <si>
    <t>7.094437</t>
  </si>
  <si>
    <t>0</t>
  </si>
  <si>
    <t>2021年</t>
  </si>
  <si>
    <t>10.35</t>
  </si>
  <si>
    <t>0.98</t>
  </si>
  <si>
    <t>2022年</t>
  </si>
  <si>
    <t>18.701081</t>
  </si>
  <si>
    <t>2023年</t>
  </si>
  <si>
    <t>72.161739</t>
  </si>
  <si>
    <t>22.21</t>
  </si>
  <si>
    <t>2024年</t>
  </si>
  <si>
    <t>61.96</t>
  </si>
  <si>
    <t>62.2911</t>
  </si>
  <si>
    <t>2025年</t>
  </si>
  <si>
    <t>20.21</t>
  </si>
  <si>
    <t>2026年</t>
  </si>
  <si>
    <t>2027年</t>
  </si>
  <si>
    <t>2028年及以后</t>
  </si>
  <si>
    <t>2018年及以前</t>
  </si>
  <si>
    <t>2019年</t>
  </si>
  <si>
    <t>2020年</t>
  </si>
  <si>
    <t>3.94640032</t>
  </si>
  <si>
    <t>5.6433018</t>
  </si>
  <si>
    <t>9.13405986</t>
  </si>
  <si>
    <t>13.93266832</t>
  </si>
  <si>
    <t>15.78469232</t>
  </si>
  <si>
    <t>2028年</t>
  </si>
  <si>
    <t>18.22504644</t>
  </si>
  <si>
    <t>2029年</t>
  </si>
  <si>
    <t>20.0159428</t>
  </si>
  <si>
    <t>2030年</t>
  </si>
  <si>
    <t>23.13574654</t>
  </si>
  <si>
    <t>2031年</t>
  </si>
  <si>
    <t>27.90665357</t>
  </si>
  <si>
    <t>2032年</t>
  </si>
  <si>
    <t>29.10026252</t>
  </si>
  <si>
    <t>2033年</t>
  </si>
  <si>
    <t>30.15597815</t>
  </si>
  <si>
    <t>2034年</t>
  </si>
  <si>
    <t>30.61736884</t>
  </si>
  <si>
    <t>2035年</t>
  </si>
  <si>
    <t>32.72559247</t>
  </si>
  <si>
    <t>2036年</t>
  </si>
  <si>
    <t>38.15304305</t>
  </si>
  <si>
    <t>2037年</t>
  </si>
  <si>
    <t>38.84828298</t>
  </si>
  <si>
    <t>2038年</t>
  </si>
  <si>
    <t>37.64270995</t>
  </si>
  <si>
    <t>2039年</t>
  </si>
  <si>
    <t>37.90508713</t>
  </si>
  <si>
    <t>2040年</t>
  </si>
  <si>
    <t>41.19525874</t>
  </si>
  <si>
    <t>2041年</t>
  </si>
  <si>
    <t>42.34327996</t>
  </si>
  <si>
    <t>2042年</t>
  </si>
  <si>
    <t>45.14663684</t>
  </si>
  <si>
    <t>2043年</t>
  </si>
  <si>
    <t>44.53675488</t>
  </si>
  <si>
    <t>2044年</t>
  </si>
  <si>
    <t>37.5021375</t>
  </si>
  <si>
    <t>2045年</t>
  </si>
  <si>
    <t>28.105901</t>
  </si>
  <si>
    <t>2046年</t>
  </si>
  <si>
    <t>20.20285</t>
  </si>
  <si>
    <t>2047年</t>
  </si>
  <si>
    <t>20.669052</t>
  </si>
  <si>
    <t>2048年</t>
  </si>
  <si>
    <t>21.143267</t>
  </si>
  <si>
    <t>2049年</t>
  </si>
  <si>
    <t>21.63153</t>
  </si>
  <si>
    <t>2050年</t>
  </si>
  <si>
    <t>22.139709</t>
  </si>
  <si>
    <t>2051年</t>
  </si>
  <si>
    <t>22.655784</t>
  </si>
  <si>
    <t>2052年</t>
  </si>
  <si>
    <t>21.428691</t>
  </si>
  <si>
    <t>2053年及以后</t>
  </si>
  <si>
    <t>32.7413</t>
  </si>
  <si>
    <t/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</si>
  <si>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黄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</si>
  <si>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</si>
  <si>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1.56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</si>
  <si>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分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黄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从</t>
    </r>
    <r>
      <rPr>
        <sz val="11.0"/>
        <rFont val="金标宋体"/>
      </rPr>
      <t>范</t>
    </r>
    <r>
      <rPr>
        <sz val="11.0"/>
        <rFont val="金标宋体"/>
      </rPr>
      <t>家</t>
    </r>
    <r>
      <rPr>
        <sz val="11.0"/>
        <rFont val="金标宋体"/>
      </rPr>
      <t>窑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登</t>
    </r>
    <r>
      <rPr>
        <sz val="11.0"/>
        <rFont val="金标宋体"/>
      </rPr>
      <t>河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马</t>
    </r>
    <r>
      <rPr>
        <sz val="11.0"/>
        <rFont val="金标宋体"/>
      </rPr>
      <t>槽</t>
    </r>
    <r>
      <rPr>
        <sz val="11.0"/>
        <rFont val="金标宋体"/>
      </rPr>
      <t>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从</t>
    </r>
    <r>
      <rPr>
        <sz val="11.0"/>
        <rFont val="金标宋体"/>
      </rPr>
      <t>分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</si>
  <si>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2023年至2024年</t>
  </si>
  <si>
    <t>2025年至2043年</t>
  </si>
  <si>
    <t>3.909968</t>
  </si>
  <si>
    <t>0.789968</t>
  </si>
  <si>
    <t>3.12</t>
  </si>
  <si>
    <t>7.362031</t>
  </si>
  <si>
    <t>1.88</t>
  </si>
  <si>
    <t>5.179517</t>
  </si>
  <si>
    <t>1.42</t>
  </si>
  <si>
    <t>2.36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</si>
  <si>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采</t>
    </r>
    <r>
      <rPr>
        <sz val="11.0"/>
        <rFont val="金标宋体"/>
      </rPr>
      <t>卖</t>
    </r>
    <r>
      <rPr>
        <sz val="11.0"/>
        <rFont val="金标宋体"/>
      </rPr>
      <t>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</si>
  <si>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0.199349</t>
  </si>
  <si>
    <t>0.175073</t>
  </si>
  <si>
    <t>0.398698</t>
  </si>
  <si>
    <t>0.384163</t>
  </si>
  <si>
    <r>
      <rPr>
        <sz val="11.0"/>
        <rFont val="金标宋体"/>
      </rPr>
      <t>云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</si>
  <si>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</si>
  <si>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0.77</t>
  </si>
  <si>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云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为</t>
    </r>
    <r>
      <rPr>
        <sz val="11.0"/>
        <rFont val="金标宋体"/>
      </rPr>
      <t>低</t>
    </r>
    <r>
      <rPr>
        <sz val="11.0"/>
        <rFont val="金标宋体"/>
      </rPr>
      <t>质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倍</t>
    </r>
    <r>
      <rPr>
        <sz val="11.0"/>
        <rFont val="金标宋体"/>
      </rPr>
      <t>加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峰</t>
    </r>
    <r>
      <rPr>
        <sz val="11.0"/>
        <rFont val="金标宋体"/>
      </rPr>
      <t>哈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许</t>
    </r>
    <r>
      <rPr>
        <sz val="11.0"/>
        <rFont val="金标宋体"/>
      </rPr>
      <t>堡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吉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低</t>
    </r>
    <r>
      <rPr>
        <sz val="11.0"/>
        <rFont val="金标宋体"/>
      </rPr>
      <t>质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低</t>
    </r>
    <r>
      <rPr>
        <sz val="11.0"/>
        <rFont val="金标宋体"/>
      </rPr>
      <t>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</si>
  <si>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2.57</t>
  </si>
  <si>
    <t>1.8</t>
  </si>
  <si>
    <t>3.44925</t>
  </si>
  <si>
    <t>1.34</t>
  </si>
  <si>
    <t>3.0348</t>
  </si>
  <si>
    <t>1.14</t>
  </si>
  <si>
    <t>1.92</t>
  </si>
  <si>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</si>
  <si>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0.191625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</si>
  <si>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</si>
  <si>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</si>
  <si>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融合基础设施</t>
  </si>
  <si>
    <t>0.31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</si>
  <si>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。</t>
    </r>
  </si>
  <si>
    <t>2021年至2023年</t>
  </si>
  <si>
    <t>2024年至2043年</t>
  </si>
  <si>
    <t>6.748559</t>
  </si>
  <si>
    <t>4.798559</t>
  </si>
  <si>
    <t>0.97</t>
  </si>
  <si>
    <t>5.858256</t>
  </si>
  <si>
    <t>0.87</t>
  </si>
  <si>
    <t>2.76958</t>
  </si>
  <si>
    <t>2.12</t>
  </si>
  <si>
    <t>2.92</t>
  </si>
  <si>
    <t>2.01</t>
  </si>
  <si>
    <t>1.59848</t>
  </si>
  <si>
    <t>3.66</t>
  </si>
  <si>
    <t>6.04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</si>
  <si>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益</t>
    </r>
  </si>
  <si>
    <t>0.299145</t>
  </si>
  <si>
    <t>0.174501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</si>
  <si>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</si>
  <si>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</si>
  <si>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</si>
  <si>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0.2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</si>
  <si>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泉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</si>
  <si>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2022年至2024年</t>
  </si>
  <si>
    <t>2023年至2043年</t>
  </si>
  <si>
    <t>1.301032</t>
  </si>
  <si>
    <t>0.301032</t>
  </si>
  <si>
    <t>1</t>
  </si>
  <si>
    <t>2.47638224</t>
  </si>
  <si>
    <t>1.90</t>
  </si>
  <si>
    <t>1.6508</t>
  </si>
  <si>
    <t>1.50</t>
  </si>
  <si>
    <t>2.48</t>
  </si>
  <si>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</si>
  <si>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</si>
  <si>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0.7</t>
  </si>
  <si>
    <t>0.00501532</t>
  </si>
  <si>
    <t>0.00821932</t>
  </si>
  <si>
    <t>0.02100351</t>
  </si>
  <si>
    <t>0.02921891</t>
  </si>
  <si>
    <t>0.03874057</t>
  </si>
  <si>
    <t>0.04734134</t>
  </si>
  <si>
    <t>0.05660102</t>
  </si>
  <si>
    <t>0.06655269</t>
  </si>
  <si>
    <t>0.07725887</t>
  </si>
  <si>
    <t>0.08877342</t>
  </si>
  <si>
    <t>0.10115765</t>
  </si>
  <si>
    <t>0.11447604</t>
  </si>
  <si>
    <t>0.12879594</t>
  </si>
  <si>
    <t>0.14419045</t>
  </si>
  <si>
    <t>0.16074088</t>
  </si>
  <si>
    <t>0.17853205</t>
  </si>
  <si>
    <t>0.19765583</t>
  </si>
  <si>
    <t>0.21821044</t>
  </si>
  <si>
    <t>0.24030133</t>
  </si>
  <si>
    <t>0.26404204</t>
  </si>
  <si>
    <t>0.28955462</t>
  </si>
  <si>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</si>
  <si>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</si>
  <si>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其他交通基础设施</t>
  </si>
  <si>
    <t>0.67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</si>
  <si>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己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乘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坑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售</t>
    </r>
    <r>
      <rPr>
        <sz val="11.0"/>
        <rFont val="金标宋体"/>
      </rPr>
      <t>票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乘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日</t>
    </r>
    <r>
      <rPr>
        <sz val="11.0"/>
        <rFont val="金标宋体"/>
      </rPr>
      <t>检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日</t>
    </r>
    <r>
      <rPr>
        <sz val="11.0"/>
        <rFont val="金标宋体"/>
      </rPr>
      <t>检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Ⅰ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。</t>
    </r>
  </si>
  <si>
    <t>1.591941</t>
  </si>
  <si>
    <t>0.921941</t>
  </si>
  <si>
    <t>1.426709</t>
  </si>
  <si>
    <t>0.90</t>
  </si>
  <si>
    <t>1.10684</t>
  </si>
  <si>
    <t>1.29</t>
  </si>
  <si>
    <t>2.13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</si>
  <si>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票</t>
    </r>
    <r>
      <rPr>
        <sz val="11.0"/>
        <rFont val="金标宋体"/>
      </rPr>
      <t>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</si>
  <si>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0.0767736</t>
  </si>
  <si>
    <t>0.0767735</t>
  </si>
  <si>
    <t>0.044785</t>
  </si>
  <si>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</si>
  <si>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</si>
  <si>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</si>
  <si>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气</t>
    </r>
    <r>
      <rPr>
        <sz val="11.0"/>
        <rFont val="金标宋体"/>
      </rPr>
      <t>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膜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包</t>
    </r>
    <r>
      <rPr>
        <sz val="11.0"/>
        <rFont val="金标宋体"/>
      </rPr>
      <t>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气</t>
    </r>
    <r>
      <rPr>
        <sz val="11.0"/>
        <rFont val="金标宋体"/>
      </rPr>
      <t>膜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七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。</t>
    </r>
  </si>
  <si>
    <t>0.368671</t>
  </si>
  <si>
    <t>0.088671</t>
  </si>
  <si>
    <t>0.28</t>
  </si>
  <si>
    <t>0.7818</t>
  </si>
  <si>
    <t>0.46256</t>
  </si>
  <si>
    <t>1.69</t>
  </si>
  <si>
    <t>2.79</t>
  </si>
  <si>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</si>
  <si>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0.02364</t>
  </si>
  <si>
    <t>0.02868</t>
  </si>
  <si>
    <t>0.03372</t>
  </si>
  <si>
    <t>0.03876</t>
  </si>
  <si>
    <t>0.0438</t>
  </si>
  <si>
    <r>
      <rPr>
        <sz val="11.0"/>
        <rFont val="金标宋体"/>
      </rPr>
      <t>屯</t>
    </r>
    <r>
      <rPr>
        <sz val="11.0"/>
        <rFont val="金标宋体"/>
      </rPr>
      <t>留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</si>
  <si>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</si>
  <si>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均</t>
    </r>
    <r>
      <rPr>
        <sz val="11.0"/>
        <rFont val="金标宋体"/>
      </rPr>
      <t>柱</t>
    </r>
    <r>
      <rPr>
        <sz val="11.0"/>
        <rFont val="金标宋体"/>
      </rPr>
      <t>下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</si>
  <si>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2021年至2024年</t>
  </si>
  <si>
    <t>2024年至2044年</t>
  </si>
  <si>
    <t>3.3287</t>
  </si>
  <si>
    <t>1.3287</t>
  </si>
  <si>
    <t>3.9651</t>
  </si>
  <si>
    <t>1.19</t>
  </si>
  <si>
    <t>3.2841</t>
  </si>
  <si>
    <t>1.21</t>
  </si>
  <si>
    <t>1.98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</si>
  <si>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规</t>
    </r>
    <r>
      <rPr>
        <sz val="11.0"/>
        <rFont val="金标宋体"/>
      </rPr>
      <t>律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前</t>
    </r>
    <r>
      <rPr>
        <sz val="11.0"/>
        <rFont val="金标宋体"/>
      </rPr>
      <t>来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位</t>
    </r>
  </si>
  <si>
    <t>0.86</t>
  </si>
  <si>
    <t>0.0849</t>
  </si>
  <si>
    <t>0.1698</t>
  </si>
  <si>
    <t>0.1726</t>
  </si>
  <si>
    <t>0.1754</t>
  </si>
  <si>
    <t>0.1784</t>
  </si>
  <si>
    <t>0.1813</t>
  </si>
  <si>
    <t>0.1844</t>
  </si>
  <si>
    <t>0.1875</t>
  </si>
  <si>
    <t>0.1907</t>
  </si>
  <si>
    <t>0.1939</t>
  </si>
  <si>
    <t>0.1972</t>
  </si>
  <si>
    <t>0.2005</t>
  </si>
  <si>
    <t>0.204</t>
  </si>
  <si>
    <t>0.2075</t>
  </si>
  <si>
    <t>0.211</t>
  </si>
  <si>
    <t>0.2147</t>
  </si>
  <si>
    <t>0.2184</t>
  </si>
  <si>
    <t>0.2221</t>
  </si>
  <si>
    <t>0.226</t>
  </si>
  <si>
    <t>0.2299</t>
  </si>
  <si>
    <t>0.1149</t>
  </si>
  <si>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源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</si>
  <si>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</t>
  </si>
  <si>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测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</si>
  <si>
    <t>2024年至2054年</t>
  </si>
  <si>
    <t>1.540255</t>
  </si>
  <si>
    <t>0.310255</t>
  </si>
  <si>
    <t>1.23</t>
  </si>
  <si>
    <t>2.481</t>
  </si>
  <si>
    <t>1.61</t>
  </si>
  <si>
    <t>2.1933</t>
  </si>
  <si>
    <t>1.13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</si>
  <si>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局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办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局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办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需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</si>
  <si>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0.72</t>
  </si>
  <si>
    <t>0.51</t>
  </si>
  <si>
    <t>0.0604</t>
  </si>
  <si>
    <t>0.0682</t>
  </si>
  <si>
    <t>0.0685</t>
  </si>
  <si>
    <t>0.0689</t>
  </si>
  <si>
    <t>0.0692</t>
  </si>
  <si>
    <t>0.0733</t>
  </si>
  <si>
    <t>0.0737</t>
  </si>
  <si>
    <t>0.0741</t>
  </si>
  <si>
    <t>0.0744</t>
  </si>
  <si>
    <t>0.0786</t>
  </si>
  <si>
    <t>0.0785</t>
  </si>
  <si>
    <t>0.0784</t>
  </si>
  <si>
    <t>0.0783</t>
  </si>
  <si>
    <t>0.0829</t>
  </si>
  <si>
    <t>0.0828</t>
  </si>
  <si>
    <t>0.0827</t>
  </si>
  <si>
    <t>0.0826</t>
  </si>
  <si>
    <t>0.0882</t>
  </si>
  <si>
    <t>0.0881</t>
  </si>
  <si>
    <t>0.088</t>
  </si>
  <si>
    <t>0.0942</t>
  </si>
  <si>
    <t>0.0941</t>
  </si>
  <si>
    <t>0.094</t>
  </si>
  <si>
    <t>0.1751</t>
  </si>
  <si>
    <r>
      <rPr>
        <sz val="11.0"/>
        <rFont val="金标宋体"/>
      </rPr>
      <t>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</si>
  <si>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</si>
  <si>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</si>
  <si>
    <t>2023年至2026年</t>
  </si>
  <si>
    <t>2026年至2045年</t>
  </si>
  <si>
    <t>7.6707</t>
  </si>
  <si>
    <t>1.6707</t>
  </si>
  <si>
    <t>6</t>
  </si>
  <si>
    <t>11.9002</t>
  </si>
  <si>
    <t>1.55</t>
  </si>
  <si>
    <t>9.9042</t>
  </si>
  <si>
    <t>1.20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</si>
  <si>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要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已</t>
    </r>
    <r>
      <rPr>
        <sz val="11.0"/>
        <rFont val="金标宋体"/>
      </rPr>
      <t>势</t>
    </r>
    <r>
      <rPr>
        <sz val="11.0"/>
        <rFont val="金标宋体"/>
      </rPr>
      <t>在</t>
    </r>
    <r>
      <rPr>
        <sz val="11.0"/>
        <rFont val="金标宋体"/>
      </rPr>
      <t>必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本</t>
    </r>
    <r>
      <rPr>
        <sz val="11.0"/>
        <rFont val="金标宋体"/>
      </rPr>
      <t>院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党</t>
    </r>
    <r>
      <rPr>
        <sz val="11.0"/>
        <rFont val="金标宋体"/>
      </rPr>
      <t>、</t>
    </r>
    <r>
      <rPr>
        <sz val="11.0"/>
        <rFont val="金标宋体"/>
      </rPr>
      <t>潞</t>
    </r>
    <r>
      <rPr>
        <sz val="11.0"/>
        <rFont val="金标宋体"/>
      </rPr>
      <t>州</t>
    </r>
    <r>
      <rPr>
        <sz val="11.0"/>
        <rFont val="金标宋体"/>
      </rPr>
      <t>等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（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次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，</t>
    </r>
    <r>
      <rPr>
        <sz val="11.0"/>
        <rFont val="金标宋体"/>
      </rPr>
      <t>沁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）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是</t>
    </r>
    <r>
      <rPr>
        <sz val="11.0"/>
        <rFont val="金标宋体"/>
      </rPr>
      <t>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较</t>
    </r>
    <r>
      <rPr>
        <sz val="11.0"/>
        <rFont val="金标宋体"/>
      </rPr>
      <t>少</t>
    </r>
    <r>
      <rPr>
        <sz val="11.0"/>
        <rFont val="金标宋体"/>
      </rPr>
      <t>且</t>
    </r>
    <r>
      <rPr>
        <sz val="11.0"/>
        <rFont val="金标宋体"/>
      </rPr>
      <t>未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仅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规</t>
    </r>
    <r>
      <rPr>
        <sz val="11.0"/>
        <rFont val="金标宋体"/>
      </rPr>
      <t>程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</si>
  <si>
    <t>0.2718</t>
  </si>
  <si>
    <t>0.3262</t>
  </si>
  <si>
    <t>0.3498</t>
  </si>
  <si>
    <t>0.3752</t>
  </si>
  <si>
    <t>0.4026</t>
  </si>
  <si>
    <t>0.432</t>
  </si>
  <si>
    <t>0.4633</t>
  </si>
  <si>
    <t>0.4933</t>
  </si>
  <si>
    <t>0.5258</t>
  </si>
  <si>
    <t>0.5608</t>
  </si>
  <si>
    <t>0.5986</t>
  </si>
  <si>
    <t>0.6411</t>
  </si>
  <si>
    <t>0.6853</t>
  </si>
  <si>
    <t>0.7329</t>
  </si>
  <si>
    <t>0.7844</t>
  </si>
  <si>
    <t>0.84</t>
  </si>
  <si>
    <t>0.9</t>
  </si>
  <si>
    <t>0.9648</t>
  </si>
  <si>
    <t>1.0348</t>
  </si>
  <si>
    <t>0.5175</t>
  </si>
  <si>
    <r>
      <rPr>
        <sz val="11.0"/>
        <rFont val="金标宋体"/>
      </rPr>
      <t>襄</t>
    </r>
    <r>
      <rPr>
        <sz val="11.0"/>
        <rFont val="金标宋体"/>
      </rPr>
      <t>垣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</si>
  <si>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0.19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</si>
  <si>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原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六</t>
    </r>
    <r>
      <rPr>
        <sz val="11.0"/>
        <rFont val="金标宋体"/>
      </rPr>
      <t>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次</t>
    </r>
    <r>
      <rPr>
        <sz val="11.0"/>
        <rFont val="金标宋体"/>
      </rPr>
      <t>氯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测</t>
    </r>
    <r>
      <rPr>
        <sz val="11.0"/>
        <rFont val="金标宋体"/>
      </rPr>
      <t>流</t>
    </r>
    <r>
      <rPr>
        <sz val="11.0"/>
        <rFont val="金标宋体"/>
      </rPr>
      <t>测</t>
    </r>
    <r>
      <rPr>
        <sz val="11.0"/>
        <rFont val="金标宋体"/>
      </rPr>
      <t>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都</t>
    </r>
    <r>
      <rPr>
        <sz val="11.0"/>
        <rFont val="金标宋体"/>
      </rPr>
      <t>杜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</si>
  <si>
    <t>2023年至2044年</t>
  </si>
  <si>
    <t>0.7297</t>
  </si>
  <si>
    <t>0.1697</t>
  </si>
  <si>
    <t>0.56</t>
  </si>
  <si>
    <t>1.9648</t>
  </si>
  <si>
    <t>2.69</t>
  </si>
  <si>
    <t>0.926</t>
  </si>
  <si>
    <t>3.51</t>
  </si>
  <si>
    <r>
      <rPr>
        <sz val="11.0"/>
        <rFont val="金标宋体"/>
      </rPr>
      <t>襄</t>
    </r>
    <r>
      <rPr>
        <sz val="11.0"/>
        <rFont val="金标宋体"/>
      </rPr>
      <t>垣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非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</si>
  <si>
    <t>0.0144</t>
  </si>
  <si>
    <t>0.0089</t>
  </si>
  <si>
    <t>0.004</t>
  </si>
  <si>
    <t>0.0259</t>
  </si>
  <si>
    <t>0.0527</t>
  </si>
  <si>
    <t>0.0852</t>
  </si>
  <si>
    <t>0.1389</t>
  </si>
  <si>
    <t>0.2018</t>
  </si>
  <si>
    <t>0.1018</t>
  </si>
  <si>
    <t>0.0557</t>
  </si>
  <si>
    <r>
      <rPr>
        <sz val="11.0"/>
        <rFont val="金标宋体"/>
      </rPr>
      <t>襄</t>
    </r>
    <r>
      <rPr>
        <sz val="11.0"/>
        <rFont val="金标宋体"/>
      </rPr>
      <t>垣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</si>
  <si>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</si>
  <si>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襄</t>
    </r>
    <r>
      <rPr>
        <sz val="11.0"/>
        <rFont val="金标宋体"/>
      </rPr>
      <t>垣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二</t>
    </r>
    <r>
      <rPr>
        <sz val="11.0"/>
        <rFont val="金标宋体"/>
      </rPr>
      <t>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调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表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井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</si>
  <si>
    <t>1.6408</t>
  </si>
  <si>
    <t>0.3508</t>
  </si>
  <si>
    <t>3.1839</t>
  </si>
  <si>
    <t>1.94</t>
  </si>
  <si>
    <t>2.0977</t>
  </si>
  <si>
    <t>1.52</t>
  </si>
  <si>
    <t>2.47</t>
  </si>
  <si>
    <r>
      <rPr>
        <sz val="11.0"/>
        <rFont val="金标宋体"/>
      </rPr>
      <t>襄</t>
    </r>
    <r>
      <rPr>
        <sz val="11.0"/>
        <rFont val="金标宋体"/>
      </rPr>
      <t>垣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非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</si>
  <si>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0.69</t>
  </si>
  <si>
    <t>0.0082</t>
  </si>
  <si>
    <t>0.0164</t>
  </si>
  <si>
    <t>0.0284</t>
  </si>
  <si>
    <t>0.0504</t>
  </si>
  <si>
    <t>0.0772</t>
  </si>
  <si>
    <t>0.1096</t>
  </si>
  <si>
    <t>0.1633</t>
  </si>
  <si>
    <t>0.2262</t>
  </si>
  <si>
    <t>0.1262</t>
  </si>
  <si>
    <t>0.0362</t>
  </si>
  <si>
    <t>0.0424</t>
  </si>
  <si>
    <t>0.0374</t>
  </si>
  <si>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</si>
  <si>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信息基础设施</t>
  </si>
  <si>
    <t>1.32</t>
  </si>
  <si>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聚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</si>
  <si>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</si>
  <si>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2026年至2044年</t>
  </si>
  <si>
    <t>5.578</t>
  </si>
  <si>
    <t>1.258</t>
  </si>
  <si>
    <t>4.32</t>
  </si>
  <si>
    <t>13.186584</t>
  </si>
  <si>
    <t>7.2144</t>
  </si>
  <si>
    <t>1.83</t>
  </si>
  <si>
    <t>3.05</t>
  </si>
  <si>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</si>
  <si>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</si>
  <si>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0.244196</t>
  </si>
  <si>
    <t>0.488392</t>
  </si>
  <si>
    <t>0.732588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</si>
  <si>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张</t>
    </r>
    <r>
      <rPr>
        <sz val="11.0"/>
        <rFont val="金标宋体"/>
      </rPr>
      <t>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</si>
  <si>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0.32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</si>
  <si>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张</t>
    </r>
    <r>
      <rPr>
        <sz val="11.0"/>
        <rFont val="金标宋体"/>
      </rPr>
      <t>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从</t>
    </r>
    <r>
      <rPr>
        <sz val="11.0"/>
        <rFont val="金标宋体"/>
      </rPr>
      <t>张</t>
    </r>
    <r>
      <rPr>
        <sz val="11.0"/>
        <rFont val="金标宋体"/>
      </rPr>
      <t>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唐</t>
    </r>
    <r>
      <rPr>
        <sz val="11.0"/>
        <rFont val="金标宋体"/>
      </rPr>
      <t>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泽</t>
    </r>
    <r>
      <rPr>
        <sz val="11.0"/>
        <rFont val="金标宋体"/>
      </rPr>
      <t>州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张</t>
    </r>
    <r>
      <rPr>
        <sz val="11.0"/>
        <rFont val="金标宋体"/>
      </rPr>
      <t>峰</t>
    </r>
    <r>
      <rPr>
        <sz val="11.0"/>
        <rFont val="金标宋体"/>
      </rPr>
      <t>二</t>
    </r>
    <r>
      <rPr>
        <sz val="11.0"/>
        <rFont val="金标宋体"/>
      </rPr>
      <t>干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泽</t>
    </r>
    <r>
      <rPr>
        <sz val="11.0"/>
        <rFont val="金标宋体"/>
      </rPr>
      <t>州</t>
    </r>
    <r>
      <rPr>
        <sz val="11.0"/>
        <rFont val="金标宋体"/>
      </rPr>
      <t>县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。</t>
    </r>
  </si>
  <si>
    <t>2018年至2023年</t>
  </si>
  <si>
    <t>1.034437</t>
  </si>
  <si>
    <t>2.201363</t>
  </si>
  <si>
    <t>1.635156</t>
  </si>
  <si>
    <t>1.35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</si>
  <si>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张</t>
    </r>
    <r>
      <rPr>
        <sz val="11.0"/>
        <rFont val="金标宋体"/>
      </rPr>
      <t>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</si>
  <si>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0.714437</t>
  </si>
  <si>
    <t>0.11241</t>
  </si>
  <si>
    <t>0.065573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</si>
  <si>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</si>
  <si>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张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性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率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径</t>
    </r>
    <r>
      <rPr>
        <sz val="11.0"/>
        <rFont val="金标宋体"/>
      </rPr>
      <t>流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</si>
  <si>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2023年至2025年</t>
  </si>
  <si>
    <t>5.58</t>
  </si>
  <si>
    <t>16.357805</t>
  </si>
  <si>
    <t>2.93</t>
  </si>
  <si>
    <t>9.25164</t>
  </si>
  <si>
    <t>1.77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</si>
  <si>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量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非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</si>
  <si>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2.4</t>
  </si>
  <si>
    <t>3.18</t>
  </si>
  <si>
    <t>0.035827</t>
  </si>
  <si>
    <t>0.074887</t>
  </si>
  <si>
    <t>0.106312</t>
  </si>
  <si>
    <t>0.179673</t>
  </si>
  <si>
    <t>0.253578</t>
  </si>
  <si>
    <t>0.290713</t>
  </si>
  <si>
    <t>0.384368</t>
  </si>
  <si>
    <t>0.485008</t>
  </si>
  <si>
    <t>0.593127</t>
  </si>
  <si>
    <t>0.709255</t>
  </si>
  <si>
    <t>0.83396</t>
  </si>
  <si>
    <t>0.967847</t>
  </si>
  <si>
    <t>1.111564</t>
  </si>
  <si>
    <t>1.265806</t>
  </si>
  <si>
    <t>1.431313</t>
  </si>
  <si>
    <t>1.608879</t>
  </si>
  <si>
    <t>1.799351</t>
  </si>
  <si>
    <t>2.003635</t>
  </si>
  <si>
    <t>2.222702</t>
  </si>
  <si>
    <r>
      <rPr>
        <sz val="11.0"/>
        <rFont val="金标宋体"/>
      </rPr>
      <t>五</t>
    </r>
    <r>
      <rPr>
        <sz val="11.0"/>
        <rFont val="金标宋体"/>
      </rPr>
      <t>寨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甜</t>
    </r>
    <r>
      <rPr>
        <sz val="11.0"/>
        <rFont val="金标宋体"/>
      </rPr>
      <t>糯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</si>
  <si>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五</t>
    </r>
    <r>
      <rPr>
        <sz val="11.0"/>
        <rFont val="金标宋体"/>
      </rPr>
      <t>寨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甜</t>
    </r>
    <r>
      <rPr>
        <sz val="11.0"/>
        <rFont val="金标宋体"/>
      </rPr>
      <t>糯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穗</t>
    </r>
    <r>
      <rPr>
        <sz val="11.0"/>
        <rFont val="金标宋体"/>
      </rPr>
      <t>鲜</t>
    </r>
    <r>
      <rPr>
        <sz val="11.0"/>
        <rFont val="金标宋体"/>
      </rPr>
      <t>食</t>
    </r>
    <r>
      <rPr>
        <sz val="11.0"/>
        <rFont val="金标宋体"/>
      </rPr>
      <t>甜</t>
    </r>
    <r>
      <rPr>
        <sz val="11.0"/>
        <rFont val="金标宋体"/>
      </rPr>
      <t>糯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甜</t>
    </r>
    <r>
      <rPr>
        <sz val="11.0"/>
        <rFont val="金标宋体"/>
      </rPr>
      <t>糯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穗</t>
    </r>
    <r>
      <rPr>
        <sz val="11.0"/>
        <rFont val="金标宋体"/>
      </rPr>
      <t>，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甜</t>
    </r>
    <r>
      <rPr>
        <sz val="11.0"/>
        <rFont val="金标宋体"/>
      </rPr>
      <t>糯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剥</t>
    </r>
    <r>
      <rPr>
        <sz val="11.0"/>
        <rFont val="金标宋体"/>
      </rPr>
      <t>皮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代</t>
    </r>
    <r>
      <rPr>
        <sz val="11.0"/>
        <rFont val="金标宋体"/>
      </rPr>
      <t>餐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</si>
  <si>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3.978797</t>
  </si>
  <si>
    <t>0.978797</t>
  </si>
  <si>
    <t>14.977007</t>
  </si>
  <si>
    <t>3.76</t>
  </si>
  <si>
    <t>4.956</t>
  </si>
  <si>
    <t>3.02</t>
  </si>
  <si>
    <t>4.99</t>
  </si>
  <si>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甜</t>
    </r>
    <r>
      <rPr>
        <sz val="11.0"/>
        <rFont val="金标宋体"/>
      </rPr>
      <t>糯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</si>
  <si>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1.585589</t>
  </si>
  <si>
    <t>0.612928</t>
  </si>
  <si>
    <t>0.738816</t>
  </si>
  <si>
    <t>0.752866</t>
  </si>
  <si>
    <t>0.863018</t>
  </si>
  <si>
    <t>0.735444</t>
  </si>
  <si>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</si>
  <si>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</si>
  <si>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</si>
  <si>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2025年至2044年</t>
  </si>
  <si>
    <t>3.622565</t>
  </si>
  <si>
    <t>1.822565</t>
  </si>
  <si>
    <t>3.351572</t>
  </si>
  <si>
    <t>0.93</t>
  </si>
  <si>
    <t>2.996614</t>
  </si>
  <si>
    <t>1.12</t>
  </si>
  <si>
    <t>1.86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</si>
  <si>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</si>
  <si>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</si>
  <si>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0.072477</t>
  </si>
  <si>
    <t>0.130634</t>
  </si>
  <si>
    <t>0.144681</t>
  </si>
  <si>
    <t>0.157872</t>
  </si>
  <si>
    <t>0.157457</t>
  </si>
  <si>
    <t>0.157029</t>
  </si>
  <si>
    <t>0.171544</t>
  </si>
  <si>
    <t>0.17109</t>
  </si>
  <si>
    <t>0.170623</t>
  </si>
  <si>
    <t>0.186593</t>
  </si>
  <si>
    <t>0.186097</t>
  </si>
  <si>
    <t>0.185587</t>
  </si>
  <si>
    <t>0.203157</t>
  </si>
  <si>
    <t>0.202615</t>
  </si>
  <si>
    <t>0.202057</t>
  </si>
  <si>
    <t>0.201482</t>
  </si>
  <si>
    <t>0.200891</t>
  </si>
  <si>
    <t>0.200281</t>
  </si>
  <si>
    <t>0.199653</t>
  </si>
  <si>
    <t>0.049752</t>
  </si>
  <si>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</si>
  <si>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及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排</t>
    </r>
    <r>
      <rPr>
        <sz val="11.0"/>
        <rFont val="金标宋体"/>
      </rPr>
      <t>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展</t>
    </r>
    <r>
      <rPr>
        <sz val="11.0"/>
        <rFont val="金标宋体"/>
      </rPr>
      <t>陈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</si>
  <si>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0.317209</t>
  </si>
  <si>
    <t>0.117209</t>
  </si>
  <si>
    <t>0.51607</t>
  </si>
  <si>
    <t>1.63</t>
  </si>
  <si>
    <t>0.3332</t>
  </si>
  <si>
    <t>2.58</t>
  </si>
  <si>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厅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</si>
  <si>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0.027187</t>
  </si>
  <si>
    <t>0.027284</t>
  </si>
  <si>
    <t>0.027382</t>
  </si>
  <si>
    <t>0.027478</t>
  </si>
  <si>
    <t>0.027575</t>
  </si>
  <si>
    <t>0.027658</t>
  </si>
  <si>
    <t>0.027739</t>
  </si>
  <si>
    <t>0.027818</t>
  </si>
  <si>
    <t>0.027893</t>
  </si>
  <si>
    <t>0.027967</t>
  </si>
  <si>
    <t>0.028035</t>
  </si>
  <si>
    <t>0.028101</t>
  </si>
  <si>
    <t>0.028162</t>
  </si>
  <si>
    <t>0.028219</t>
  </si>
  <si>
    <t>0.02827</t>
  </si>
  <si>
    <t>0.028314</t>
  </si>
  <si>
    <t>0.028353</t>
  </si>
  <si>
    <t>0.028396</t>
  </si>
  <si>
    <t>0.014239</t>
  </si>
  <si>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</si>
  <si>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</si>
  <si>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t>0.2464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</si>
  <si>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六</t>
    </r>
    <r>
      <rPr>
        <sz val="11.0"/>
        <rFont val="金标宋体"/>
      </rPr>
      <t>轨</t>
    </r>
    <r>
      <rPr>
        <sz val="11.0"/>
        <rFont val="金标宋体"/>
      </rPr>
      <t>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轨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(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</si>
  <si>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0.375916</t>
  </si>
  <si>
    <t>0.089516</t>
  </si>
  <si>
    <t>0.2864</t>
  </si>
  <si>
    <t>0.55203</t>
  </si>
  <si>
    <t>1.47</t>
  </si>
  <si>
    <t>0.477142</t>
  </si>
  <si>
    <t>1.16</t>
  </si>
  <si>
    <t>1.93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</si>
  <si>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额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（</t>
    </r>
    <r>
      <rPr>
        <sz val="11.0"/>
        <rFont val="金标宋体"/>
      </rPr>
      <t>忻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。</t>
    </r>
  </si>
  <si>
    <t>0.04</t>
  </si>
  <si>
    <t>0.00901</t>
  </si>
  <si>
    <t>0.028058</t>
  </si>
  <si>
    <t>0.028609</t>
  </si>
  <si>
    <r>
      <rPr>
        <sz val="11.0"/>
        <rFont val="金标宋体"/>
      </rPr>
      <t>五</t>
    </r>
    <r>
      <rPr>
        <sz val="11.0"/>
        <rFont val="金标宋体"/>
      </rPr>
      <t>寨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川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</si>
  <si>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</si>
  <si>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川</t>
    </r>
    <r>
      <rPr>
        <sz val="11.0"/>
        <rFont val="金标宋体"/>
      </rPr>
      <t>区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</si>
  <si>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2025年至2054年</t>
  </si>
  <si>
    <t>5.157547</t>
  </si>
  <si>
    <t>1.357547</t>
  </si>
  <si>
    <t>3.8</t>
  </si>
  <si>
    <t>9.035499</t>
  </si>
  <si>
    <t>6.767287</t>
  </si>
  <si>
    <t>2.38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</si>
  <si>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</si>
  <si>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2.03</t>
  </si>
  <si>
    <t>0.107254</t>
  </si>
  <si>
    <t>0.157637</t>
  </si>
  <si>
    <t>0.241172</t>
  </si>
  <si>
    <t>0.338324</t>
  </si>
  <si>
    <t>0.337503</t>
  </si>
  <si>
    <t>0.336657</t>
  </si>
  <si>
    <t>0.335786</t>
  </si>
  <si>
    <t>0.334889</t>
  </si>
  <si>
    <t>0.333965</t>
  </si>
  <si>
    <t>0.333014</t>
  </si>
  <si>
    <t>0.332033</t>
  </si>
  <si>
    <t>0.331023</t>
  </si>
  <si>
    <t>0.329983</t>
  </si>
  <si>
    <t>0.328911</t>
  </si>
  <si>
    <t>0.327807</t>
  </si>
  <si>
    <t>0.32667</t>
  </si>
  <si>
    <t>0.325499</t>
  </si>
  <si>
    <t>0.324293</t>
  </si>
  <si>
    <t>0.323051</t>
  </si>
  <si>
    <t>0.321771</t>
  </si>
  <si>
    <t>0.320453</t>
  </si>
  <si>
    <t>0.319095</t>
  </si>
  <si>
    <t>0.317698</t>
  </si>
  <si>
    <t>0.316258</t>
  </si>
  <si>
    <t>0.314775</t>
  </si>
  <si>
    <t>0.313248</t>
  </si>
  <si>
    <t>0.311675</t>
  </si>
  <si>
    <t>0.310055</t>
  </si>
  <si>
    <t>0.385</t>
  </si>
  <si>
    <r>
      <rPr>
        <sz val="11.0"/>
        <rFont val="金标宋体"/>
      </rPr>
      <t>右</t>
    </r>
    <r>
      <rPr>
        <sz val="11.0"/>
        <rFont val="金标宋体"/>
      </rPr>
      <t>玉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</si>
  <si>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</si>
  <si>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条</t>
    </r>
    <r>
      <rPr>
        <sz val="11.0"/>
        <rFont val="金标宋体"/>
      </rPr>
      <t>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兼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柴</t>
    </r>
    <r>
      <rPr>
        <sz val="11.0"/>
        <rFont val="金标宋体"/>
      </rPr>
      <t>油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储</t>
    </r>
    <r>
      <rPr>
        <sz val="11.0"/>
        <rFont val="金标宋体"/>
      </rPr>
      <t>油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士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由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除</t>
    </r>
    <r>
      <rPr>
        <sz val="11.0"/>
        <rFont val="金标宋体"/>
      </rPr>
      <t>尘</t>
    </r>
    <r>
      <rPr>
        <sz val="11.0"/>
        <rFont val="金标宋体"/>
      </rPr>
      <t>室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火</t>
    </r>
    <r>
      <rPr>
        <sz val="11.0"/>
        <rFont val="金标宋体"/>
      </rPr>
      <t>花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尘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前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尘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、</t>
    </r>
    <r>
      <rPr>
        <sz val="11.0"/>
        <rFont val="金标宋体"/>
      </rPr>
      <t>淋</t>
    </r>
    <r>
      <rPr>
        <sz val="11.0"/>
        <rFont val="金标宋体"/>
      </rPr>
      <t>浴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油</t>
    </r>
    <r>
      <rPr>
        <sz val="11.0"/>
        <rFont val="金标宋体"/>
      </rPr>
      <t>间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记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沐</t>
    </r>
    <r>
      <rPr>
        <sz val="11.0"/>
        <rFont val="金标宋体"/>
      </rPr>
      <t>浴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/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解</t>
    </r>
    <r>
      <rPr>
        <sz val="11.0"/>
        <rFont val="金标宋体"/>
      </rPr>
      <t>剖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板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尸</t>
    </r>
    <r>
      <rPr>
        <sz val="11.0"/>
        <rFont val="金标宋体"/>
      </rPr>
      <t>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柜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型</t>
    </r>
    <r>
      <rPr>
        <sz val="11.0"/>
        <rFont val="金标宋体"/>
      </rPr>
      <t>遗</t>
    </r>
    <r>
      <rPr>
        <sz val="11.0"/>
        <rFont val="金标宋体"/>
      </rPr>
      <t>物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棺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瞻</t>
    </r>
    <r>
      <rPr>
        <sz val="11.0"/>
        <rFont val="金标宋体"/>
      </rPr>
      <t>仰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棺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推</t>
    </r>
    <r>
      <rPr>
        <sz val="11.0"/>
        <rFont val="金标宋体"/>
      </rPr>
      <t>尸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体</t>
    </r>
    <r>
      <rPr>
        <sz val="11.0"/>
        <rFont val="金标宋体"/>
      </rPr>
      <t>温</t>
    </r>
    <r>
      <rPr>
        <sz val="11.0"/>
        <rFont val="金标宋体"/>
      </rPr>
      <t>度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柜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供</t>
    </r>
    <r>
      <rPr>
        <sz val="11.0"/>
        <rFont val="金标宋体"/>
      </rPr>
      <t>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5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柴</t>
    </r>
    <r>
      <rPr>
        <sz val="11.0"/>
        <rFont val="金标宋体"/>
      </rPr>
      <t>油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成</t>
    </r>
    <r>
      <rPr>
        <sz val="11.0"/>
        <rFont val="金标宋体"/>
      </rPr>
      <t>套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</si>
  <si>
    <t>2023年至2023年</t>
  </si>
  <si>
    <t>0.201769</t>
  </si>
  <si>
    <t>0.061769</t>
  </si>
  <si>
    <t>0.14</t>
  </si>
  <si>
    <t>0.3192925</t>
  </si>
  <si>
    <t>1.58</t>
  </si>
  <si>
    <t>0.23128</t>
  </si>
  <si>
    <t>1.38</t>
  </si>
  <si>
    <t>2.28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</si>
  <si>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</si>
  <si>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0.009</t>
  </si>
  <si>
    <t>0.0108</t>
  </si>
  <si>
    <t>0.01296</t>
  </si>
  <si>
    <t>0.01398</t>
  </si>
  <si>
    <t>0.01749</t>
  </si>
  <si>
    <t>0.0102025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</si>
  <si>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</si>
  <si>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</si>
  <si>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出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</si>
  <si>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2026年至2043年</t>
  </si>
  <si>
    <t>2.309181</t>
  </si>
  <si>
    <t>0.559181</t>
  </si>
  <si>
    <t>3.308139</t>
  </si>
  <si>
    <t>1.43</t>
  </si>
  <si>
    <t>2.8682</t>
  </si>
  <si>
    <t>1.15</t>
  </si>
  <si>
    <t>1.89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</si>
  <si>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</si>
  <si>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0.183786</t>
  </si>
  <si>
    <t>0.183777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</si>
  <si>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</si>
  <si>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0.11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</si>
  <si>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</si>
  <si>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2022年至2023年</t>
  </si>
  <si>
    <t>0.448897</t>
  </si>
  <si>
    <t>0.148897</t>
  </si>
  <si>
    <t>0.702748</t>
  </si>
  <si>
    <t>1.57</t>
  </si>
  <si>
    <t>0.48838</t>
  </si>
  <si>
    <t>1.44</t>
  </si>
  <si>
    <t>2.34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</si>
  <si>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</si>
  <si>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0.035885</t>
  </si>
  <si>
    <t>0.020933</t>
  </si>
  <si>
    <r>
      <rPr>
        <sz val="11.0"/>
        <rFont val="金标宋体"/>
      </rPr>
      <t>左</t>
    </r>
    <r>
      <rPr>
        <sz val="11.0"/>
        <rFont val="金标宋体"/>
      </rPr>
      <t>权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</si>
  <si>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</si>
  <si>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</si>
  <si>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宏</t>
    </r>
    <r>
      <rPr>
        <sz val="11.0"/>
        <rFont val="金标宋体"/>
      </rPr>
      <t>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军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崇</t>
    </r>
    <r>
      <rPr>
        <sz val="11.0"/>
        <rFont val="金标宋体"/>
      </rPr>
      <t>圣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永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迎</t>
    </r>
    <r>
      <rPr>
        <sz val="11.0"/>
        <rFont val="金标宋体"/>
      </rPr>
      <t>新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</si>
  <si>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1.144621</t>
  </si>
  <si>
    <t>0.444621</t>
  </si>
  <si>
    <t>1.18070678</t>
  </si>
  <si>
    <t>1.03</t>
  </si>
  <si>
    <t>1.027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</si>
  <si>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</si>
  <si>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0.04214029</t>
  </si>
  <si>
    <t>0.04642724</t>
  </si>
  <si>
    <t>0.05071419</t>
  </si>
  <si>
    <t>0.05500113</t>
  </si>
  <si>
    <t>0.05928808</t>
  </si>
  <si>
    <t>0.06357503</t>
  </si>
  <si>
    <t>0.03708543</t>
  </si>
  <si>
    <r>
      <rPr>
        <sz val="11.0"/>
        <rFont val="金标宋体"/>
      </rPr>
      <t>平</t>
    </r>
    <r>
      <rPr>
        <sz val="11.0"/>
        <rFont val="金标宋体"/>
      </rPr>
      <t>遥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</si>
  <si>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平</t>
    </r>
    <r>
      <rPr>
        <sz val="11.0"/>
        <rFont val="金标宋体"/>
      </rPr>
      <t>遥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集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性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辆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。</t>
    </r>
  </si>
  <si>
    <t>0.51531</t>
  </si>
  <si>
    <t>0.32531</t>
  </si>
  <si>
    <t>0.623889</t>
  </si>
  <si>
    <t>0.31388</t>
  </si>
  <si>
    <t>1.99</t>
  </si>
  <si>
    <t>3.28</t>
  </si>
  <si>
    <r>
      <rPr>
        <sz val="11.0"/>
        <rFont val="金标宋体"/>
      </rPr>
      <t>平</t>
    </r>
    <r>
      <rPr>
        <sz val="11.0"/>
        <rFont val="金标宋体"/>
      </rPr>
      <t>遥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</si>
  <si>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0.0243243</t>
  </si>
  <si>
    <t>0.0277992</t>
  </si>
  <si>
    <t>0.0312741</t>
  </si>
  <si>
    <t>0.03301155</t>
  </si>
  <si>
    <t>0.0192564</t>
  </si>
  <si>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</si>
  <si>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盒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祭</t>
    </r>
    <r>
      <rPr>
        <sz val="11.0"/>
        <rFont val="金标宋体"/>
      </rPr>
      <t>奠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宋</t>
    </r>
    <r>
      <rPr>
        <sz val="11.0"/>
        <rFont val="金标宋体"/>
      </rPr>
      <t>古</t>
    </r>
    <r>
      <rPr>
        <sz val="11.0"/>
        <rFont val="金标宋体"/>
      </rPr>
      <t>乡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关</t>
    </r>
    <r>
      <rPr>
        <sz val="11.0"/>
        <rFont val="金标宋体"/>
      </rPr>
      <t>乡</t>
    </r>
    <r>
      <rPr>
        <sz val="11.0"/>
        <rFont val="金标宋体"/>
      </rPr>
      <t>。</t>
    </r>
  </si>
  <si>
    <t>0.471288</t>
  </si>
  <si>
    <t>0.101288</t>
  </si>
  <si>
    <t>0.37</t>
  </si>
  <si>
    <t>0.929968</t>
  </si>
  <si>
    <t>1.97</t>
  </si>
  <si>
    <t>0.61124</t>
  </si>
  <si>
    <t>2.51</t>
  </si>
  <si>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</si>
  <si>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</t>
  </si>
  <si>
    <t>0.0047164</t>
  </si>
  <si>
    <t>0.0094328</t>
  </si>
  <si>
    <t>0.0141492</t>
  </si>
  <si>
    <t>0.0188656</t>
  </si>
  <si>
    <t>0.023582</t>
  </si>
  <si>
    <t>0.0282984</t>
  </si>
  <si>
    <t>0.0330148</t>
  </si>
  <si>
    <t>0.0377312</t>
  </si>
  <si>
    <t>0.0424476</t>
  </si>
  <si>
    <t>0.047164</t>
  </si>
  <si>
    <t>0.0518804</t>
  </si>
  <si>
    <t>0.0565968</t>
  </si>
  <si>
    <t>0.0613132</t>
  </si>
  <si>
    <t>0.0660296</t>
  </si>
  <si>
    <t>0.070746</t>
  </si>
  <si>
    <t>0.0728</t>
  </si>
  <si>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市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廊</t>
    </r>
    <r>
      <rPr>
        <sz val="11.0"/>
        <rFont val="金标宋体"/>
      </rPr>
      <t>带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辛</t>
    </r>
    <r>
      <rPr>
        <sz val="11.0"/>
        <rFont val="金标宋体"/>
      </rPr>
      <t>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</si>
  <si>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散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辛</t>
    </r>
    <r>
      <rPr>
        <sz val="11.0"/>
        <rFont val="金标宋体"/>
      </rPr>
      <t>武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</si>
  <si>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0.788069</t>
  </si>
  <si>
    <t>0.538069</t>
  </si>
  <si>
    <t>0.25</t>
  </si>
  <si>
    <t>0.456</t>
  </si>
  <si>
    <t>0.58</t>
  </si>
  <si>
    <t>0.413</t>
  </si>
  <si>
    <t>1.10</t>
  </si>
  <si>
    <t>1.82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</si>
  <si>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</si>
  <si>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0.024</t>
  </si>
  <si>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县</t>
    </r>
    <r>
      <rPr>
        <sz val="11.0"/>
        <rFont val="金标宋体"/>
      </rPr>
      <t>云</t>
    </r>
    <r>
      <rPr>
        <sz val="11.0"/>
        <rFont val="金标宋体"/>
      </rPr>
      <t>竹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</si>
  <si>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</si>
  <si>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0.47</t>
  </si>
  <si>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县</t>
    </r>
    <r>
      <rPr>
        <sz val="11.0"/>
        <rFont val="金标宋体"/>
      </rPr>
      <t>云</t>
    </r>
    <r>
      <rPr>
        <sz val="11.0"/>
        <rFont val="金标宋体"/>
      </rPr>
      <t>竹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云</t>
    </r>
    <r>
      <rPr>
        <sz val="11.0"/>
        <rFont val="金标宋体"/>
      </rPr>
      <t>竹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</si>
  <si>
    <t>0.605871</t>
  </si>
  <si>
    <t>0.135871</t>
  </si>
  <si>
    <t>0.97269013</t>
  </si>
  <si>
    <t>0.77644</t>
  </si>
  <si>
    <t>1.25</t>
  </si>
  <si>
    <t>2.07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</si>
  <si>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</si>
  <si>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0.0301952</t>
  </si>
  <si>
    <t>0.0336112</t>
  </si>
  <si>
    <t>0.0370272</t>
  </si>
  <si>
    <t>0.0418432</t>
  </si>
  <si>
    <t>0.0446432</t>
  </si>
  <si>
    <t>0.0502432</t>
  </si>
  <si>
    <t>0.0558432</t>
  </si>
  <si>
    <t>0.0586432</t>
  </si>
  <si>
    <t>0.03420853</t>
  </si>
  <si>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</si>
  <si>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阜</t>
    </r>
    <r>
      <rPr>
        <sz val="11.0"/>
        <rFont val="金标宋体"/>
      </rPr>
      <t>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孔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；</t>
    </r>
    <r>
      <rPr>
        <sz val="11.0"/>
        <rFont val="金标宋体"/>
      </rPr>
      <t>明</t>
    </r>
    <r>
      <rPr>
        <sz val="11.0"/>
        <rFont val="金标宋体"/>
      </rPr>
      <t>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阜</t>
    </r>
    <r>
      <rPr>
        <sz val="11.0"/>
        <rFont val="金标宋体"/>
      </rPr>
      <t>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乾</t>
    </r>
    <r>
      <rPr>
        <sz val="11.0"/>
        <rFont val="金标宋体"/>
      </rPr>
      <t>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阜</t>
    </r>
    <r>
      <rPr>
        <sz val="11.0"/>
        <rFont val="金标宋体"/>
      </rPr>
      <t>榆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</si>
  <si>
    <t>4.80374</t>
  </si>
  <si>
    <t>3.80374</t>
  </si>
  <si>
    <t>2.92425833</t>
  </si>
  <si>
    <t>0.61</t>
  </si>
  <si>
    <t>1.4785</t>
  </si>
  <si>
    <t>0.12045</t>
  </si>
  <si>
    <t>0.140525</t>
  </si>
  <si>
    <t>0.1606</t>
  </si>
  <si>
    <t>0.09368333</t>
  </si>
  <si>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</si>
  <si>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</si>
  <si>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白</t>
    </r>
    <r>
      <rPr>
        <sz val="11.0"/>
        <rFont val="金标宋体"/>
      </rPr>
      <t>文</t>
    </r>
    <r>
      <rPr>
        <sz val="11.0"/>
        <rFont val="金标宋体"/>
      </rPr>
      <t>镇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家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木</t>
    </r>
    <r>
      <rPr>
        <sz val="11.0"/>
        <rFont val="金标宋体"/>
      </rPr>
      <t>瓜</t>
    </r>
    <r>
      <rPr>
        <sz val="11.0"/>
        <rFont val="金标宋体"/>
      </rPr>
      <t>坪</t>
    </r>
    <r>
      <rPr>
        <sz val="11.0"/>
        <rFont val="金标宋体"/>
      </rPr>
      <t>乡</t>
    </r>
    <r>
      <rPr>
        <sz val="11.0"/>
        <rFont val="金标宋体"/>
      </rPr>
      <t>榆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坪</t>
    </r>
    <r>
      <rPr>
        <sz val="11.0"/>
        <rFont val="金标宋体"/>
      </rPr>
      <t>乡</t>
    </r>
    <r>
      <rPr>
        <sz val="11.0"/>
        <rFont val="金标宋体"/>
      </rPr>
      <t>玉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。</t>
    </r>
  </si>
  <si>
    <t>0.843528</t>
  </si>
  <si>
    <t>0.243528</t>
  </si>
  <si>
    <t>1.163757</t>
  </si>
  <si>
    <t>0.9303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</si>
  <si>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文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坪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(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)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所</t>
    </r>
    <r>
      <rPr>
        <sz val="11.0"/>
        <rFont val="金标宋体"/>
      </rPr>
      <t>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后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并</t>
    </r>
    <r>
      <rPr>
        <sz val="11.0"/>
        <rFont val="金标宋体"/>
      </rPr>
      <t>报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后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所</t>
    </r>
    <r>
      <rPr>
        <sz val="11.0"/>
        <rFont val="金标宋体"/>
      </rPr>
      <t>涉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召</t>
    </r>
    <r>
      <rPr>
        <sz val="11.0"/>
        <rFont val="金标宋体"/>
      </rPr>
      <t>集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事</t>
    </r>
    <r>
      <rPr>
        <sz val="11.0"/>
        <rFont val="金标宋体"/>
      </rPr>
      <t>一</t>
    </r>
    <r>
      <rPr>
        <sz val="11.0"/>
        <rFont val="金标宋体"/>
      </rPr>
      <t>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报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后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(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)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拨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初</t>
    </r>
    <r>
      <rPr>
        <sz val="11.0"/>
        <rFont val="金标宋体"/>
      </rPr>
      <t>始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</si>
  <si>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0.043325</t>
  </si>
  <si>
    <t>0.049918</t>
  </si>
  <si>
    <t>0.056507</t>
  </si>
  <si>
    <t>0.063092</t>
  </si>
  <si>
    <t>0.062908</t>
  </si>
  <si>
    <t>0.062719</t>
  </si>
  <si>
    <t>0.062525</t>
  </si>
  <si>
    <t>0.062325</t>
  </si>
  <si>
    <t>0.062119</t>
  </si>
  <si>
    <t>0.061908</t>
  </si>
  <si>
    <t>0.061691</t>
  </si>
  <si>
    <t>0.061469</t>
  </si>
  <si>
    <t>0.061241</t>
  </si>
  <si>
    <t>0.061006</t>
  </si>
  <si>
    <t>0.060765</t>
  </si>
  <si>
    <t>0.060517</t>
  </si>
  <si>
    <t>0.060262</t>
  </si>
  <si>
    <t>0.059732</t>
  </si>
  <si>
    <t>0.029728</t>
  </si>
  <si>
    <r>
      <rPr>
        <sz val="11.0"/>
        <rFont val="金标宋体"/>
      </rPr>
      <t>石</t>
    </r>
    <r>
      <rPr>
        <sz val="11.0"/>
        <rFont val="金标宋体"/>
      </rPr>
      <t>楼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</si>
  <si>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</si>
  <si>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</si>
  <si>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0.6737</t>
  </si>
  <si>
    <t>0.3737</t>
  </si>
  <si>
    <t>0.5651</t>
  </si>
  <si>
    <t>0.4626</t>
  </si>
  <si>
    <t>1.22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</si>
  <si>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团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团</t>
    </r>
    <r>
      <rPr>
        <sz val="11.0"/>
        <rFont val="金标宋体"/>
      </rPr>
      <t>体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团</t>
    </r>
    <r>
      <rPr>
        <sz val="11.0"/>
        <rFont val="金标宋体"/>
      </rPr>
      <t>体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季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</si>
  <si>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0.0289</t>
  </si>
  <si>
    <t>0.016</t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</si>
  <si>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漳</t>
    </r>
    <r>
      <rPr>
        <sz val="11.0"/>
        <rFont val="金标宋体"/>
      </rPr>
      <t>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</si>
  <si>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底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</si>
  <si>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0.315339</t>
  </si>
  <si>
    <t>0.16</t>
  </si>
  <si>
    <t>0.155339</t>
  </si>
  <si>
    <t>0.499417</t>
  </si>
  <si>
    <t>0.26124</t>
  </si>
  <si>
    <t>1.91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</si>
  <si>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</si>
  <si>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0.025285</t>
  </si>
  <si>
    <t>0.019002</t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</si>
  <si>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洪</t>
    </r>
    <r>
      <rPr>
        <sz val="11.0"/>
        <rFont val="金标宋体"/>
      </rPr>
      <t>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</si>
  <si>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相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</si>
  <si>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0.325738</t>
  </si>
  <si>
    <t>0.165738</t>
  </si>
  <si>
    <t>0.399577</t>
  </si>
  <si>
    <t>1.53</t>
  </si>
  <si>
    <t>2.50</t>
  </si>
  <si>
    <t>0.02013</t>
  </si>
  <si>
    <t>0.017107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</si>
  <si>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扶</t>
    </r>
    <r>
      <rPr>
        <sz val="11.0"/>
        <rFont val="金标宋体"/>
      </rPr>
      <t>贫</t>
    </r>
    <r>
      <rPr>
        <sz val="11.0"/>
        <rFont val="金标宋体"/>
      </rPr>
      <t>项</t>
    </r>
    <r>
      <rPr>
        <sz val="11.0"/>
        <rFont val="金标宋体"/>
      </rPr>
      <t>目</t>
    </r>
  </si>
  <si>
    <t>0.65</t>
  </si>
  <si>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所</t>
    </r>
    <r>
      <rPr>
        <sz val="11.0"/>
        <rFont val="金标宋体"/>
      </rPr>
      <t>辖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离</t>
    </r>
    <r>
      <rPr>
        <sz val="11.0"/>
        <rFont val="金标宋体"/>
      </rPr>
      <t>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柳</t>
    </r>
    <r>
      <rPr>
        <sz val="11.0"/>
        <rFont val="金标宋体"/>
      </rPr>
      <t>林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楼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汾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林</t>
    </r>
    <r>
      <rPr>
        <sz val="11.0"/>
        <rFont val="金标宋体"/>
      </rPr>
      <t>栽</t>
    </r>
    <r>
      <rPr>
        <sz val="11.0"/>
        <rFont val="金标宋体"/>
      </rPr>
      <t>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幼</t>
    </r>
    <r>
      <rPr>
        <sz val="11.0"/>
        <rFont val="金标宋体"/>
      </rPr>
      <t>龄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林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</si>
  <si>
    <t>2019年至2025年</t>
  </si>
  <si>
    <t>59.91957</t>
  </si>
  <si>
    <t>10.31957</t>
  </si>
  <si>
    <t>49.6</t>
  </si>
  <si>
    <t>109.576409</t>
  </si>
  <si>
    <t>78.86533</t>
  </si>
  <si>
    <t>1.39</t>
  </si>
  <si>
    <t>2.21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</si>
  <si>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：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收</t>
    </r>
    <r>
      <rPr>
        <sz val="11.0"/>
        <rFont val="金标宋体"/>
      </rPr>
      <t>入</t>
    </r>
  </si>
  <si>
    <t>5.29</t>
  </si>
  <si>
    <t>7.9</t>
  </si>
  <si>
    <t>18.2</t>
  </si>
  <si>
    <t>18.21</t>
  </si>
  <si>
    <t>2.774449</t>
  </si>
  <si>
    <t>2.647935</t>
  </si>
  <si>
    <t>2.700415</t>
  </si>
  <si>
    <t>2.79975</t>
  </si>
  <si>
    <t>2.898817</t>
  </si>
  <si>
    <t>2.765632</t>
  </si>
  <si>
    <t>2.86338</t>
  </si>
  <si>
    <t>2.88036</t>
  </si>
  <si>
    <t>2.748064</t>
  </si>
  <si>
    <t>2.898661</t>
  </si>
  <si>
    <t>6.646773</t>
  </si>
  <si>
    <t>6.513367</t>
  </si>
  <si>
    <t>6.623493</t>
  </si>
  <si>
    <t>6.71772</t>
  </si>
  <si>
    <t>8.432138</t>
  </si>
  <si>
    <t>8.533924</t>
  </si>
  <si>
    <t>10.947645</t>
  </si>
  <si>
    <t>10.325708</t>
  </si>
  <si>
    <t>9.025431</t>
  </si>
  <si>
    <t>7.832747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</si>
  <si>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</si>
  <si>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</si>
  <si>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堡</t>
    </r>
    <r>
      <rPr>
        <sz val="11.0"/>
        <rFont val="金标宋体"/>
      </rPr>
      <t>乡</t>
    </r>
    <r>
      <rPr>
        <sz val="11.0"/>
        <rFont val="金标宋体"/>
      </rPr>
      <t>—</t>
    </r>
    <r>
      <rPr>
        <sz val="11.0"/>
        <rFont val="金标宋体"/>
      </rPr>
      <t>碛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增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—</t>
    </r>
    <r>
      <rPr>
        <sz val="11.0"/>
        <rFont val="金标宋体"/>
      </rPr>
      <t>湫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“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线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贫</t>
    </r>
    <r>
      <rPr>
        <sz val="11.0"/>
        <rFont val="金标宋体"/>
      </rPr>
      <t>困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。</t>
    </r>
  </si>
  <si>
    <t>2020年至2025年</t>
  </si>
  <si>
    <t>16.710541</t>
  </si>
  <si>
    <t>5.030541</t>
  </si>
  <si>
    <t>11.68</t>
  </si>
  <si>
    <t>71.926492</t>
  </si>
  <si>
    <t>4.30</t>
  </si>
  <si>
    <t>19.37652</t>
  </si>
  <si>
    <t>3.71</t>
  </si>
  <si>
    <t>6.16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</si>
  <si>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山</t>
    </r>
    <r>
      <rPr>
        <sz val="11.0"/>
        <rFont val="金标宋体"/>
      </rPr>
      <t>桃</t>
    </r>
    <r>
      <rPr>
        <sz val="11.0"/>
        <rFont val="金标宋体"/>
      </rPr>
      <t>山</t>
    </r>
    <r>
      <rPr>
        <sz val="11.0"/>
        <rFont val="金标宋体"/>
      </rPr>
      <t>杏</t>
    </r>
    <r>
      <rPr>
        <sz val="11.0"/>
        <rFont val="金标宋体"/>
      </rPr>
      <t>果</t>
    </r>
    <r>
      <rPr>
        <sz val="11.0"/>
        <rFont val="金标宋体"/>
      </rPr>
      <t>实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钙</t>
    </r>
    <r>
      <rPr>
        <sz val="11.0"/>
        <rFont val="金标宋体"/>
      </rPr>
      <t>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冠</t>
    </r>
    <r>
      <rPr>
        <sz val="11.0"/>
        <rFont val="金标宋体"/>
      </rPr>
      <t>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</si>
  <si>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0.27</t>
  </si>
  <si>
    <t>4.85</t>
  </si>
  <si>
    <t>5.41</t>
  </si>
  <si>
    <t>1.402902</t>
  </si>
  <si>
    <t>1.558005</t>
  </si>
  <si>
    <t>1.977699</t>
  </si>
  <si>
    <t>1.554554</t>
  </si>
  <si>
    <t>2.095171</t>
  </si>
  <si>
    <t>4.251791</t>
  </si>
  <si>
    <t>4.436333</t>
  </si>
  <si>
    <t>4.443758</t>
  </si>
  <si>
    <t>3.891491</t>
  </si>
  <si>
    <t>4.618216</t>
  </si>
  <si>
    <t>4.674536</t>
  </si>
  <si>
    <t>4.6819605</t>
  </si>
  <si>
    <t>4.1296925</t>
  </si>
  <si>
    <t>4.6734425</t>
  </si>
  <si>
    <t>5.0466815</t>
  </si>
  <si>
    <t>4.78823</t>
  </si>
  <si>
    <t>4.7878175</t>
  </si>
  <si>
    <t>4.2396755</t>
  </si>
  <si>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</si>
  <si>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</si>
  <si>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</si>
  <si>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0.539046</t>
  </si>
  <si>
    <t>0.259046</t>
  </si>
  <si>
    <t>1.38104</t>
  </si>
  <si>
    <t>2.56</t>
  </si>
  <si>
    <t>0.45572</t>
  </si>
  <si>
    <t>3.03</t>
  </si>
  <si>
    <t>4.93</t>
  </si>
  <si>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</si>
  <si>
    <t>0.070519</t>
  </si>
  <si>
    <t>0.07051933</t>
  </si>
  <si>
    <t>0.04117801</t>
  </si>
  <si>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</si>
  <si>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式</t>
    </r>
    <r>
      <rPr>
        <sz val="11.0"/>
        <rFont val="金标宋体"/>
      </rPr>
      <t>刚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样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</si>
  <si>
    <t>0.531387</t>
  </si>
  <si>
    <t>0.111387</t>
  </si>
  <si>
    <t>0.42</t>
  </si>
  <si>
    <t>1.047219</t>
  </si>
  <si>
    <t>0.68638</t>
  </si>
  <si>
    <t>2.49</t>
  </si>
  <si>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县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</si>
  <si>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0.053475</t>
  </si>
  <si>
    <t>0.031194</t>
  </si>
  <si>
    <r>
      <rPr>
        <sz val="11.0"/>
        <rFont val="金标宋体"/>
      </rPr>
      <t>柳</t>
    </r>
    <r>
      <rPr>
        <sz val="11.0"/>
        <rFont val="金标宋体"/>
      </rPr>
      <t>林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</si>
  <si>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；</t>
    </r>
    <r>
      <rPr>
        <sz val="11.0"/>
        <rFont val="金标宋体"/>
      </rPr>
      <t>留</t>
    </r>
    <r>
      <rPr>
        <sz val="11.0"/>
        <rFont val="金标宋体"/>
      </rPr>
      <t>誉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取</t>
    </r>
    <r>
      <rPr>
        <sz val="11.0"/>
        <rFont val="金标宋体"/>
      </rPr>
      <t>消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</si>
  <si>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1.300452</t>
  </si>
  <si>
    <t>0.550452</t>
  </si>
  <si>
    <t>0.75</t>
  </si>
  <si>
    <t>1.8615</t>
  </si>
  <si>
    <t>1.239</t>
  </si>
  <si>
    <t>0.093075</t>
  </si>
  <si>
    <r>
      <rPr>
        <sz val="11.0"/>
        <rFont val="金标宋体"/>
      </rPr>
      <t>吉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美</t>
    </r>
    <r>
      <rPr>
        <sz val="11.0"/>
        <rFont val="金标宋体"/>
      </rPr>
      <t>御</t>
    </r>
    <r>
      <rPr>
        <sz val="11.0"/>
        <rFont val="金标宋体"/>
      </rPr>
      <t>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</si>
  <si>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饼</t>
    </r>
    <r>
      <rPr>
        <sz val="11.0"/>
        <rFont val="金标宋体"/>
      </rPr>
      <t>粕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一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压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柴</t>
    </r>
    <r>
      <rPr>
        <sz val="11.0"/>
        <rFont val="金标宋体"/>
      </rPr>
      <t>油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</si>
  <si>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0.7235</t>
  </si>
  <si>
    <t>0.1535</t>
  </si>
  <si>
    <t>0.57</t>
  </si>
  <si>
    <t>1.0579</t>
  </si>
  <si>
    <t>1.46</t>
  </si>
  <si>
    <t>0.9206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</si>
  <si>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及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及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；</t>
    </r>
  </si>
  <si>
    <t>0.0199</t>
  </si>
  <si>
    <t>0.0399</t>
  </si>
  <si>
    <t>0.0456</t>
  </si>
  <si>
    <t>0.0514</t>
  </si>
  <si>
    <t>0.0571</t>
  </si>
  <si>
    <t>0.0627</t>
  </si>
  <si>
    <t>0.0684</t>
  </si>
  <si>
    <t>0.0342</t>
  </si>
  <si>
    <r>
      <rPr>
        <sz val="11.0"/>
        <rFont val="金标宋体"/>
      </rPr>
      <t>翼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</si>
  <si>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</si>
  <si>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0.9359</t>
  </si>
  <si>
    <t>0.1959</t>
  </si>
  <si>
    <t>0.74</t>
  </si>
  <si>
    <t>1.6268</t>
  </si>
  <si>
    <t>1.74</t>
  </si>
  <si>
    <t>1.1403</t>
  </si>
  <si>
    <t>2.20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</si>
  <si>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</si>
  <si>
    <t>0.64</t>
  </si>
  <si>
    <t>0.023</t>
  </si>
  <si>
    <t>0.0299</t>
  </si>
  <si>
    <t>0.0307</t>
  </si>
  <si>
    <t>0.0349</t>
  </si>
  <si>
    <t>0.0378</t>
  </si>
  <si>
    <t>0.0418</t>
  </si>
  <si>
    <t>0.0501</t>
  </si>
  <si>
    <t>0.0547</t>
  </si>
  <si>
    <t>0.0589</t>
  </si>
  <si>
    <t>0.0653</t>
  </si>
  <si>
    <t>0.0713</t>
  </si>
  <si>
    <t>0.0777</t>
  </si>
  <si>
    <t>0.0846</t>
  </si>
  <si>
    <t>0.0921</t>
  </si>
  <si>
    <t>0.1002</t>
  </si>
  <si>
    <t>0.1089</t>
  </si>
  <si>
    <t>0.1183</t>
  </si>
  <si>
    <t>0.1285</t>
  </si>
  <si>
    <t>0.1394</t>
  </si>
  <si>
    <t>0.1512</t>
  </si>
  <si>
    <t>0.0819</t>
  </si>
  <si>
    <r>
      <rPr>
        <sz val="11.0"/>
        <rFont val="金标宋体"/>
      </rPr>
      <t>隰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</si>
  <si>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物</t>
    </r>
    <r>
      <rPr>
        <sz val="11.0"/>
        <rFont val="金标宋体"/>
      </rPr>
      <t>祭</t>
    </r>
    <r>
      <rPr>
        <sz val="11.0"/>
        <rFont val="金标宋体"/>
      </rPr>
      <t>品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后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</si>
  <si>
    <t>0.244641</t>
  </si>
  <si>
    <t>0.084641</t>
  </si>
  <si>
    <t>0.306822</t>
  </si>
  <si>
    <t>0.26638</t>
  </si>
  <si>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接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纸</t>
    </r>
    <r>
      <rPr>
        <sz val="11.0"/>
        <rFont val="金标宋体"/>
      </rPr>
      <t>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圈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</si>
  <si>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0.002871</t>
  </si>
  <si>
    <t>0.017228</t>
  </si>
  <si>
    <t>0.017088</t>
  </si>
  <si>
    <t>0.016945</t>
  </si>
  <si>
    <t>0.016799</t>
  </si>
  <si>
    <t>0.016651</t>
  </si>
  <si>
    <t>0.016499</t>
  </si>
  <si>
    <t>0.016345</t>
  </si>
  <si>
    <t>0.016187</t>
  </si>
  <si>
    <t>0.016026</t>
  </si>
  <si>
    <t>0.015862</t>
  </si>
  <si>
    <t>0.015695</t>
  </si>
  <si>
    <t>0.015524</t>
  </si>
  <si>
    <t>0.01535</t>
  </si>
  <si>
    <t>0.015172</t>
  </si>
  <si>
    <t>0.014991</t>
  </si>
  <si>
    <t>0.014807</t>
  </si>
  <si>
    <t>0.014618</t>
  </si>
  <si>
    <t>0.014426</t>
  </si>
  <si>
    <t>0.01423</t>
  </si>
  <si>
    <t>0.003508</t>
  </si>
  <si>
    <r>
      <rPr>
        <sz val="11.0"/>
        <rFont val="金标宋体"/>
      </rPr>
      <t>霍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</si>
  <si>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乙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</si>
  <si>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</si>
  <si>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4.947636</t>
  </si>
  <si>
    <t>1.117636</t>
  </si>
  <si>
    <t>3.83</t>
  </si>
  <si>
    <t>8.799327</t>
  </si>
  <si>
    <t>1.78</t>
  </si>
  <si>
    <t>6.06728</t>
  </si>
  <si>
    <t>1.45</t>
  </si>
  <si>
    <t>2.30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</si>
  <si>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</si>
  <si>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1.41</t>
  </si>
  <si>
    <t>0.135493</t>
  </si>
  <si>
    <t>0.162752</t>
  </si>
  <si>
    <t>0.191909</t>
  </si>
  <si>
    <t>0.213806</t>
  </si>
  <si>
    <t>0.237354</t>
  </si>
  <si>
    <t>0.262651</t>
  </si>
  <si>
    <t>0.289803</t>
  </si>
  <si>
    <t>0.318921</t>
  </si>
  <si>
    <t>0.350119</t>
  </si>
  <si>
    <t>0.383521</t>
  </si>
  <si>
    <t>0.419256</t>
  </si>
  <si>
    <t>0.4457</t>
  </si>
  <si>
    <t>0.473201</t>
  </si>
  <si>
    <t>0.501795</t>
  </si>
  <si>
    <t>0.531519</t>
  </si>
  <si>
    <t>0.562411</t>
  </si>
  <si>
    <t>0.594509</t>
  </si>
  <si>
    <t>0.627856</t>
  </si>
  <si>
    <t>0.662492</t>
  </si>
  <si>
    <t>0.698458</t>
  </si>
  <si>
    <t>0.735801</t>
  </si>
  <si>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市</t>
    </r>
    <r>
      <rPr>
        <sz val="11.0"/>
        <rFont val="金标宋体"/>
      </rPr>
      <t>襄</t>
    </r>
    <r>
      <rPr>
        <sz val="11.0"/>
        <rFont val="金标宋体"/>
      </rPr>
      <t>汾</t>
    </r>
    <r>
      <rPr>
        <sz val="11.0"/>
        <rFont val="金标宋体"/>
      </rPr>
      <t>县</t>
    </r>
    <r>
      <rPr>
        <sz val="11.0"/>
        <rFont val="金标宋体"/>
      </rPr>
      <t>陶</t>
    </r>
    <r>
      <rPr>
        <sz val="11.0"/>
        <rFont val="金标宋体"/>
      </rPr>
      <t>寺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</si>
  <si>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0.33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</si>
  <si>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陶</t>
    </r>
    <r>
      <rPr>
        <sz val="11.0"/>
        <rFont val="金标宋体"/>
      </rPr>
      <t>寺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</si>
  <si>
    <t>2021年至2025年</t>
  </si>
  <si>
    <t>2.7967</t>
  </si>
  <si>
    <t>1.1967</t>
  </si>
  <si>
    <t>1.6</t>
  </si>
  <si>
    <t>3.8265</t>
  </si>
  <si>
    <t>1.37</t>
  </si>
  <si>
    <t>2.63</t>
  </si>
  <si>
    <t>2.39</t>
  </si>
  <si>
    <t>1.0324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</si>
  <si>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观</t>
    </r>
    <r>
      <rPr>
        <sz val="11.0"/>
        <rFont val="金标宋体"/>
      </rPr>
      <t>众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的</t>
    </r>
    <r>
      <rPr>
        <sz val="11.0"/>
        <rFont val="金标宋体"/>
      </rPr>
      <t>观</t>
    </r>
    <r>
      <rPr>
        <sz val="11.0"/>
        <rFont val="金标宋体"/>
      </rPr>
      <t>众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日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对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陶</t>
    </r>
    <r>
      <rPr>
        <sz val="11.0"/>
        <rFont val="金标宋体"/>
      </rPr>
      <t>寺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讲</t>
    </r>
    <r>
      <rPr>
        <sz val="11.0"/>
        <rFont val="金标宋体"/>
      </rPr>
      <t>师</t>
    </r>
    <r>
      <rPr>
        <sz val="11.0"/>
        <rFont val="金标宋体"/>
      </rPr>
      <t>解</t>
    </r>
    <r>
      <rPr>
        <sz val="11.0"/>
        <rFont val="金标宋体"/>
      </rPr>
      <t>说</t>
    </r>
    <r>
      <rPr>
        <sz val="11.0"/>
        <rFont val="金标宋体"/>
      </rPr>
      <t>陶</t>
    </r>
    <r>
      <rPr>
        <sz val="11.0"/>
        <rFont val="金标宋体"/>
      </rPr>
      <t>寺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日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估</t>
    </r>
    <r>
      <rPr>
        <sz val="11.0"/>
        <rFont val="金标宋体"/>
      </rPr>
      <t>算</t>
    </r>
  </si>
  <si>
    <t>0.09</t>
  </si>
  <si>
    <t>0.1543</t>
  </si>
  <si>
    <t>0.1855</t>
  </si>
  <si>
    <t>0.2166</t>
  </si>
  <si>
    <t>0.2151</t>
  </si>
  <si>
    <t>0.2036</t>
  </si>
  <si>
    <t>0.212</t>
  </si>
  <si>
    <t>0.2104</t>
  </si>
  <si>
    <t>0.2146</t>
  </si>
  <si>
    <t>0.2129</t>
  </si>
  <si>
    <t>0.2111</t>
  </si>
  <si>
    <t>0.1993</t>
  </si>
  <si>
    <t>0.2074</t>
  </si>
  <si>
    <t>0.2055</t>
  </si>
  <si>
    <t>0.2035</t>
  </si>
  <si>
    <t>0.2015</t>
  </si>
  <si>
    <t>0.1872</t>
  </si>
  <si>
    <t>0.1949</t>
  </si>
  <si>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</si>
  <si>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</si>
  <si>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2023年至2051年</t>
  </si>
  <si>
    <t>12.202304</t>
  </si>
  <si>
    <t>2.831223</t>
  </si>
  <si>
    <t>9.371081</t>
  </si>
  <si>
    <t>49.257041</t>
  </si>
  <si>
    <t>4.04</t>
  </si>
  <si>
    <t>16.788557</t>
  </si>
  <si>
    <t>5.26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</si>
  <si>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</si>
  <si>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1.511081</t>
  </si>
  <si>
    <t>4.86</t>
  </si>
  <si>
    <t>1.698519</t>
  </si>
  <si>
    <t>1.698509</t>
  </si>
  <si>
    <r>
      <rPr>
        <sz val="11.0"/>
        <rFont val="金标宋体"/>
      </rPr>
      <t>霍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</si>
  <si>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</si>
  <si>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乙</t>
    </r>
    <r>
      <rPr>
        <sz val="11.0"/>
        <rFont val="金标宋体"/>
      </rPr>
      <t>类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。</t>
    </r>
  </si>
  <si>
    <t>1.992495</t>
  </si>
  <si>
    <t>0.402495</t>
  </si>
  <si>
    <t>1.59</t>
  </si>
  <si>
    <t>3.186903</t>
  </si>
  <si>
    <t>1.60</t>
  </si>
  <si>
    <t>2.62668</t>
  </si>
  <si>
    <t>2.00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</si>
  <si>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</si>
  <si>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0.151757</t>
  </si>
  <si>
    <t>0.151763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</si>
  <si>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翟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纸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</si>
  <si>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翟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纸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+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翟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纸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仁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仁</t>
    </r>
    <r>
      <rPr>
        <sz val="11.0"/>
        <rFont val="金标宋体"/>
      </rPr>
      <t>线</t>
    </r>
    <r>
      <rPr>
        <sz val="11.0"/>
        <rFont val="金标宋体"/>
      </rPr>
      <t>-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翟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纸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</si>
  <si>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0.354894</t>
  </si>
  <si>
    <t>0.074894</t>
  </si>
  <si>
    <t>0.582127</t>
  </si>
  <si>
    <t>1.64</t>
  </si>
  <si>
    <t>1.26</t>
  </si>
  <si>
    <t>2.08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</si>
  <si>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翟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纸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</si>
  <si>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0.02224689</t>
  </si>
  <si>
    <t>0.02595471</t>
  </si>
  <si>
    <t>0.02966252</t>
  </si>
  <si>
    <t>0.02966256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</si>
  <si>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</si>
  <si>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所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组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配</t>
    </r>
    <r>
      <rPr>
        <sz val="11.0"/>
        <rFont val="金标宋体"/>
      </rPr>
      <t>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间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</si>
  <si>
    <t>3.668</t>
  </si>
  <si>
    <t>0.738</t>
  </si>
  <si>
    <t>8.1629</t>
  </si>
  <si>
    <t>2.23</t>
  </si>
  <si>
    <t>4.8778</t>
  </si>
  <si>
    <t>1.67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</si>
  <si>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</si>
  <si>
    <t>1.33</t>
  </si>
  <si>
    <t>0.2575</t>
  </si>
  <si>
    <t>0.0092</t>
  </si>
  <si>
    <t>0.0549</t>
  </si>
  <si>
    <t>0.1036</t>
  </si>
  <si>
    <t>0.1552</t>
  </si>
  <si>
    <t>0.21</t>
  </si>
  <si>
    <t>0.2681</t>
  </si>
  <si>
    <t>0.3297</t>
  </si>
  <si>
    <t>0.4107</t>
  </si>
  <si>
    <t>0.7021</t>
  </si>
  <si>
    <t>0.351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</si>
  <si>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</si>
  <si>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丰</t>
    </r>
    <r>
      <rPr>
        <sz val="11.0"/>
        <rFont val="金标宋体"/>
      </rPr>
      <t>喜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稷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南</t>
    </r>
    <r>
      <rPr>
        <sz val="11.0"/>
        <rFont val="金标宋体"/>
      </rPr>
      <t>-</t>
    </r>
    <r>
      <rPr>
        <sz val="11.0"/>
        <rFont val="金标宋体"/>
      </rPr>
      <t>稷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稷</t>
    </r>
    <r>
      <rPr>
        <sz val="11.0"/>
        <rFont val="金标宋体"/>
      </rPr>
      <t>圣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丰</t>
    </r>
    <r>
      <rPr>
        <sz val="11.0"/>
        <rFont val="金标宋体"/>
      </rPr>
      <t>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)</t>
    </r>
  </si>
  <si>
    <t>0.8001</t>
  </si>
  <si>
    <t>0.4001</t>
  </si>
  <si>
    <t>0.7571</t>
  </si>
  <si>
    <t>0.95</t>
  </si>
  <si>
    <t>0.6616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</si>
  <si>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管</t>
    </r>
    <r>
      <rPr>
        <sz val="11.0"/>
        <rFont val="金标宋体"/>
      </rPr>
      <t>输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</si>
  <si>
    <t>0.0392</t>
  </si>
  <si>
    <t>0.0391</t>
  </si>
  <si>
    <t>0.039</t>
  </si>
  <si>
    <t>0.0389</t>
  </si>
  <si>
    <t>0.0388</t>
  </si>
  <si>
    <t>0.0387</t>
  </si>
  <si>
    <t>0.0386</t>
  </si>
  <si>
    <t>0.0385</t>
  </si>
  <si>
    <t>0.0384</t>
  </si>
  <si>
    <t>0.0383</t>
  </si>
  <si>
    <t>0.0382</t>
  </si>
  <si>
    <t>0.0381</t>
  </si>
  <si>
    <t>0.038</t>
  </si>
  <si>
    <t>0.0379</t>
  </si>
  <si>
    <t>0.0373</t>
  </si>
  <si>
    <t>0.0267</t>
  </si>
  <si>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烟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</si>
  <si>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纬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</si>
  <si>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1.7893</t>
  </si>
  <si>
    <t>0.7893</t>
  </si>
  <si>
    <t>1.8717</t>
  </si>
  <si>
    <t>1.05</t>
  </si>
  <si>
    <t>1.6647</t>
  </si>
  <si>
    <t>1.87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</si>
  <si>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</si>
  <si>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0.0686</t>
  </si>
  <si>
    <t>0.0807</t>
  </si>
  <si>
    <t>0.0927</t>
  </si>
  <si>
    <t>0.1047</t>
  </si>
  <si>
    <t>0.1147</t>
  </si>
  <si>
    <t>0.0573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</si>
  <si>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</si>
  <si>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</si>
  <si>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</si>
  <si>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</si>
  <si>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2020年至2023年</t>
  </si>
  <si>
    <t>0.6795</t>
  </si>
  <si>
    <t>0.2895</t>
  </si>
  <si>
    <t>0.39</t>
  </si>
  <si>
    <t>0.7378</t>
  </si>
  <si>
    <t>1.09</t>
  </si>
  <si>
    <t>0.6354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</si>
  <si>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</si>
  <si>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0.0369</t>
  </si>
  <si>
    <t>0.0368</t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</si>
  <si>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</si>
  <si>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</si>
  <si>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暖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</si>
  <si>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3.379754</t>
  </si>
  <si>
    <t>2.879754</t>
  </si>
  <si>
    <t>4.614191</t>
  </si>
  <si>
    <t>0.825</t>
  </si>
  <si>
    <t>5.59</t>
  </si>
  <si>
    <t>9.23</t>
  </si>
  <si>
    <t>0.826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</si>
  <si>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</si>
  <si>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0.121889</t>
  </si>
  <si>
    <t>0.131273</t>
  </si>
  <si>
    <t>0.141225</t>
  </si>
  <si>
    <t>0.151776</t>
  </si>
  <si>
    <t>0.162959</t>
  </si>
  <si>
    <t>0.17481</t>
  </si>
  <si>
    <t>0.187364</t>
  </si>
  <si>
    <t>0.20066</t>
  </si>
  <si>
    <t>0.214739</t>
  </si>
  <si>
    <t>0.229643</t>
  </si>
  <si>
    <t>0.245417</t>
  </si>
  <si>
    <t>0.262109</t>
  </si>
  <si>
    <t>0.279768</t>
  </si>
  <si>
    <t>0.298446</t>
  </si>
  <si>
    <t>0.318199</t>
  </si>
  <si>
    <t>0.339085</t>
  </si>
  <si>
    <t>0.361164</t>
  </si>
  <si>
    <t>0.384501</t>
  </si>
  <si>
    <t>0.409164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</si>
  <si>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</si>
  <si>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</si>
  <si>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0.360598</t>
  </si>
  <si>
    <t>0.160598</t>
  </si>
  <si>
    <t>0.825821</t>
  </si>
  <si>
    <t>2.29</t>
  </si>
  <si>
    <t>0.3304</t>
  </si>
  <si>
    <t>4.13</t>
  </si>
  <si>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县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</si>
  <si>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0.0425</t>
  </si>
  <si>
    <t>0.0422</t>
  </si>
  <si>
    <t>0.0419</t>
  </si>
  <si>
    <t>0.04175</t>
  </si>
  <si>
    <t>0.028521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</si>
  <si>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</si>
  <si>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</si>
  <si>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</si>
  <si>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1.123628</t>
  </si>
  <si>
    <t>0.253628</t>
  </si>
  <si>
    <t>9.629736</t>
  </si>
  <si>
    <t>8.57</t>
  </si>
  <si>
    <t>1.42394</t>
  </si>
  <si>
    <t>6.76</t>
  </si>
  <si>
    <t>11.07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</si>
  <si>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</si>
  <si>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0.183747</t>
  </si>
  <si>
    <t>0.196911</t>
  </si>
  <si>
    <t>0.223316</t>
  </si>
  <si>
    <t>0.251539</t>
  </si>
  <si>
    <t>0.281684</t>
  </si>
  <si>
    <t>0.313863</t>
  </si>
  <si>
    <t>0.348195</t>
  </si>
  <si>
    <t>0.384802</t>
  </si>
  <si>
    <t>0.423815</t>
  </si>
  <si>
    <t>0.465372</t>
  </si>
  <si>
    <t>0.509616</t>
  </si>
  <si>
    <t>0.556706</t>
  </si>
  <si>
    <t>0.606797</t>
  </si>
  <si>
    <t>0.660059</t>
  </si>
  <si>
    <t>0.716672</t>
  </si>
  <si>
    <t>0.776825</t>
  </si>
  <si>
    <t>0.840714</t>
  </si>
  <si>
    <t>0.908549</t>
  </si>
  <si>
    <t>0.980554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</si>
  <si>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</si>
  <si>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U</t>
    </r>
    <r>
      <rPr>
        <sz val="11.0"/>
        <rFont val="金标宋体"/>
      </rPr>
      <t>A</t>
    </r>
    <r>
      <rPr>
        <sz val="11.0"/>
        <rFont val="金标宋体"/>
      </rPr>
      <t>S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</si>
  <si>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0.657187</t>
  </si>
  <si>
    <t>0.357187</t>
  </si>
  <si>
    <t>0.7232</t>
  </si>
  <si>
    <t>0.4899</t>
  </si>
  <si>
    <t>1.48</t>
  </si>
  <si>
    <t>2.41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</si>
  <si>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酵</t>
    </r>
    <r>
      <rPr>
        <sz val="11.0"/>
        <rFont val="金标宋体"/>
      </rPr>
      <t>产</t>
    </r>
    <r>
      <rPr>
        <sz val="11.0"/>
        <rFont val="金标宋体"/>
      </rPr>
      <t>物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</si>
  <si>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0.03616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</si>
  <si>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武</t>
    </r>
    <r>
      <rPr>
        <sz val="11.0"/>
        <rFont val="金标宋体"/>
      </rPr>
      <t>宿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</si>
  <si>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围</t>
    </r>
    <r>
      <rPr>
        <sz val="11.0"/>
        <rFont val="金标宋体"/>
      </rPr>
      <t>界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驱</t>
    </r>
    <r>
      <rPr>
        <sz val="11.0"/>
        <rFont val="金标宋体"/>
      </rPr>
      <t>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务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护</t>
    </r>
    <r>
      <rPr>
        <sz val="11.0"/>
        <rFont val="金标宋体"/>
      </rPr>
      <t>出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护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陆</t>
    </r>
    <r>
      <rPr>
        <sz val="11.0"/>
        <rFont val="金标宋体"/>
      </rPr>
      <t>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</si>
  <si>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2023年至2054年</t>
  </si>
  <si>
    <t>226.209</t>
  </si>
  <si>
    <t>82.0179</t>
  </si>
  <si>
    <t>57.69</t>
  </si>
  <si>
    <t>86.5011</t>
  </si>
  <si>
    <t>433.48356</t>
  </si>
  <si>
    <t>257.540744</t>
  </si>
  <si>
    <t>1.68</t>
  </si>
  <si>
    <t>144.1911</t>
  </si>
  <si>
    <t>3.01</t>
  </si>
  <si>
    <t>102.45343</t>
  </si>
  <si>
    <t>4.23</t>
  </si>
  <si>
    <t>7.51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</si>
  <si>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</si>
  <si>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15</t>
  </si>
  <si>
    <t>17</t>
  </si>
  <si>
    <t>19.69</t>
  </si>
  <si>
    <t>1.652516</t>
  </si>
  <si>
    <t>2.146604</t>
  </si>
  <si>
    <t>2.700586</t>
  </si>
  <si>
    <t>2.927396</t>
  </si>
  <si>
    <t>3.927384</t>
  </si>
  <si>
    <t>5.206943</t>
  </si>
  <si>
    <t>6.844929</t>
  </si>
  <si>
    <t>8.942565</t>
  </si>
  <si>
    <t>11.622996</t>
  </si>
  <si>
    <t>12.32166</t>
  </si>
  <si>
    <t>13.098841</t>
  </si>
  <si>
    <t>13.964824</t>
  </si>
  <si>
    <t>14.93214</t>
  </si>
  <si>
    <t>16.27792</t>
  </si>
  <si>
    <t>16.766356</t>
  </si>
  <si>
    <t>15.122452</t>
  </si>
  <si>
    <t>15.490164</t>
  </si>
  <si>
    <t>15.867873</t>
  </si>
  <si>
    <t>16.255991</t>
  </si>
  <si>
    <t>16.592552</t>
  </si>
  <si>
    <t>16.92002</t>
  </si>
  <si>
    <t>17.217891</t>
  </si>
  <si>
    <t>17.653982</t>
  </si>
  <si>
    <t>18.102636</t>
  </si>
  <si>
    <t>18.564635</t>
  </si>
  <si>
    <t>19.04039</t>
  </si>
  <si>
    <t>19.530236</t>
  </si>
  <si>
    <t>20.033742</t>
  </si>
  <si>
    <t>20.5515</t>
  </si>
  <si>
    <t>21.024636</t>
  </si>
  <si>
    <t>32.1812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</si>
</sst>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8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54.0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83</v>
      </c>
      <c r="H17" s="78" t="s">
        <v>86</v>
      </c>
      <c r="I17" s="78" t="s">
        <v>89</v>
      </c>
      <c r="J17" s="78" t="s">
        <v>76</v>
      </c>
      <c r="K17" s="78" t="s">
        <v>76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55</v>
      </c>
      <c r="G18" s="78" t="s">
        <v>84</v>
      </c>
      <c r="H18" s="78" t="s">
        <v>87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96</v>
      </c>
      <c r="M21" s="46"/>
    </row>
    <row r="22" ht="21" customHeight="1" spans="1:13">
      <c r="A22" s="78" t="s">
        <v>85</v>
      </c>
      <c r="B22" s="78" t="s">
        <v>97</v>
      </c>
      <c r="C22" s="78" t="s">
        <v>88</v>
      </c>
      <c r="D22" s="78" t="s">
        <v>98</v>
      </c>
      <c r="E22" s="78" t="s">
        <v>90</v>
      </c>
      <c r="F22" s="78" t="s">
        <v>99</v>
      </c>
      <c r="G22" s="78" t="s">
        <v>91</v>
      </c>
      <c r="H22" s="78" t="s">
        <v>100</v>
      </c>
      <c r="I22" s="78" t="s">
        <v>101</v>
      </c>
      <c r="J22" s="78" t="s">
        <v>102</v>
      </c>
      <c r="K22" s="78" t="s">
        <v>103</v>
      </c>
      <c r="L22" s="78" t="s">
        <v>104</v>
      </c>
      <c r="M22" s="46"/>
    </row>
    <row r="23" ht="21" customHeight="1" spans="1:13">
      <c r="A23" s="78" t="s">
        <v>105</v>
      </c>
      <c r="B23" s="78" t="s">
        <v>106</v>
      </c>
      <c r="C23" s="78" t="s">
        <v>107</v>
      </c>
      <c r="D23" s="78" t="s">
        <v>108</v>
      </c>
      <c r="E23" s="78" t="s">
        <v>109</v>
      </c>
      <c r="F23" s="78" t="s">
        <v>110</v>
      </c>
      <c r="G23" s="78" t="s">
        <v>111</v>
      </c>
      <c r="H23" s="78" t="s">
        <v>112</v>
      </c>
      <c r="I23" s="78" t="s">
        <v>113</v>
      </c>
      <c r="J23" s="78" t="s">
        <v>114</v>
      </c>
      <c r="K23" s="78" t="s">
        <v>115</v>
      </c>
      <c r="L23" s="78" t="s">
        <v>116</v>
      </c>
      <c r="M23" s="46"/>
    </row>
    <row r="24" ht="21" customHeight="1" spans="1:13">
      <c r="A24" s="78" t="s">
        <v>117</v>
      </c>
      <c r="B24" s="78" t="s">
        <v>118</v>
      </c>
      <c r="C24" s="78" t="s">
        <v>119</v>
      </c>
      <c r="D24" s="78" t="s">
        <v>120</v>
      </c>
      <c r="E24" s="78" t="s">
        <v>121</v>
      </c>
      <c r="F24" s="78" t="s">
        <v>122</v>
      </c>
      <c r="G24" s="78" t="s">
        <v>123</v>
      </c>
      <c r="H24" s="78" t="s">
        <v>124</v>
      </c>
      <c r="I24" s="78" t="s">
        <v>125</v>
      </c>
      <c r="J24" s="78" t="s">
        <v>126</v>
      </c>
      <c r="K24" s="78" t="s">
        <v>127</v>
      </c>
      <c r="L24" s="78" t="s">
        <v>128</v>
      </c>
      <c r="M24" s="46"/>
    </row>
    <row r="25" ht="21" customHeight="1" spans="1:13">
      <c r="A25" s="78" t="s">
        <v>129</v>
      </c>
      <c r="B25" s="78" t="s">
        <v>130</v>
      </c>
      <c r="C25" s="78" t="s">
        <v>131</v>
      </c>
      <c r="D25" s="78" t="s">
        <v>132</v>
      </c>
      <c r="E25" s="78" t="s">
        <v>133</v>
      </c>
      <c r="F25" s="78" t="s">
        <v>134</v>
      </c>
      <c r="G25" s="78" t="s">
        <v>135</v>
      </c>
      <c r="H25" s="78" t="s">
        <v>136</v>
      </c>
      <c r="I25" s="78" t="s">
        <v>137</v>
      </c>
      <c r="J25" s="78" t="s">
        <v>138</v>
      </c>
      <c r="K25" s="78" t="s">
        <v>139</v>
      </c>
      <c r="L25" s="78" t="s">
        <v>140</v>
      </c>
      <c r="M25" s="46"/>
    </row>
    <row r="26" ht="21" customHeight="1" spans="1:13">
      <c r="A26" s="78" t="s">
        <v>141</v>
      </c>
      <c r="B26" s="78" t="s">
        <v>142</v>
      </c>
      <c r="C26" s="78" t="s">
        <v>143</v>
      </c>
      <c r="D26" s="78" t="s">
        <v>144</v>
      </c>
      <c r="E26" s="78" t="s">
        <v>145</v>
      </c>
      <c r="F26" s="78" t="s">
        <v>146</v>
      </c>
      <c r="G26" s="78" t="s">
        <v>147</v>
      </c>
      <c r="H26" s="78" t="s">
        <v>148</v>
      </c>
      <c r="I26" s="78" t="s">
        <v>149</v>
      </c>
      <c r="J26" s="78" t="s">
        <v>150</v>
      </c>
      <c r="K26" s="78" t="s">
        <v>151</v>
      </c>
      <c r="L26" s="78" t="s">
        <v>152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154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156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157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160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161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162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156</v>
      </c>
      <c r="H17" s="78" t="s">
        <v>156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163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169</v>
      </c>
      <c r="C22" s="78" t="s">
        <v>88</v>
      </c>
      <c r="D22" s="78" t="s">
        <v>170</v>
      </c>
      <c r="E22" s="78" t="s">
        <v>90</v>
      </c>
      <c r="F22" s="78" t="s">
        <v>171</v>
      </c>
      <c r="G22" s="78" t="s">
        <v>91</v>
      </c>
      <c r="H22" s="78" t="s">
        <v>171</v>
      </c>
      <c r="I22" s="78" t="s">
        <v>101</v>
      </c>
      <c r="J22" s="78" t="s">
        <v>171</v>
      </c>
      <c r="K22" s="78" t="s">
        <v>103</v>
      </c>
      <c r="L22" s="78" t="s">
        <v>171</v>
      </c>
      <c r="M22" s="20" t="s">
        <v>153</v>
      </c>
    </row>
    <row r="23" ht="21.0" customHeight="true">
      <c r="A23" s="78" t="s">
        <v>105</v>
      </c>
      <c r="B23" s="78" t="s">
        <v>171</v>
      </c>
      <c r="C23" s="78" t="s">
        <v>107</v>
      </c>
      <c r="D23" s="78" t="s">
        <v>172</v>
      </c>
      <c r="E23" s="78" t="s">
        <v>109</v>
      </c>
      <c r="F23" s="78" t="s">
        <v>172</v>
      </c>
      <c r="G23" s="78" t="s">
        <v>111</v>
      </c>
      <c r="H23" s="78" t="s">
        <v>172</v>
      </c>
      <c r="I23" s="78" t="s">
        <v>113</v>
      </c>
      <c r="J23" s="78" t="s">
        <v>172</v>
      </c>
      <c r="K23" s="78" t="s">
        <v>115</v>
      </c>
      <c r="L23" s="78" t="s">
        <v>172</v>
      </c>
      <c r="M23" s="20" t="s">
        <v>153</v>
      </c>
    </row>
    <row r="24" ht="21.0" customHeight="true">
      <c r="A24" s="78" t="s">
        <v>117</v>
      </c>
      <c r="B24" s="78" t="s">
        <v>172</v>
      </c>
      <c r="C24" s="78" t="s">
        <v>119</v>
      </c>
      <c r="D24" s="78" t="s">
        <v>172</v>
      </c>
      <c r="E24" s="78" t="s">
        <v>121</v>
      </c>
      <c r="F24" s="78" t="s">
        <v>172</v>
      </c>
      <c r="G24" s="78" t="s">
        <v>123</v>
      </c>
      <c r="H24" s="78" t="s">
        <v>172</v>
      </c>
      <c r="I24" s="78" t="s">
        <v>125</v>
      </c>
      <c r="J24" s="78" t="s">
        <v>172</v>
      </c>
      <c r="K24" s="78" t="s">
        <v>127</v>
      </c>
      <c r="L24" s="78" t="s">
        <v>172</v>
      </c>
      <c r="M24" s="20" t="s">
        <v>153</v>
      </c>
    </row>
    <row r="25" ht="21.0" customHeight="true">
      <c r="A25" s="78" t="s">
        <v>129</v>
      </c>
      <c r="B25" s="78" t="s">
        <v>172</v>
      </c>
      <c r="C25" s="78" t="s">
        <v>131</v>
      </c>
      <c r="D25" s="78" t="s">
        <v>172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164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165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166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162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167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165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166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162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167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168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173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175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176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177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175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178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178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179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185</v>
      </c>
      <c r="E22" s="78" t="s">
        <v>90</v>
      </c>
      <c r="F22" s="78" t="s">
        <v>185</v>
      </c>
      <c r="G22" s="78" t="s">
        <v>91</v>
      </c>
      <c r="H22" s="78" t="s">
        <v>185</v>
      </c>
      <c r="I22" s="78" t="s">
        <v>101</v>
      </c>
      <c r="J22" s="78" t="s">
        <v>185</v>
      </c>
      <c r="K22" s="78" t="s">
        <v>103</v>
      </c>
      <c r="L22" s="78" t="s">
        <v>185</v>
      </c>
      <c r="M22" s="20" t="s">
        <v>153</v>
      </c>
    </row>
    <row r="23" ht="21.0" customHeight="true">
      <c r="A23" s="78" t="s">
        <v>105</v>
      </c>
      <c r="B23" s="78" t="s">
        <v>185</v>
      </c>
      <c r="C23" s="78" t="s">
        <v>107</v>
      </c>
      <c r="D23" s="78" t="s">
        <v>185</v>
      </c>
      <c r="E23" s="78" t="s">
        <v>109</v>
      </c>
      <c r="F23" s="78" t="s">
        <v>185</v>
      </c>
      <c r="G23" s="78" t="s">
        <v>111</v>
      </c>
      <c r="H23" s="78" t="s">
        <v>185</v>
      </c>
      <c r="I23" s="78" t="s">
        <v>113</v>
      </c>
      <c r="J23" s="78" t="s">
        <v>185</v>
      </c>
      <c r="K23" s="78" t="s">
        <v>115</v>
      </c>
      <c r="L23" s="78" t="s">
        <v>185</v>
      </c>
      <c r="M23" s="20" t="s">
        <v>153</v>
      </c>
    </row>
    <row r="24" ht="21.0" customHeight="true">
      <c r="A24" s="78" t="s">
        <v>117</v>
      </c>
      <c r="B24" s="78" t="s">
        <v>185</v>
      </c>
      <c r="C24" s="78" t="s">
        <v>119</v>
      </c>
      <c r="D24" s="78" t="s">
        <v>185</v>
      </c>
      <c r="E24" s="78" t="s">
        <v>121</v>
      </c>
      <c r="F24" s="78" t="s">
        <v>185</v>
      </c>
      <c r="G24" s="78" t="s">
        <v>123</v>
      </c>
      <c r="H24" s="78" t="s">
        <v>185</v>
      </c>
      <c r="I24" s="78" t="s">
        <v>125</v>
      </c>
      <c r="J24" s="78" t="s">
        <v>185</v>
      </c>
      <c r="K24" s="78" t="s">
        <v>127</v>
      </c>
      <c r="L24" s="78" t="s">
        <v>185</v>
      </c>
      <c r="M24" s="20" t="s">
        <v>153</v>
      </c>
    </row>
    <row r="25" ht="21.0" customHeight="true">
      <c r="A25" s="78" t="s">
        <v>129</v>
      </c>
      <c r="B25" s="78" t="s">
        <v>185</v>
      </c>
      <c r="C25" s="78" t="s">
        <v>131</v>
      </c>
      <c r="D25" s="78" t="s">
        <v>76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180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181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182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178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183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181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182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178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183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184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186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187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188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189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190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191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193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194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195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79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195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79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196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206</v>
      </c>
      <c r="C22" s="78" t="s">
        <v>88</v>
      </c>
      <c r="D22" s="78" t="s">
        <v>206</v>
      </c>
      <c r="E22" s="78" t="s">
        <v>90</v>
      </c>
      <c r="F22" s="78" t="s">
        <v>206</v>
      </c>
      <c r="G22" s="78" t="s">
        <v>91</v>
      </c>
      <c r="H22" s="78" t="s">
        <v>206</v>
      </c>
      <c r="I22" s="78" t="s">
        <v>101</v>
      </c>
      <c r="J22" s="78" t="s">
        <v>206</v>
      </c>
      <c r="K22" s="78" t="s">
        <v>103</v>
      </c>
      <c r="L22" s="78" t="s">
        <v>206</v>
      </c>
      <c r="M22" s="20" t="s">
        <v>153</v>
      </c>
    </row>
    <row r="23" ht="21.0" customHeight="true">
      <c r="A23" s="78" t="s">
        <v>105</v>
      </c>
      <c r="B23" s="78" t="s">
        <v>206</v>
      </c>
      <c r="C23" s="78" t="s">
        <v>107</v>
      </c>
      <c r="D23" s="78" t="s">
        <v>206</v>
      </c>
      <c r="E23" s="78" t="s">
        <v>109</v>
      </c>
      <c r="F23" s="78" t="s">
        <v>206</v>
      </c>
      <c r="G23" s="78" t="s">
        <v>111</v>
      </c>
      <c r="H23" s="78" t="s">
        <v>206</v>
      </c>
      <c r="I23" s="78" t="s">
        <v>113</v>
      </c>
      <c r="J23" s="78" t="s">
        <v>206</v>
      </c>
      <c r="K23" s="78" t="s">
        <v>115</v>
      </c>
      <c r="L23" s="78" t="s">
        <v>206</v>
      </c>
      <c r="M23" s="20" t="s">
        <v>153</v>
      </c>
    </row>
    <row r="24" ht="21.0" customHeight="true">
      <c r="A24" s="78" t="s">
        <v>117</v>
      </c>
      <c r="B24" s="78" t="s">
        <v>206</v>
      </c>
      <c r="C24" s="78" t="s">
        <v>119</v>
      </c>
      <c r="D24" s="78" t="s">
        <v>206</v>
      </c>
      <c r="E24" s="78" t="s">
        <v>121</v>
      </c>
      <c r="F24" s="78" t="s">
        <v>206</v>
      </c>
      <c r="G24" s="78" t="s">
        <v>123</v>
      </c>
      <c r="H24" s="78" t="s">
        <v>206</v>
      </c>
      <c r="I24" s="78" t="s">
        <v>125</v>
      </c>
      <c r="J24" s="78" t="s">
        <v>206</v>
      </c>
      <c r="K24" s="78" t="s">
        <v>127</v>
      </c>
      <c r="L24" s="78" t="s">
        <v>206</v>
      </c>
      <c r="M24" s="20" t="s">
        <v>153</v>
      </c>
    </row>
    <row r="25" ht="21.0" customHeight="true">
      <c r="A25" s="78" t="s">
        <v>129</v>
      </c>
      <c r="B25" s="78" t="s">
        <v>206</v>
      </c>
      <c r="C25" s="78" t="s">
        <v>131</v>
      </c>
      <c r="D25" s="78" t="s">
        <v>207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197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198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199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200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201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202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203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195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204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205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208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211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212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213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214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215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216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217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224</v>
      </c>
      <c r="G17" s="78" t="s">
        <v>225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218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226</v>
      </c>
      <c r="M21" s="20" t="s">
        <v>153</v>
      </c>
    </row>
    <row r="22" ht="21.0" customHeight="true">
      <c r="A22" s="78" t="s">
        <v>85</v>
      </c>
      <c r="B22" s="78" t="s">
        <v>227</v>
      </c>
      <c r="C22" s="78" t="s">
        <v>88</v>
      </c>
      <c r="D22" s="78" t="s">
        <v>228</v>
      </c>
      <c r="E22" s="78" t="s">
        <v>90</v>
      </c>
      <c r="F22" s="78" t="s">
        <v>229</v>
      </c>
      <c r="G22" s="78" t="s">
        <v>91</v>
      </c>
      <c r="H22" s="78" t="s">
        <v>230</v>
      </c>
      <c r="I22" s="78" t="s">
        <v>101</v>
      </c>
      <c r="J22" s="78" t="s">
        <v>231</v>
      </c>
      <c r="K22" s="78" t="s">
        <v>103</v>
      </c>
      <c r="L22" s="78" t="s">
        <v>232</v>
      </c>
      <c r="M22" s="20" t="s">
        <v>153</v>
      </c>
    </row>
    <row r="23" ht="21.0" customHeight="true">
      <c r="A23" s="78" t="s">
        <v>105</v>
      </c>
      <c r="B23" s="78" t="s">
        <v>233</v>
      </c>
      <c r="C23" s="78" t="s">
        <v>107</v>
      </c>
      <c r="D23" s="78" t="s">
        <v>234</v>
      </c>
      <c r="E23" s="78" t="s">
        <v>109</v>
      </c>
      <c r="F23" s="78" t="s">
        <v>235</v>
      </c>
      <c r="G23" s="78" t="s">
        <v>111</v>
      </c>
      <c r="H23" s="78" t="s">
        <v>236</v>
      </c>
      <c r="I23" s="78" t="s">
        <v>113</v>
      </c>
      <c r="J23" s="78" t="s">
        <v>237</v>
      </c>
      <c r="K23" s="78" t="s">
        <v>115</v>
      </c>
      <c r="L23" s="78" t="s">
        <v>238</v>
      </c>
      <c r="M23" s="20" t="s">
        <v>153</v>
      </c>
    </row>
    <row r="24" ht="21.0" customHeight="true">
      <c r="A24" s="78" t="s">
        <v>117</v>
      </c>
      <c r="B24" s="78" t="s">
        <v>239</v>
      </c>
      <c r="C24" s="78" t="s">
        <v>119</v>
      </c>
      <c r="D24" s="78" t="s">
        <v>240</v>
      </c>
      <c r="E24" s="78" t="s">
        <v>121</v>
      </c>
      <c r="F24" s="78" t="s">
        <v>241</v>
      </c>
      <c r="G24" s="78" t="s">
        <v>123</v>
      </c>
      <c r="H24" s="78" t="s">
        <v>242</v>
      </c>
      <c r="I24" s="78" t="s">
        <v>125</v>
      </c>
      <c r="J24" s="78" t="s">
        <v>243</v>
      </c>
      <c r="K24" s="78" t="s">
        <v>127</v>
      </c>
      <c r="L24" s="78" t="s">
        <v>244</v>
      </c>
      <c r="M24" s="20" t="s">
        <v>153</v>
      </c>
    </row>
    <row r="25" ht="21.0" customHeight="true">
      <c r="A25" s="78" t="s">
        <v>129</v>
      </c>
      <c r="B25" s="78" t="s">
        <v>245</v>
      </c>
      <c r="C25" s="78" t="s">
        <v>131</v>
      </c>
      <c r="D25" s="78" t="s">
        <v>246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219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220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221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217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222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220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221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217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222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223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247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248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249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250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251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213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252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253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250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250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254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260</v>
      </c>
      <c r="E22" s="78" t="s">
        <v>90</v>
      </c>
      <c r="F22" s="78" t="s">
        <v>260</v>
      </c>
      <c r="G22" s="78" t="s">
        <v>91</v>
      </c>
      <c r="H22" s="78" t="s">
        <v>260</v>
      </c>
      <c r="I22" s="78" t="s">
        <v>101</v>
      </c>
      <c r="J22" s="78" t="s">
        <v>260</v>
      </c>
      <c r="K22" s="78" t="s">
        <v>103</v>
      </c>
      <c r="L22" s="78" t="s">
        <v>260</v>
      </c>
      <c r="M22" s="20" t="s">
        <v>153</v>
      </c>
    </row>
    <row r="23" ht="21.0" customHeight="true">
      <c r="A23" s="78" t="s">
        <v>105</v>
      </c>
      <c r="B23" s="78" t="s">
        <v>260</v>
      </c>
      <c r="C23" s="78" t="s">
        <v>107</v>
      </c>
      <c r="D23" s="78" t="s">
        <v>260</v>
      </c>
      <c r="E23" s="78" t="s">
        <v>109</v>
      </c>
      <c r="F23" s="78" t="s">
        <v>260</v>
      </c>
      <c r="G23" s="78" t="s">
        <v>111</v>
      </c>
      <c r="H23" s="78" t="s">
        <v>260</v>
      </c>
      <c r="I23" s="78" t="s">
        <v>113</v>
      </c>
      <c r="J23" s="78" t="s">
        <v>261</v>
      </c>
      <c r="K23" s="78" t="s">
        <v>115</v>
      </c>
      <c r="L23" s="78" t="s">
        <v>261</v>
      </c>
      <c r="M23" s="20" t="s">
        <v>153</v>
      </c>
    </row>
    <row r="24" ht="21.0" customHeight="true">
      <c r="A24" s="78" t="s">
        <v>117</v>
      </c>
      <c r="B24" s="78" t="s">
        <v>261</v>
      </c>
      <c r="C24" s="78" t="s">
        <v>119</v>
      </c>
      <c r="D24" s="78" t="s">
        <v>260</v>
      </c>
      <c r="E24" s="78" t="s">
        <v>121</v>
      </c>
      <c r="F24" s="78" t="s">
        <v>261</v>
      </c>
      <c r="G24" s="78" t="s">
        <v>123</v>
      </c>
      <c r="H24" s="78" t="s">
        <v>261</v>
      </c>
      <c r="I24" s="78" t="s">
        <v>125</v>
      </c>
      <c r="J24" s="78" t="s">
        <v>261</v>
      </c>
      <c r="K24" s="78" t="s">
        <v>127</v>
      </c>
      <c r="L24" s="78" t="s">
        <v>261</v>
      </c>
      <c r="M24" s="20" t="s">
        <v>153</v>
      </c>
    </row>
    <row r="25" ht="21.0" customHeight="true">
      <c r="A25" s="78" t="s">
        <v>129</v>
      </c>
      <c r="B25" s="78" t="s">
        <v>261</v>
      </c>
      <c r="C25" s="78" t="s">
        <v>131</v>
      </c>
      <c r="D25" s="78" t="s">
        <v>262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255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256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257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250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258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256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257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250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258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259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263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264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265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266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267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268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269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269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270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275</v>
      </c>
      <c r="E22" s="78" t="s">
        <v>90</v>
      </c>
      <c r="F22" s="78" t="s">
        <v>276</v>
      </c>
      <c r="G22" s="78" t="s">
        <v>91</v>
      </c>
      <c r="H22" s="78" t="s">
        <v>277</v>
      </c>
      <c r="I22" s="78" t="s">
        <v>101</v>
      </c>
      <c r="J22" s="78" t="s">
        <v>278</v>
      </c>
      <c r="K22" s="78" t="s">
        <v>103</v>
      </c>
      <c r="L22" s="78" t="s">
        <v>279</v>
      </c>
      <c r="M22" s="20" t="s">
        <v>153</v>
      </c>
    </row>
    <row r="23" ht="21.0" customHeight="true">
      <c r="A23" s="78" t="s">
        <v>105</v>
      </c>
      <c r="B23" s="78" t="s">
        <v>279</v>
      </c>
      <c r="C23" s="78" t="s">
        <v>107</v>
      </c>
      <c r="D23" s="78" t="s">
        <v>279</v>
      </c>
      <c r="E23" s="78" t="s">
        <v>109</v>
      </c>
      <c r="F23" s="78" t="s">
        <v>279</v>
      </c>
      <c r="G23" s="78" t="s">
        <v>111</v>
      </c>
      <c r="H23" s="78" t="s">
        <v>279</v>
      </c>
      <c r="I23" s="78" t="s">
        <v>113</v>
      </c>
      <c r="J23" s="78" t="s">
        <v>279</v>
      </c>
      <c r="K23" s="78" t="s">
        <v>115</v>
      </c>
      <c r="L23" s="78" t="s">
        <v>279</v>
      </c>
      <c r="M23" s="20" t="s">
        <v>153</v>
      </c>
    </row>
    <row r="24" ht="21.0" customHeight="true">
      <c r="A24" s="78" t="s">
        <v>117</v>
      </c>
      <c r="B24" s="78" t="s">
        <v>279</v>
      </c>
      <c r="C24" s="78" t="s">
        <v>119</v>
      </c>
      <c r="D24" s="78" t="s">
        <v>279</v>
      </c>
      <c r="E24" s="78" t="s">
        <v>121</v>
      </c>
      <c r="F24" s="78" t="s">
        <v>279</v>
      </c>
      <c r="G24" s="78" t="s">
        <v>123</v>
      </c>
      <c r="H24" s="78" t="s">
        <v>279</v>
      </c>
      <c r="I24" s="78" t="s">
        <v>125</v>
      </c>
      <c r="J24" s="78" t="s">
        <v>279</v>
      </c>
      <c r="K24" s="78" t="s">
        <v>127</v>
      </c>
      <c r="L24" s="78" t="s">
        <v>279</v>
      </c>
      <c r="M24" s="20" t="s">
        <v>153</v>
      </c>
    </row>
    <row r="25" ht="21.0" customHeight="true">
      <c r="A25" s="78" t="s">
        <v>129</v>
      </c>
      <c r="B25" s="78" t="s">
        <v>279</v>
      </c>
      <c r="C25" s="78" t="s">
        <v>131</v>
      </c>
      <c r="D25" s="78" t="s">
        <v>279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199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271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272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269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273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271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272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269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273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274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280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281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282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283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284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285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286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182</v>
      </c>
      <c r="H17" s="78" t="s">
        <v>293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287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294</v>
      </c>
      <c r="C22" s="78" t="s">
        <v>88</v>
      </c>
      <c r="D22" s="78" t="s">
        <v>295</v>
      </c>
      <c r="E22" s="78" t="s">
        <v>90</v>
      </c>
      <c r="F22" s="78" t="s">
        <v>296</v>
      </c>
      <c r="G22" s="78" t="s">
        <v>91</v>
      </c>
      <c r="H22" s="78" t="s">
        <v>297</v>
      </c>
      <c r="I22" s="78" t="s">
        <v>101</v>
      </c>
      <c r="J22" s="78" t="s">
        <v>298</v>
      </c>
      <c r="K22" s="78" t="s">
        <v>103</v>
      </c>
      <c r="L22" s="78" t="s">
        <v>299</v>
      </c>
      <c r="M22" s="20" t="s">
        <v>153</v>
      </c>
    </row>
    <row r="23" ht="21.0" customHeight="true">
      <c r="A23" s="78" t="s">
        <v>105</v>
      </c>
      <c r="B23" s="78" t="s">
        <v>300</v>
      </c>
      <c r="C23" s="78" t="s">
        <v>107</v>
      </c>
      <c r="D23" s="78" t="s">
        <v>301</v>
      </c>
      <c r="E23" s="78" t="s">
        <v>109</v>
      </c>
      <c r="F23" s="78" t="s">
        <v>302</v>
      </c>
      <c r="G23" s="78" t="s">
        <v>111</v>
      </c>
      <c r="H23" s="78" t="s">
        <v>303</v>
      </c>
      <c r="I23" s="78" t="s">
        <v>113</v>
      </c>
      <c r="J23" s="78" t="s">
        <v>304</v>
      </c>
      <c r="K23" s="78" t="s">
        <v>115</v>
      </c>
      <c r="L23" s="78" t="s">
        <v>305</v>
      </c>
      <c r="M23" s="20" t="s">
        <v>153</v>
      </c>
    </row>
    <row r="24" ht="21.0" customHeight="true">
      <c r="A24" s="78" t="s">
        <v>117</v>
      </c>
      <c r="B24" s="78" t="s">
        <v>306</v>
      </c>
      <c r="C24" s="78" t="s">
        <v>119</v>
      </c>
      <c r="D24" s="78" t="s">
        <v>307</v>
      </c>
      <c r="E24" s="78" t="s">
        <v>121</v>
      </c>
      <c r="F24" s="78" t="s">
        <v>308</v>
      </c>
      <c r="G24" s="78" t="s">
        <v>123</v>
      </c>
      <c r="H24" s="78" t="s">
        <v>309</v>
      </c>
      <c r="I24" s="78" t="s">
        <v>125</v>
      </c>
      <c r="J24" s="78" t="s">
        <v>310</v>
      </c>
      <c r="K24" s="78" t="s">
        <v>127</v>
      </c>
      <c r="L24" s="78" t="s">
        <v>311</v>
      </c>
      <c r="M24" s="20" t="s">
        <v>153</v>
      </c>
    </row>
    <row r="25" ht="21.0" customHeight="true">
      <c r="A25" s="78" t="s">
        <v>129</v>
      </c>
      <c r="B25" s="78" t="s">
        <v>312</v>
      </c>
      <c r="C25" s="78" t="s">
        <v>131</v>
      </c>
      <c r="D25" s="78" t="s">
        <v>313</v>
      </c>
      <c r="E25" s="78" t="s">
        <v>133</v>
      </c>
      <c r="F25" s="78" t="s">
        <v>314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288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289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290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291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289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290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291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292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315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316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317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213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318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319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320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321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327</v>
      </c>
      <c r="H17" s="78" t="s">
        <v>328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322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329</v>
      </c>
      <c r="C22" s="78" t="s">
        <v>88</v>
      </c>
      <c r="D22" s="78" t="s">
        <v>330</v>
      </c>
      <c r="E22" s="78" t="s">
        <v>90</v>
      </c>
      <c r="F22" s="78" t="s">
        <v>331</v>
      </c>
      <c r="G22" s="78" t="s">
        <v>91</v>
      </c>
      <c r="H22" s="78" t="s">
        <v>332</v>
      </c>
      <c r="I22" s="78" t="s">
        <v>101</v>
      </c>
      <c r="J22" s="78" t="s">
        <v>333</v>
      </c>
      <c r="K22" s="78" t="s">
        <v>103</v>
      </c>
      <c r="L22" s="78" t="s">
        <v>334</v>
      </c>
      <c r="M22" s="20" t="s">
        <v>153</v>
      </c>
    </row>
    <row r="23" ht="21.0" customHeight="true">
      <c r="A23" s="78" t="s">
        <v>105</v>
      </c>
      <c r="B23" s="78" t="s">
        <v>335</v>
      </c>
      <c r="C23" s="78" t="s">
        <v>107</v>
      </c>
      <c r="D23" s="78" t="s">
        <v>336</v>
      </c>
      <c r="E23" s="78" t="s">
        <v>109</v>
      </c>
      <c r="F23" s="78" t="s">
        <v>337</v>
      </c>
      <c r="G23" s="78" t="s">
        <v>111</v>
      </c>
      <c r="H23" s="78" t="s">
        <v>337</v>
      </c>
      <c r="I23" s="78" t="s">
        <v>113</v>
      </c>
      <c r="J23" s="78" t="s">
        <v>338</v>
      </c>
      <c r="K23" s="78" t="s">
        <v>115</v>
      </c>
      <c r="L23" s="78" t="s">
        <v>339</v>
      </c>
      <c r="M23" s="20" t="s">
        <v>153</v>
      </c>
    </row>
    <row r="24" ht="21.0" customHeight="true">
      <c r="A24" s="78" t="s">
        <v>117</v>
      </c>
      <c r="B24" s="78" t="s">
        <v>339</v>
      </c>
      <c r="C24" s="78" t="s">
        <v>119</v>
      </c>
      <c r="D24" s="78" t="s">
        <v>340</v>
      </c>
      <c r="E24" s="78" t="s">
        <v>121</v>
      </c>
      <c r="F24" s="78" t="s">
        <v>341</v>
      </c>
      <c r="G24" s="78" t="s">
        <v>123</v>
      </c>
      <c r="H24" s="78" t="s">
        <v>342</v>
      </c>
      <c r="I24" s="78" t="s">
        <v>125</v>
      </c>
      <c r="J24" s="78" t="s">
        <v>342</v>
      </c>
      <c r="K24" s="78" t="s">
        <v>127</v>
      </c>
      <c r="L24" s="78" t="s">
        <v>343</v>
      </c>
      <c r="M24" s="20" t="s">
        <v>153</v>
      </c>
    </row>
    <row r="25" ht="21.0" customHeight="true">
      <c r="A25" s="78" t="s">
        <v>129</v>
      </c>
      <c r="B25" s="78" t="s">
        <v>344</v>
      </c>
      <c r="C25" s="78" t="s">
        <v>131</v>
      </c>
      <c r="D25" s="78" t="s">
        <v>345</v>
      </c>
      <c r="E25" s="78" t="s">
        <v>133</v>
      </c>
      <c r="F25" s="78" t="s">
        <v>344</v>
      </c>
      <c r="G25" s="78" t="s">
        <v>135</v>
      </c>
      <c r="H25" s="78" t="s">
        <v>344</v>
      </c>
      <c r="I25" s="78" t="s">
        <v>137</v>
      </c>
      <c r="J25" s="78" t="s">
        <v>345</v>
      </c>
      <c r="K25" s="78" t="s">
        <v>139</v>
      </c>
      <c r="L25" s="78" t="s">
        <v>346</v>
      </c>
      <c r="M25" s="20" t="s">
        <v>153</v>
      </c>
    </row>
    <row r="26" ht="21.0" customHeight="true">
      <c r="A26" s="78" t="s">
        <v>141</v>
      </c>
      <c r="B26" s="78" t="s">
        <v>347</v>
      </c>
      <c r="C26" s="78" t="s">
        <v>143</v>
      </c>
      <c r="D26" s="78" t="s">
        <v>348</v>
      </c>
      <c r="E26" s="78" t="s">
        <v>145</v>
      </c>
      <c r="F26" s="78" t="s">
        <v>349</v>
      </c>
      <c r="G26" s="78" t="s">
        <v>147</v>
      </c>
      <c r="H26" s="78" t="s">
        <v>350</v>
      </c>
      <c r="I26" s="78" t="s">
        <v>149</v>
      </c>
      <c r="J26" s="78" t="s">
        <v>351</v>
      </c>
      <c r="K26" s="78" t="s">
        <v>151</v>
      </c>
      <c r="L26" s="78" t="s">
        <v>352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323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324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325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321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65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324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325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321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65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326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353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354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355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356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357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358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359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360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55</v>
      </c>
      <c r="H17" s="78" t="s">
        <v>55</v>
      </c>
      <c r="I17" s="78" t="s">
        <v>55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361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366</v>
      </c>
      <c r="G22" s="78" t="s">
        <v>91</v>
      </c>
      <c r="H22" s="78" t="s">
        <v>367</v>
      </c>
      <c r="I22" s="78" t="s">
        <v>101</v>
      </c>
      <c r="J22" s="78" t="s">
        <v>368</v>
      </c>
      <c r="K22" s="78" t="s">
        <v>103</v>
      </c>
      <c r="L22" s="78" t="s">
        <v>369</v>
      </c>
      <c r="M22" s="20" t="s">
        <v>153</v>
      </c>
    </row>
    <row r="23" ht="21.0" customHeight="true">
      <c r="A23" s="78" t="s">
        <v>105</v>
      </c>
      <c r="B23" s="78" t="s">
        <v>370</v>
      </c>
      <c r="C23" s="78" t="s">
        <v>107</v>
      </c>
      <c r="D23" s="78" t="s">
        <v>371</v>
      </c>
      <c r="E23" s="78" t="s">
        <v>109</v>
      </c>
      <c r="F23" s="78" t="s">
        <v>372</v>
      </c>
      <c r="G23" s="78" t="s">
        <v>111</v>
      </c>
      <c r="H23" s="78" t="s">
        <v>373</v>
      </c>
      <c r="I23" s="78" t="s">
        <v>113</v>
      </c>
      <c r="J23" s="78" t="s">
        <v>374</v>
      </c>
      <c r="K23" s="78" t="s">
        <v>115</v>
      </c>
      <c r="L23" s="78" t="s">
        <v>375</v>
      </c>
      <c r="M23" s="20" t="s">
        <v>153</v>
      </c>
    </row>
    <row r="24" ht="21.0" customHeight="true">
      <c r="A24" s="78" t="s">
        <v>117</v>
      </c>
      <c r="B24" s="78" t="s">
        <v>376</v>
      </c>
      <c r="C24" s="78" t="s">
        <v>119</v>
      </c>
      <c r="D24" s="78" t="s">
        <v>377</v>
      </c>
      <c r="E24" s="78" t="s">
        <v>121</v>
      </c>
      <c r="F24" s="78" t="s">
        <v>378</v>
      </c>
      <c r="G24" s="78" t="s">
        <v>123</v>
      </c>
      <c r="H24" s="78" t="s">
        <v>379</v>
      </c>
      <c r="I24" s="78" t="s">
        <v>125</v>
      </c>
      <c r="J24" s="78" t="s">
        <v>380</v>
      </c>
      <c r="K24" s="78" t="s">
        <v>127</v>
      </c>
      <c r="L24" s="78" t="s">
        <v>381</v>
      </c>
      <c r="M24" s="20" t="s">
        <v>153</v>
      </c>
    </row>
    <row r="25" ht="21.0" customHeight="true">
      <c r="A25" s="78" t="s">
        <v>129</v>
      </c>
      <c r="B25" s="78" t="s">
        <v>382</v>
      </c>
      <c r="C25" s="78" t="s">
        <v>131</v>
      </c>
      <c r="D25" s="78" t="s">
        <v>383</v>
      </c>
      <c r="E25" s="78" t="s">
        <v>133</v>
      </c>
      <c r="F25" s="78" t="s">
        <v>384</v>
      </c>
      <c r="G25" s="78" t="s">
        <v>135</v>
      </c>
      <c r="H25" s="78" t="s">
        <v>385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362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363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364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360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291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363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364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360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291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365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386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387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388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213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389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390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391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392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387</v>
      </c>
      <c r="G17" s="78" t="s">
        <v>387</v>
      </c>
      <c r="H17" s="78" t="s">
        <v>265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393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398</v>
      </c>
      <c r="M21" s="20" t="s">
        <v>153</v>
      </c>
    </row>
    <row r="22" ht="21.0" customHeight="true">
      <c r="A22" s="78" t="s">
        <v>85</v>
      </c>
      <c r="B22" s="78" t="s">
        <v>399</v>
      </c>
      <c r="C22" s="78" t="s">
        <v>88</v>
      </c>
      <c r="D22" s="78" t="s">
        <v>400</v>
      </c>
      <c r="E22" s="78" t="s">
        <v>90</v>
      </c>
      <c r="F22" s="78" t="s">
        <v>401</v>
      </c>
      <c r="G22" s="78" t="s">
        <v>91</v>
      </c>
      <c r="H22" s="78" t="s">
        <v>402</v>
      </c>
      <c r="I22" s="78" t="s">
        <v>101</v>
      </c>
      <c r="J22" s="78" t="s">
        <v>403</v>
      </c>
      <c r="K22" s="78" t="s">
        <v>103</v>
      </c>
      <c r="L22" s="78" t="s">
        <v>404</v>
      </c>
      <c r="M22" s="20" t="s">
        <v>153</v>
      </c>
    </row>
    <row r="23" ht="21.0" customHeight="true">
      <c r="A23" s="78" t="s">
        <v>105</v>
      </c>
      <c r="B23" s="78" t="s">
        <v>405</v>
      </c>
      <c r="C23" s="78" t="s">
        <v>107</v>
      </c>
      <c r="D23" s="78" t="s">
        <v>405</v>
      </c>
      <c r="E23" s="78" t="s">
        <v>109</v>
      </c>
      <c r="F23" s="78" t="s">
        <v>406</v>
      </c>
      <c r="G23" s="78" t="s">
        <v>111</v>
      </c>
      <c r="H23" s="78" t="s">
        <v>406</v>
      </c>
      <c r="I23" s="78" t="s">
        <v>113</v>
      </c>
      <c r="J23" s="78" t="s">
        <v>406</v>
      </c>
      <c r="K23" s="78" t="s">
        <v>115</v>
      </c>
      <c r="L23" s="78" t="s">
        <v>406</v>
      </c>
      <c r="M23" s="20" t="s">
        <v>153</v>
      </c>
    </row>
    <row r="24" ht="21.0" customHeight="true">
      <c r="A24" s="78" t="s">
        <v>117</v>
      </c>
      <c r="B24" s="78" t="s">
        <v>406</v>
      </c>
      <c r="C24" s="78" t="s">
        <v>119</v>
      </c>
      <c r="D24" s="78" t="s">
        <v>406</v>
      </c>
      <c r="E24" s="78" t="s">
        <v>121</v>
      </c>
      <c r="F24" s="78" t="s">
        <v>406</v>
      </c>
      <c r="G24" s="78" t="s">
        <v>123</v>
      </c>
      <c r="H24" s="78" t="s">
        <v>406</v>
      </c>
      <c r="I24" s="78" t="s">
        <v>125</v>
      </c>
      <c r="J24" s="78" t="s">
        <v>406</v>
      </c>
      <c r="K24" s="78" t="s">
        <v>127</v>
      </c>
      <c r="L24" s="78" t="s">
        <v>406</v>
      </c>
      <c r="M24" s="20" t="s">
        <v>153</v>
      </c>
    </row>
    <row r="25" ht="21.0" customHeight="true">
      <c r="A25" s="78" t="s">
        <v>129</v>
      </c>
      <c r="B25" s="78" t="s">
        <v>406</v>
      </c>
      <c r="C25" s="78" t="s">
        <v>131</v>
      </c>
      <c r="D25" s="78" t="s">
        <v>407</v>
      </c>
      <c r="E25" s="78" t="s">
        <v>133</v>
      </c>
      <c r="F25" s="78" t="s">
        <v>407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394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395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199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392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396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395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199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392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396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397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408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409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410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389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411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412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257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409</v>
      </c>
      <c r="H17" s="78" t="s">
        <v>419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413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420</v>
      </c>
      <c r="M21" s="20" t="s">
        <v>153</v>
      </c>
    </row>
    <row r="22" ht="21.0" customHeight="true">
      <c r="A22" s="78" t="s">
        <v>85</v>
      </c>
      <c r="B22" s="78" t="s">
        <v>421</v>
      </c>
      <c r="C22" s="78" t="s">
        <v>88</v>
      </c>
      <c r="D22" s="78" t="s">
        <v>422</v>
      </c>
      <c r="E22" s="78" t="s">
        <v>90</v>
      </c>
      <c r="F22" s="78" t="s">
        <v>423</v>
      </c>
      <c r="G22" s="78" t="s">
        <v>91</v>
      </c>
      <c r="H22" s="78" t="s">
        <v>424</v>
      </c>
      <c r="I22" s="78" t="s">
        <v>101</v>
      </c>
      <c r="J22" s="78" t="s">
        <v>425</v>
      </c>
      <c r="K22" s="78" t="s">
        <v>103</v>
      </c>
      <c r="L22" s="78" t="s">
        <v>426</v>
      </c>
      <c r="M22" s="20" t="s">
        <v>153</v>
      </c>
    </row>
    <row r="23" ht="21.0" customHeight="true">
      <c r="A23" s="78" t="s">
        <v>105</v>
      </c>
      <c r="B23" s="78" t="s">
        <v>427</v>
      </c>
      <c r="C23" s="78" t="s">
        <v>107</v>
      </c>
      <c r="D23" s="78" t="s">
        <v>427</v>
      </c>
      <c r="E23" s="78" t="s">
        <v>109</v>
      </c>
      <c r="F23" s="78" t="s">
        <v>427</v>
      </c>
      <c r="G23" s="78" t="s">
        <v>111</v>
      </c>
      <c r="H23" s="78" t="s">
        <v>427</v>
      </c>
      <c r="I23" s="78" t="s">
        <v>113</v>
      </c>
      <c r="J23" s="78" t="s">
        <v>427</v>
      </c>
      <c r="K23" s="78" t="s">
        <v>115</v>
      </c>
      <c r="L23" s="78" t="s">
        <v>427</v>
      </c>
      <c r="M23" s="20" t="s">
        <v>153</v>
      </c>
    </row>
    <row r="24" ht="21.0" customHeight="true">
      <c r="A24" s="78" t="s">
        <v>117</v>
      </c>
      <c r="B24" s="78" t="s">
        <v>427</v>
      </c>
      <c r="C24" s="78" t="s">
        <v>119</v>
      </c>
      <c r="D24" s="78" t="s">
        <v>427</v>
      </c>
      <c r="E24" s="78" t="s">
        <v>121</v>
      </c>
      <c r="F24" s="78" t="s">
        <v>427</v>
      </c>
      <c r="G24" s="78" t="s">
        <v>123</v>
      </c>
      <c r="H24" s="78" t="s">
        <v>427</v>
      </c>
      <c r="I24" s="78" t="s">
        <v>125</v>
      </c>
      <c r="J24" s="78" t="s">
        <v>427</v>
      </c>
      <c r="K24" s="78" t="s">
        <v>127</v>
      </c>
      <c r="L24" s="78" t="s">
        <v>428</v>
      </c>
      <c r="M24" s="20" t="s">
        <v>153</v>
      </c>
    </row>
    <row r="25" ht="21.0" customHeight="true">
      <c r="A25" s="78" t="s">
        <v>129</v>
      </c>
      <c r="B25" s="78" t="s">
        <v>429</v>
      </c>
      <c r="C25" s="78" t="s">
        <v>131</v>
      </c>
      <c r="D25" s="78" t="s">
        <v>430</v>
      </c>
      <c r="E25" s="78" t="s">
        <v>133</v>
      </c>
      <c r="F25" s="78" t="s">
        <v>431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414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415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416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257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417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415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416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257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417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418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432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187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433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434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435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436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437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438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439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440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434</v>
      </c>
      <c r="H17" s="78" t="s">
        <v>446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441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447</v>
      </c>
      <c r="G22" s="78" t="s">
        <v>91</v>
      </c>
      <c r="H22" s="78" t="s">
        <v>448</v>
      </c>
      <c r="I22" s="78" t="s">
        <v>101</v>
      </c>
      <c r="J22" s="78" t="s">
        <v>449</v>
      </c>
      <c r="K22" s="78" t="s">
        <v>103</v>
      </c>
      <c r="L22" s="78" t="s">
        <v>449</v>
      </c>
      <c r="M22" s="20" t="s">
        <v>153</v>
      </c>
    </row>
    <row r="23" ht="21.0" customHeight="true">
      <c r="A23" s="78" t="s">
        <v>105</v>
      </c>
      <c r="B23" s="78" t="s">
        <v>449</v>
      </c>
      <c r="C23" s="78" t="s">
        <v>107</v>
      </c>
      <c r="D23" s="78" t="s">
        <v>449</v>
      </c>
      <c r="E23" s="78" t="s">
        <v>109</v>
      </c>
      <c r="F23" s="78" t="s">
        <v>449</v>
      </c>
      <c r="G23" s="78" t="s">
        <v>111</v>
      </c>
      <c r="H23" s="78" t="s">
        <v>449</v>
      </c>
      <c r="I23" s="78" t="s">
        <v>113</v>
      </c>
      <c r="J23" s="78" t="s">
        <v>449</v>
      </c>
      <c r="K23" s="78" t="s">
        <v>115</v>
      </c>
      <c r="L23" s="78" t="s">
        <v>449</v>
      </c>
      <c r="M23" s="20" t="s">
        <v>153</v>
      </c>
    </row>
    <row r="24" ht="21.0" customHeight="true">
      <c r="A24" s="78" t="s">
        <v>117</v>
      </c>
      <c r="B24" s="78" t="s">
        <v>449</v>
      </c>
      <c r="C24" s="78" t="s">
        <v>119</v>
      </c>
      <c r="D24" s="78" t="s">
        <v>449</v>
      </c>
      <c r="E24" s="78" t="s">
        <v>121</v>
      </c>
      <c r="F24" s="78" t="s">
        <v>449</v>
      </c>
      <c r="G24" s="78" t="s">
        <v>123</v>
      </c>
      <c r="H24" s="78" t="s">
        <v>449</v>
      </c>
      <c r="I24" s="78" t="s">
        <v>125</v>
      </c>
      <c r="J24" s="78" t="s">
        <v>449</v>
      </c>
      <c r="K24" s="78" t="s">
        <v>127</v>
      </c>
      <c r="L24" s="78" t="s">
        <v>449</v>
      </c>
      <c r="M24" s="20" t="s">
        <v>153</v>
      </c>
    </row>
    <row r="25" ht="21.0" customHeight="true">
      <c r="A25" s="78" t="s">
        <v>129</v>
      </c>
      <c r="B25" s="78" t="s">
        <v>449</v>
      </c>
      <c r="C25" s="78" t="s">
        <v>131</v>
      </c>
      <c r="D25" s="78" t="s">
        <v>449</v>
      </c>
      <c r="E25" s="78" t="s">
        <v>133</v>
      </c>
      <c r="F25" s="78" t="s">
        <v>449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167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442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443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440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444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442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443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440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444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445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450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451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452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453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454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454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459</v>
      </c>
      <c r="E17" s="78" t="s">
        <v>76</v>
      </c>
      <c r="F17" s="78" t="s">
        <v>76</v>
      </c>
      <c r="G17" s="78" t="s">
        <v>451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455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460</v>
      </c>
      <c r="C22" s="78" t="s">
        <v>88</v>
      </c>
      <c r="D22" s="78" t="s">
        <v>460</v>
      </c>
      <c r="E22" s="78" t="s">
        <v>90</v>
      </c>
      <c r="F22" s="78" t="s">
        <v>460</v>
      </c>
      <c r="G22" s="78" t="s">
        <v>91</v>
      </c>
      <c r="H22" s="78" t="s">
        <v>460</v>
      </c>
      <c r="I22" s="78" t="s">
        <v>101</v>
      </c>
      <c r="J22" s="78" t="s">
        <v>460</v>
      </c>
      <c r="K22" s="78" t="s">
        <v>103</v>
      </c>
      <c r="L22" s="78" t="s">
        <v>460</v>
      </c>
      <c r="M22" s="20" t="s">
        <v>153</v>
      </c>
    </row>
    <row r="23" ht="21.0" customHeight="true">
      <c r="A23" s="78" t="s">
        <v>105</v>
      </c>
      <c r="B23" s="78" t="s">
        <v>460</v>
      </c>
      <c r="C23" s="78" t="s">
        <v>107</v>
      </c>
      <c r="D23" s="78" t="s">
        <v>460</v>
      </c>
      <c r="E23" s="78" t="s">
        <v>109</v>
      </c>
      <c r="F23" s="78" t="s">
        <v>460</v>
      </c>
      <c r="G23" s="78" t="s">
        <v>111</v>
      </c>
      <c r="H23" s="78" t="s">
        <v>460</v>
      </c>
      <c r="I23" s="78" t="s">
        <v>113</v>
      </c>
      <c r="J23" s="78" t="s">
        <v>460</v>
      </c>
      <c r="K23" s="78" t="s">
        <v>115</v>
      </c>
      <c r="L23" s="78" t="s">
        <v>460</v>
      </c>
      <c r="M23" s="20" t="s">
        <v>153</v>
      </c>
    </row>
    <row r="24" ht="21.0" customHeight="true">
      <c r="A24" s="78" t="s">
        <v>117</v>
      </c>
      <c r="B24" s="78" t="s">
        <v>460</v>
      </c>
      <c r="C24" s="78" t="s">
        <v>119</v>
      </c>
      <c r="D24" s="78" t="s">
        <v>460</v>
      </c>
      <c r="E24" s="78" t="s">
        <v>121</v>
      </c>
      <c r="F24" s="78" t="s">
        <v>460</v>
      </c>
      <c r="G24" s="78" t="s">
        <v>123</v>
      </c>
      <c r="H24" s="78" t="s">
        <v>460</v>
      </c>
      <c r="I24" s="78" t="s">
        <v>125</v>
      </c>
      <c r="J24" s="78" t="s">
        <v>460</v>
      </c>
      <c r="K24" s="78" t="s">
        <v>127</v>
      </c>
      <c r="L24" s="78" t="s">
        <v>460</v>
      </c>
      <c r="M24" s="20" t="s">
        <v>153</v>
      </c>
    </row>
    <row r="25" ht="21.0" customHeight="true">
      <c r="A25" s="78" t="s">
        <v>129</v>
      </c>
      <c r="B25" s="78" t="s">
        <v>460</v>
      </c>
      <c r="C25" s="78" t="s">
        <v>131</v>
      </c>
      <c r="D25" s="78" t="s">
        <v>461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258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456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457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454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258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456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457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454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258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458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462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217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463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464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437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465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465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471</v>
      </c>
      <c r="H17" s="78" t="s">
        <v>472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466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473</v>
      </c>
      <c r="G22" s="78" t="s">
        <v>91</v>
      </c>
      <c r="H22" s="78" t="s">
        <v>474</v>
      </c>
      <c r="I22" s="78" t="s">
        <v>101</v>
      </c>
      <c r="J22" s="78" t="s">
        <v>475</v>
      </c>
      <c r="K22" s="78" t="s">
        <v>103</v>
      </c>
      <c r="L22" s="78" t="s">
        <v>476</v>
      </c>
      <c r="M22" s="20" t="s">
        <v>153</v>
      </c>
    </row>
    <row r="23" ht="21.0" customHeight="true">
      <c r="A23" s="78" t="s">
        <v>105</v>
      </c>
      <c r="B23" s="78" t="s">
        <v>477</v>
      </c>
      <c r="C23" s="78" t="s">
        <v>107</v>
      </c>
      <c r="D23" s="78" t="s">
        <v>478</v>
      </c>
      <c r="E23" s="78" t="s">
        <v>109</v>
      </c>
      <c r="F23" s="78" t="s">
        <v>479</v>
      </c>
      <c r="G23" s="78" t="s">
        <v>111</v>
      </c>
      <c r="H23" s="78" t="s">
        <v>480</v>
      </c>
      <c r="I23" s="78" t="s">
        <v>113</v>
      </c>
      <c r="J23" s="78" t="s">
        <v>481</v>
      </c>
      <c r="K23" s="78" t="s">
        <v>115</v>
      </c>
      <c r="L23" s="78" t="s">
        <v>482</v>
      </c>
      <c r="M23" s="20" t="s">
        <v>153</v>
      </c>
    </row>
    <row r="24" ht="21.0" customHeight="true">
      <c r="A24" s="78" t="s">
        <v>117</v>
      </c>
      <c r="B24" s="78" t="s">
        <v>483</v>
      </c>
      <c r="C24" s="78" t="s">
        <v>119</v>
      </c>
      <c r="D24" s="78" t="s">
        <v>484</v>
      </c>
      <c r="E24" s="78" t="s">
        <v>121</v>
      </c>
      <c r="F24" s="78" t="s">
        <v>485</v>
      </c>
      <c r="G24" s="78" t="s">
        <v>123</v>
      </c>
      <c r="H24" s="78" t="s">
        <v>486</v>
      </c>
      <c r="I24" s="78" t="s">
        <v>125</v>
      </c>
      <c r="J24" s="78" t="s">
        <v>487</v>
      </c>
      <c r="K24" s="78" t="s">
        <v>127</v>
      </c>
      <c r="L24" s="78" t="s">
        <v>488</v>
      </c>
      <c r="M24" s="20" t="s">
        <v>153</v>
      </c>
    </row>
    <row r="25" ht="21.0" customHeight="true">
      <c r="A25" s="78" t="s">
        <v>129</v>
      </c>
      <c r="B25" s="78" t="s">
        <v>489</v>
      </c>
      <c r="C25" s="78" t="s">
        <v>131</v>
      </c>
      <c r="D25" s="78" t="s">
        <v>490</v>
      </c>
      <c r="E25" s="78" t="s">
        <v>133</v>
      </c>
      <c r="F25" s="78" t="s">
        <v>491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467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468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469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465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467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468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469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465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467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470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492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419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493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464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494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495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446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446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496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502</v>
      </c>
      <c r="E22" s="78" t="s">
        <v>90</v>
      </c>
      <c r="F22" s="78" t="s">
        <v>503</v>
      </c>
      <c r="G22" s="78" t="s">
        <v>91</v>
      </c>
      <c r="H22" s="78" t="s">
        <v>504</v>
      </c>
      <c r="I22" s="78" t="s">
        <v>101</v>
      </c>
      <c r="J22" s="78" t="s">
        <v>505</v>
      </c>
      <c r="K22" s="78" t="s">
        <v>103</v>
      </c>
      <c r="L22" s="78" t="s">
        <v>506</v>
      </c>
      <c r="M22" s="20" t="s">
        <v>153</v>
      </c>
    </row>
    <row r="23" ht="21.0" customHeight="true">
      <c r="A23" s="78" t="s">
        <v>105</v>
      </c>
      <c r="B23" s="78" t="s">
        <v>506</v>
      </c>
      <c r="C23" s="78" t="s">
        <v>107</v>
      </c>
      <c r="D23" s="78" t="s">
        <v>507</v>
      </c>
      <c r="E23" s="78" t="s">
        <v>109</v>
      </c>
      <c r="F23" s="78" t="s">
        <v>507</v>
      </c>
      <c r="G23" s="78" t="s">
        <v>111</v>
      </c>
      <c r="H23" s="78" t="s">
        <v>507</v>
      </c>
      <c r="I23" s="78" t="s">
        <v>113</v>
      </c>
      <c r="J23" s="78" t="s">
        <v>507</v>
      </c>
      <c r="K23" s="78" t="s">
        <v>115</v>
      </c>
      <c r="L23" s="78" t="s">
        <v>507</v>
      </c>
      <c r="M23" s="20" t="s">
        <v>153</v>
      </c>
    </row>
    <row r="24" ht="21.0" customHeight="true">
      <c r="A24" s="78" t="s">
        <v>117</v>
      </c>
      <c r="B24" s="78" t="s">
        <v>507</v>
      </c>
      <c r="C24" s="78" t="s">
        <v>119</v>
      </c>
      <c r="D24" s="78" t="s">
        <v>507</v>
      </c>
      <c r="E24" s="78" t="s">
        <v>121</v>
      </c>
      <c r="F24" s="78" t="s">
        <v>507</v>
      </c>
      <c r="G24" s="78" t="s">
        <v>123</v>
      </c>
      <c r="H24" s="78" t="s">
        <v>507</v>
      </c>
      <c r="I24" s="78" t="s">
        <v>125</v>
      </c>
      <c r="J24" s="78" t="s">
        <v>507</v>
      </c>
      <c r="K24" s="78" t="s">
        <v>127</v>
      </c>
      <c r="L24" s="78" t="s">
        <v>507</v>
      </c>
      <c r="M24" s="20" t="s">
        <v>153</v>
      </c>
    </row>
    <row r="25" ht="21.0" customHeight="true">
      <c r="A25" s="78" t="s">
        <v>129</v>
      </c>
      <c r="B25" s="78" t="s">
        <v>507</v>
      </c>
      <c r="C25" s="78" t="s">
        <v>131</v>
      </c>
      <c r="D25" s="78" t="s">
        <v>507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497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498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499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446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500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498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499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446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500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501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508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509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510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464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511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512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513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178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509</v>
      </c>
      <c r="H17" s="78" t="s">
        <v>520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514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521</v>
      </c>
      <c r="E22" s="78" t="s">
        <v>90</v>
      </c>
      <c r="F22" s="78" t="s">
        <v>522</v>
      </c>
      <c r="G22" s="78" t="s">
        <v>91</v>
      </c>
      <c r="H22" s="78" t="s">
        <v>523</v>
      </c>
      <c r="I22" s="78" t="s">
        <v>101</v>
      </c>
      <c r="J22" s="78" t="s">
        <v>524</v>
      </c>
      <c r="K22" s="78" t="s">
        <v>103</v>
      </c>
      <c r="L22" s="78" t="s">
        <v>525</v>
      </c>
      <c r="M22" s="20" t="s">
        <v>153</v>
      </c>
    </row>
    <row r="23" ht="21.0" customHeight="true">
      <c r="A23" s="78" t="s">
        <v>105</v>
      </c>
      <c r="B23" s="78" t="s">
        <v>526</v>
      </c>
      <c r="C23" s="78" t="s">
        <v>107</v>
      </c>
      <c r="D23" s="78" t="s">
        <v>527</v>
      </c>
      <c r="E23" s="78" t="s">
        <v>109</v>
      </c>
      <c r="F23" s="78" t="s">
        <v>528</v>
      </c>
      <c r="G23" s="78" t="s">
        <v>111</v>
      </c>
      <c r="H23" s="78" t="s">
        <v>529</v>
      </c>
      <c r="I23" s="78" t="s">
        <v>113</v>
      </c>
      <c r="J23" s="78" t="s">
        <v>530</v>
      </c>
      <c r="K23" s="78" t="s">
        <v>115</v>
      </c>
      <c r="L23" s="78" t="s">
        <v>531</v>
      </c>
      <c r="M23" s="20" t="s">
        <v>153</v>
      </c>
    </row>
    <row r="24" ht="21.0" customHeight="true">
      <c r="A24" s="78" t="s">
        <v>117</v>
      </c>
      <c r="B24" s="78" t="s">
        <v>532</v>
      </c>
      <c r="C24" s="78" t="s">
        <v>119</v>
      </c>
      <c r="D24" s="78" t="s">
        <v>533</v>
      </c>
      <c r="E24" s="78" t="s">
        <v>121</v>
      </c>
      <c r="F24" s="78" t="s">
        <v>534</v>
      </c>
      <c r="G24" s="78" t="s">
        <v>123</v>
      </c>
      <c r="H24" s="78" t="s">
        <v>535</v>
      </c>
      <c r="I24" s="78" t="s">
        <v>125</v>
      </c>
      <c r="J24" s="78" t="s">
        <v>536</v>
      </c>
      <c r="K24" s="78" t="s">
        <v>127</v>
      </c>
      <c r="L24" s="78" t="s">
        <v>537</v>
      </c>
      <c r="M24" s="20" t="s">
        <v>153</v>
      </c>
    </row>
    <row r="25" ht="21.0" customHeight="true">
      <c r="A25" s="78" t="s">
        <v>129</v>
      </c>
      <c r="B25" s="78" t="s">
        <v>538</v>
      </c>
      <c r="C25" s="78" t="s">
        <v>131</v>
      </c>
      <c r="D25" s="78" t="s">
        <v>539</v>
      </c>
      <c r="E25" s="78" t="s">
        <v>133</v>
      </c>
      <c r="F25" s="78" t="s">
        <v>540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515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516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517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178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518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516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517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178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518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519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541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264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211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542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543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544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211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545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550</v>
      </c>
      <c r="E22" s="78" t="s">
        <v>90</v>
      </c>
      <c r="F22" s="78" t="s">
        <v>551</v>
      </c>
      <c r="G22" s="78" t="s">
        <v>91</v>
      </c>
      <c r="H22" s="78" t="s">
        <v>552</v>
      </c>
      <c r="I22" s="78" t="s">
        <v>101</v>
      </c>
      <c r="J22" s="78" t="s">
        <v>553</v>
      </c>
      <c r="K22" s="78" t="s">
        <v>103</v>
      </c>
      <c r="L22" s="78" t="s">
        <v>554</v>
      </c>
      <c r="M22" s="20" t="s">
        <v>153</v>
      </c>
    </row>
    <row r="23" ht="21.0" customHeight="true">
      <c r="A23" s="78" t="s">
        <v>105</v>
      </c>
      <c r="B23" s="78" t="s">
        <v>555</v>
      </c>
      <c r="C23" s="78" t="s">
        <v>107</v>
      </c>
      <c r="D23" s="78" t="s">
        <v>556</v>
      </c>
      <c r="E23" s="78" t="s">
        <v>109</v>
      </c>
      <c r="F23" s="78" t="s">
        <v>557</v>
      </c>
      <c r="G23" s="78" t="s">
        <v>111</v>
      </c>
      <c r="H23" s="78" t="s">
        <v>558</v>
      </c>
      <c r="I23" s="78" t="s">
        <v>113</v>
      </c>
      <c r="J23" s="78" t="s">
        <v>559</v>
      </c>
      <c r="K23" s="78" t="s">
        <v>115</v>
      </c>
      <c r="L23" s="78" t="s">
        <v>560</v>
      </c>
      <c r="M23" s="20" t="s">
        <v>153</v>
      </c>
    </row>
    <row r="24" ht="21.0" customHeight="true">
      <c r="A24" s="78" t="s">
        <v>117</v>
      </c>
      <c r="B24" s="78" t="s">
        <v>561</v>
      </c>
      <c r="C24" s="78" t="s">
        <v>119</v>
      </c>
      <c r="D24" s="78" t="s">
        <v>562</v>
      </c>
      <c r="E24" s="78" t="s">
        <v>121</v>
      </c>
      <c r="F24" s="78" t="s">
        <v>563</v>
      </c>
      <c r="G24" s="78" t="s">
        <v>123</v>
      </c>
      <c r="H24" s="78" t="s">
        <v>564</v>
      </c>
      <c r="I24" s="78" t="s">
        <v>125</v>
      </c>
      <c r="J24" s="78" t="s">
        <v>565</v>
      </c>
      <c r="K24" s="78" t="s">
        <v>127</v>
      </c>
      <c r="L24" s="78" t="s">
        <v>566</v>
      </c>
      <c r="M24" s="20" t="s">
        <v>153</v>
      </c>
    </row>
    <row r="25" ht="21.0" customHeight="true">
      <c r="A25" s="78" t="s">
        <v>129</v>
      </c>
      <c r="B25" s="78" t="s">
        <v>567</v>
      </c>
      <c r="C25" s="78" t="s">
        <v>131</v>
      </c>
      <c r="D25" s="78" t="s">
        <v>568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546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547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362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211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548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547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362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211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548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549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569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570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571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572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573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574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575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571</v>
      </c>
      <c r="H17" s="78" t="s">
        <v>582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576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583</v>
      </c>
      <c r="C22" s="78" t="s">
        <v>88</v>
      </c>
      <c r="D22" s="78" t="s">
        <v>584</v>
      </c>
      <c r="E22" s="78" t="s">
        <v>90</v>
      </c>
      <c r="F22" s="78" t="s">
        <v>585</v>
      </c>
      <c r="G22" s="78" t="s">
        <v>91</v>
      </c>
      <c r="H22" s="78" t="s">
        <v>585</v>
      </c>
      <c r="I22" s="78" t="s">
        <v>101</v>
      </c>
      <c r="J22" s="78" t="s">
        <v>585</v>
      </c>
      <c r="K22" s="78" t="s">
        <v>103</v>
      </c>
      <c r="L22" s="78" t="s">
        <v>585</v>
      </c>
      <c r="M22" s="20" t="s">
        <v>153</v>
      </c>
    </row>
    <row r="23" ht="21.0" customHeight="true">
      <c r="A23" s="78" t="s">
        <v>105</v>
      </c>
      <c r="B23" s="78" t="s">
        <v>585</v>
      </c>
      <c r="C23" s="78" t="s">
        <v>107</v>
      </c>
      <c r="D23" s="78" t="s">
        <v>585</v>
      </c>
      <c r="E23" s="78" t="s">
        <v>109</v>
      </c>
      <c r="F23" s="78" t="s">
        <v>585</v>
      </c>
      <c r="G23" s="78" t="s">
        <v>111</v>
      </c>
      <c r="H23" s="78" t="s">
        <v>585</v>
      </c>
      <c r="I23" s="78" t="s">
        <v>113</v>
      </c>
      <c r="J23" s="78" t="s">
        <v>585</v>
      </c>
      <c r="K23" s="78" t="s">
        <v>115</v>
      </c>
      <c r="L23" s="78" t="s">
        <v>585</v>
      </c>
      <c r="M23" s="20" t="s">
        <v>153</v>
      </c>
    </row>
    <row r="24" ht="21.0" customHeight="true">
      <c r="A24" s="78" t="s">
        <v>117</v>
      </c>
      <c r="B24" s="78" t="s">
        <v>585</v>
      </c>
      <c r="C24" s="78" t="s">
        <v>119</v>
      </c>
      <c r="D24" s="78" t="s">
        <v>585</v>
      </c>
      <c r="E24" s="78" t="s">
        <v>121</v>
      </c>
      <c r="F24" s="78" t="s">
        <v>585</v>
      </c>
      <c r="G24" s="78" t="s">
        <v>123</v>
      </c>
      <c r="H24" s="78" t="s">
        <v>585</v>
      </c>
      <c r="I24" s="78" t="s">
        <v>125</v>
      </c>
      <c r="J24" s="78" t="s">
        <v>585</v>
      </c>
      <c r="K24" s="78" t="s">
        <v>127</v>
      </c>
      <c r="L24" s="78" t="s">
        <v>585</v>
      </c>
      <c r="M24" s="20" t="s">
        <v>153</v>
      </c>
    </row>
    <row r="25" ht="21.0" customHeight="true">
      <c r="A25" s="78" t="s">
        <v>129</v>
      </c>
      <c r="B25" s="78" t="s">
        <v>585</v>
      </c>
      <c r="C25" s="78" t="s">
        <v>131</v>
      </c>
      <c r="D25" s="78" t="s">
        <v>585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577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578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579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575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580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578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579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575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580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581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586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587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588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213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589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590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591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592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597</v>
      </c>
      <c r="H17" s="78" t="s">
        <v>469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593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598</v>
      </c>
      <c r="E22" s="78" t="s">
        <v>90</v>
      </c>
      <c r="F22" s="78" t="s">
        <v>599</v>
      </c>
      <c r="G22" s="78" t="s">
        <v>91</v>
      </c>
      <c r="H22" s="78" t="s">
        <v>600</v>
      </c>
      <c r="I22" s="78" t="s">
        <v>101</v>
      </c>
      <c r="J22" s="78" t="s">
        <v>601</v>
      </c>
      <c r="K22" s="78" t="s">
        <v>103</v>
      </c>
      <c r="L22" s="78" t="s">
        <v>602</v>
      </c>
      <c r="M22" s="20" t="s">
        <v>153</v>
      </c>
    </row>
    <row r="23" ht="21.0" customHeight="true">
      <c r="A23" s="78" t="s">
        <v>105</v>
      </c>
      <c r="B23" s="78" t="s">
        <v>603</v>
      </c>
      <c r="C23" s="78" t="s">
        <v>107</v>
      </c>
      <c r="D23" s="78" t="s">
        <v>604</v>
      </c>
      <c r="E23" s="78" t="s">
        <v>109</v>
      </c>
      <c r="F23" s="78" t="s">
        <v>605</v>
      </c>
      <c r="G23" s="78" t="s">
        <v>111</v>
      </c>
      <c r="H23" s="78" t="s">
        <v>606</v>
      </c>
      <c r="I23" s="78" t="s">
        <v>113</v>
      </c>
      <c r="J23" s="78" t="s">
        <v>607</v>
      </c>
      <c r="K23" s="78" t="s">
        <v>115</v>
      </c>
      <c r="L23" s="78" t="s">
        <v>608</v>
      </c>
      <c r="M23" s="20" t="s">
        <v>153</v>
      </c>
    </row>
    <row r="24" ht="21.0" customHeight="true">
      <c r="A24" s="78" t="s">
        <v>117</v>
      </c>
      <c r="B24" s="78" t="s">
        <v>609</v>
      </c>
      <c r="C24" s="78" t="s">
        <v>119</v>
      </c>
      <c r="D24" s="78" t="s">
        <v>610</v>
      </c>
      <c r="E24" s="78" t="s">
        <v>121</v>
      </c>
      <c r="F24" s="78" t="s">
        <v>611</v>
      </c>
      <c r="G24" s="78" t="s">
        <v>123</v>
      </c>
      <c r="H24" s="78" t="s">
        <v>612</v>
      </c>
      <c r="I24" s="78" t="s">
        <v>125</v>
      </c>
      <c r="J24" s="78" t="s">
        <v>613</v>
      </c>
      <c r="K24" s="78" t="s">
        <v>127</v>
      </c>
      <c r="L24" s="78" t="s">
        <v>614</v>
      </c>
      <c r="M24" s="20" t="s">
        <v>153</v>
      </c>
    </row>
    <row r="25" ht="21.0" customHeight="true">
      <c r="A25" s="78" t="s">
        <v>129</v>
      </c>
      <c r="B25" s="78" t="s">
        <v>615</v>
      </c>
      <c r="C25" s="78" t="s">
        <v>131</v>
      </c>
      <c r="D25" s="78" t="s">
        <v>616</v>
      </c>
      <c r="E25" s="78" t="s">
        <v>133</v>
      </c>
      <c r="F25" s="78" t="s">
        <v>617</v>
      </c>
      <c r="G25" s="78" t="s">
        <v>135</v>
      </c>
      <c r="H25" s="78" t="s">
        <v>618</v>
      </c>
      <c r="I25" s="78" t="s">
        <v>137</v>
      </c>
      <c r="J25" s="78" t="s">
        <v>619</v>
      </c>
      <c r="K25" s="78" t="s">
        <v>139</v>
      </c>
      <c r="L25" s="78" t="s">
        <v>620</v>
      </c>
      <c r="M25" s="20" t="s">
        <v>153</v>
      </c>
    </row>
    <row r="26" ht="21.0" customHeight="true">
      <c r="A26" s="78" t="s">
        <v>141</v>
      </c>
      <c r="B26" s="78" t="s">
        <v>621</v>
      </c>
      <c r="C26" s="78" t="s">
        <v>143</v>
      </c>
      <c r="D26" s="78" t="s">
        <v>622</v>
      </c>
      <c r="E26" s="78" t="s">
        <v>145</v>
      </c>
      <c r="F26" s="78" t="s">
        <v>623</v>
      </c>
      <c r="G26" s="78" t="s">
        <v>147</v>
      </c>
      <c r="H26" s="78" t="s">
        <v>624</v>
      </c>
      <c r="I26" s="78" t="s">
        <v>149</v>
      </c>
      <c r="J26" s="78" t="s">
        <v>625</v>
      </c>
      <c r="K26" s="78" t="s">
        <v>151</v>
      </c>
      <c r="L26" s="78" t="s">
        <v>626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594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180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592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595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594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180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592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595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596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627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264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628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629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631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632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633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633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634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640</v>
      </c>
      <c r="C22" s="78" t="s">
        <v>88</v>
      </c>
      <c r="D22" s="78" t="s">
        <v>641</v>
      </c>
      <c r="E22" s="78" t="s">
        <v>90</v>
      </c>
      <c r="F22" s="78" t="s">
        <v>642</v>
      </c>
      <c r="G22" s="78" t="s">
        <v>91</v>
      </c>
      <c r="H22" s="78" t="s">
        <v>643</v>
      </c>
      <c r="I22" s="78" t="s">
        <v>101</v>
      </c>
      <c r="J22" s="78" t="s">
        <v>644</v>
      </c>
      <c r="K22" s="78" t="s">
        <v>103</v>
      </c>
      <c r="L22" s="78" t="s">
        <v>644</v>
      </c>
      <c r="M22" s="20" t="s">
        <v>153</v>
      </c>
    </row>
    <row r="23" ht="21.0" customHeight="true">
      <c r="A23" s="78" t="s">
        <v>105</v>
      </c>
      <c r="B23" s="78" t="s">
        <v>644</v>
      </c>
      <c r="C23" s="78" t="s">
        <v>107</v>
      </c>
      <c r="D23" s="78" t="s">
        <v>644</v>
      </c>
      <c r="E23" s="78" t="s">
        <v>109</v>
      </c>
      <c r="F23" s="78" t="s">
        <v>644</v>
      </c>
      <c r="G23" s="78" t="s">
        <v>111</v>
      </c>
      <c r="H23" s="78" t="s">
        <v>644</v>
      </c>
      <c r="I23" s="78" t="s">
        <v>113</v>
      </c>
      <c r="J23" s="78" t="s">
        <v>644</v>
      </c>
      <c r="K23" s="78" t="s">
        <v>115</v>
      </c>
      <c r="L23" s="78" t="s">
        <v>644</v>
      </c>
      <c r="M23" s="20" t="s">
        <v>153</v>
      </c>
    </row>
    <row r="24" ht="21.0" customHeight="true">
      <c r="A24" s="78" t="s">
        <v>117</v>
      </c>
      <c r="B24" s="78" t="s">
        <v>644</v>
      </c>
      <c r="C24" s="78" t="s">
        <v>119</v>
      </c>
      <c r="D24" s="78" t="s">
        <v>644</v>
      </c>
      <c r="E24" s="78" t="s">
        <v>121</v>
      </c>
      <c r="F24" s="78" t="s">
        <v>644</v>
      </c>
      <c r="G24" s="78" t="s">
        <v>123</v>
      </c>
      <c r="H24" s="78" t="s">
        <v>644</v>
      </c>
      <c r="I24" s="78" t="s">
        <v>125</v>
      </c>
      <c r="J24" s="78" t="s">
        <v>644</v>
      </c>
      <c r="K24" s="78" t="s">
        <v>127</v>
      </c>
      <c r="L24" s="78" t="s">
        <v>644</v>
      </c>
      <c r="M24" s="20" t="s">
        <v>153</v>
      </c>
    </row>
    <row r="25" ht="21.0" customHeight="true">
      <c r="A25" s="78" t="s">
        <v>129</v>
      </c>
      <c r="B25" s="78" t="s">
        <v>644</v>
      </c>
      <c r="C25" s="78" t="s">
        <v>131</v>
      </c>
      <c r="D25" s="78" t="s">
        <v>645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635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636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637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633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638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636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637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633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638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639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646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647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648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464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649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650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651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67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67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652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658</v>
      </c>
      <c r="G22" s="78" t="s">
        <v>91</v>
      </c>
      <c r="H22" s="78" t="s">
        <v>658</v>
      </c>
      <c r="I22" s="78" t="s">
        <v>101</v>
      </c>
      <c r="J22" s="78" t="s">
        <v>658</v>
      </c>
      <c r="K22" s="78" t="s">
        <v>103</v>
      </c>
      <c r="L22" s="78" t="s">
        <v>658</v>
      </c>
      <c r="M22" s="20" t="s">
        <v>153</v>
      </c>
    </row>
    <row r="23" ht="21.0" customHeight="true">
      <c r="A23" s="78" t="s">
        <v>105</v>
      </c>
      <c r="B23" s="78" t="s">
        <v>658</v>
      </c>
      <c r="C23" s="78" t="s">
        <v>107</v>
      </c>
      <c r="D23" s="78" t="s">
        <v>658</v>
      </c>
      <c r="E23" s="78" t="s">
        <v>109</v>
      </c>
      <c r="F23" s="78" t="s">
        <v>658</v>
      </c>
      <c r="G23" s="78" t="s">
        <v>111</v>
      </c>
      <c r="H23" s="78" t="s">
        <v>658</v>
      </c>
      <c r="I23" s="78" t="s">
        <v>113</v>
      </c>
      <c r="J23" s="78" t="s">
        <v>658</v>
      </c>
      <c r="K23" s="78" t="s">
        <v>115</v>
      </c>
      <c r="L23" s="78" t="s">
        <v>658</v>
      </c>
      <c r="M23" s="20" t="s">
        <v>153</v>
      </c>
    </row>
    <row r="24" ht="21.0" customHeight="true">
      <c r="A24" s="78" t="s">
        <v>117</v>
      </c>
      <c r="B24" s="78" t="s">
        <v>658</v>
      </c>
      <c r="C24" s="78" t="s">
        <v>119</v>
      </c>
      <c r="D24" s="78" t="s">
        <v>658</v>
      </c>
      <c r="E24" s="78" t="s">
        <v>121</v>
      </c>
      <c r="F24" s="78" t="s">
        <v>658</v>
      </c>
      <c r="G24" s="78" t="s">
        <v>123</v>
      </c>
      <c r="H24" s="78" t="s">
        <v>658</v>
      </c>
      <c r="I24" s="78" t="s">
        <v>125</v>
      </c>
      <c r="J24" s="78" t="s">
        <v>658</v>
      </c>
      <c r="K24" s="78" t="s">
        <v>127</v>
      </c>
      <c r="L24" s="78" t="s">
        <v>659</v>
      </c>
      <c r="M24" s="20" t="s">
        <v>153</v>
      </c>
    </row>
    <row r="25" ht="21.0" customHeight="true">
      <c r="A25" s="78" t="s">
        <v>129</v>
      </c>
      <c r="B25" s="78" t="s">
        <v>658</v>
      </c>
      <c r="C25" s="78" t="s">
        <v>131</v>
      </c>
      <c r="D25" s="78" t="s">
        <v>658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653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654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655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67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656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654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655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67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656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657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660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661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662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663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664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665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224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666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672</v>
      </c>
      <c r="C22" s="78" t="s">
        <v>88</v>
      </c>
      <c r="D22" s="78" t="s">
        <v>672</v>
      </c>
      <c r="E22" s="78" t="s">
        <v>90</v>
      </c>
      <c r="F22" s="78" t="s">
        <v>672</v>
      </c>
      <c r="G22" s="78" t="s">
        <v>91</v>
      </c>
      <c r="H22" s="78" t="s">
        <v>672</v>
      </c>
      <c r="I22" s="78" t="s">
        <v>101</v>
      </c>
      <c r="J22" s="78" t="s">
        <v>672</v>
      </c>
      <c r="K22" s="78" t="s">
        <v>103</v>
      </c>
      <c r="L22" s="78" t="s">
        <v>672</v>
      </c>
      <c r="M22" s="20" t="s">
        <v>153</v>
      </c>
    </row>
    <row r="23" ht="21.0" customHeight="true">
      <c r="A23" s="78" t="s">
        <v>105</v>
      </c>
      <c r="B23" s="78" t="s">
        <v>672</v>
      </c>
      <c r="C23" s="78" t="s">
        <v>107</v>
      </c>
      <c r="D23" s="78" t="s">
        <v>672</v>
      </c>
      <c r="E23" s="78" t="s">
        <v>109</v>
      </c>
      <c r="F23" s="78" t="s">
        <v>672</v>
      </c>
      <c r="G23" s="78" t="s">
        <v>111</v>
      </c>
      <c r="H23" s="78" t="s">
        <v>672</v>
      </c>
      <c r="I23" s="78" t="s">
        <v>113</v>
      </c>
      <c r="J23" s="78" t="s">
        <v>672</v>
      </c>
      <c r="K23" s="78" t="s">
        <v>115</v>
      </c>
      <c r="L23" s="78" t="s">
        <v>672</v>
      </c>
      <c r="M23" s="20" t="s">
        <v>153</v>
      </c>
    </row>
    <row r="24" ht="21.0" customHeight="true">
      <c r="A24" s="78" t="s">
        <v>117</v>
      </c>
      <c r="B24" s="78" t="s">
        <v>672</v>
      </c>
      <c r="C24" s="78" t="s">
        <v>119</v>
      </c>
      <c r="D24" s="78" t="s">
        <v>672</v>
      </c>
      <c r="E24" s="78" t="s">
        <v>121</v>
      </c>
      <c r="F24" s="78" t="s">
        <v>672</v>
      </c>
      <c r="G24" s="78" t="s">
        <v>123</v>
      </c>
      <c r="H24" s="78" t="s">
        <v>672</v>
      </c>
      <c r="I24" s="78" t="s">
        <v>125</v>
      </c>
      <c r="J24" s="78" t="s">
        <v>672</v>
      </c>
      <c r="K24" s="78" t="s">
        <v>127</v>
      </c>
      <c r="L24" s="78" t="s">
        <v>672</v>
      </c>
      <c r="M24" s="20" t="s">
        <v>153</v>
      </c>
    </row>
    <row r="25" ht="21.0" customHeight="true">
      <c r="A25" s="78" t="s">
        <v>129</v>
      </c>
      <c r="B25" s="78" t="s">
        <v>672</v>
      </c>
      <c r="C25" s="78" t="s">
        <v>131</v>
      </c>
      <c r="D25" s="78" t="s">
        <v>673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667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668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669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224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670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668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669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224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670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671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674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675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676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224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677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678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679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225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680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684</v>
      </c>
      <c r="C22" s="78" t="s">
        <v>88</v>
      </c>
      <c r="D22" s="78" t="s">
        <v>685</v>
      </c>
      <c r="E22" s="78" t="s">
        <v>90</v>
      </c>
      <c r="F22" s="78" t="s">
        <v>686</v>
      </c>
      <c r="G22" s="78" t="s">
        <v>91</v>
      </c>
      <c r="H22" s="78" t="s">
        <v>687</v>
      </c>
      <c r="I22" s="78" t="s">
        <v>101</v>
      </c>
      <c r="J22" s="78" t="s">
        <v>688</v>
      </c>
      <c r="K22" s="78" t="s">
        <v>103</v>
      </c>
      <c r="L22" s="78" t="s">
        <v>689</v>
      </c>
      <c r="M22" s="20" t="s">
        <v>153</v>
      </c>
    </row>
    <row r="23" ht="21.0" customHeight="true">
      <c r="A23" s="78" t="s">
        <v>105</v>
      </c>
      <c r="B23" s="78" t="s">
        <v>689</v>
      </c>
      <c r="C23" s="78" t="s">
        <v>107</v>
      </c>
      <c r="D23" s="78" t="s">
        <v>689</v>
      </c>
      <c r="E23" s="78" t="s">
        <v>109</v>
      </c>
      <c r="F23" s="78" t="s">
        <v>689</v>
      </c>
      <c r="G23" s="78" t="s">
        <v>111</v>
      </c>
      <c r="H23" s="78" t="s">
        <v>689</v>
      </c>
      <c r="I23" s="78" t="s">
        <v>113</v>
      </c>
      <c r="J23" s="78" t="s">
        <v>689</v>
      </c>
      <c r="K23" s="78" t="s">
        <v>115</v>
      </c>
      <c r="L23" s="78" t="s">
        <v>689</v>
      </c>
      <c r="M23" s="20" t="s">
        <v>153</v>
      </c>
    </row>
    <row r="24" ht="21.0" customHeight="true">
      <c r="A24" s="78" t="s">
        <v>117</v>
      </c>
      <c r="B24" s="78" t="s">
        <v>689</v>
      </c>
      <c r="C24" s="78" t="s">
        <v>119</v>
      </c>
      <c r="D24" s="78" t="s">
        <v>689</v>
      </c>
      <c r="E24" s="78" t="s">
        <v>121</v>
      </c>
      <c r="F24" s="78" t="s">
        <v>689</v>
      </c>
      <c r="G24" s="78" t="s">
        <v>123</v>
      </c>
      <c r="H24" s="78" t="s">
        <v>689</v>
      </c>
      <c r="I24" s="78" t="s">
        <v>125</v>
      </c>
      <c r="J24" s="78" t="s">
        <v>689</v>
      </c>
      <c r="K24" s="78" t="s">
        <v>127</v>
      </c>
      <c r="L24" s="78" t="s">
        <v>689</v>
      </c>
      <c r="M24" s="20" t="s">
        <v>153</v>
      </c>
    </row>
    <row r="25" ht="21.0" customHeight="true">
      <c r="A25" s="78" t="s">
        <v>129</v>
      </c>
      <c r="B25" s="78" t="s">
        <v>689</v>
      </c>
      <c r="C25" s="78" t="s">
        <v>131</v>
      </c>
      <c r="D25" s="78" t="s">
        <v>690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681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682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655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225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272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682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655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225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272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683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691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264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387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692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663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693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694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387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387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695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700</v>
      </c>
      <c r="C22" s="78" t="s">
        <v>88</v>
      </c>
      <c r="D22" s="78" t="s">
        <v>701</v>
      </c>
      <c r="E22" s="78" t="s">
        <v>90</v>
      </c>
      <c r="F22" s="78" t="s">
        <v>702</v>
      </c>
      <c r="G22" s="78" t="s">
        <v>91</v>
      </c>
      <c r="H22" s="78" t="s">
        <v>702</v>
      </c>
      <c r="I22" s="78" t="s">
        <v>101</v>
      </c>
      <c r="J22" s="78" t="s">
        <v>702</v>
      </c>
      <c r="K22" s="78" t="s">
        <v>103</v>
      </c>
      <c r="L22" s="78" t="s">
        <v>702</v>
      </c>
      <c r="M22" s="20" t="s">
        <v>153</v>
      </c>
    </row>
    <row r="23" ht="21.0" customHeight="true">
      <c r="A23" s="78" t="s">
        <v>105</v>
      </c>
      <c r="B23" s="78" t="s">
        <v>702</v>
      </c>
      <c r="C23" s="78" t="s">
        <v>107</v>
      </c>
      <c r="D23" s="78" t="s">
        <v>703</v>
      </c>
      <c r="E23" s="78" t="s">
        <v>109</v>
      </c>
      <c r="F23" s="78" t="s">
        <v>703</v>
      </c>
      <c r="G23" s="78" t="s">
        <v>111</v>
      </c>
      <c r="H23" s="78" t="s">
        <v>703</v>
      </c>
      <c r="I23" s="78" t="s">
        <v>113</v>
      </c>
      <c r="J23" s="78" t="s">
        <v>703</v>
      </c>
      <c r="K23" s="78" t="s">
        <v>115</v>
      </c>
      <c r="L23" s="78" t="s">
        <v>703</v>
      </c>
      <c r="M23" s="20" t="s">
        <v>153</v>
      </c>
    </row>
    <row r="24" ht="21.0" customHeight="true">
      <c r="A24" s="78" t="s">
        <v>117</v>
      </c>
      <c r="B24" s="78" t="s">
        <v>703</v>
      </c>
      <c r="C24" s="78" t="s">
        <v>119</v>
      </c>
      <c r="D24" s="78" t="s">
        <v>703</v>
      </c>
      <c r="E24" s="78" t="s">
        <v>121</v>
      </c>
      <c r="F24" s="78" t="s">
        <v>703</v>
      </c>
      <c r="G24" s="78" t="s">
        <v>123</v>
      </c>
      <c r="H24" s="78" t="s">
        <v>703</v>
      </c>
      <c r="I24" s="78" t="s">
        <v>125</v>
      </c>
      <c r="J24" s="78" t="s">
        <v>703</v>
      </c>
      <c r="K24" s="78" t="s">
        <v>127</v>
      </c>
      <c r="L24" s="78" t="s">
        <v>703</v>
      </c>
      <c r="M24" s="20" t="s">
        <v>153</v>
      </c>
    </row>
    <row r="25" ht="21.0" customHeight="true">
      <c r="A25" s="78" t="s">
        <v>129</v>
      </c>
      <c r="B25" s="78" t="s">
        <v>703</v>
      </c>
      <c r="C25" s="78" t="s">
        <v>131</v>
      </c>
      <c r="D25" s="78" t="s">
        <v>704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290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696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697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387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698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696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697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387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698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699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705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264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211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706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511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707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708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709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715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710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716</v>
      </c>
      <c r="E22" s="78" t="s">
        <v>90</v>
      </c>
      <c r="F22" s="78" t="s">
        <v>717</v>
      </c>
      <c r="G22" s="78" t="s">
        <v>91</v>
      </c>
      <c r="H22" s="78" t="s">
        <v>718</v>
      </c>
      <c r="I22" s="78" t="s">
        <v>101</v>
      </c>
      <c r="J22" s="78" t="s">
        <v>719</v>
      </c>
      <c r="K22" s="78" t="s">
        <v>103</v>
      </c>
      <c r="L22" s="78" t="s">
        <v>720</v>
      </c>
      <c r="M22" s="20" t="s">
        <v>153</v>
      </c>
    </row>
    <row r="23" ht="21.0" customHeight="true">
      <c r="A23" s="78" t="s">
        <v>105</v>
      </c>
      <c r="B23" s="78" t="s">
        <v>721</v>
      </c>
      <c r="C23" s="78" t="s">
        <v>107</v>
      </c>
      <c r="D23" s="78" t="s">
        <v>722</v>
      </c>
      <c r="E23" s="78" t="s">
        <v>109</v>
      </c>
      <c r="F23" s="78" t="s">
        <v>723</v>
      </c>
      <c r="G23" s="78" t="s">
        <v>111</v>
      </c>
      <c r="H23" s="78" t="s">
        <v>724</v>
      </c>
      <c r="I23" s="78" t="s">
        <v>113</v>
      </c>
      <c r="J23" s="78" t="s">
        <v>725</v>
      </c>
      <c r="K23" s="78" t="s">
        <v>115</v>
      </c>
      <c r="L23" s="78" t="s">
        <v>726</v>
      </c>
      <c r="M23" s="20" t="s">
        <v>153</v>
      </c>
    </row>
    <row r="24" ht="21.0" customHeight="true">
      <c r="A24" s="78" t="s">
        <v>117</v>
      </c>
      <c r="B24" s="78" t="s">
        <v>727</v>
      </c>
      <c r="C24" s="78" t="s">
        <v>119</v>
      </c>
      <c r="D24" s="78" t="s">
        <v>728</v>
      </c>
      <c r="E24" s="78" t="s">
        <v>121</v>
      </c>
      <c r="F24" s="78" t="s">
        <v>729</v>
      </c>
      <c r="G24" s="78" t="s">
        <v>123</v>
      </c>
      <c r="H24" s="78" t="s">
        <v>730</v>
      </c>
      <c r="I24" s="78" t="s">
        <v>125</v>
      </c>
      <c r="J24" s="78" t="s">
        <v>731</v>
      </c>
      <c r="K24" s="78" t="s">
        <v>127</v>
      </c>
      <c r="L24" s="78" t="s">
        <v>731</v>
      </c>
      <c r="M24" s="20" t="s">
        <v>153</v>
      </c>
    </row>
    <row r="25" ht="21.0" customHeight="true">
      <c r="A25" s="78" t="s">
        <v>129</v>
      </c>
      <c r="B25" s="78" t="s">
        <v>731</v>
      </c>
      <c r="C25" s="78" t="s">
        <v>131</v>
      </c>
      <c r="D25" s="78" t="s">
        <v>731</v>
      </c>
      <c r="E25" s="78" t="s">
        <v>133</v>
      </c>
      <c r="F25" s="78" t="s">
        <v>731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711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712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416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709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713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712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416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709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713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714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732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675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676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316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733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734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735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736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736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737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743</v>
      </c>
      <c r="E22" s="78" t="s">
        <v>90</v>
      </c>
      <c r="F22" s="78" t="s">
        <v>743</v>
      </c>
      <c r="G22" s="78" t="s">
        <v>91</v>
      </c>
      <c r="H22" s="78" t="s">
        <v>743</v>
      </c>
      <c r="I22" s="78" t="s">
        <v>101</v>
      </c>
      <c r="J22" s="78" t="s">
        <v>743</v>
      </c>
      <c r="K22" s="78" t="s">
        <v>103</v>
      </c>
      <c r="L22" s="78" t="s">
        <v>743</v>
      </c>
      <c r="M22" s="20" t="s">
        <v>153</v>
      </c>
    </row>
    <row r="23" ht="21.0" customHeight="true">
      <c r="A23" s="78" t="s">
        <v>105</v>
      </c>
      <c r="B23" s="78" t="s">
        <v>743</v>
      </c>
      <c r="C23" s="78" t="s">
        <v>107</v>
      </c>
      <c r="D23" s="78" t="s">
        <v>743</v>
      </c>
      <c r="E23" s="78" t="s">
        <v>109</v>
      </c>
      <c r="F23" s="78" t="s">
        <v>743</v>
      </c>
      <c r="G23" s="78" t="s">
        <v>111</v>
      </c>
      <c r="H23" s="78" t="s">
        <v>743</v>
      </c>
      <c r="I23" s="78" t="s">
        <v>113</v>
      </c>
      <c r="J23" s="78" t="s">
        <v>743</v>
      </c>
      <c r="K23" s="78" t="s">
        <v>115</v>
      </c>
      <c r="L23" s="78" t="s">
        <v>743</v>
      </c>
      <c r="M23" s="20" t="s">
        <v>153</v>
      </c>
    </row>
    <row r="24" ht="21.0" customHeight="true">
      <c r="A24" s="78" t="s">
        <v>117</v>
      </c>
      <c r="B24" s="78" t="s">
        <v>743</v>
      </c>
      <c r="C24" s="78" t="s">
        <v>119</v>
      </c>
      <c r="D24" s="78" t="s">
        <v>743</v>
      </c>
      <c r="E24" s="78" t="s">
        <v>121</v>
      </c>
      <c r="F24" s="78" t="s">
        <v>743</v>
      </c>
      <c r="G24" s="78" t="s">
        <v>123</v>
      </c>
      <c r="H24" s="78" t="s">
        <v>743</v>
      </c>
      <c r="I24" s="78" t="s">
        <v>125</v>
      </c>
      <c r="J24" s="78" t="s">
        <v>743</v>
      </c>
      <c r="K24" s="78" t="s">
        <v>127</v>
      </c>
      <c r="L24" s="78" t="s">
        <v>743</v>
      </c>
      <c r="M24" s="20" t="s">
        <v>153</v>
      </c>
    </row>
    <row r="25" ht="21.0" customHeight="true">
      <c r="A25" s="78" t="s">
        <v>129</v>
      </c>
      <c r="B25" s="78" t="s">
        <v>743</v>
      </c>
      <c r="C25" s="78" t="s">
        <v>131</v>
      </c>
      <c r="D25" s="78" t="s">
        <v>743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738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739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740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736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741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739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740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736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741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742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744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745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746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747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748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749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746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746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750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755</v>
      </c>
      <c r="E22" s="78" t="s">
        <v>90</v>
      </c>
      <c r="F22" s="78" t="s">
        <v>756</v>
      </c>
      <c r="G22" s="78" t="s">
        <v>91</v>
      </c>
      <c r="H22" s="78" t="s">
        <v>757</v>
      </c>
      <c r="I22" s="78" t="s">
        <v>101</v>
      </c>
      <c r="J22" s="78" t="s">
        <v>758</v>
      </c>
      <c r="K22" s="78" t="s">
        <v>103</v>
      </c>
      <c r="L22" s="78" t="s">
        <v>759</v>
      </c>
      <c r="M22" s="20" t="s">
        <v>153</v>
      </c>
    </row>
    <row r="23" ht="21.0" customHeight="true">
      <c r="A23" s="78" t="s">
        <v>105</v>
      </c>
      <c r="B23" s="78" t="s">
        <v>760</v>
      </c>
      <c r="C23" s="78" t="s">
        <v>107</v>
      </c>
      <c r="D23" s="78" t="s">
        <v>761</v>
      </c>
      <c r="E23" s="78" t="s">
        <v>109</v>
      </c>
      <c r="F23" s="78" t="s">
        <v>762</v>
      </c>
      <c r="G23" s="78" t="s">
        <v>111</v>
      </c>
      <c r="H23" s="78" t="s">
        <v>762</v>
      </c>
      <c r="I23" s="78" t="s">
        <v>113</v>
      </c>
      <c r="J23" s="78" t="s">
        <v>762</v>
      </c>
      <c r="K23" s="78" t="s">
        <v>115</v>
      </c>
      <c r="L23" s="78" t="s">
        <v>762</v>
      </c>
      <c r="M23" s="20" t="s">
        <v>153</v>
      </c>
    </row>
    <row r="24" ht="21.0" customHeight="true">
      <c r="A24" s="78" t="s">
        <v>117</v>
      </c>
      <c r="B24" s="78" t="s">
        <v>762</v>
      </c>
      <c r="C24" s="78" t="s">
        <v>119</v>
      </c>
      <c r="D24" s="78" t="s">
        <v>762</v>
      </c>
      <c r="E24" s="78" t="s">
        <v>121</v>
      </c>
      <c r="F24" s="78" t="s">
        <v>762</v>
      </c>
      <c r="G24" s="78" t="s">
        <v>123</v>
      </c>
      <c r="H24" s="78" t="s">
        <v>762</v>
      </c>
      <c r="I24" s="78" t="s">
        <v>125</v>
      </c>
      <c r="J24" s="78" t="s">
        <v>762</v>
      </c>
      <c r="K24" s="78" t="s">
        <v>127</v>
      </c>
      <c r="L24" s="78" t="s">
        <v>762</v>
      </c>
      <c r="M24" s="20" t="s">
        <v>153</v>
      </c>
    </row>
    <row r="25" ht="21.0" customHeight="true">
      <c r="A25" s="78" t="s">
        <v>129</v>
      </c>
      <c r="B25" s="78" t="s">
        <v>762</v>
      </c>
      <c r="C25" s="78" t="s">
        <v>131</v>
      </c>
      <c r="D25" s="78" t="s">
        <v>763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323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751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752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746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753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751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752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746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753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754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764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509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765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766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767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217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217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768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771</v>
      </c>
      <c r="E22" s="78" t="s">
        <v>90</v>
      </c>
      <c r="F22" s="78" t="s">
        <v>772</v>
      </c>
      <c r="G22" s="78" t="s">
        <v>91</v>
      </c>
      <c r="H22" s="78" t="s">
        <v>773</v>
      </c>
      <c r="I22" s="78" t="s">
        <v>101</v>
      </c>
      <c r="J22" s="78" t="s">
        <v>773</v>
      </c>
      <c r="K22" s="78" t="s">
        <v>103</v>
      </c>
      <c r="L22" s="78" t="s">
        <v>773</v>
      </c>
      <c r="M22" s="20" t="s">
        <v>153</v>
      </c>
    </row>
    <row r="23" ht="21.0" customHeight="true">
      <c r="A23" s="78" t="s">
        <v>105</v>
      </c>
      <c r="B23" s="78" t="s">
        <v>773</v>
      </c>
      <c r="C23" s="78" t="s">
        <v>107</v>
      </c>
      <c r="D23" s="78" t="s">
        <v>773</v>
      </c>
      <c r="E23" s="78" t="s">
        <v>109</v>
      </c>
      <c r="F23" s="78" t="s">
        <v>773</v>
      </c>
      <c r="G23" s="78" t="s">
        <v>111</v>
      </c>
      <c r="H23" s="78" t="s">
        <v>773</v>
      </c>
      <c r="I23" s="78" t="s">
        <v>113</v>
      </c>
      <c r="J23" s="78" t="s">
        <v>773</v>
      </c>
      <c r="K23" s="78" t="s">
        <v>115</v>
      </c>
      <c r="L23" s="78" t="s">
        <v>773</v>
      </c>
      <c r="M23" s="20" t="s">
        <v>153</v>
      </c>
    </row>
    <row r="24" ht="21.0" customHeight="true">
      <c r="A24" s="78" t="s">
        <v>117</v>
      </c>
      <c r="B24" s="78" t="s">
        <v>773</v>
      </c>
      <c r="C24" s="78" t="s">
        <v>119</v>
      </c>
      <c r="D24" s="78" t="s">
        <v>773</v>
      </c>
      <c r="E24" s="78" t="s">
        <v>121</v>
      </c>
      <c r="F24" s="78" t="s">
        <v>773</v>
      </c>
      <c r="G24" s="78" t="s">
        <v>123</v>
      </c>
      <c r="H24" s="78" t="s">
        <v>773</v>
      </c>
      <c r="I24" s="78" t="s">
        <v>125</v>
      </c>
      <c r="J24" s="78" t="s">
        <v>773</v>
      </c>
      <c r="K24" s="78" t="s">
        <v>127</v>
      </c>
      <c r="L24" s="78" t="s">
        <v>773</v>
      </c>
      <c r="M24" s="20" t="s">
        <v>153</v>
      </c>
    </row>
    <row r="25" ht="21.0" customHeight="true">
      <c r="A25" s="78" t="s">
        <v>129</v>
      </c>
      <c r="B25" s="78" t="s">
        <v>773</v>
      </c>
      <c r="C25" s="78" t="s">
        <v>131</v>
      </c>
      <c r="D25" s="78" t="s">
        <v>774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769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770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291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217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200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770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291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217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200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683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775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776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777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663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778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779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409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409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780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783</v>
      </c>
      <c r="C22" s="78" t="s">
        <v>88</v>
      </c>
      <c r="D22" s="78" t="s">
        <v>784</v>
      </c>
      <c r="E22" s="78" t="s">
        <v>90</v>
      </c>
      <c r="F22" s="78" t="s">
        <v>785</v>
      </c>
      <c r="G22" s="78" t="s">
        <v>91</v>
      </c>
      <c r="H22" s="78" t="s">
        <v>786</v>
      </c>
      <c r="I22" s="78" t="s">
        <v>101</v>
      </c>
      <c r="J22" s="78" t="s">
        <v>787</v>
      </c>
      <c r="K22" s="78" t="s">
        <v>103</v>
      </c>
      <c r="L22" s="78" t="s">
        <v>788</v>
      </c>
      <c r="M22" s="20" t="s">
        <v>153</v>
      </c>
    </row>
    <row r="23" ht="21.0" customHeight="true">
      <c r="A23" s="78" t="s">
        <v>105</v>
      </c>
      <c r="B23" s="78" t="s">
        <v>789</v>
      </c>
      <c r="C23" s="78" t="s">
        <v>107</v>
      </c>
      <c r="D23" s="78" t="s">
        <v>790</v>
      </c>
      <c r="E23" s="78" t="s">
        <v>109</v>
      </c>
      <c r="F23" s="78" t="s">
        <v>791</v>
      </c>
      <c r="G23" s="78" t="s">
        <v>111</v>
      </c>
      <c r="H23" s="78" t="s">
        <v>792</v>
      </c>
      <c r="I23" s="78" t="s">
        <v>113</v>
      </c>
      <c r="J23" s="78" t="s">
        <v>793</v>
      </c>
      <c r="K23" s="78" t="s">
        <v>115</v>
      </c>
      <c r="L23" s="78" t="s">
        <v>794</v>
      </c>
      <c r="M23" s="20" t="s">
        <v>153</v>
      </c>
    </row>
    <row r="24" ht="21.0" customHeight="true">
      <c r="A24" s="78" t="s">
        <v>117</v>
      </c>
      <c r="B24" s="78" t="s">
        <v>795</v>
      </c>
      <c r="C24" s="78" t="s">
        <v>119</v>
      </c>
      <c r="D24" s="78" t="s">
        <v>796</v>
      </c>
      <c r="E24" s="78" t="s">
        <v>121</v>
      </c>
      <c r="F24" s="78" t="s">
        <v>797</v>
      </c>
      <c r="G24" s="78" t="s">
        <v>123</v>
      </c>
      <c r="H24" s="78" t="s">
        <v>798</v>
      </c>
      <c r="I24" s="78" t="s">
        <v>125</v>
      </c>
      <c r="J24" s="78" t="s">
        <v>799</v>
      </c>
      <c r="K24" s="78" t="s">
        <v>127</v>
      </c>
      <c r="L24" s="78" t="s">
        <v>628</v>
      </c>
      <c r="M24" s="20" t="s">
        <v>153</v>
      </c>
    </row>
    <row r="25" ht="21.0" customHeight="true">
      <c r="A25" s="78" t="s">
        <v>129</v>
      </c>
      <c r="B25" s="78" t="s">
        <v>800</v>
      </c>
      <c r="C25" s="78" t="s">
        <v>131</v>
      </c>
      <c r="D25" s="78" t="s">
        <v>801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637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781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752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409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414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781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752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409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414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782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802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264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803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804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663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805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806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224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807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811</v>
      </c>
      <c r="C22" s="78" t="s">
        <v>88</v>
      </c>
      <c r="D22" s="78" t="s">
        <v>811</v>
      </c>
      <c r="E22" s="78" t="s">
        <v>90</v>
      </c>
      <c r="F22" s="78" t="s">
        <v>811</v>
      </c>
      <c r="G22" s="78" t="s">
        <v>91</v>
      </c>
      <c r="H22" s="78" t="s">
        <v>811</v>
      </c>
      <c r="I22" s="78" t="s">
        <v>101</v>
      </c>
      <c r="J22" s="78" t="s">
        <v>811</v>
      </c>
      <c r="K22" s="78" t="s">
        <v>103</v>
      </c>
      <c r="L22" s="78" t="s">
        <v>811</v>
      </c>
      <c r="M22" s="20" t="s">
        <v>153</v>
      </c>
    </row>
    <row r="23" ht="21.0" customHeight="true">
      <c r="A23" s="78" t="s">
        <v>105</v>
      </c>
      <c r="B23" s="78" t="s">
        <v>811</v>
      </c>
      <c r="C23" s="78" t="s">
        <v>107</v>
      </c>
      <c r="D23" s="78" t="s">
        <v>811</v>
      </c>
      <c r="E23" s="78" t="s">
        <v>109</v>
      </c>
      <c r="F23" s="78" t="s">
        <v>811</v>
      </c>
      <c r="G23" s="78" t="s">
        <v>111</v>
      </c>
      <c r="H23" s="78" t="s">
        <v>811</v>
      </c>
      <c r="I23" s="78" t="s">
        <v>113</v>
      </c>
      <c r="J23" s="78" t="s">
        <v>811</v>
      </c>
      <c r="K23" s="78" t="s">
        <v>115</v>
      </c>
      <c r="L23" s="78" t="s">
        <v>811</v>
      </c>
      <c r="M23" s="20" t="s">
        <v>153</v>
      </c>
    </row>
    <row r="24" ht="21.0" customHeight="true">
      <c r="A24" s="78" t="s">
        <v>117</v>
      </c>
      <c r="B24" s="78" t="s">
        <v>811</v>
      </c>
      <c r="C24" s="78" t="s">
        <v>119</v>
      </c>
      <c r="D24" s="78" t="s">
        <v>811</v>
      </c>
      <c r="E24" s="78" t="s">
        <v>121</v>
      </c>
      <c r="F24" s="78" t="s">
        <v>811</v>
      </c>
      <c r="G24" s="78" t="s">
        <v>123</v>
      </c>
      <c r="H24" s="78" t="s">
        <v>811</v>
      </c>
      <c r="I24" s="78" t="s">
        <v>125</v>
      </c>
      <c r="J24" s="78" t="s">
        <v>811</v>
      </c>
      <c r="K24" s="78" t="s">
        <v>127</v>
      </c>
      <c r="L24" s="78" t="s">
        <v>811</v>
      </c>
      <c r="M24" s="20" t="s">
        <v>153</v>
      </c>
    </row>
    <row r="25" ht="21.0" customHeight="true">
      <c r="A25" s="78" t="s">
        <v>129</v>
      </c>
      <c r="B25" s="78" t="s">
        <v>811</v>
      </c>
      <c r="C25" s="78" t="s">
        <v>131</v>
      </c>
      <c r="D25" s="78" t="s">
        <v>812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381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808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809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224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164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808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809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224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164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810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813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628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814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815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816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817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817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818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822</v>
      </c>
      <c r="C22" s="78" t="s">
        <v>88</v>
      </c>
      <c r="D22" s="78" t="s">
        <v>822</v>
      </c>
      <c r="E22" s="78" t="s">
        <v>90</v>
      </c>
      <c r="F22" s="78" t="s">
        <v>822</v>
      </c>
      <c r="G22" s="78" t="s">
        <v>91</v>
      </c>
      <c r="H22" s="78" t="s">
        <v>822</v>
      </c>
      <c r="I22" s="78" t="s">
        <v>101</v>
      </c>
      <c r="J22" s="78" t="s">
        <v>822</v>
      </c>
      <c r="K22" s="78" t="s">
        <v>103</v>
      </c>
      <c r="L22" s="78" t="s">
        <v>822</v>
      </c>
      <c r="M22" s="20" t="s">
        <v>153</v>
      </c>
    </row>
    <row r="23" ht="21.0" customHeight="true">
      <c r="A23" s="78" t="s">
        <v>105</v>
      </c>
      <c r="B23" s="78" t="s">
        <v>822</v>
      </c>
      <c r="C23" s="78" t="s">
        <v>107</v>
      </c>
      <c r="D23" s="78" t="s">
        <v>822</v>
      </c>
      <c r="E23" s="78" t="s">
        <v>109</v>
      </c>
      <c r="F23" s="78" t="s">
        <v>822</v>
      </c>
      <c r="G23" s="78" t="s">
        <v>111</v>
      </c>
      <c r="H23" s="78" t="s">
        <v>822</v>
      </c>
      <c r="I23" s="78" t="s">
        <v>113</v>
      </c>
      <c r="J23" s="78" t="s">
        <v>822</v>
      </c>
      <c r="K23" s="78" t="s">
        <v>115</v>
      </c>
      <c r="L23" s="78" t="s">
        <v>822</v>
      </c>
      <c r="M23" s="20" t="s">
        <v>153</v>
      </c>
    </row>
    <row r="24" ht="21.0" customHeight="true">
      <c r="A24" s="78" t="s">
        <v>117</v>
      </c>
      <c r="B24" s="78" t="s">
        <v>822</v>
      </c>
      <c r="C24" s="78" t="s">
        <v>119</v>
      </c>
      <c r="D24" s="78" t="s">
        <v>822</v>
      </c>
      <c r="E24" s="78" t="s">
        <v>121</v>
      </c>
      <c r="F24" s="78" t="s">
        <v>822</v>
      </c>
      <c r="G24" s="78" t="s">
        <v>123</v>
      </c>
      <c r="H24" s="78" t="s">
        <v>822</v>
      </c>
      <c r="I24" s="78" t="s">
        <v>125</v>
      </c>
      <c r="J24" s="78" t="s">
        <v>822</v>
      </c>
      <c r="K24" s="78" t="s">
        <v>127</v>
      </c>
      <c r="L24" s="78" t="s">
        <v>822</v>
      </c>
      <c r="M24" s="20" t="s">
        <v>153</v>
      </c>
    </row>
    <row r="25" ht="21.0" customHeight="true">
      <c r="A25" s="78" t="s">
        <v>129</v>
      </c>
      <c r="B25" s="78" t="s">
        <v>822</v>
      </c>
      <c r="C25" s="78" t="s">
        <v>131</v>
      </c>
      <c r="D25" s="78" t="s">
        <v>823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635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819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820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816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162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819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820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816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162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821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824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675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676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628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825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826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827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816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816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828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831</v>
      </c>
      <c r="C22" s="78" t="s">
        <v>88</v>
      </c>
      <c r="D22" s="78" t="s">
        <v>831</v>
      </c>
      <c r="E22" s="78" t="s">
        <v>90</v>
      </c>
      <c r="F22" s="78" t="s">
        <v>831</v>
      </c>
      <c r="G22" s="78" t="s">
        <v>91</v>
      </c>
      <c r="H22" s="78" t="s">
        <v>831</v>
      </c>
      <c r="I22" s="78" t="s">
        <v>101</v>
      </c>
      <c r="J22" s="78" t="s">
        <v>831</v>
      </c>
      <c r="K22" s="78" t="s">
        <v>103</v>
      </c>
      <c r="L22" s="78" t="s">
        <v>831</v>
      </c>
      <c r="M22" s="20" t="s">
        <v>153</v>
      </c>
    </row>
    <row r="23" ht="21.0" customHeight="true">
      <c r="A23" s="78" t="s">
        <v>105</v>
      </c>
      <c r="B23" s="78" t="s">
        <v>831</v>
      </c>
      <c r="C23" s="78" t="s">
        <v>107</v>
      </c>
      <c r="D23" s="78" t="s">
        <v>831</v>
      </c>
      <c r="E23" s="78" t="s">
        <v>109</v>
      </c>
      <c r="F23" s="78" t="s">
        <v>831</v>
      </c>
      <c r="G23" s="78" t="s">
        <v>111</v>
      </c>
      <c r="H23" s="78" t="s">
        <v>831</v>
      </c>
      <c r="I23" s="78" t="s">
        <v>113</v>
      </c>
      <c r="J23" s="78" t="s">
        <v>831</v>
      </c>
      <c r="K23" s="78" t="s">
        <v>115</v>
      </c>
      <c r="L23" s="78" t="s">
        <v>831</v>
      </c>
      <c r="M23" s="20" t="s">
        <v>153</v>
      </c>
    </row>
    <row r="24" ht="21.0" customHeight="true">
      <c r="A24" s="78" t="s">
        <v>117</v>
      </c>
      <c r="B24" s="78" t="s">
        <v>831</v>
      </c>
      <c r="C24" s="78" t="s">
        <v>119</v>
      </c>
      <c r="D24" s="78" t="s">
        <v>831</v>
      </c>
      <c r="E24" s="78" t="s">
        <v>121</v>
      </c>
      <c r="F24" s="78" t="s">
        <v>831</v>
      </c>
      <c r="G24" s="78" t="s">
        <v>123</v>
      </c>
      <c r="H24" s="78" t="s">
        <v>831</v>
      </c>
      <c r="I24" s="78" t="s">
        <v>125</v>
      </c>
      <c r="J24" s="78" t="s">
        <v>831</v>
      </c>
      <c r="K24" s="78" t="s">
        <v>127</v>
      </c>
      <c r="L24" s="78" t="s">
        <v>831</v>
      </c>
      <c r="M24" s="20" t="s">
        <v>153</v>
      </c>
    </row>
    <row r="25" ht="21.0" customHeight="true">
      <c r="A25" s="78" t="s">
        <v>129</v>
      </c>
      <c r="B25" s="78" t="s">
        <v>831</v>
      </c>
      <c r="C25" s="78" t="s">
        <v>131</v>
      </c>
      <c r="D25" s="78" t="s">
        <v>832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321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819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829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816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830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819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829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816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830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821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833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834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835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836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357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837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838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839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845</v>
      </c>
      <c r="E17" s="78" t="s">
        <v>76</v>
      </c>
      <c r="F17" s="78" t="s">
        <v>76</v>
      </c>
      <c r="G17" s="78" t="s">
        <v>846</v>
      </c>
      <c r="H17" s="78" t="s">
        <v>847</v>
      </c>
      <c r="I17" s="78" t="s">
        <v>848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840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849</v>
      </c>
      <c r="G22" s="78" t="s">
        <v>91</v>
      </c>
      <c r="H22" s="78" t="s">
        <v>850</v>
      </c>
      <c r="I22" s="78" t="s">
        <v>101</v>
      </c>
      <c r="J22" s="78" t="s">
        <v>851</v>
      </c>
      <c r="K22" s="78" t="s">
        <v>103</v>
      </c>
      <c r="L22" s="78" t="s">
        <v>852</v>
      </c>
      <c r="M22" s="20" t="s">
        <v>153</v>
      </c>
    </row>
    <row r="23" ht="21.0" customHeight="true">
      <c r="A23" s="78" t="s">
        <v>105</v>
      </c>
      <c r="B23" s="78" t="s">
        <v>853</v>
      </c>
      <c r="C23" s="78" t="s">
        <v>107</v>
      </c>
      <c r="D23" s="78" t="s">
        <v>854</v>
      </c>
      <c r="E23" s="78" t="s">
        <v>109</v>
      </c>
      <c r="F23" s="78" t="s">
        <v>855</v>
      </c>
      <c r="G23" s="78" t="s">
        <v>111</v>
      </c>
      <c r="H23" s="78" t="s">
        <v>856</v>
      </c>
      <c r="I23" s="78" t="s">
        <v>113</v>
      </c>
      <c r="J23" s="78" t="s">
        <v>857</v>
      </c>
      <c r="K23" s="78" t="s">
        <v>115</v>
      </c>
      <c r="L23" s="78" t="s">
        <v>858</v>
      </c>
      <c r="M23" s="20" t="s">
        <v>153</v>
      </c>
    </row>
    <row r="24" ht="21.0" customHeight="true">
      <c r="A24" s="78" t="s">
        <v>117</v>
      </c>
      <c r="B24" s="78" t="s">
        <v>859</v>
      </c>
      <c r="C24" s="78" t="s">
        <v>119</v>
      </c>
      <c r="D24" s="78" t="s">
        <v>860</v>
      </c>
      <c r="E24" s="78" t="s">
        <v>121</v>
      </c>
      <c r="F24" s="78" t="s">
        <v>861</v>
      </c>
      <c r="G24" s="78" t="s">
        <v>123</v>
      </c>
      <c r="H24" s="78" t="s">
        <v>862</v>
      </c>
      <c r="I24" s="78" t="s">
        <v>125</v>
      </c>
      <c r="J24" s="78" t="s">
        <v>863</v>
      </c>
      <c r="K24" s="78" t="s">
        <v>127</v>
      </c>
      <c r="L24" s="78" t="s">
        <v>864</v>
      </c>
      <c r="M24" s="20" t="s">
        <v>153</v>
      </c>
    </row>
    <row r="25" ht="21.0" customHeight="true">
      <c r="A25" s="78" t="s">
        <v>129</v>
      </c>
      <c r="B25" s="78" t="s">
        <v>865</v>
      </c>
      <c r="C25" s="78" t="s">
        <v>131</v>
      </c>
      <c r="D25" s="78" t="s">
        <v>866</v>
      </c>
      <c r="E25" s="78" t="s">
        <v>133</v>
      </c>
      <c r="F25" s="78" t="s">
        <v>867</v>
      </c>
      <c r="G25" s="78" t="s">
        <v>135</v>
      </c>
      <c r="H25" s="78" t="s">
        <v>868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443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841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842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839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843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841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842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839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843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844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869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870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871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872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437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873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874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875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882</v>
      </c>
      <c r="E17" s="78" t="s">
        <v>655</v>
      </c>
      <c r="F17" s="78" t="s">
        <v>76</v>
      </c>
      <c r="G17" s="78" t="s">
        <v>883</v>
      </c>
      <c r="H17" s="78" t="s">
        <v>884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876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885</v>
      </c>
      <c r="G22" s="78" t="s">
        <v>91</v>
      </c>
      <c r="H22" s="78" t="s">
        <v>886</v>
      </c>
      <c r="I22" s="78" t="s">
        <v>101</v>
      </c>
      <c r="J22" s="78" t="s">
        <v>887</v>
      </c>
      <c r="K22" s="78" t="s">
        <v>103</v>
      </c>
      <c r="L22" s="78" t="s">
        <v>888</v>
      </c>
      <c r="M22" s="20" t="s">
        <v>153</v>
      </c>
    </row>
    <row r="23" ht="21.0" customHeight="true">
      <c r="A23" s="78" t="s">
        <v>105</v>
      </c>
      <c r="B23" s="78" t="s">
        <v>889</v>
      </c>
      <c r="C23" s="78" t="s">
        <v>107</v>
      </c>
      <c r="D23" s="78" t="s">
        <v>890</v>
      </c>
      <c r="E23" s="78" t="s">
        <v>109</v>
      </c>
      <c r="F23" s="78" t="s">
        <v>891</v>
      </c>
      <c r="G23" s="78" t="s">
        <v>111</v>
      </c>
      <c r="H23" s="78" t="s">
        <v>892</v>
      </c>
      <c r="I23" s="78" t="s">
        <v>113</v>
      </c>
      <c r="J23" s="78" t="s">
        <v>893</v>
      </c>
      <c r="K23" s="78" t="s">
        <v>115</v>
      </c>
      <c r="L23" s="78" t="s">
        <v>894</v>
      </c>
      <c r="M23" s="20" t="s">
        <v>153</v>
      </c>
    </row>
    <row r="24" ht="21.0" customHeight="true">
      <c r="A24" s="78" t="s">
        <v>117</v>
      </c>
      <c r="B24" s="78" t="s">
        <v>895</v>
      </c>
      <c r="C24" s="78" t="s">
        <v>119</v>
      </c>
      <c r="D24" s="78" t="s">
        <v>895</v>
      </c>
      <c r="E24" s="78" t="s">
        <v>121</v>
      </c>
      <c r="F24" s="78" t="s">
        <v>896</v>
      </c>
      <c r="G24" s="78" t="s">
        <v>123</v>
      </c>
      <c r="H24" s="78" t="s">
        <v>897</v>
      </c>
      <c r="I24" s="78" t="s">
        <v>125</v>
      </c>
      <c r="J24" s="78" t="s">
        <v>898</v>
      </c>
      <c r="K24" s="78" t="s">
        <v>127</v>
      </c>
      <c r="L24" s="78" t="s">
        <v>899</v>
      </c>
      <c r="M24" s="20" t="s">
        <v>153</v>
      </c>
    </row>
    <row r="25" ht="21.0" customHeight="true">
      <c r="A25" s="78" t="s">
        <v>129</v>
      </c>
      <c r="B25" s="78" t="s">
        <v>900</v>
      </c>
      <c r="C25" s="78" t="s">
        <v>131</v>
      </c>
      <c r="D25" s="78" t="s">
        <v>901</v>
      </c>
      <c r="E25" s="78" t="s">
        <v>133</v>
      </c>
      <c r="F25" s="78" t="s">
        <v>902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877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878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879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875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880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878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879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875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880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881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903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904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905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663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906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907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269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269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908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914</v>
      </c>
      <c r="C22" s="78" t="s">
        <v>88</v>
      </c>
      <c r="D22" s="78" t="s">
        <v>914</v>
      </c>
      <c r="E22" s="78" t="s">
        <v>90</v>
      </c>
      <c r="F22" s="78" t="s">
        <v>914</v>
      </c>
      <c r="G22" s="78" t="s">
        <v>91</v>
      </c>
      <c r="H22" s="78" t="s">
        <v>914</v>
      </c>
      <c r="I22" s="78" t="s">
        <v>101</v>
      </c>
      <c r="J22" s="78" t="s">
        <v>914</v>
      </c>
      <c r="K22" s="78" t="s">
        <v>103</v>
      </c>
      <c r="L22" s="78" t="s">
        <v>915</v>
      </c>
      <c r="M22" s="20" t="s">
        <v>153</v>
      </c>
    </row>
    <row r="23" ht="21.0" customHeight="true">
      <c r="A23" s="78" t="s">
        <v>105</v>
      </c>
      <c r="B23" s="78" t="s">
        <v>914</v>
      </c>
      <c r="C23" s="78" t="s">
        <v>107</v>
      </c>
      <c r="D23" s="78" t="s">
        <v>914</v>
      </c>
      <c r="E23" s="78" t="s">
        <v>109</v>
      </c>
      <c r="F23" s="78" t="s">
        <v>914</v>
      </c>
      <c r="G23" s="78" t="s">
        <v>111</v>
      </c>
      <c r="H23" s="78" t="s">
        <v>914</v>
      </c>
      <c r="I23" s="78" t="s">
        <v>113</v>
      </c>
      <c r="J23" s="78" t="s">
        <v>914</v>
      </c>
      <c r="K23" s="78" t="s">
        <v>115</v>
      </c>
      <c r="L23" s="78" t="s">
        <v>915</v>
      </c>
      <c r="M23" s="20" t="s">
        <v>153</v>
      </c>
    </row>
    <row r="24" ht="21.0" customHeight="true">
      <c r="A24" s="78" t="s">
        <v>117</v>
      </c>
      <c r="B24" s="78" t="s">
        <v>914</v>
      </c>
      <c r="C24" s="78" t="s">
        <v>119</v>
      </c>
      <c r="D24" s="78" t="s">
        <v>914</v>
      </c>
      <c r="E24" s="78" t="s">
        <v>121</v>
      </c>
      <c r="F24" s="78" t="s">
        <v>914</v>
      </c>
      <c r="G24" s="78" t="s">
        <v>123</v>
      </c>
      <c r="H24" s="78" t="s">
        <v>914</v>
      </c>
      <c r="I24" s="78" t="s">
        <v>125</v>
      </c>
      <c r="J24" s="78" t="s">
        <v>914</v>
      </c>
      <c r="K24" s="78" t="s">
        <v>127</v>
      </c>
      <c r="L24" s="78" t="s">
        <v>915</v>
      </c>
      <c r="M24" s="20" t="s">
        <v>153</v>
      </c>
    </row>
    <row r="25" ht="21.0" customHeight="true">
      <c r="A25" s="78" t="s">
        <v>129</v>
      </c>
      <c r="B25" s="78" t="s">
        <v>914</v>
      </c>
      <c r="C25" s="78" t="s">
        <v>131</v>
      </c>
      <c r="D25" s="78" t="s">
        <v>916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909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910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911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269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912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910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911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269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912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913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917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715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918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919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920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921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921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922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926</v>
      </c>
      <c r="C22" s="78" t="s">
        <v>88</v>
      </c>
      <c r="D22" s="78" t="s">
        <v>926</v>
      </c>
      <c r="E22" s="78" t="s">
        <v>90</v>
      </c>
      <c r="F22" s="78" t="s">
        <v>926</v>
      </c>
      <c r="G22" s="78" t="s">
        <v>91</v>
      </c>
      <c r="H22" s="78" t="s">
        <v>926</v>
      </c>
      <c r="I22" s="78" t="s">
        <v>101</v>
      </c>
      <c r="J22" s="78" t="s">
        <v>926</v>
      </c>
      <c r="K22" s="78" t="s">
        <v>103</v>
      </c>
      <c r="L22" s="78" t="s">
        <v>926</v>
      </c>
      <c r="M22" s="20" t="s">
        <v>153</v>
      </c>
    </row>
    <row r="23" ht="21.0" customHeight="true">
      <c r="A23" s="78" t="s">
        <v>105</v>
      </c>
      <c r="B23" s="78" t="s">
        <v>926</v>
      </c>
      <c r="C23" s="78" t="s">
        <v>107</v>
      </c>
      <c r="D23" s="78" t="s">
        <v>926</v>
      </c>
      <c r="E23" s="78" t="s">
        <v>109</v>
      </c>
      <c r="F23" s="78" t="s">
        <v>926</v>
      </c>
      <c r="G23" s="78" t="s">
        <v>111</v>
      </c>
      <c r="H23" s="78" t="s">
        <v>926</v>
      </c>
      <c r="I23" s="78" t="s">
        <v>113</v>
      </c>
      <c r="J23" s="78" t="s">
        <v>926</v>
      </c>
      <c r="K23" s="78" t="s">
        <v>115</v>
      </c>
      <c r="L23" s="78" t="s">
        <v>926</v>
      </c>
      <c r="M23" s="20" t="s">
        <v>153</v>
      </c>
    </row>
    <row r="24" ht="21.0" customHeight="true">
      <c r="A24" s="78" t="s">
        <v>117</v>
      </c>
      <c r="B24" s="78" t="s">
        <v>926</v>
      </c>
      <c r="C24" s="78" t="s">
        <v>119</v>
      </c>
      <c r="D24" s="78" t="s">
        <v>926</v>
      </c>
      <c r="E24" s="78" t="s">
        <v>121</v>
      </c>
      <c r="F24" s="78" t="s">
        <v>926</v>
      </c>
      <c r="G24" s="78" t="s">
        <v>123</v>
      </c>
      <c r="H24" s="78" t="s">
        <v>926</v>
      </c>
      <c r="I24" s="78" t="s">
        <v>125</v>
      </c>
      <c r="J24" s="78" t="s">
        <v>926</v>
      </c>
      <c r="K24" s="78" t="s">
        <v>127</v>
      </c>
      <c r="L24" s="78" t="s">
        <v>926</v>
      </c>
      <c r="M24" s="20" t="s">
        <v>153</v>
      </c>
    </row>
    <row r="25" ht="21.0" customHeight="true">
      <c r="A25" s="78" t="s">
        <v>129</v>
      </c>
      <c r="B25" s="78" t="s">
        <v>926</v>
      </c>
      <c r="C25" s="78" t="s">
        <v>131</v>
      </c>
      <c r="D25" s="78" t="s">
        <v>927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711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923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829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921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924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923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829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921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924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925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928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675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676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509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929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930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931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932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932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933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935</v>
      </c>
      <c r="C22" s="78" t="s">
        <v>88</v>
      </c>
      <c r="D22" s="78" t="s">
        <v>935</v>
      </c>
      <c r="E22" s="78" t="s">
        <v>90</v>
      </c>
      <c r="F22" s="78" t="s">
        <v>935</v>
      </c>
      <c r="G22" s="78" t="s">
        <v>91</v>
      </c>
      <c r="H22" s="78" t="s">
        <v>935</v>
      </c>
      <c r="I22" s="78" t="s">
        <v>101</v>
      </c>
      <c r="J22" s="78" t="s">
        <v>935</v>
      </c>
      <c r="K22" s="78" t="s">
        <v>103</v>
      </c>
      <c r="L22" s="78" t="s">
        <v>935</v>
      </c>
      <c r="M22" s="20" t="s">
        <v>153</v>
      </c>
    </row>
    <row r="23" ht="21.0" customHeight="true">
      <c r="A23" s="78" t="s">
        <v>105</v>
      </c>
      <c r="B23" s="78" t="s">
        <v>935</v>
      </c>
      <c r="C23" s="78" t="s">
        <v>107</v>
      </c>
      <c r="D23" s="78" t="s">
        <v>935</v>
      </c>
      <c r="E23" s="78" t="s">
        <v>109</v>
      </c>
      <c r="F23" s="78" t="s">
        <v>935</v>
      </c>
      <c r="G23" s="78" t="s">
        <v>111</v>
      </c>
      <c r="H23" s="78" t="s">
        <v>935</v>
      </c>
      <c r="I23" s="78" t="s">
        <v>113</v>
      </c>
      <c r="J23" s="78" t="s">
        <v>935</v>
      </c>
      <c r="K23" s="78" t="s">
        <v>115</v>
      </c>
      <c r="L23" s="78" t="s">
        <v>935</v>
      </c>
      <c r="M23" s="20" t="s">
        <v>153</v>
      </c>
    </row>
    <row r="24" ht="21.0" customHeight="true">
      <c r="A24" s="78" t="s">
        <v>117</v>
      </c>
      <c r="B24" s="78" t="s">
        <v>935</v>
      </c>
      <c r="C24" s="78" t="s">
        <v>119</v>
      </c>
      <c r="D24" s="78" t="s">
        <v>935</v>
      </c>
      <c r="E24" s="78" t="s">
        <v>121</v>
      </c>
      <c r="F24" s="78" t="s">
        <v>935</v>
      </c>
      <c r="G24" s="78" t="s">
        <v>123</v>
      </c>
      <c r="H24" s="78" t="s">
        <v>935</v>
      </c>
      <c r="I24" s="78" t="s">
        <v>125</v>
      </c>
      <c r="J24" s="78" t="s">
        <v>935</v>
      </c>
      <c r="K24" s="78" t="s">
        <v>127</v>
      </c>
      <c r="L24" s="78" t="s">
        <v>935</v>
      </c>
      <c r="M24" s="20" t="s">
        <v>153</v>
      </c>
    </row>
    <row r="25" ht="21.0" customHeight="true">
      <c r="A25" s="78" t="s">
        <v>129</v>
      </c>
      <c r="B25" s="78" t="s">
        <v>935</v>
      </c>
      <c r="C25" s="78" t="s">
        <v>131</v>
      </c>
      <c r="D25" s="78" t="s">
        <v>935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653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934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221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932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222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934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221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932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222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821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936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870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937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213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938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939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940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870</v>
      </c>
      <c r="H17" s="78" t="s">
        <v>715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941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945</v>
      </c>
      <c r="C22" s="78" t="s">
        <v>88</v>
      </c>
      <c r="D22" s="78" t="s">
        <v>946</v>
      </c>
      <c r="E22" s="78" t="s">
        <v>90</v>
      </c>
      <c r="F22" s="78" t="s">
        <v>946</v>
      </c>
      <c r="G22" s="78" t="s">
        <v>91</v>
      </c>
      <c r="H22" s="78" t="s">
        <v>947</v>
      </c>
      <c r="I22" s="78" t="s">
        <v>101</v>
      </c>
      <c r="J22" s="78" t="s">
        <v>947</v>
      </c>
      <c r="K22" s="78" t="s">
        <v>103</v>
      </c>
      <c r="L22" s="78" t="s">
        <v>947</v>
      </c>
      <c r="M22" s="20" t="s">
        <v>153</v>
      </c>
    </row>
    <row r="23" ht="21.0" customHeight="true">
      <c r="A23" s="78" t="s">
        <v>105</v>
      </c>
      <c r="B23" s="78" t="s">
        <v>948</v>
      </c>
      <c r="C23" s="78" t="s">
        <v>107</v>
      </c>
      <c r="D23" s="78" t="s">
        <v>948</v>
      </c>
      <c r="E23" s="78" t="s">
        <v>109</v>
      </c>
      <c r="F23" s="78" t="s">
        <v>948</v>
      </c>
      <c r="G23" s="78" t="s">
        <v>111</v>
      </c>
      <c r="H23" s="78" t="s">
        <v>949</v>
      </c>
      <c r="I23" s="78" t="s">
        <v>113</v>
      </c>
      <c r="J23" s="78" t="s">
        <v>949</v>
      </c>
      <c r="K23" s="78" t="s">
        <v>115</v>
      </c>
      <c r="L23" s="78" t="s">
        <v>949</v>
      </c>
      <c r="M23" s="20" t="s">
        <v>153</v>
      </c>
    </row>
    <row r="24" ht="21.0" customHeight="true">
      <c r="A24" s="78" t="s">
        <v>117</v>
      </c>
      <c r="B24" s="78" t="s">
        <v>950</v>
      </c>
      <c r="C24" s="78" t="s">
        <v>119</v>
      </c>
      <c r="D24" s="78" t="s">
        <v>950</v>
      </c>
      <c r="E24" s="78" t="s">
        <v>121</v>
      </c>
      <c r="F24" s="78" t="s">
        <v>950</v>
      </c>
      <c r="G24" s="78" t="s">
        <v>123</v>
      </c>
      <c r="H24" s="78" t="s">
        <v>951</v>
      </c>
      <c r="I24" s="78" t="s">
        <v>125</v>
      </c>
      <c r="J24" s="78" t="s">
        <v>951</v>
      </c>
      <c r="K24" s="78" t="s">
        <v>127</v>
      </c>
      <c r="L24" s="78" t="s">
        <v>951</v>
      </c>
      <c r="M24" s="20" t="s">
        <v>153</v>
      </c>
    </row>
    <row r="25" ht="21.0" customHeight="true">
      <c r="A25" s="78" t="s">
        <v>129</v>
      </c>
      <c r="B25" s="78" t="s">
        <v>951</v>
      </c>
      <c r="C25" s="78" t="s">
        <v>131</v>
      </c>
      <c r="D25" s="78" t="s">
        <v>952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942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943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655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940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518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943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655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940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518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944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953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816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954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213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214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955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956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957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963</v>
      </c>
      <c r="H17" s="78" t="s">
        <v>904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958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964</v>
      </c>
      <c r="M21" s="20" t="s">
        <v>153</v>
      </c>
    </row>
    <row r="22" ht="21.0" customHeight="true">
      <c r="A22" s="78" t="s">
        <v>85</v>
      </c>
      <c r="B22" s="78" t="s">
        <v>965</v>
      </c>
      <c r="C22" s="78" t="s">
        <v>88</v>
      </c>
      <c r="D22" s="78" t="s">
        <v>966</v>
      </c>
      <c r="E22" s="78" t="s">
        <v>90</v>
      </c>
      <c r="F22" s="78" t="s">
        <v>967</v>
      </c>
      <c r="G22" s="78" t="s">
        <v>91</v>
      </c>
      <c r="H22" s="78" t="s">
        <v>968</v>
      </c>
      <c r="I22" s="78" t="s">
        <v>101</v>
      </c>
      <c r="J22" s="78" t="s">
        <v>969</v>
      </c>
      <c r="K22" s="78" t="s">
        <v>103</v>
      </c>
      <c r="L22" s="78" t="s">
        <v>947</v>
      </c>
      <c r="M22" s="20" t="s">
        <v>153</v>
      </c>
    </row>
    <row r="23" ht="21.0" customHeight="true">
      <c r="A23" s="78" t="s">
        <v>105</v>
      </c>
      <c r="B23" s="78" t="s">
        <v>970</v>
      </c>
      <c r="C23" s="78" t="s">
        <v>107</v>
      </c>
      <c r="D23" s="78" t="s">
        <v>971</v>
      </c>
      <c r="E23" s="78" t="s">
        <v>109</v>
      </c>
      <c r="F23" s="78" t="s">
        <v>972</v>
      </c>
      <c r="G23" s="78" t="s">
        <v>111</v>
      </c>
      <c r="H23" s="78" t="s">
        <v>973</v>
      </c>
      <c r="I23" s="78" t="s">
        <v>113</v>
      </c>
      <c r="J23" s="78" t="s">
        <v>974</v>
      </c>
      <c r="K23" s="78" t="s">
        <v>115</v>
      </c>
      <c r="L23" s="78" t="s">
        <v>975</v>
      </c>
      <c r="M23" s="20" t="s">
        <v>153</v>
      </c>
    </row>
    <row r="24" ht="21.0" customHeight="true">
      <c r="A24" s="78" t="s">
        <v>117</v>
      </c>
      <c r="B24" s="78" t="s">
        <v>976</v>
      </c>
      <c r="C24" s="78" t="s">
        <v>119</v>
      </c>
      <c r="D24" s="78" t="s">
        <v>977</v>
      </c>
      <c r="E24" s="78" t="s">
        <v>121</v>
      </c>
      <c r="F24" s="78" t="s">
        <v>978</v>
      </c>
      <c r="G24" s="78" t="s">
        <v>123</v>
      </c>
      <c r="H24" s="78" t="s">
        <v>979</v>
      </c>
      <c r="I24" s="78" t="s">
        <v>125</v>
      </c>
      <c r="J24" s="78" t="s">
        <v>980</v>
      </c>
      <c r="K24" s="78" t="s">
        <v>127</v>
      </c>
      <c r="L24" s="78" t="s">
        <v>981</v>
      </c>
      <c r="M24" s="20" t="s">
        <v>153</v>
      </c>
    </row>
    <row r="25" ht="21.0" customHeight="true">
      <c r="A25" s="78" t="s">
        <v>129</v>
      </c>
      <c r="B25" s="78" t="s">
        <v>982</v>
      </c>
      <c r="C25" s="78" t="s">
        <v>131</v>
      </c>
      <c r="D25" s="78" t="s">
        <v>983</v>
      </c>
      <c r="E25" s="78" t="s">
        <v>133</v>
      </c>
      <c r="F25" s="78" t="s">
        <v>984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959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960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653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957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961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960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653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957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961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962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985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264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803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986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213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284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987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988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816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803</v>
      </c>
      <c r="H17" s="78" t="s">
        <v>582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989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992</v>
      </c>
      <c r="C22" s="78" t="s">
        <v>88</v>
      </c>
      <c r="D22" s="78" t="s">
        <v>993</v>
      </c>
      <c r="E22" s="78" t="s">
        <v>90</v>
      </c>
      <c r="F22" s="78" t="s">
        <v>994</v>
      </c>
      <c r="G22" s="78" t="s">
        <v>91</v>
      </c>
      <c r="H22" s="78" t="s">
        <v>995</v>
      </c>
      <c r="I22" s="78" t="s">
        <v>101</v>
      </c>
      <c r="J22" s="78" t="s">
        <v>996</v>
      </c>
      <c r="K22" s="78" t="s">
        <v>103</v>
      </c>
      <c r="L22" s="78" t="s">
        <v>997</v>
      </c>
      <c r="M22" s="20" t="s">
        <v>153</v>
      </c>
    </row>
    <row r="23" ht="21.0" customHeight="true">
      <c r="A23" s="78" t="s">
        <v>105</v>
      </c>
      <c r="B23" s="78" t="s">
        <v>998</v>
      </c>
      <c r="C23" s="78" t="s">
        <v>107</v>
      </c>
      <c r="D23" s="78" t="s">
        <v>999</v>
      </c>
      <c r="E23" s="78" t="s">
        <v>109</v>
      </c>
      <c r="F23" s="78" t="s">
        <v>1000</v>
      </c>
      <c r="G23" s="78" t="s">
        <v>111</v>
      </c>
      <c r="H23" s="78" t="s">
        <v>1001</v>
      </c>
      <c r="I23" s="78" t="s">
        <v>113</v>
      </c>
      <c r="J23" s="78" t="s">
        <v>1002</v>
      </c>
      <c r="K23" s="78" t="s">
        <v>115</v>
      </c>
      <c r="L23" s="78" t="s">
        <v>1003</v>
      </c>
      <c r="M23" s="20" t="s">
        <v>153</v>
      </c>
    </row>
    <row r="24" ht="21.0" customHeight="true">
      <c r="A24" s="78" t="s">
        <v>117</v>
      </c>
      <c r="B24" s="78" t="s">
        <v>1004</v>
      </c>
      <c r="C24" s="78" t="s">
        <v>119</v>
      </c>
      <c r="D24" s="78" t="s">
        <v>1005</v>
      </c>
      <c r="E24" s="78" t="s">
        <v>121</v>
      </c>
      <c r="F24" s="78" t="s">
        <v>1006</v>
      </c>
      <c r="G24" s="78" t="s">
        <v>123</v>
      </c>
      <c r="H24" s="78" t="s">
        <v>1007</v>
      </c>
      <c r="I24" s="78" t="s">
        <v>125</v>
      </c>
      <c r="J24" s="78" t="s">
        <v>1008</v>
      </c>
      <c r="K24" s="78" t="s">
        <v>127</v>
      </c>
      <c r="L24" s="78" t="s">
        <v>1009</v>
      </c>
      <c r="M24" s="20" t="s">
        <v>153</v>
      </c>
    </row>
    <row r="25" ht="21.0" customHeight="true">
      <c r="A25" s="78" t="s">
        <v>129</v>
      </c>
      <c r="B25" s="78" t="s">
        <v>1010</v>
      </c>
      <c r="C25" s="78" t="s">
        <v>131</v>
      </c>
      <c r="D25" s="78" t="s">
        <v>1011</v>
      </c>
      <c r="E25" s="78" t="s">
        <v>133</v>
      </c>
      <c r="F25" s="78" t="s">
        <v>1012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752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990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655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816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183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990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655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816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183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991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1013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197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1014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1015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214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1016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1017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1018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932</v>
      </c>
      <c r="E17" s="78" t="s">
        <v>76</v>
      </c>
      <c r="F17" s="78" t="s">
        <v>520</v>
      </c>
      <c r="G17" s="78" t="s">
        <v>1025</v>
      </c>
      <c r="H17" s="78" t="s">
        <v>709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1019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1026</v>
      </c>
      <c r="M21" s="20" t="s">
        <v>153</v>
      </c>
    </row>
    <row r="22" ht="21.0" customHeight="true">
      <c r="A22" s="78" t="s">
        <v>85</v>
      </c>
      <c r="B22" s="78" t="s">
        <v>1027</v>
      </c>
      <c r="C22" s="78" t="s">
        <v>88</v>
      </c>
      <c r="D22" s="78" t="s">
        <v>1028</v>
      </c>
      <c r="E22" s="78" t="s">
        <v>90</v>
      </c>
      <c r="F22" s="78" t="s">
        <v>1029</v>
      </c>
      <c r="G22" s="78" t="s">
        <v>91</v>
      </c>
      <c r="H22" s="78" t="s">
        <v>1030</v>
      </c>
      <c r="I22" s="78" t="s">
        <v>101</v>
      </c>
      <c r="J22" s="78" t="s">
        <v>1031</v>
      </c>
      <c r="K22" s="78" t="s">
        <v>103</v>
      </c>
      <c r="L22" s="78" t="s">
        <v>1032</v>
      </c>
      <c r="M22" s="20" t="s">
        <v>153</v>
      </c>
    </row>
    <row r="23" ht="21.0" customHeight="true">
      <c r="A23" s="78" t="s">
        <v>105</v>
      </c>
      <c r="B23" s="78" t="s">
        <v>1033</v>
      </c>
      <c r="C23" s="78" t="s">
        <v>107</v>
      </c>
      <c r="D23" s="78" t="s">
        <v>1034</v>
      </c>
      <c r="E23" s="78" t="s">
        <v>109</v>
      </c>
      <c r="F23" s="78" t="s">
        <v>1035</v>
      </c>
      <c r="G23" s="78" t="s">
        <v>111</v>
      </c>
      <c r="H23" s="78" t="s">
        <v>1036</v>
      </c>
      <c r="I23" s="78" t="s">
        <v>113</v>
      </c>
      <c r="J23" s="78" t="s">
        <v>1037</v>
      </c>
      <c r="K23" s="78" t="s">
        <v>115</v>
      </c>
      <c r="L23" s="78" t="s">
        <v>1038</v>
      </c>
      <c r="M23" s="20" t="s">
        <v>153</v>
      </c>
    </row>
    <row r="24" ht="21.0" customHeight="true">
      <c r="A24" s="78" t="s">
        <v>117</v>
      </c>
      <c r="B24" s="78" t="s">
        <v>1039</v>
      </c>
      <c r="C24" s="78" t="s">
        <v>119</v>
      </c>
      <c r="D24" s="78" t="s">
        <v>1040</v>
      </c>
      <c r="E24" s="78" t="s">
        <v>121</v>
      </c>
      <c r="F24" s="78" t="s">
        <v>1041</v>
      </c>
      <c r="G24" s="78" t="s">
        <v>123</v>
      </c>
      <c r="H24" s="78" t="s">
        <v>1042</v>
      </c>
      <c r="I24" s="78" t="s">
        <v>125</v>
      </c>
      <c r="J24" s="78" t="s">
        <v>1043</v>
      </c>
      <c r="K24" s="78" t="s">
        <v>127</v>
      </c>
      <c r="L24" s="78" t="s">
        <v>1044</v>
      </c>
      <c r="M24" s="20" t="s">
        <v>153</v>
      </c>
    </row>
    <row r="25" ht="21.0" customHeight="true">
      <c r="A25" s="78" t="s">
        <v>129</v>
      </c>
      <c r="B25" s="78" t="s">
        <v>1045</v>
      </c>
      <c r="C25" s="78" t="s">
        <v>131</v>
      </c>
      <c r="D25" s="78" t="s">
        <v>1046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1020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1021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1022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1018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1023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1021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1022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1018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1023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1024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1047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745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1048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1049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1050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511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1051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1052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1053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211</v>
      </c>
      <c r="F17" s="78" t="s">
        <v>870</v>
      </c>
      <c r="G17" s="78" t="s">
        <v>1048</v>
      </c>
      <c r="H17" s="78" t="s">
        <v>250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1054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1060</v>
      </c>
      <c r="E22" s="78" t="s">
        <v>90</v>
      </c>
      <c r="F22" s="78" t="s">
        <v>1061</v>
      </c>
      <c r="G22" s="78" t="s">
        <v>91</v>
      </c>
      <c r="H22" s="78" t="s">
        <v>1062</v>
      </c>
      <c r="I22" s="78" t="s">
        <v>101</v>
      </c>
      <c r="J22" s="78" t="s">
        <v>1063</v>
      </c>
      <c r="K22" s="78" t="s">
        <v>103</v>
      </c>
      <c r="L22" s="78" t="s">
        <v>1064</v>
      </c>
      <c r="M22" s="20" t="s">
        <v>153</v>
      </c>
    </row>
    <row r="23" ht="21.0" customHeight="true">
      <c r="A23" s="78" t="s">
        <v>105</v>
      </c>
      <c r="B23" s="78" t="s">
        <v>1065</v>
      </c>
      <c r="C23" s="78" t="s">
        <v>107</v>
      </c>
      <c r="D23" s="78" t="s">
        <v>1066</v>
      </c>
      <c r="E23" s="78" t="s">
        <v>109</v>
      </c>
      <c r="F23" s="78" t="s">
        <v>1067</v>
      </c>
      <c r="G23" s="78" t="s">
        <v>111</v>
      </c>
      <c r="H23" s="78" t="s">
        <v>1068</v>
      </c>
      <c r="I23" s="78" t="s">
        <v>113</v>
      </c>
      <c r="J23" s="78" t="s">
        <v>1069</v>
      </c>
      <c r="K23" s="78" t="s">
        <v>115</v>
      </c>
      <c r="L23" s="78" t="s">
        <v>1070</v>
      </c>
      <c r="M23" s="20" t="s">
        <v>153</v>
      </c>
    </row>
    <row r="24" ht="21.0" customHeight="true">
      <c r="A24" s="78" t="s">
        <v>117</v>
      </c>
      <c r="B24" s="78" t="s">
        <v>1071</v>
      </c>
      <c r="C24" s="78" t="s">
        <v>119</v>
      </c>
      <c r="D24" s="78" t="s">
        <v>1072</v>
      </c>
      <c r="E24" s="78" t="s">
        <v>121</v>
      </c>
      <c r="F24" s="78" t="s">
        <v>1073</v>
      </c>
      <c r="G24" s="78" t="s">
        <v>123</v>
      </c>
      <c r="H24" s="78" t="s">
        <v>1074</v>
      </c>
      <c r="I24" s="78" t="s">
        <v>125</v>
      </c>
      <c r="J24" s="78" t="s">
        <v>1075</v>
      </c>
      <c r="K24" s="78" t="s">
        <v>127</v>
      </c>
      <c r="L24" s="78" t="s">
        <v>1071</v>
      </c>
      <c r="M24" s="20" t="s">
        <v>153</v>
      </c>
    </row>
    <row r="25" ht="21.0" customHeight="true">
      <c r="A25" s="78" t="s">
        <v>129</v>
      </c>
      <c r="B25" s="78" t="s">
        <v>1076</v>
      </c>
      <c r="C25" s="78" t="s">
        <v>131</v>
      </c>
      <c r="D25" s="78" t="s">
        <v>1077</v>
      </c>
      <c r="E25" s="78" t="s">
        <v>133</v>
      </c>
      <c r="F25" s="78" t="s">
        <v>406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1055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1056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1022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1053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1057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1058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879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1053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1057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1059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1078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211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1079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436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1080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1081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1082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1083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446</v>
      </c>
      <c r="F17" s="78" t="s">
        <v>1089</v>
      </c>
      <c r="G17" s="78" t="s">
        <v>1090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1084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1091</v>
      </c>
      <c r="M21" s="20" t="s">
        <v>153</v>
      </c>
    </row>
    <row r="22" ht="21.0" customHeight="true">
      <c r="A22" s="78" t="s">
        <v>85</v>
      </c>
      <c r="B22" s="78" t="s">
        <v>1091</v>
      </c>
      <c r="C22" s="78" t="s">
        <v>88</v>
      </c>
      <c r="D22" s="78" t="s">
        <v>1091</v>
      </c>
      <c r="E22" s="78" t="s">
        <v>90</v>
      </c>
      <c r="F22" s="78" t="s">
        <v>1091</v>
      </c>
      <c r="G22" s="78" t="s">
        <v>91</v>
      </c>
      <c r="H22" s="78" t="s">
        <v>1091</v>
      </c>
      <c r="I22" s="78" t="s">
        <v>101</v>
      </c>
      <c r="J22" s="78" t="s">
        <v>1091</v>
      </c>
      <c r="K22" s="78" t="s">
        <v>103</v>
      </c>
      <c r="L22" s="78" t="s">
        <v>1091</v>
      </c>
      <c r="M22" s="20" t="s">
        <v>153</v>
      </c>
    </row>
    <row r="23" ht="21.0" customHeight="true">
      <c r="A23" s="78" t="s">
        <v>105</v>
      </c>
      <c r="B23" s="78" t="s">
        <v>1091</v>
      </c>
      <c r="C23" s="78" t="s">
        <v>107</v>
      </c>
      <c r="D23" s="78" t="s">
        <v>1091</v>
      </c>
      <c r="E23" s="78" t="s">
        <v>109</v>
      </c>
      <c r="F23" s="78" t="s">
        <v>1091</v>
      </c>
      <c r="G23" s="78" t="s">
        <v>111</v>
      </c>
      <c r="H23" s="78" t="s">
        <v>1091</v>
      </c>
      <c r="I23" s="78" t="s">
        <v>113</v>
      </c>
      <c r="J23" s="78" t="s">
        <v>1091</v>
      </c>
      <c r="K23" s="78" t="s">
        <v>115</v>
      </c>
      <c r="L23" s="78" t="s">
        <v>1091</v>
      </c>
      <c r="M23" s="20" t="s">
        <v>153</v>
      </c>
    </row>
    <row r="24" ht="21.0" customHeight="true">
      <c r="A24" s="78" t="s">
        <v>117</v>
      </c>
      <c r="B24" s="78" t="s">
        <v>1091</v>
      </c>
      <c r="C24" s="78" t="s">
        <v>119</v>
      </c>
      <c r="D24" s="78" t="s">
        <v>1091</v>
      </c>
      <c r="E24" s="78" t="s">
        <v>121</v>
      </c>
      <c r="F24" s="78" t="s">
        <v>1091</v>
      </c>
      <c r="G24" s="78" t="s">
        <v>123</v>
      </c>
      <c r="H24" s="78" t="s">
        <v>1091</v>
      </c>
      <c r="I24" s="78" t="s">
        <v>125</v>
      </c>
      <c r="J24" s="78" t="s">
        <v>1091</v>
      </c>
      <c r="K24" s="78" t="s">
        <v>127</v>
      </c>
      <c r="L24" s="78" t="s">
        <v>1091</v>
      </c>
      <c r="M24" s="20" t="s">
        <v>153</v>
      </c>
    </row>
    <row r="25" ht="21.0" customHeight="true">
      <c r="A25" s="78" t="s">
        <v>129</v>
      </c>
      <c r="B25" s="78" t="s">
        <v>1091</v>
      </c>
      <c r="C25" s="78" t="s">
        <v>131</v>
      </c>
      <c r="D25" s="78" t="s">
        <v>1091</v>
      </c>
      <c r="E25" s="78" t="s">
        <v>133</v>
      </c>
      <c r="F25" s="78" t="s">
        <v>1091</v>
      </c>
      <c r="G25" s="78" t="s">
        <v>135</v>
      </c>
      <c r="H25" s="78" t="s">
        <v>1091</v>
      </c>
      <c r="I25" s="78" t="s">
        <v>137</v>
      </c>
      <c r="J25" s="78" t="s">
        <v>1091</v>
      </c>
      <c r="K25" s="78" t="s">
        <v>139</v>
      </c>
      <c r="L25" s="78" t="s">
        <v>1091</v>
      </c>
      <c r="M25" s="20" t="s">
        <v>153</v>
      </c>
    </row>
    <row r="26" ht="21.0" customHeight="true">
      <c r="A26" s="78" t="s">
        <v>141</v>
      </c>
      <c r="B26" s="78" t="s">
        <v>1091</v>
      </c>
      <c r="C26" s="78" t="s">
        <v>143</v>
      </c>
      <c r="D26" s="78" t="s">
        <v>1091</v>
      </c>
      <c r="E26" s="78" t="s">
        <v>145</v>
      </c>
      <c r="F26" s="78" t="s">
        <v>1091</v>
      </c>
      <c r="G26" s="78" t="s">
        <v>147</v>
      </c>
      <c r="H26" s="78" t="s">
        <v>1092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1085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1086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467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1083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1087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1086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467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1083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1087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1088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1093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1094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1095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663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214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1096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1097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1098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1098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1099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1104</v>
      </c>
      <c r="M21" s="20" t="s">
        <v>153</v>
      </c>
    </row>
    <row r="22" ht="21.0" customHeight="true">
      <c r="A22" s="78" t="s">
        <v>85</v>
      </c>
      <c r="B22" s="78" t="s">
        <v>1104</v>
      </c>
      <c r="C22" s="78" t="s">
        <v>88</v>
      </c>
      <c r="D22" s="78" t="s">
        <v>1104</v>
      </c>
      <c r="E22" s="78" t="s">
        <v>90</v>
      </c>
      <c r="F22" s="78" t="s">
        <v>1104</v>
      </c>
      <c r="G22" s="78" t="s">
        <v>91</v>
      </c>
      <c r="H22" s="78" t="s">
        <v>1104</v>
      </c>
      <c r="I22" s="78" t="s">
        <v>101</v>
      </c>
      <c r="J22" s="78" t="s">
        <v>1104</v>
      </c>
      <c r="K22" s="78" t="s">
        <v>103</v>
      </c>
      <c r="L22" s="78" t="s">
        <v>1104</v>
      </c>
      <c r="M22" s="20" t="s">
        <v>153</v>
      </c>
    </row>
    <row r="23" ht="21.0" customHeight="true">
      <c r="A23" s="78" t="s">
        <v>105</v>
      </c>
      <c r="B23" s="78" t="s">
        <v>1104</v>
      </c>
      <c r="C23" s="78" t="s">
        <v>107</v>
      </c>
      <c r="D23" s="78" t="s">
        <v>1104</v>
      </c>
      <c r="E23" s="78" t="s">
        <v>109</v>
      </c>
      <c r="F23" s="78" t="s">
        <v>1104</v>
      </c>
      <c r="G23" s="78" t="s">
        <v>111</v>
      </c>
      <c r="H23" s="78" t="s">
        <v>1104</v>
      </c>
      <c r="I23" s="78" t="s">
        <v>113</v>
      </c>
      <c r="J23" s="78" t="s">
        <v>1104</v>
      </c>
      <c r="K23" s="78" t="s">
        <v>115</v>
      </c>
      <c r="L23" s="78" t="s">
        <v>1104</v>
      </c>
      <c r="M23" s="20" t="s">
        <v>153</v>
      </c>
    </row>
    <row r="24" ht="21.0" customHeight="true">
      <c r="A24" s="78" t="s">
        <v>117</v>
      </c>
      <c r="B24" s="78" t="s">
        <v>1104</v>
      </c>
      <c r="C24" s="78" t="s">
        <v>119</v>
      </c>
      <c r="D24" s="78" t="s">
        <v>1104</v>
      </c>
      <c r="E24" s="78" t="s">
        <v>121</v>
      </c>
      <c r="F24" s="78" t="s">
        <v>1104</v>
      </c>
      <c r="G24" s="78" t="s">
        <v>123</v>
      </c>
      <c r="H24" s="78" t="s">
        <v>1104</v>
      </c>
      <c r="I24" s="78" t="s">
        <v>125</v>
      </c>
      <c r="J24" s="78" t="s">
        <v>1104</v>
      </c>
      <c r="K24" s="78" t="s">
        <v>127</v>
      </c>
      <c r="L24" s="78" t="s">
        <v>1104</v>
      </c>
      <c r="M24" s="20" t="s">
        <v>153</v>
      </c>
    </row>
    <row r="25" ht="21.0" customHeight="true">
      <c r="A25" s="78" t="s">
        <v>129</v>
      </c>
      <c r="B25" s="78" t="s">
        <v>1104</v>
      </c>
      <c r="C25" s="78" t="s">
        <v>131</v>
      </c>
      <c r="D25" s="78" t="s">
        <v>1105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1100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1101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290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1098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1102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1101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290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1098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1102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1103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1106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211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1107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1108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1109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269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269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1110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1115</v>
      </c>
      <c r="C22" s="78" t="s">
        <v>88</v>
      </c>
      <c r="D22" s="78" t="s">
        <v>1116</v>
      </c>
      <c r="E22" s="78" t="s">
        <v>90</v>
      </c>
      <c r="F22" s="78" t="s">
        <v>1117</v>
      </c>
      <c r="G22" s="78" t="s">
        <v>91</v>
      </c>
      <c r="H22" s="78" t="s">
        <v>1117</v>
      </c>
      <c r="I22" s="78" t="s">
        <v>101</v>
      </c>
      <c r="J22" s="78" t="s">
        <v>1117</v>
      </c>
      <c r="K22" s="78" t="s">
        <v>103</v>
      </c>
      <c r="L22" s="78" t="s">
        <v>1117</v>
      </c>
      <c r="M22" s="20" t="s">
        <v>153</v>
      </c>
    </row>
    <row r="23" ht="21.0" customHeight="true">
      <c r="A23" s="78" t="s">
        <v>105</v>
      </c>
      <c r="B23" s="78" t="s">
        <v>1117</v>
      </c>
      <c r="C23" s="78" t="s">
        <v>107</v>
      </c>
      <c r="D23" s="78" t="s">
        <v>1117</v>
      </c>
      <c r="E23" s="78" t="s">
        <v>109</v>
      </c>
      <c r="F23" s="78" t="s">
        <v>1117</v>
      </c>
      <c r="G23" s="78" t="s">
        <v>111</v>
      </c>
      <c r="H23" s="78" t="s">
        <v>1117</v>
      </c>
      <c r="I23" s="78" t="s">
        <v>113</v>
      </c>
      <c r="J23" s="78" t="s">
        <v>1117</v>
      </c>
      <c r="K23" s="78" t="s">
        <v>115</v>
      </c>
      <c r="L23" s="78" t="s">
        <v>1117</v>
      </c>
      <c r="M23" s="20" t="s">
        <v>153</v>
      </c>
    </row>
    <row r="24" ht="21.0" customHeight="true">
      <c r="A24" s="78" t="s">
        <v>117</v>
      </c>
      <c r="B24" s="78" t="s">
        <v>1117</v>
      </c>
      <c r="C24" s="78" t="s">
        <v>119</v>
      </c>
      <c r="D24" s="78" t="s">
        <v>1117</v>
      </c>
      <c r="E24" s="78" t="s">
        <v>121</v>
      </c>
      <c r="F24" s="78" t="s">
        <v>1117</v>
      </c>
      <c r="G24" s="78" t="s">
        <v>123</v>
      </c>
      <c r="H24" s="78" t="s">
        <v>1117</v>
      </c>
      <c r="I24" s="78" t="s">
        <v>125</v>
      </c>
      <c r="J24" s="78" t="s">
        <v>1117</v>
      </c>
      <c r="K24" s="78" t="s">
        <v>127</v>
      </c>
      <c r="L24" s="78" t="s">
        <v>1117</v>
      </c>
      <c r="M24" s="20" t="s">
        <v>153</v>
      </c>
    </row>
    <row r="25" ht="21.0" customHeight="true">
      <c r="A25" s="78" t="s">
        <v>129</v>
      </c>
      <c r="B25" s="78" t="s">
        <v>1117</v>
      </c>
      <c r="C25" s="78" t="s">
        <v>131</v>
      </c>
      <c r="D25" s="78" t="s">
        <v>1118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1111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271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1112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269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1113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271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1112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269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1113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1114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1119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1053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1120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284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1121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1122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467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1053</v>
      </c>
      <c r="H17" s="78" t="s">
        <v>1128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1123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1129</v>
      </c>
      <c r="M21" s="20" t="s">
        <v>153</v>
      </c>
    </row>
    <row r="22" ht="21.0" customHeight="true">
      <c r="A22" s="78" t="s">
        <v>85</v>
      </c>
      <c r="B22" s="78" t="s">
        <v>1130</v>
      </c>
      <c r="C22" s="78" t="s">
        <v>88</v>
      </c>
      <c r="D22" s="78" t="s">
        <v>1131</v>
      </c>
      <c r="E22" s="78" t="s">
        <v>90</v>
      </c>
      <c r="F22" s="78" t="s">
        <v>1132</v>
      </c>
      <c r="G22" s="78" t="s">
        <v>91</v>
      </c>
      <c r="H22" s="78" t="s">
        <v>1133</v>
      </c>
      <c r="I22" s="78" t="s">
        <v>101</v>
      </c>
      <c r="J22" s="78" t="s">
        <v>1134</v>
      </c>
      <c r="K22" s="78" t="s">
        <v>103</v>
      </c>
      <c r="L22" s="78" t="s">
        <v>1135</v>
      </c>
      <c r="M22" s="20" t="s">
        <v>153</v>
      </c>
    </row>
    <row r="23" ht="21.0" customHeight="true">
      <c r="A23" s="78" t="s">
        <v>105</v>
      </c>
      <c r="B23" s="78" t="s">
        <v>1136</v>
      </c>
      <c r="C23" s="78" t="s">
        <v>107</v>
      </c>
      <c r="D23" s="78" t="s">
        <v>1136</v>
      </c>
      <c r="E23" s="78" t="s">
        <v>109</v>
      </c>
      <c r="F23" s="78" t="s">
        <v>1137</v>
      </c>
      <c r="G23" s="78" t="s">
        <v>111</v>
      </c>
      <c r="H23" s="78" t="s">
        <v>1137</v>
      </c>
      <c r="I23" s="78" t="s">
        <v>113</v>
      </c>
      <c r="J23" s="78" t="s">
        <v>1137</v>
      </c>
      <c r="K23" s="78" t="s">
        <v>115</v>
      </c>
      <c r="L23" s="78" t="s">
        <v>1137</v>
      </c>
      <c r="M23" s="20" t="s">
        <v>153</v>
      </c>
    </row>
    <row r="24" ht="21.0" customHeight="true">
      <c r="A24" s="78" t="s">
        <v>117</v>
      </c>
      <c r="B24" s="78" t="s">
        <v>1137</v>
      </c>
      <c r="C24" s="78" t="s">
        <v>119</v>
      </c>
      <c r="D24" s="78" t="s">
        <v>1137</v>
      </c>
      <c r="E24" s="78" t="s">
        <v>121</v>
      </c>
      <c r="F24" s="78" t="s">
        <v>1137</v>
      </c>
      <c r="G24" s="78" t="s">
        <v>123</v>
      </c>
      <c r="H24" s="78" t="s">
        <v>1137</v>
      </c>
      <c r="I24" s="78" t="s">
        <v>125</v>
      </c>
      <c r="J24" s="78" t="s">
        <v>1138</v>
      </c>
      <c r="K24" s="78" t="s">
        <v>127</v>
      </c>
      <c r="L24" s="78" t="s">
        <v>1138</v>
      </c>
      <c r="M24" s="20" t="s">
        <v>153</v>
      </c>
    </row>
    <row r="25" ht="21.0" customHeight="true">
      <c r="A25" s="78" t="s">
        <v>129</v>
      </c>
      <c r="B25" s="78" t="s">
        <v>1138</v>
      </c>
      <c r="C25" s="78" t="s">
        <v>131</v>
      </c>
      <c r="D25" s="78" t="s">
        <v>1138</v>
      </c>
      <c r="E25" s="78" t="s">
        <v>133</v>
      </c>
      <c r="F25" s="78" t="s">
        <v>1139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1124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1125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1126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467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273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1125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1126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467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273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1127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1140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870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1141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1142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1143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870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870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1144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1148</v>
      </c>
      <c r="C22" s="78" t="s">
        <v>88</v>
      </c>
      <c r="D22" s="78" t="s">
        <v>1148</v>
      </c>
      <c r="E22" s="78" t="s">
        <v>90</v>
      </c>
      <c r="F22" s="78" t="s">
        <v>1149</v>
      </c>
      <c r="G22" s="78" t="s">
        <v>91</v>
      </c>
      <c r="H22" s="78" t="s">
        <v>1150</v>
      </c>
      <c r="I22" s="78" t="s">
        <v>101</v>
      </c>
      <c r="J22" s="78" t="s">
        <v>1150</v>
      </c>
      <c r="K22" s="78" t="s">
        <v>103</v>
      </c>
      <c r="L22" s="78" t="s">
        <v>1151</v>
      </c>
      <c r="M22" s="20" t="s">
        <v>153</v>
      </c>
    </row>
    <row r="23" ht="21.0" customHeight="true">
      <c r="A23" s="78" t="s">
        <v>105</v>
      </c>
      <c r="B23" s="78" t="s">
        <v>1152</v>
      </c>
      <c r="C23" s="78" t="s">
        <v>107</v>
      </c>
      <c r="D23" s="78" t="s">
        <v>1153</v>
      </c>
      <c r="E23" s="78" t="s">
        <v>109</v>
      </c>
      <c r="F23" s="78" t="s">
        <v>1154</v>
      </c>
      <c r="G23" s="78" t="s">
        <v>111</v>
      </c>
      <c r="H23" s="78" t="s">
        <v>1155</v>
      </c>
      <c r="I23" s="78" t="s">
        <v>113</v>
      </c>
      <c r="J23" s="78" t="s">
        <v>1156</v>
      </c>
      <c r="K23" s="78" t="s">
        <v>115</v>
      </c>
      <c r="L23" s="78" t="s">
        <v>1157</v>
      </c>
      <c r="M23" s="20" t="s">
        <v>153</v>
      </c>
    </row>
    <row r="24" ht="21.0" customHeight="true">
      <c r="A24" s="78" t="s">
        <v>117</v>
      </c>
      <c r="B24" s="78" t="s">
        <v>1158</v>
      </c>
      <c r="C24" s="78" t="s">
        <v>119</v>
      </c>
      <c r="D24" s="78" t="s">
        <v>1159</v>
      </c>
      <c r="E24" s="78" t="s">
        <v>121</v>
      </c>
      <c r="F24" s="78" t="s">
        <v>1160</v>
      </c>
      <c r="G24" s="78" t="s">
        <v>123</v>
      </c>
      <c r="H24" s="78" t="s">
        <v>1161</v>
      </c>
      <c r="I24" s="78" t="s">
        <v>125</v>
      </c>
      <c r="J24" s="78" t="s">
        <v>968</v>
      </c>
      <c r="K24" s="78" t="s">
        <v>127</v>
      </c>
      <c r="L24" s="78" t="s">
        <v>431</v>
      </c>
      <c r="M24" s="20" t="s">
        <v>153</v>
      </c>
    </row>
    <row r="25" ht="21.0" customHeight="true">
      <c r="A25" s="78" t="s">
        <v>129</v>
      </c>
      <c r="B25" s="78" t="s">
        <v>1162</v>
      </c>
      <c r="C25" s="78" t="s">
        <v>131</v>
      </c>
      <c r="D25" s="78" t="s">
        <v>1163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1145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1146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182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870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656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1146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182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870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656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1147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1164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174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269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1165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464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511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1166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1167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217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269</v>
      </c>
      <c r="H17" s="78" t="s">
        <v>327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1168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582</v>
      </c>
      <c r="E22" s="78" t="s">
        <v>90</v>
      </c>
      <c r="F22" s="78" t="s">
        <v>1173</v>
      </c>
      <c r="G22" s="78" t="s">
        <v>91</v>
      </c>
      <c r="H22" s="78" t="s">
        <v>1173</v>
      </c>
      <c r="I22" s="78" t="s">
        <v>101</v>
      </c>
      <c r="J22" s="78" t="s">
        <v>1174</v>
      </c>
      <c r="K22" s="78" t="s">
        <v>103</v>
      </c>
      <c r="L22" s="78" t="s">
        <v>1174</v>
      </c>
      <c r="M22" s="20" t="s">
        <v>153</v>
      </c>
    </row>
    <row r="23" ht="21.0" customHeight="true">
      <c r="A23" s="78" t="s">
        <v>105</v>
      </c>
      <c r="B23" s="78" t="s">
        <v>1174</v>
      </c>
      <c r="C23" s="78" t="s">
        <v>107</v>
      </c>
      <c r="D23" s="78" t="s">
        <v>1175</v>
      </c>
      <c r="E23" s="78" t="s">
        <v>109</v>
      </c>
      <c r="F23" s="78" t="s">
        <v>1175</v>
      </c>
      <c r="G23" s="78" t="s">
        <v>111</v>
      </c>
      <c r="H23" s="78" t="s">
        <v>1175</v>
      </c>
      <c r="I23" s="78" t="s">
        <v>113</v>
      </c>
      <c r="J23" s="78" t="s">
        <v>1176</v>
      </c>
      <c r="K23" s="78" t="s">
        <v>115</v>
      </c>
      <c r="L23" s="78" t="s">
        <v>1176</v>
      </c>
      <c r="M23" s="20" t="s">
        <v>153</v>
      </c>
    </row>
    <row r="24" ht="21.0" customHeight="true">
      <c r="A24" s="78" t="s">
        <v>117</v>
      </c>
      <c r="B24" s="78" t="s">
        <v>1176</v>
      </c>
      <c r="C24" s="78" t="s">
        <v>119</v>
      </c>
      <c r="D24" s="78" t="s">
        <v>1177</v>
      </c>
      <c r="E24" s="78" t="s">
        <v>121</v>
      </c>
      <c r="F24" s="78" t="s">
        <v>1177</v>
      </c>
      <c r="G24" s="78" t="s">
        <v>123</v>
      </c>
      <c r="H24" s="78" t="s">
        <v>1177</v>
      </c>
      <c r="I24" s="78" t="s">
        <v>125</v>
      </c>
      <c r="J24" s="78" t="s">
        <v>1177</v>
      </c>
      <c r="K24" s="78" t="s">
        <v>127</v>
      </c>
      <c r="L24" s="78" t="s">
        <v>1177</v>
      </c>
      <c r="M24" s="20" t="s">
        <v>153</v>
      </c>
    </row>
    <row r="25" ht="21.0" customHeight="true">
      <c r="A25" s="78" t="s">
        <v>129</v>
      </c>
      <c r="B25" s="78" t="s">
        <v>1177</v>
      </c>
      <c r="C25" s="78" t="s">
        <v>131</v>
      </c>
      <c r="D25" s="78" t="s">
        <v>1177</v>
      </c>
      <c r="E25" s="78" t="s">
        <v>133</v>
      </c>
      <c r="F25" s="78" t="s">
        <v>1178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1169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1170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517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217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1171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1170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517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217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1171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1172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1179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1180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1181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1182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1183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1184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1185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1186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316</v>
      </c>
      <c r="E17" s="78" t="s">
        <v>76</v>
      </c>
      <c r="F17" s="78" t="s">
        <v>76</v>
      </c>
      <c r="G17" s="78" t="s">
        <v>451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1187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1191</v>
      </c>
      <c r="C22" s="78" t="s">
        <v>88</v>
      </c>
      <c r="D22" s="78" t="s">
        <v>1191</v>
      </c>
      <c r="E22" s="78" t="s">
        <v>90</v>
      </c>
      <c r="F22" s="78" t="s">
        <v>1191</v>
      </c>
      <c r="G22" s="78" t="s">
        <v>91</v>
      </c>
      <c r="H22" s="78" t="s">
        <v>1191</v>
      </c>
      <c r="I22" s="78" t="s">
        <v>101</v>
      </c>
      <c r="J22" s="78" t="s">
        <v>1191</v>
      </c>
      <c r="K22" s="78" t="s">
        <v>103</v>
      </c>
      <c r="L22" s="78" t="s">
        <v>1191</v>
      </c>
      <c r="M22" s="20" t="s">
        <v>153</v>
      </c>
    </row>
    <row r="23" ht="21.0" customHeight="true">
      <c r="A23" s="78" t="s">
        <v>105</v>
      </c>
      <c r="B23" s="78" t="s">
        <v>1191</v>
      </c>
      <c r="C23" s="78" t="s">
        <v>107</v>
      </c>
      <c r="D23" s="78" t="s">
        <v>1191</v>
      </c>
      <c r="E23" s="78" t="s">
        <v>109</v>
      </c>
      <c r="F23" s="78" t="s">
        <v>1191</v>
      </c>
      <c r="G23" s="78" t="s">
        <v>111</v>
      </c>
      <c r="H23" s="78" t="s">
        <v>1191</v>
      </c>
      <c r="I23" s="78" t="s">
        <v>113</v>
      </c>
      <c r="J23" s="78" t="s">
        <v>1191</v>
      </c>
      <c r="K23" s="78" t="s">
        <v>115</v>
      </c>
      <c r="L23" s="78" t="s">
        <v>1191</v>
      </c>
      <c r="M23" s="20" t="s">
        <v>153</v>
      </c>
    </row>
    <row r="24" ht="21.0" customHeight="true">
      <c r="A24" s="78" t="s">
        <v>117</v>
      </c>
      <c r="B24" s="78" t="s">
        <v>1191</v>
      </c>
      <c r="C24" s="78" t="s">
        <v>119</v>
      </c>
      <c r="D24" s="78" t="s">
        <v>1191</v>
      </c>
      <c r="E24" s="78" t="s">
        <v>121</v>
      </c>
      <c r="F24" s="78" t="s">
        <v>1191</v>
      </c>
      <c r="G24" s="78" t="s">
        <v>123</v>
      </c>
      <c r="H24" s="78" t="s">
        <v>1191</v>
      </c>
      <c r="I24" s="78" t="s">
        <v>125</v>
      </c>
      <c r="J24" s="78" t="s">
        <v>1191</v>
      </c>
      <c r="K24" s="78" t="s">
        <v>127</v>
      </c>
      <c r="L24" s="78" t="s">
        <v>1191</v>
      </c>
      <c r="M24" s="20" t="s">
        <v>153</v>
      </c>
    </row>
    <row r="25" ht="21.0" customHeight="true">
      <c r="A25" s="78" t="s">
        <v>129</v>
      </c>
      <c r="B25" s="78" t="s">
        <v>1192</v>
      </c>
      <c r="C25" s="78" t="s">
        <v>131</v>
      </c>
      <c r="D25" s="78" t="s">
        <v>1192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1188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1189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579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1186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656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1189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579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1186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656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1190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1193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1180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1194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1195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1196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1197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509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509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1198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1204</v>
      </c>
      <c r="E22" s="78" t="s">
        <v>90</v>
      </c>
      <c r="F22" s="78" t="s">
        <v>1205</v>
      </c>
      <c r="G22" s="78" t="s">
        <v>91</v>
      </c>
      <c r="H22" s="78" t="s">
        <v>1206</v>
      </c>
      <c r="I22" s="78" t="s">
        <v>101</v>
      </c>
      <c r="J22" s="78" t="s">
        <v>1207</v>
      </c>
      <c r="K22" s="78" t="s">
        <v>103</v>
      </c>
      <c r="L22" s="78" t="s">
        <v>1208</v>
      </c>
      <c r="M22" s="20" t="s">
        <v>153</v>
      </c>
    </row>
    <row r="23" ht="21.0" customHeight="true">
      <c r="A23" s="78" t="s">
        <v>105</v>
      </c>
      <c r="B23" s="78" t="s">
        <v>1209</v>
      </c>
      <c r="C23" s="78" t="s">
        <v>107</v>
      </c>
      <c r="D23" s="78" t="s">
        <v>1210</v>
      </c>
      <c r="E23" s="78" t="s">
        <v>109</v>
      </c>
      <c r="F23" s="78" t="s">
        <v>1211</v>
      </c>
      <c r="G23" s="78" t="s">
        <v>111</v>
      </c>
      <c r="H23" s="78" t="s">
        <v>1212</v>
      </c>
      <c r="I23" s="78" t="s">
        <v>113</v>
      </c>
      <c r="J23" s="78" t="s">
        <v>1213</v>
      </c>
      <c r="K23" s="78" t="s">
        <v>115</v>
      </c>
      <c r="L23" s="78" t="s">
        <v>1214</v>
      </c>
      <c r="M23" s="20" t="s">
        <v>153</v>
      </c>
    </row>
    <row r="24" ht="21.0" customHeight="true">
      <c r="A24" s="78" t="s">
        <v>117</v>
      </c>
      <c r="B24" s="78" t="s">
        <v>1215</v>
      </c>
      <c r="C24" s="78" t="s">
        <v>119</v>
      </c>
      <c r="D24" s="78" t="s">
        <v>1216</v>
      </c>
      <c r="E24" s="78" t="s">
        <v>121</v>
      </c>
      <c r="F24" s="78" t="s">
        <v>1217</v>
      </c>
      <c r="G24" s="78" t="s">
        <v>123</v>
      </c>
      <c r="H24" s="78" t="s">
        <v>1218</v>
      </c>
      <c r="I24" s="78" t="s">
        <v>125</v>
      </c>
      <c r="J24" s="78" t="s">
        <v>1219</v>
      </c>
      <c r="K24" s="78" t="s">
        <v>127</v>
      </c>
      <c r="L24" s="78" t="s">
        <v>1220</v>
      </c>
      <c r="M24" s="20" t="s">
        <v>153</v>
      </c>
    </row>
    <row r="25" ht="21.0" customHeight="true">
      <c r="A25" s="78" t="s">
        <v>129</v>
      </c>
      <c r="B25" s="78" t="s">
        <v>1221</v>
      </c>
      <c r="C25" s="78" t="s">
        <v>131</v>
      </c>
      <c r="D25" s="78" t="s">
        <v>1222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1055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1199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1200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509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1201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1202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1200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509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1201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1203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1223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155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153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211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1224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630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1225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1226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211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1227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1232</v>
      </c>
      <c r="C22" s="78" t="s">
        <v>88</v>
      </c>
      <c r="D22" s="78" t="s">
        <v>1232</v>
      </c>
      <c r="E22" s="78" t="s">
        <v>90</v>
      </c>
      <c r="F22" s="78" t="s">
        <v>1232</v>
      </c>
      <c r="G22" s="78" t="s">
        <v>91</v>
      </c>
      <c r="H22" s="78" t="s">
        <v>1233</v>
      </c>
      <c r="I22" s="78" t="s">
        <v>101</v>
      </c>
      <c r="J22" s="78" t="s">
        <v>1233</v>
      </c>
      <c r="K22" s="78" t="s">
        <v>103</v>
      </c>
      <c r="L22" s="78" t="s">
        <v>1233</v>
      </c>
      <c r="M22" s="20" t="s">
        <v>153</v>
      </c>
    </row>
    <row r="23" ht="21.0" customHeight="true">
      <c r="A23" s="78" t="s">
        <v>105</v>
      </c>
      <c r="B23" s="78" t="s">
        <v>1234</v>
      </c>
      <c r="C23" s="78" t="s">
        <v>107</v>
      </c>
      <c r="D23" s="78" t="s">
        <v>1234</v>
      </c>
      <c r="E23" s="78" t="s">
        <v>109</v>
      </c>
      <c r="F23" s="78" t="s">
        <v>1234</v>
      </c>
      <c r="G23" s="78" t="s">
        <v>111</v>
      </c>
      <c r="H23" s="78" t="s">
        <v>1235</v>
      </c>
      <c r="I23" s="78" t="s">
        <v>113</v>
      </c>
      <c r="J23" s="78" t="s">
        <v>1235</v>
      </c>
      <c r="K23" s="78" t="s">
        <v>115</v>
      </c>
      <c r="L23" s="78" t="s">
        <v>1235</v>
      </c>
      <c r="M23" s="20" t="s">
        <v>153</v>
      </c>
    </row>
    <row r="24" ht="21.0" customHeight="true">
      <c r="A24" s="78" t="s">
        <v>117</v>
      </c>
      <c r="B24" s="78" t="s">
        <v>1235</v>
      </c>
      <c r="C24" s="78" t="s">
        <v>119</v>
      </c>
      <c r="D24" s="78" t="s">
        <v>1235</v>
      </c>
      <c r="E24" s="78" t="s">
        <v>121</v>
      </c>
      <c r="F24" s="78" t="s">
        <v>1235</v>
      </c>
      <c r="G24" s="78" t="s">
        <v>123</v>
      </c>
      <c r="H24" s="78" t="s">
        <v>1235</v>
      </c>
      <c r="I24" s="78" t="s">
        <v>125</v>
      </c>
      <c r="J24" s="78" t="s">
        <v>1235</v>
      </c>
      <c r="K24" s="78" t="s">
        <v>127</v>
      </c>
      <c r="L24" s="78" t="s">
        <v>1235</v>
      </c>
      <c r="M24" s="20" t="s">
        <v>153</v>
      </c>
    </row>
    <row r="25" ht="21.0" customHeight="true">
      <c r="A25" s="78" t="s">
        <v>129</v>
      </c>
      <c r="B25" s="78" t="s">
        <v>1235</v>
      </c>
      <c r="C25" s="78" t="s">
        <v>131</v>
      </c>
      <c r="D25" s="78" t="s">
        <v>1236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1228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1229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830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211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1230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1229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830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211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1230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1231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1237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210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1238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1239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159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1240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1241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197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197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1242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1248</v>
      </c>
      <c r="E22" s="78" t="s">
        <v>90</v>
      </c>
      <c r="F22" s="78" t="s">
        <v>1249</v>
      </c>
      <c r="G22" s="78" t="s">
        <v>91</v>
      </c>
      <c r="H22" s="78" t="s">
        <v>1250</v>
      </c>
      <c r="I22" s="78" t="s">
        <v>101</v>
      </c>
      <c r="J22" s="78" t="s">
        <v>1251</v>
      </c>
      <c r="K22" s="78" t="s">
        <v>103</v>
      </c>
      <c r="L22" s="78" t="s">
        <v>1252</v>
      </c>
      <c r="M22" s="20" t="s">
        <v>153</v>
      </c>
    </row>
    <row r="23" ht="21.0" customHeight="true">
      <c r="A23" s="78" t="s">
        <v>105</v>
      </c>
      <c r="B23" s="78" t="s">
        <v>1253</v>
      </c>
      <c r="C23" s="78" t="s">
        <v>107</v>
      </c>
      <c r="D23" s="78" t="s">
        <v>1254</v>
      </c>
      <c r="E23" s="78" t="s">
        <v>109</v>
      </c>
      <c r="F23" s="78" t="s">
        <v>1255</v>
      </c>
      <c r="G23" s="78" t="s">
        <v>111</v>
      </c>
      <c r="H23" s="78" t="s">
        <v>1256</v>
      </c>
      <c r="I23" s="78" t="s">
        <v>113</v>
      </c>
      <c r="J23" s="78" t="s">
        <v>1257</v>
      </c>
      <c r="K23" s="78" t="s">
        <v>115</v>
      </c>
      <c r="L23" s="78" t="s">
        <v>1258</v>
      </c>
      <c r="M23" s="20" t="s">
        <v>153</v>
      </c>
    </row>
    <row r="24" ht="21.0" customHeight="true">
      <c r="A24" s="78" t="s">
        <v>117</v>
      </c>
      <c r="B24" s="78" t="s">
        <v>1259</v>
      </c>
      <c r="C24" s="78" t="s">
        <v>119</v>
      </c>
      <c r="D24" s="78" t="s">
        <v>1260</v>
      </c>
      <c r="E24" s="78" t="s">
        <v>121</v>
      </c>
      <c r="F24" s="78" t="s">
        <v>1261</v>
      </c>
      <c r="G24" s="78" t="s">
        <v>123</v>
      </c>
      <c r="H24" s="78" t="s">
        <v>1262</v>
      </c>
      <c r="I24" s="78" t="s">
        <v>125</v>
      </c>
      <c r="J24" s="78" t="s">
        <v>1263</v>
      </c>
      <c r="K24" s="78" t="s">
        <v>127</v>
      </c>
      <c r="L24" s="78" t="s">
        <v>1264</v>
      </c>
      <c r="M24" s="20" t="s">
        <v>153</v>
      </c>
    </row>
    <row r="25" ht="21.0" customHeight="true">
      <c r="A25" s="78" t="s">
        <v>129</v>
      </c>
      <c r="B25" s="78" t="s">
        <v>1265</v>
      </c>
      <c r="C25" s="78" t="s">
        <v>131</v>
      </c>
      <c r="D25" s="78" t="s">
        <v>1266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1243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1244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1245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197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1246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1244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1245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197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1246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1247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1267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209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264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661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76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1268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158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192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1269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1270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224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76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1271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76</v>
      </c>
      <c r="M21" s="20" t="s">
        <v>153</v>
      </c>
    </row>
    <row r="22" ht="21.0" customHeight="true">
      <c r="A22" s="78" t="s">
        <v>85</v>
      </c>
      <c r="B22" s="78" t="s">
        <v>1276</v>
      </c>
      <c r="C22" s="78" t="s">
        <v>88</v>
      </c>
      <c r="D22" s="78" t="s">
        <v>1276</v>
      </c>
      <c r="E22" s="78" t="s">
        <v>90</v>
      </c>
      <c r="F22" s="78" t="s">
        <v>1276</v>
      </c>
      <c r="G22" s="78" t="s">
        <v>91</v>
      </c>
      <c r="H22" s="78" t="s">
        <v>1276</v>
      </c>
      <c r="I22" s="78" t="s">
        <v>101</v>
      </c>
      <c r="J22" s="78" t="s">
        <v>1276</v>
      </c>
      <c r="K22" s="78" t="s">
        <v>103</v>
      </c>
      <c r="L22" s="78" t="s">
        <v>1276</v>
      </c>
      <c r="M22" s="20" t="s">
        <v>153</v>
      </c>
    </row>
    <row r="23" ht="21.0" customHeight="true">
      <c r="A23" s="78" t="s">
        <v>105</v>
      </c>
      <c r="B23" s="78" t="s">
        <v>1276</v>
      </c>
      <c r="C23" s="78" t="s">
        <v>107</v>
      </c>
      <c r="D23" s="78" t="s">
        <v>1276</v>
      </c>
      <c r="E23" s="78" t="s">
        <v>109</v>
      </c>
      <c r="F23" s="78" t="s">
        <v>1276</v>
      </c>
      <c r="G23" s="78" t="s">
        <v>111</v>
      </c>
      <c r="H23" s="78" t="s">
        <v>1276</v>
      </c>
      <c r="I23" s="78" t="s">
        <v>113</v>
      </c>
      <c r="J23" s="78" t="s">
        <v>1276</v>
      </c>
      <c r="K23" s="78" t="s">
        <v>115</v>
      </c>
      <c r="L23" s="78" t="s">
        <v>1276</v>
      </c>
      <c r="M23" s="20" t="s">
        <v>153</v>
      </c>
    </row>
    <row r="24" ht="21.0" customHeight="true">
      <c r="A24" s="78" t="s">
        <v>117</v>
      </c>
      <c r="B24" s="78" t="s">
        <v>1276</v>
      </c>
      <c r="C24" s="78" t="s">
        <v>119</v>
      </c>
      <c r="D24" s="78" t="s">
        <v>1276</v>
      </c>
      <c r="E24" s="78" t="s">
        <v>121</v>
      </c>
      <c r="F24" s="78" t="s">
        <v>1276</v>
      </c>
      <c r="G24" s="78" t="s">
        <v>123</v>
      </c>
      <c r="H24" s="78" t="s">
        <v>1276</v>
      </c>
      <c r="I24" s="78" t="s">
        <v>125</v>
      </c>
      <c r="J24" s="78" t="s">
        <v>1276</v>
      </c>
      <c r="K24" s="78" t="s">
        <v>127</v>
      </c>
      <c r="L24" s="78" t="s">
        <v>1276</v>
      </c>
      <c r="M24" s="20" t="s">
        <v>153</v>
      </c>
    </row>
    <row r="25" ht="21.0" customHeight="true">
      <c r="A25" s="78" t="s">
        <v>129</v>
      </c>
      <c r="B25" s="78" t="s">
        <v>1276</v>
      </c>
      <c r="C25" s="78" t="s">
        <v>131</v>
      </c>
      <c r="D25" s="78" t="s">
        <v>1276</v>
      </c>
      <c r="E25" s="78" t="s">
        <v>133</v>
      </c>
      <c r="F25" s="78" t="s">
        <v>76</v>
      </c>
      <c r="G25" s="78" t="s">
        <v>135</v>
      </c>
      <c r="H25" s="78" t="s">
        <v>76</v>
      </c>
      <c r="I25" s="78" t="s">
        <v>137</v>
      </c>
      <c r="J25" s="78" t="s">
        <v>76</v>
      </c>
      <c r="K25" s="78" t="s">
        <v>139</v>
      </c>
      <c r="L25" s="78" t="s">
        <v>76</v>
      </c>
      <c r="M25" s="20" t="s">
        <v>153</v>
      </c>
    </row>
    <row r="26" ht="21.0" customHeight="true">
      <c r="A26" s="78" t="s">
        <v>141</v>
      </c>
      <c r="B26" s="78" t="s">
        <v>76</v>
      </c>
      <c r="C26" s="78" t="s">
        <v>143</v>
      </c>
      <c r="D26" s="78" t="s">
        <v>76</v>
      </c>
      <c r="E26" s="78" t="s">
        <v>145</v>
      </c>
      <c r="F26" s="78" t="s">
        <v>76</v>
      </c>
      <c r="G26" s="78" t="s">
        <v>147</v>
      </c>
      <c r="H26" s="78" t="s">
        <v>76</v>
      </c>
      <c r="I26" s="78" t="s">
        <v>149</v>
      </c>
      <c r="J26" s="78" t="s">
        <v>76</v>
      </c>
      <c r="K26" s="78" t="s">
        <v>151</v>
      </c>
      <c r="L26" s="78" t="s">
        <v>76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740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1272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1273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224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1274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1272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1273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224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1274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1275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153</v>
      </c>
      <c r="C1" s="2" t="s">
        <v>153</v>
      </c>
      <c r="D1" s="3" t="s">
        <v>153</v>
      </c>
      <c r="E1" s="3" t="s">
        <v>153</v>
      </c>
      <c r="F1" s="3" t="s">
        <v>153</v>
      </c>
      <c r="G1" s="3" t="s">
        <v>153</v>
      </c>
      <c r="H1" s="3" t="s">
        <v>153</v>
      </c>
      <c r="I1" s="3" t="s">
        <v>153</v>
      </c>
      <c r="J1" s="3" t="s">
        <v>153</v>
      </c>
      <c r="K1" s="3" t="s">
        <v>153</v>
      </c>
      <c r="L1" s="3" t="s">
        <v>153</v>
      </c>
      <c r="M1" s="3" t="s">
        <v>153</v>
      </c>
    </row>
    <row r="2" ht="21.0" customHeight="true">
      <c r="A2" s="4" t="s">
        <v>34</v>
      </c>
      <c r="B2" s="4" t="s">
        <v>153</v>
      </c>
      <c r="C2" s="4" t="s">
        <v>153</v>
      </c>
      <c r="D2" s="78" t="s">
        <v>1277</v>
      </c>
      <c r="E2" s="5" t="s">
        <v>153</v>
      </c>
      <c r="F2" s="5" t="s">
        <v>153</v>
      </c>
      <c r="G2" s="5" t="s">
        <v>153</v>
      </c>
      <c r="H2" s="5" t="s">
        <v>153</v>
      </c>
      <c r="I2" s="5" t="s">
        <v>153</v>
      </c>
      <c r="J2" s="5" t="s">
        <v>153</v>
      </c>
      <c r="K2" s="5" t="s">
        <v>153</v>
      </c>
      <c r="L2" s="5" t="s">
        <v>153</v>
      </c>
      <c r="M2" s="5" t="s">
        <v>153</v>
      </c>
    </row>
    <row r="3" ht="21.0" customHeight="true">
      <c r="A3" s="6" t="s">
        <v>35</v>
      </c>
      <c r="B3" s="7" t="s">
        <v>153</v>
      </c>
      <c r="C3" s="8" t="s">
        <v>153</v>
      </c>
      <c r="D3" s="78" t="s">
        <v>248</v>
      </c>
      <c r="E3" s="9" t="s">
        <v>153</v>
      </c>
      <c r="F3" s="9" t="s">
        <v>153</v>
      </c>
      <c r="G3" s="9" t="s">
        <v>153</v>
      </c>
      <c r="H3" s="9" t="s">
        <v>153</v>
      </c>
      <c r="I3" s="9" t="s">
        <v>153</v>
      </c>
      <c r="J3" s="9" t="s">
        <v>153</v>
      </c>
      <c r="K3" s="9" t="s">
        <v>153</v>
      </c>
      <c r="L3" s="9" t="s">
        <v>153</v>
      </c>
      <c r="M3" s="9" t="s">
        <v>153</v>
      </c>
    </row>
    <row r="4" ht="21.0" customHeight="true">
      <c r="A4" s="6" t="s">
        <v>36</v>
      </c>
      <c r="B4" s="7" t="s">
        <v>153</v>
      </c>
      <c r="C4" s="8" t="s">
        <v>153</v>
      </c>
      <c r="D4" s="78" t="s">
        <v>249</v>
      </c>
      <c r="E4" s="9" t="s">
        <v>153</v>
      </c>
      <c r="F4" s="9" t="s">
        <v>153</v>
      </c>
      <c r="G4" s="9" t="s">
        <v>153</v>
      </c>
      <c r="H4" s="9" t="s">
        <v>153</v>
      </c>
      <c r="I4" s="9" t="s">
        <v>153</v>
      </c>
      <c r="J4" s="9" t="s">
        <v>153</v>
      </c>
      <c r="K4" s="9" t="s">
        <v>153</v>
      </c>
      <c r="L4" s="9" t="s">
        <v>153</v>
      </c>
      <c r="M4" s="9" t="s">
        <v>153</v>
      </c>
    </row>
    <row r="5" ht="21.0" customHeight="true">
      <c r="A5" s="6" t="s">
        <v>37</v>
      </c>
      <c r="B5" s="7" t="s">
        <v>153</v>
      </c>
      <c r="C5" s="8" t="s">
        <v>153</v>
      </c>
      <c r="D5" s="78" t="s">
        <v>55</v>
      </c>
      <c r="E5" s="10" t="s">
        <v>153</v>
      </c>
      <c r="F5" s="10" t="s">
        <v>153</v>
      </c>
      <c r="G5" s="10" t="s">
        <v>153</v>
      </c>
      <c r="H5" s="10" t="s">
        <v>153</v>
      </c>
      <c r="I5" s="10" t="s">
        <v>153</v>
      </c>
      <c r="J5" s="10" t="s">
        <v>153</v>
      </c>
      <c r="K5" s="10" t="s">
        <v>153</v>
      </c>
      <c r="L5" s="10" t="s">
        <v>153</v>
      </c>
      <c r="M5" s="10" t="s">
        <v>153</v>
      </c>
    </row>
    <row r="6" ht="21.0" customHeight="true">
      <c r="A6" s="11" t="s">
        <v>38</v>
      </c>
      <c r="B6" s="12" t="s">
        <v>153</v>
      </c>
      <c r="C6" s="13" t="s">
        <v>153</v>
      </c>
      <c r="D6" s="78" t="s">
        <v>55</v>
      </c>
      <c r="E6" s="14" t="s">
        <v>153</v>
      </c>
      <c r="F6" s="14" t="s">
        <v>153</v>
      </c>
      <c r="G6" s="14" t="s">
        <v>153</v>
      </c>
      <c r="H6" s="14" t="s">
        <v>153</v>
      </c>
      <c r="I6" s="14" t="s">
        <v>153</v>
      </c>
      <c r="J6" s="14" t="s">
        <v>153</v>
      </c>
      <c r="K6" s="14" t="s">
        <v>153</v>
      </c>
      <c r="L6" s="14" t="s">
        <v>153</v>
      </c>
      <c r="M6" s="14" t="s">
        <v>153</v>
      </c>
    </row>
    <row r="7" ht="21.0" customHeight="true">
      <c r="A7" s="6" t="s">
        <v>39</v>
      </c>
      <c r="B7" s="7" t="s">
        <v>153</v>
      </c>
      <c r="C7" s="8" t="s">
        <v>153</v>
      </c>
      <c r="D7" s="78" t="s">
        <v>54</v>
      </c>
      <c r="E7" s="15" t="s">
        <v>153</v>
      </c>
      <c r="F7" s="15" t="s">
        <v>153</v>
      </c>
      <c r="G7" s="15" t="s">
        <v>153</v>
      </c>
      <c r="H7" s="15" t="s">
        <v>153</v>
      </c>
      <c r="I7" s="15" t="s">
        <v>153</v>
      </c>
      <c r="J7" s="15" t="s">
        <v>153</v>
      </c>
      <c r="K7" s="15" t="s">
        <v>153</v>
      </c>
      <c r="L7" s="15" t="s">
        <v>153</v>
      </c>
      <c r="M7" s="15" t="s">
        <v>153</v>
      </c>
    </row>
    <row r="8" ht="21.0" customHeight="true">
      <c r="A8" s="16" t="s">
        <v>40</v>
      </c>
      <c r="B8" s="17" t="s">
        <v>153</v>
      </c>
      <c r="C8" s="18" t="s">
        <v>153</v>
      </c>
      <c r="D8" s="78" t="s">
        <v>1278</v>
      </c>
      <c r="E8" s="5" t="s">
        <v>153</v>
      </c>
      <c r="F8" s="5" t="s">
        <v>153</v>
      </c>
      <c r="G8" s="5" t="s">
        <v>153</v>
      </c>
      <c r="H8" s="5" t="s">
        <v>153</v>
      </c>
      <c r="I8" s="5" t="s">
        <v>153</v>
      </c>
      <c r="J8" s="5" t="s">
        <v>153</v>
      </c>
      <c r="K8" s="5" t="s">
        <v>153</v>
      </c>
      <c r="L8" s="5" t="s">
        <v>153</v>
      </c>
      <c r="M8" s="5" t="s">
        <v>153</v>
      </c>
    </row>
    <row r="9" ht="21.0" customHeight="true">
      <c r="A9" s="16" t="s">
        <v>41</v>
      </c>
      <c r="B9" s="17" t="s">
        <v>153</v>
      </c>
      <c r="C9" s="18" t="s">
        <v>153</v>
      </c>
      <c r="D9" s="78" t="s">
        <v>436</v>
      </c>
      <c r="E9" s="19" t="s">
        <v>153</v>
      </c>
      <c r="F9" s="19" t="s">
        <v>153</v>
      </c>
      <c r="G9" s="19" t="s">
        <v>153</v>
      </c>
      <c r="H9" s="19" t="s">
        <v>153</v>
      </c>
      <c r="I9" s="19" t="s">
        <v>153</v>
      </c>
      <c r="J9" s="19" t="s">
        <v>153</v>
      </c>
      <c r="K9" s="19" t="s">
        <v>153</v>
      </c>
      <c r="L9" s="19" t="s">
        <v>153</v>
      </c>
      <c r="M9" s="19" t="s">
        <v>153</v>
      </c>
    </row>
    <row r="10" ht="21.0" customHeight="true">
      <c r="A10" s="16" t="s">
        <v>42</v>
      </c>
      <c r="B10" s="17" t="s">
        <v>153</v>
      </c>
      <c r="C10" s="18" t="s">
        <v>153</v>
      </c>
      <c r="D10" s="78" t="s">
        <v>1279</v>
      </c>
      <c r="E10" s="19" t="s">
        <v>153</v>
      </c>
      <c r="F10" s="19" t="s">
        <v>153</v>
      </c>
      <c r="G10" s="19" t="s">
        <v>153</v>
      </c>
      <c r="H10" s="19" t="s">
        <v>153</v>
      </c>
      <c r="I10" s="19" t="s">
        <v>153</v>
      </c>
      <c r="J10" s="19" t="s">
        <v>153</v>
      </c>
      <c r="K10" s="19" t="s">
        <v>153</v>
      </c>
      <c r="L10" s="19" t="s">
        <v>153</v>
      </c>
      <c r="M10" s="19" t="s">
        <v>153</v>
      </c>
    </row>
    <row r="11" ht="21.0" customHeight="true">
      <c r="A11" s="4" t="s">
        <v>13</v>
      </c>
      <c r="B11" s="4" t="s">
        <v>153</v>
      </c>
      <c r="C11" s="4" t="s">
        <v>153</v>
      </c>
      <c r="D11" s="78" t="s">
        <v>1280</v>
      </c>
      <c r="E11" s="20" t="s">
        <v>153</v>
      </c>
      <c r="F11" s="20" t="s">
        <v>153</v>
      </c>
      <c r="G11" s="20" t="s">
        <v>153</v>
      </c>
      <c r="H11" s="20" t="s">
        <v>153</v>
      </c>
      <c r="I11" s="20" t="s">
        <v>153</v>
      </c>
      <c r="J11" s="20" t="s">
        <v>153</v>
      </c>
      <c r="K11" s="20" t="s">
        <v>153</v>
      </c>
      <c r="L11" s="20" t="s">
        <v>153</v>
      </c>
      <c r="M11" s="20" t="s">
        <v>153</v>
      </c>
    </row>
    <row r="12" ht="21.0" customHeight="true">
      <c r="A12" s="21" t="s">
        <v>43</v>
      </c>
      <c r="B12" s="22" t="s">
        <v>153</v>
      </c>
      <c r="C12" s="23" t="s">
        <v>153</v>
      </c>
      <c r="D12" s="78" t="s">
        <v>1281</v>
      </c>
      <c r="E12" s="20" t="s">
        <v>153</v>
      </c>
      <c r="F12" s="20" t="s">
        <v>153</v>
      </c>
      <c r="G12" s="20" t="s">
        <v>153</v>
      </c>
      <c r="H12" s="20" t="s">
        <v>153</v>
      </c>
      <c r="I12" s="20" t="s">
        <v>153</v>
      </c>
      <c r="J12" s="20" t="s">
        <v>153</v>
      </c>
      <c r="K12" s="20" t="s">
        <v>153</v>
      </c>
      <c r="L12" s="20" t="s">
        <v>153</v>
      </c>
      <c r="M12" s="20" t="s">
        <v>153</v>
      </c>
    </row>
    <row r="13" ht="21.0" customHeight="true">
      <c r="A13" s="24" t="s">
        <v>15</v>
      </c>
      <c r="B13" s="24" t="s">
        <v>153</v>
      </c>
      <c r="C13" s="24" t="s">
        <v>153</v>
      </c>
      <c r="D13" s="78" t="s">
        <v>1282</v>
      </c>
      <c r="E13" s="20" t="s">
        <v>153</v>
      </c>
      <c r="F13" s="20" t="s">
        <v>153</v>
      </c>
      <c r="G13" s="20" t="s">
        <v>153</v>
      </c>
      <c r="H13" s="20" t="s">
        <v>153</v>
      </c>
      <c r="I13" s="20" t="s">
        <v>153</v>
      </c>
      <c r="J13" s="20" t="s">
        <v>153</v>
      </c>
      <c r="K13" s="20" t="s">
        <v>153</v>
      </c>
      <c r="L13" s="20" t="s">
        <v>153</v>
      </c>
      <c r="M13" s="20" t="s">
        <v>153</v>
      </c>
    </row>
    <row r="14" ht="21.0" customHeight="true">
      <c r="A14" s="24" t="s">
        <v>16</v>
      </c>
      <c r="B14" s="24" t="s">
        <v>153</v>
      </c>
      <c r="C14" s="24" t="s">
        <v>153</v>
      </c>
      <c r="D14" s="78" t="s">
        <v>1283</v>
      </c>
      <c r="E14" s="20" t="s">
        <v>153</v>
      </c>
      <c r="F14" s="20" t="s">
        <v>153</v>
      </c>
      <c r="G14" s="20" t="s">
        <v>153</v>
      </c>
      <c r="H14" s="20" t="s">
        <v>153</v>
      </c>
      <c r="I14" s="20" t="s">
        <v>153</v>
      </c>
      <c r="J14" s="20" t="s">
        <v>153</v>
      </c>
      <c r="K14" s="20" t="s">
        <v>153</v>
      </c>
      <c r="L14" s="20" t="s">
        <v>153</v>
      </c>
      <c r="M14" s="20" t="s">
        <v>153</v>
      </c>
    </row>
    <row r="15" ht="21.0" customHeight="true">
      <c r="A15" s="21" t="s">
        <v>17</v>
      </c>
      <c r="B15" s="22" t="s">
        <v>153</v>
      </c>
      <c r="C15" s="22" t="s">
        <v>153</v>
      </c>
      <c r="D15" s="22" t="s">
        <v>153</v>
      </c>
      <c r="E15" s="22" t="s">
        <v>153</v>
      </c>
      <c r="F15" s="22" t="s">
        <v>153</v>
      </c>
      <c r="G15" s="22" t="s">
        <v>153</v>
      </c>
      <c r="H15" s="22" t="s">
        <v>153</v>
      </c>
      <c r="I15" s="22" t="s">
        <v>153</v>
      </c>
      <c r="J15" s="22" t="s">
        <v>153</v>
      </c>
      <c r="K15" s="22" t="s">
        <v>153</v>
      </c>
      <c r="L15" s="22" t="s">
        <v>153</v>
      </c>
      <c r="M15" s="23" t="s">
        <v>153</v>
      </c>
    </row>
    <row r="16" ht="21.0" customHeight="true">
      <c r="A16" s="25" t="s">
        <v>153</v>
      </c>
      <c r="B16" s="26" t="s">
        <v>153</v>
      </c>
      <c r="C16" s="27" t="s">
        <v>153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91</v>
      </c>
      <c r="L16" s="78" t="s">
        <v>92</v>
      </c>
      <c r="M16" s="5" t="s">
        <v>153</v>
      </c>
    </row>
    <row r="17" ht="21.0" customHeight="true">
      <c r="A17" s="21" t="s">
        <v>44</v>
      </c>
      <c r="B17" s="22" t="s">
        <v>153</v>
      </c>
      <c r="C17" s="23" t="s">
        <v>153</v>
      </c>
      <c r="D17" s="78" t="s">
        <v>76</v>
      </c>
      <c r="E17" s="78" t="s">
        <v>360</v>
      </c>
      <c r="F17" s="78" t="s">
        <v>1293</v>
      </c>
      <c r="G17" s="78" t="s">
        <v>1294</v>
      </c>
      <c r="H17" s="78" t="s">
        <v>1295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153</v>
      </c>
    </row>
    <row r="18" ht="21.0" customHeight="true">
      <c r="A18" s="21" t="s">
        <v>45</v>
      </c>
      <c r="B18" s="22" t="s">
        <v>153</v>
      </c>
      <c r="C18" s="23" t="s">
        <v>153</v>
      </c>
      <c r="D18" s="78" t="s">
        <v>76</v>
      </c>
      <c r="E18" s="78" t="s">
        <v>76</v>
      </c>
      <c r="F18" s="78" t="s">
        <v>55</v>
      </c>
      <c r="G18" s="78" t="s">
        <v>84</v>
      </c>
      <c r="H18" s="78" t="s">
        <v>87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153</v>
      </c>
    </row>
    <row r="19" ht="21.0" customHeight="true">
      <c r="A19" s="24" t="s">
        <v>18</v>
      </c>
      <c r="B19" s="24" t="s">
        <v>153</v>
      </c>
      <c r="C19" s="24" t="s">
        <v>153</v>
      </c>
      <c r="D19" s="78" t="s">
        <v>1284</v>
      </c>
      <c r="E19" s="20" t="s">
        <v>153</v>
      </c>
      <c r="F19" s="20" t="s">
        <v>153</v>
      </c>
      <c r="G19" s="20" t="s">
        <v>153</v>
      </c>
      <c r="H19" s="20" t="s">
        <v>153</v>
      </c>
      <c r="I19" s="20" t="s">
        <v>153</v>
      </c>
      <c r="J19" s="20" t="s">
        <v>153</v>
      </c>
      <c r="K19" s="20" t="s">
        <v>153</v>
      </c>
      <c r="L19" s="20" t="s">
        <v>153</v>
      </c>
      <c r="M19" s="20" t="s">
        <v>153</v>
      </c>
    </row>
    <row r="20" ht="21.0" customHeight="true">
      <c r="A20" s="21" t="s">
        <v>19</v>
      </c>
      <c r="B20" s="22" t="s">
        <v>153</v>
      </c>
      <c r="C20" s="22" t="s">
        <v>153</v>
      </c>
      <c r="D20" s="22" t="s">
        <v>153</v>
      </c>
      <c r="E20" s="22" t="s">
        <v>153</v>
      </c>
      <c r="F20" s="22" t="s">
        <v>153</v>
      </c>
      <c r="G20" s="22" t="s">
        <v>153</v>
      </c>
      <c r="H20" s="22" t="s">
        <v>153</v>
      </c>
      <c r="I20" s="22" t="s">
        <v>153</v>
      </c>
      <c r="J20" s="22" t="s">
        <v>153</v>
      </c>
      <c r="K20" s="22" t="s">
        <v>153</v>
      </c>
      <c r="L20" s="22" t="s">
        <v>153</v>
      </c>
      <c r="M20" s="23" t="s">
        <v>153</v>
      </c>
    </row>
    <row r="21" ht="21.0" customHeight="true">
      <c r="A21" s="78" t="s">
        <v>93</v>
      </c>
      <c r="B21" s="78" t="s">
        <v>76</v>
      </c>
      <c r="C21" s="78" t="s">
        <v>94</v>
      </c>
      <c r="D21" s="78" t="s">
        <v>76</v>
      </c>
      <c r="E21" s="78" t="s">
        <v>95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82</v>
      </c>
      <c r="L21" s="78" t="s">
        <v>1296</v>
      </c>
      <c r="M21" s="20" t="s">
        <v>153</v>
      </c>
    </row>
    <row r="22" ht="21.0" customHeight="true">
      <c r="A22" s="78" t="s">
        <v>85</v>
      </c>
      <c r="B22" s="78" t="s">
        <v>1297</v>
      </c>
      <c r="C22" s="78" t="s">
        <v>88</v>
      </c>
      <c r="D22" s="78" t="s">
        <v>1298</v>
      </c>
      <c r="E22" s="78" t="s">
        <v>90</v>
      </c>
      <c r="F22" s="78" t="s">
        <v>1299</v>
      </c>
      <c r="G22" s="78" t="s">
        <v>91</v>
      </c>
      <c r="H22" s="78" t="s">
        <v>1300</v>
      </c>
      <c r="I22" s="78" t="s">
        <v>101</v>
      </c>
      <c r="J22" s="78" t="s">
        <v>1301</v>
      </c>
      <c r="K22" s="78" t="s">
        <v>103</v>
      </c>
      <c r="L22" s="78" t="s">
        <v>1302</v>
      </c>
      <c r="M22" s="20" t="s">
        <v>153</v>
      </c>
    </row>
    <row r="23" ht="21.0" customHeight="true">
      <c r="A23" s="78" t="s">
        <v>105</v>
      </c>
      <c r="B23" s="78" t="s">
        <v>1303</v>
      </c>
      <c r="C23" s="78" t="s">
        <v>107</v>
      </c>
      <c r="D23" s="78" t="s">
        <v>1304</v>
      </c>
      <c r="E23" s="78" t="s">
        <v>109</v>
      </c>
      <c r="F23" s="78" t="s">
        <v>1305</v>
      </c>
      <c r="G23" s="78" t="s">
        <v>111</v>
      </c>
      <c r="H23" s="78" t="s">
        <v>1306</v>
      </c>
      <c r="I23" s="78" t="s">
        <v>113</v>
      </c>
      <c r="J23" s="78" t="s">
        <v>1307</v>
      </c>
      <c r="K23" s="78" t="s">
        <v>115</v>
      </c>
      <c r="L23" s="78" t="s">
        <v>1308</v>
      </c>
      <c r="M23" s="20" t="s">
        <v>153</v>
      </c>
    </row>
    <row r="24" ht="21.0" customHeight="true">
      <c r="A24" s="78" t="s">
        <v>117</v>
      </c>
      <c r="B24" s="78" t="s">
        <v>1309</v>
      </c>
      <c r="C24" s="78" t="s">
        <v>119</v>
      </c>
      <c r="D24" s="78" t="s">
        <v>1310</v>
      </c>
      <c r="E24" s="78" t="s">
        <v>121</v>
      </c>
      <c r="F24" s="78" t="s">
        <v>1311</v>
      </c>
      <c r="G24" s="78" t="s">
        <v>123</v>
      </c>
      <c r="H24" s="78" t="s">
        <v>1312</v>
      </c>
      <c r="I24" s="78" t="s">
        <v>125</v>
      </c>
      <c r="J24" s="78" t="s">
        <v>1313</v>
      </c>
      <c r="K24" s="78" t="s">
        <v>127</v>
      </c>
      <c r="L24" s="78" t="s">
        <v>1314</v>
      </c>
      <c r="M24" s="20" t="s">
        <v>153</v>
      </c>
    </row>
    <row r="25" ht="21.0" customHeight="true">
      <c r="A25" s="78" t="s">
        <v>129</v>
      </c>
      <c r="B25" s="78" t="s">
        <v>1315</v>
      </c>
      <c r="C25" s="78" t="s">
        <v>131</v>
      </c>
      <c r="D25" s="78" t="s">
        <v>1316</v>
      </c>
      <c r="E25" s="78" t="s">
        <v>133</v>
      </c>
      <c r="F25" s="78" t="s">
        <v>1317</v>
      </c>
      <c r="G25" s="78" t="s">
        <v>135</v>
      </c>
      <c r="H25" s="78" t="s">
        <v>1318</v>
      </c>
      <c r="I25" s="78" t="s">
        <v>137</v>
      </c>
      <c r="J25" s="78" t="s">
        <v>1319</v>
      </c>
      <c r="K25" s="78" t="s">
        <v>139</v>
      </c>
      <c r="L25" s="78" t="s">
        <v>1320</v>
      </c>
      <c r="M25" s="20" t="s">
        <v>153</v>
      </c>
    </row>
    <row r="26" ht="21.0" customHeight="true">
      <c r="A26" s="78" t="s">
        <v>141</v>
      </c>
      <c r="B26" s="78" t="s">
        <v>1321</v>
      </c>
      <c r="C26" s="78" t="s">
        <v>143</v>
      </c>
      <c r="D26" s="78" t="s">
        <v>1322</v>
      </c>
      <c r="E26" s="78" t="s">
        <v>145</v>
      </c>
      <c r="F26" s="78" t="s">
        <v>1323</v>
      </c>
      <c r="G26" s="78" t="s">
        <v>147</v>
      </c>
      <c r="H26" s="78" t="s">
        <v>1324</v>
      </c>
      <c r="I26" s="78" t="s">
        <v>149</v>
      </c>
      <c r="J26" s="78" t="s">
        <v>1325</v>
      </c>
      <c r="K26" s="78" t="s">
        <v>151</v>
      </c>
      <c r="L26" s="78" t="s">
        <v>1326</v>
      </c>
      <c r="M26" s="20" t="s">
        <v>153</v>
      </c>
    </row>
    <row r="27" ht="21.0" customHeight="true">
      <c r="A27" s="29" t="s">
        <v>153</v>
      </c>
      <c r="B27" s="30" t="s">
        <v>153</v>
      </c>
      <c r="C27" s="30" t="s">
        <v>153</v>
      </c>
      <c r="D27" s="30" t="s">
        <v>153</v>
      </c>
      <c r="E27" s="30" t="s">
        <v>153</v>
      </c>
      <c r="F27" s="24" t="s">
        <v>46</v>
      </c>
      <c r="G27" s="24" t="s">
        <v>153</v>
      </c>
      <c r="H27" s="24" t="s">
        <v>153</v>
      </c>
      <c r="I27" s="24" t="s">
        <v>153</v>
      </c>
      <c r="J27" s="24" t="s">
        <v>153</v>
      </c>
      <c r="K27" s="78" t="s">
        <v>183</v>
      </c>
      <c r="L27" s="32" t="s">
        <v>153</v>
      </c>
      <c r="M27" s="32" t="s">
        <v>153</v>
      </c>
    </row>
    <row r="28" ht="21.0" customHeight="true">
      <c r="A28" s="24" t="s">
        <v>21</v>
      </c>
      <c r="B28" s="24" t="s">
        <v>153</v>
      </c>
      <c r="C28" s="24" t="s">
        <v>153</v>
      </c>
      <c r="D28" s="78" t="s">
        <v>1285</v>
      </c>
      <c r="E28" s="20" t="s">
        <v>153</v>
      </c>
      <c r="F28" s="24" t="s">
        <v>47</v>
      </c>
      <c r="G28" s="24" t="s">
        <v>153</v>
      </c>
      <c r="H28" s="24" t="s">
        <v>153</v>
      </c>
      <c r="I28" s="24" t="s">
        <v>153</v>
      </c>
      <c r="J28" s="24" t="s">
        <v>153</v>
      </c>
      <c r="K28" s="78" t="s">
        <v>1286</v>
      </c>
      <c r="L28" s="32" t="s">
        <v>153</v>
      </c>
      <c r="M28" s="32" t="s">
        <v>153</v>
      </c>
    </row>
    <row r="29" ht="21.0" customHeight="true">
      <c r="A29" s="24" t="s">
        <v>23</v>
      </c>
      <c r="B29" s="24" t="s">
        <v>153</v>
      </c>
      <c r="C29" s="24" t="s">
        <v>153</v>
      </c>
      <c r="D29" s="78" t="s">
        <v>1287</v>
      </c>
      <c r="E29" s="20" t="s">
        <v>153</v>
      </c>
      <c r="F29" s="24" t="s">
        <v>48</v>
      </c>
      <c r="G29" s="24" t="s">
        <v>153</v>
      </c>
      <c r="H29" s="24" t="s">
        <v>153</v>
      </c>
      <c r="I29" s="24" t="s">
        <v>153</v>
      </c>
      <c r="J29" s="24" t="s">
        <v>153</v>
      </c>
      <c r="K29" s="78" t="s">
        <v>1288</v>
      </c>
      <c r="L29" s="32" t="s">
        <v>153</v>
      </c>
      <c r="M29" s="32" t="s">
        <v>153</v>
      </c>
    </row>
    <row r="30" ht="21.0" customHeight="true">
      <c r="A30" s="24" t="s">
        <v>25</v>
      </c>
      <c r="B30" s="24" t="s">
        <v>153</v>
      </c>
      <c r="C30" s="24" t="s">
        <v>153</v>
      </c>
      <c r="D30" s="78" t="s">
        <v>1289</v>
      </c>
      <c r="E30" s="20" t="s">
        <v>153</v>
      </c>
      <c r="F30" s="24" t="s">
        <v>49</v>
      </c>
      <c r="G30" s="24" t="s">
        <v>153</v>
      </c>
      <c r="H30" s="24" t="s">
        <v>153</v>
      </c>
      <c r="I30" s="24" t="s">
        <v>153</v>
      </c>
      <c r="J30" s="24" t="s">
        <v>153</v>
      </c>
      <c r="K30" s="78" t="s">
        <v>1290</v>
      </c>
      <c r="L30" s="32" t="s">
        <v>153</v>
      </c>
      <c r="M30" s="32" t="s">
        <v>153</v>
      </c>
    </row>
    <row r="31" ht="21.0" customHeight="true">
      <c r="A31" s="24" t="s">
        <v>27</v>
      </c>
      <c r="B31" s="24" t="s">
        <v>153</v>
      </c>
      <c r="C31" s="24" t="s">
        <v>153</v>
      </c>
      <c r="D31" s="78" t="s">
        <v>1282</v>
      </c>
      <c r="E31" s="20" t="s">
        <v>153</v>
      </c>
      <c r="F31" s="24" t="s">
        <v>50</v>
      </c>
      <c r="G31" s="24" t="s">
        <v>153</v>
      </c>
      <c r="H31" s="24" t="s">
        <v>153</v>
      </c>
      <c r="I31" s="24" t="s">
        <v>153</v>
      </c>
      <c r="J31" s="24" t="s">
        <v>153</v>
      </c>
      <c r="K31" s="78" t="s">
        <v>1291</v>
      </c>
      <c r="L31" s="32" t="s">
        <v>153</v>
      </c>
      <c r="M31" s="32" t="s">
        <v>153</v>
      </c>
    </row>
    <row r="32" ht="21.0" customHeight="true">
      <c r="A32" s="24" t="s">
        <v>51</v>
      </c>
      <c r="B32" s="24" t="s">
        <v>153</v>
      </c>
      <c r="C32" s="78" t="s">
        <v>1292</v>
      </c>
      <c r="D32" s="5" t="s">
        <v>153</v>
      </c>
      <c r="E32" s="5" t="s">
        <v>153</v>
      </c>
      <c r="F32" s="5" t="s">
        <v>153</v>
      </c>
      <c r="G32" s="5" t="s">
        <v>153</v>
      </c>
      <c r="H32" s="5" t="s">
        <v>153</v>
      </c>
      <c r="I32" s="5" t="s">
        <v>153</v>
      </c>
      <c r="J32" s="5" t="s">
        <v>153</v>
      </c>
      <c r="K32" s="5" t="s">
        <v>153</v>
      </c>
      <c r="L32" s="5" t="s">
        <v>153</v>
      </c>
      <c r="M32" s="5" t="s">
        <v>153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