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3.xml"/>
  <Override ContentType="application/vnd.openxmlformats-officedocument.spreadsheetml.worksheet+xml" PartName="/xl/worksheets/sheet14.xml"/>
  <Override ContentType="application/vnd.openxmlformats-officedocument.spreadsheetml.worksheet+xml" PartName="/xl/worksheets/sheet15.xml"/>
  <Override ContentType="application/vnd.openxmlformats-officedocument.spreadsheetml.worksheet+xml" PartName="/xl/worksheets/sheet16.xml"/>
  <Override ContentType="application/vnd.openxmlformats-officedocument.spreadsheetml.worksheet+xml" PartName="/xl/worksheets/sheet17.xml"/>
  <Override ContentType="application/vnd.openxmlformats-officedocument.spreadsheetml.worksheet+xml" PartName="/xl/worksheets/sheet18.xml"/>
  <Override ContentType="application/vnd.openxmlformats-officedocument.spreadsheetml.worksheet+xml" PartName="/xl/worksheets/sheet19.xml"/>
  <Override ContentType="application/vnd.openxmlformats-officedocument.spreadsheetml.worksheet+xml" PartName="/xl/worksheets/sheet20.xml"/>
  <Override ContentType="application/vnd.openxmlformats-officedocument.spreadsheetml.worksheet+xml" PartName="/xl/worksheets/sheet21.xml"/>
  <Override ContentType="application/vnd.openxmlformats-officedocument.spreadsheetml.worksheet+xml" PartName="/xl/worksheets/sheet22.xml"/>
  <Override ContentType="application/vnd.openxmlformats-officedocument.spreadsheetml.worksheet+xml" PartName="/xl/worksheets/sheet23.xml"/>
  <Override ContentType="application/vnd.openxmlformats-officedocument.spreadsheetml.worksheet+xml" PartName="/xl/worksheets/sheet24.xml"/>
  <Override ContentType="application/vnd.openxmlformats-officedocument.spreadsheetml.worksheet+xml" PartName="/xl/worksheets/sheet25.xml"/>
  <Override ContentType="application/vnd.openxmlformats-officedocument.spreadsheetml.worksheet+xml" PartName="/xl/worksheets/sheet26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3065"/>
  </bookViews>
  <sheets>
    <sheet name="债券基本信息和项目总体信息" sheetId="1" r:id="rId1"/>
    <sheet name="债券类型数据信息" sheetId="2" state="hidden" r:id="rId2"/>
    <sheet name="项目详细信息" sheetId="3" state="hidden" r:id="rId3"/>
    <sheet name="1.本溪市绿地中央广场保障性租赁住房项目" r:id="rId7" sheetId="4"/>
    <sheet name="2.沈阳市沈河区收购存量商品房用于配租型保障性住房项目" r:id="rId8" sheetId="5"/>
    <sheet name="3.沈阳市大东区文化产业及社区配套服务基础设施建设项目" r:id="rId9" sheetId="6"/>
    <sheet name="4.沈白高铁抚顺北站交通枢纽停车场和道路工程" r:id="rId10" sheetId="7"/>
    <sheet name="5.中国医科大学附属第一医院国家紧急医学救援基地建设项目" r:id="rId11" sheetId="8"/>
    <sheet name="6.2024年沈阳市和平区老旧小区改造项目" r:id="rId12" sheetId="9"/>
    <sheet name="7.2023年沈阳市皇姑区老旧小区改造四工程" r:id="rId13" sheetId="10"/>
    <sheet name="8.东港市中西部城乡供水一体化工程" r:id="rId14" sheetId="11"/>
    <sheet name="9.沈阳市核心区公共停车场一期建设项目" r:id="rId15" sheetId="12"/>
    <sheet name="10.沈阳市沈飞机场迁建及沈飞军机文化产业园区基础设施建设项目" r:id="rId16" sheetId="13"/>
    <sheet name="11.沈阳大东区产城融合片区宝马南管线建设工程" r:id="rId17" sheetId="14"/>
    <sheet name="12.沈阳地铁10号线工程（张沙布-丁香街）" r:id="rId18" sheetId="15"/>
    <sheet name="13.沈阳地铁9号线二期工程" r:id="rId19" sheetId="16"/>
    <sheet name="14.北镇市2023年老旧小区改造一期配套工程项目" r:id="rId20" sheetId="17"/>
    <sheet name="15.爱阳镇供暖锅炉及管网改造项目" r:id="rId21" sheetId="18"/>
    <sheet name="16.西丰县冷链仓储物流园建设项目" r:id="rId22" sheetId="19"/>
    <sheet name="17.义县供水设施改造工程" r:id="rId23" sheetId="20"/>
    <sheet name="18.锦州市凌河区紫荆产业区基础设施建设项目" r:id="rId24" sheetId="21"/>
    <sheet name="19.朝阳市双塔区城乡一体化供水工程（农村供水）" r:id="rId25" sheetId="22"/>
    <sheet name="20.沈抚示范区农村供水改造升级工程" r:id="rId26" sheetId="23"/>
    <sheet name="21.阜新市细河区2019-2022年老旧小区燃气管道等老化更" r:id="rId27" sheetId="24"/>
    <sheet name="22.沈阳医学院附属第二医院设备更新项目" r:id="rId28" sheetId="25"/>
    <sheet name="23.铁岭经济技术开发区橡塑园区、机电园区污水设施建设工程项目" r:id="rId29" sheetId="26"/>
  </sheets>
  <calcPr calcId="144525" concurrentCalc="0"/>
</workbook>
</file>

<file path=xl/sharedStrings.xml><?xml version="1.0" encoding="utf-8"?>
<sst xmlns="http://schemas.openxmlformats.org/spreadsheetml/2006/main" count="12565" uniqueCount="623">
  <si>
    <t>附件：</t>
  </si>
  <si>
    <t>地方政府新增专项债券项目信息披露模板</t>
  </si>
  <si>
    <t>一、债券基本信息</t>
  </si>
  <si>
    <t>债券名称</t>
  </si>
  <si>
    <t>债券类型</t>
  </si>
  <si>
    <t>计划发行额（亿元）</t>
  </si>
  <si>
    <t>债券期限</t>
  </si>
  <si>
    <t>其中：用于符合条件的重大项目资本金金额（亿元）</t>
  </si>
  <si>
    <t>招标/承销日</t>
  </si>
  <si>
    <t>信用评级结果</t>
  </si>
  <si>
    <t>还本方式</t>
  </si>
  <si>
    <t>二、项目总体信息</t>
  </si>
  <si>
    <t>对应项目数量（个）</t>
  </si>
  <si>
    <t>债券存续期内项目总投资（亿元）</t>
  </si>
  <si>
    <t>其中：不含专项债券的项目资本金（亿元）</t>
  </si>
  <si>
    <t>专项债券融资（亿元）</t>
  </si>
  <si>
    <t>其他债务融资（亿元）</t>
  </si>
  <si>
    <t>项目分年融资计划（亿元）</t>
  </si>
  <si>
    <t>债券存续期内项目总收益（亿元）</t>
  </si>
  <si>
    <t>债券存续期内项目分年收益（亿元）</t>
  </si>
  <si>
    <t>债券存续期内项目总收益/项目总投资</t>
  </si>
  <si>
    <t>债券存续期内项目总债务融资本息（亿元）</t>
  </si>
  <si>
    <t>债券存续期内项目总收益/项目总债务融资本息</t>
  </si>
  <si>
    <t>债券存续期内项目总债务融资本金（亿元）</t>
  </si>
  <si>
    <t>债券存续期内项目总收益/项目总债务融资本金</t>
  </si>
  <si>
    <t>债券存续期内项目总地方债融资本息（亿元）</t>
  </si>
  <si>
    <t>债券存续期内项目总收益/项目总地方债融资本息</t>
  </si>
  <si>
    <t>债券存续期内项目总地方债融资本金（亿元）</t>
  </si>
  <si>
    <t>债券存续期内项目总收益/项目总地方债融资本金</t>
  </si>
  <si>
    <t>注：1.本表中项目总收益指的是债券存续期内的项目总收益。
    2.历史年度的项目收益填写实际数据，未来年度的项目收益填写预测数据。</t>
  </si>
  <si>
    <t>type</t>
  </si>
  <si>
    <t>bondinfo</t>
  </si>
  <si>
    <t>version</t>
  </si>
  <si>
    <t>三、项目详细信息</t>
  </si>
  <si>
    <t>项目名称</t>
  </si>
  <si>
    <t>项目类型（一级）</t>
  </si>
  <si>
    <t>项目类型（二级）</t>
  </si>
  <si>
    <t>本只专项债券中用于该项目的金额（亿元）</t>
  </si>
  <si>
    <t>其中：用于符合条件的重大项目资本金的金额（亿元）</t>
  </si>
  <si>
    <t>项目简要描述</t>
  </si>
  <si>
    <t>项目建设期</t>
  </si>
  <si>
    <t>项目运营期</t>
  </si>
  <si>
    <t>本项目本次拟发行债券期限（年）</t>
  </si>
  <si>
    <t>其中:不含专项债券的项目资本金（亿元）</t>
  </si>
  <si>
    <t>专项债券融资</t>
  </si>
  <si>
    <t>其他债务融资</t>
  </si>
  <si>
    <t>项目收益预测依据</t>
  </si>
  <si>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2</t>
    </r>
    <r>
      <rPr>
        <sz val="11.0"/>
        <rFont val="金标宋体"/>
      </rPr>
      <t>5</t>
    </r>
    <r>
      <rPr>
        <sz val="11.0"/>
        <rFont val="金标宋体"/>
      </rPr>
      <t>年</t>
    </r>
    <r>
      <rPr>
        <sz val="11.0"/>
        <rFont val="金标宋体"/>
      </rPr>
      <t>辽</t>
    </r>
    <r>
      <rPr>
        <sz val="11.0"/>
        <rFont val="金标宋体"/>
      </rPr>
      <t>宁</t>
    </r>
    <r>
      <rPr>
        <sz val="11.0"/>
        <rFont val="金标宋体"/>
      </rPr>
      <t>省</t>
    </r>
    <r>
      <rPr>
        <sz val="11.0"/>
        <rFont val="金标宋体"/>
      </rPr>
      <t>政</t>
    </r>
    <r>
      <rPr>
        <sz val="11.0"/>
        <rFont val="金标宋体"/>
      </rPr>
      <t>府</t>
    </r>
    <r>
      <rPr>
        <sz val="11.0"/>
        <rFont val="金标宋体"/>
      </rPr>
      <t>专</t>
    </r>
    <r>
      <rPr>
        <sz val="11.0"/>
        <rFont val="金标宋体"/>
      </rPr>
      <t>项</t>
    </r>
    <r>
      <rPr>
        <sz val="11.0"/>
        <rFont val="金标宋体"/>
      </rPr>
      <t>债</t>
    </r>
    <r>
      <rPr>
        <sz val="11.0"/>
        <rFont val="金标宋体"/>
      </rPr>
      <t>券</t>
    </r>
    <r>
      <rPr>
        <sz val="11.0"/>
        <rFont val="金标宋体"/>
      </rPr>
      <t>（</t>
    </r>
    <r>
      <rPr>
        <sz val="11.0"/>
        <rFont val="金标宋体"/>
      </rPr>
      <t>二</t>
    </r>
    <r>
      <rPr>
        <sz val="11.0"/>
        <rFont val="金标宋体"/>
      </rPr>
      <t>十</t>
    </r>
    <r>
      <rPr>
        <sz val="11.0"/>
        <rFont val="金标宋体"/>
      </rPr>
      <t>六</t>
    </r>
    <r>
      <rPr>
        <sz val="11.0"/>
        <rFont val="金标宋体"/>
      </rPr>
      <t>期</t>
    </r>
    <r>
      <rPr>
        <sz val="11.0"/>
        <rFont val="金标宋体"/>
      </rPr>
      <t>）</t>
    </r>
  </si>
  <si>
    <t>26.3076</t>
  </si>
  <si>
    <t>20年</t>
  </si>
  <si>
    <t>2.26</t>
  </si>
  <si>
    <t>2025-12-09</t>
  </si>
  <si>
    <t>AAA</t>
  </si>
  <si>
    <t>到期一次还本</t>
  </si>
  <si>
    <t xml:space="preserve">  土地储备
√交通基础设施
    √铁路（含城际铁路和铁路专用线）
      收费公路
      民用机场（不含通用机场）
      水运
      综合交通枢纽（含综合交通枢纽一体化综合利用）
    √城市轨道交通和市城（郊）铁路
    √城市停车场
      其他交通基础设施
  能源
      天然气管网和储气设施
      煤炭储备设施
      城乡电网（农村电网改造升级、城市配电网、边远地区高网型新能源微电网）
      新能源项目（大型风电光伏基地、村镇可再生能源供热、新能源汽车充电桩、独立新型储能）
      其他能源
√农林水利
      农业
    √水利
      林草业
      其他农林水利
  生态环保
      城镇污水垃圾收集处理
      重点流域水环境综合治理
      污泥无害化处理和资源化利用
      其他生态环保
√社会事业
    √卫生健康（含应急医疗救治设施、公共卫生设施）
      教育（学前教育、职业教育、普通高校学生宿舍）
      养老托育
      文化旅游
      其他社会事业
√城乡冷链等物流基础设施
    √城乡冷链物流设施
      粮食仓储物流设施
      应急物资仓储物流设施（含应急物资中转站、城郊大仓基地）
      国家物流枢纽等物流基础设施
      农产品批发市场
√市政和产业园区基础设施
    √市政基础设施（供排水、供热（含供热计量改造、长距离供热管道）、供气、地下管线管廊）
    √产业园区基础设施（主要支持国家级、省级产业园区基础设施）
    √其他市政和产业园区基础设施
  新型基础设施
      市政、公共服务等民生领城信息化
      云计算、数据中心、人工智能基础设施
      轨道交通、机场、高速公路等传统基础设施智能化改造
      第五代移动通信（5G）融合应用设施
      国家级、省级公共技术服务和数字化转型平台
      其他新型基础设施
  国家重大战略项目
      京津冀协同发展
      长江经济带发展
      “一带一路”建设
      粤港澳大湾区建设
      长三角一体化发展
      推进海南全面深化改革开放
      黄河流域生态保护和高质量发展
      成渝地区双城经济圈建设
√保障性安居工程
    √城镇老旧小区改造
    √保障性租赁住房
      公共租赁住房
      棚户区改造（主要支持在建收尾项目，适度支持新开工项目）
      城中村改造
      保障性住房
  扶贫
  乡村振兴
  其他
</t>
  </si>
  <si>
    <t>401.525834</t>
  </si>
  <si>
    <t>158.981284</t>
  </si>
  <si>
    <t>156.9501</t>
  </si>
  <si>
    <t>85.59445</t>
  </si>
  <si>
    <t>492.606854</t>
  </si>
  <si>
    <t>1.23</t>
  </si>
  <si>
    <t>359.561104</t>
  </si>
  <si>
    <t>1.37</t>
  </si>
  <si>
    <t>205.65745</t>
  </si>
  <si>
    <t>2.40</t>
  </si>
  <si>
    <t>259.312561</t>
  </si>
  <si>
    <t>1.90</t>
  </si>
  <si>
    <t>156.4001</t>
  </si>
  <si>
    <t>3.15</t>
  </si>
  <si>
    <t>2022年及以前</t>
  </si>
  <si>
    <t>27.7</t>
  </si>
  <si>
    <t>0</t>
  </si>
  <si>
    <t>2023年</t>
  </si>
  <si>
    <t>13</t>
  </si>
  <si>
    <t>2024年</t>
  </si>
  <si>
    <t>17</t>
  </si>
  <si>
    <t>9.69</t>
  </si>
  <si>
    <t>2025年</t>
  </si>
  <si>
    <t>34.3076</t>
  </si>
  <si>
    <t>17.28025</t>
  </si>
  <si>
    <t>2026年</t>
  </si>
  <si>
    <t>42.3872</t>
  </si>
  <si>
    <t>16.14</t>
  </si>
  <si>
    <t>2027年</t>
  </si>
  <si>
    <t>8.9</t>
  </si>
  <si>
    <t>15.5</t>
  </si>
  <si>
    <t>2028年</t>
  </si>
  <si>
    <t>6.9267</t>
  </si>
  <si>
    <t>14.5906</t>
  </si>
  <si>
    <t>2029年</t>
  </si>
  <si>
    <t>5.7286</t>
  </si>
  <si>
    <t>11.3936</t>
  </si>
  <si>
    <t>2030年及以后</t>
  </si>
  <si>
    <t>1</t>
  </si>
  <si>
    <t>2020年及以前</t>
  </si>
  <si>
    <t>2021年</t>
  </si>
  <si>
    <t>2022年</t>
  </si>
  <si>
    <t>0.015062</t>
  </si>
  <si>
    <t>21.96754</t>
  </si>
  <si>
    <t>26.823595</t>
  </si>
  <si>
    <t>29.658228</t>
  </si>
  <si>
    <t>31.927504</t>
  </si>
  <si>
    <t>2030年</t>
  </si>
  <si>
    <t>38.182696</t>
  </si>
  <si>
    <t>2031年</t>
  </si>
  <si>
    <t>19.304038</t>
  </si>
  <si>
    <t>2032年</t>
  </si>
  <si>
    <t>19.372082</t>
  </si>
  <si>
    <t>2033年</t>
  </si>
  <si>
    <t>19.561815</t>
  </si>
  <si>
    <t>2034年</t>
  </si>
  <si>
    <t>19.744547</t>
  </si>
  <si>
    <t>2035年</t>
  </si>
  <si>
    <t>19.761849</t>
  </si>
  <si>
    <t>2036年</t>
  </si>
  <si>
    <t>19.687948</t>
  </si>
  <si>
    <t>2037年</t>
  </si>
  <si>
    <t>19.519251</t>
  </si>
  <si>
    <t>2038年</t>
  </si>
  <si>
    <t>19.613335</t>
  </si>
  <si>
    <t>2039年</t>
  </si>
  <si>
    <t>19.68715</t>
  </si>
  <si>
    <t>2040年</t>
  </si>
  <si>
    <t>19.743149</t>
  </si>
  <si>
    <t>2041年</t>
  </si>
  <si>
    <t>19.843004</t>
  </si>
  <si>
    <t>2042年</t>
  </si>
  <si>
    <t>20.029298</t>
  </si>
  <si>
    <t>2043年</t>
  </si>
  <si>
    <t>20.083113</t>
  </si>
  <si>
    <t>2044年</t>
  </si>
  <si>
    <t>20.180173</t>
  </si>
  <si>
    <t>2045年</t>
  </si>
  <si>
    <t>20.22046</t>
  </si>
  <si>
    <t>2046年</t>
  </si>
  <si>
    <t>14.058322</t>
  </si>
  <si>
    <t>2047年</t>
  </si>
  <si>
    <t>12.767994</t>
  </si>
  <si>
    <t>2048年</t>
  </si>
  <si>
    <t>11.195635</t>
  </si>
  <si>
    <t>2049年</t>
  </si>
  <si>
    <t>6.605339</t>
  </si>
  <si>
    <t>2050年</t>
  </si>
  <si>
    <t>3.053727</t>
  </si>
  <si>
    <t>2051年</t>
  </si>
  <si>
    <t>2052年</t>
  </si>
  <si>
    <t>2053年</t>
  </si>
  <si>
    <t>2054年</t>
  </si>
  <si>
    <t>2055年及以后</t>
  </si>
  <si>
    <t/>
  </si>
  <si>
    <r>
      <rPr>
        <sz val="11.0"/>
        <rFont val="金标宋体"/>
      </rPr>
      <t>本</t>
    </r>
    <r>
      <rPr>
        <sz val="11.0"/>
        <rFont val="金标宋体"/>
      </rPr>
      <t>溪</t>
    </r>
    <r>
      <rPr>
        <sz val="11.0"/>
        <rFont val="金标宋体"/>
      </rPr>
      <t>市</t>
    </r>
    <r>
      <rPr>
        <sz val="11.0"/>
        <rFont val="金标宋体"/>
      </rPr>
      <t>绿</t>
    </r>
    <r>
      <rPr>
        <sz val="11.0"/>
        <rFont val="金标宋体"/>
      </rPr>
      <t>地</t>
    </r>
    <r>
      <rPr>
        <sz val="11.0"/>
        <rFont val="金标宋体"/>
      </rPr>
      <t>中</t>
    </r>
    <r>
      <rPr>
        <sz val="11.0"/>
        <rFont val="金标宋体"/>
      </rPr>
      <t>央</t>
    </r>
    <r>
      <rPr>
        <sz val="11.0"/>
        <rFont val="金标宋体"/>
      </rPr>
      <t>广</t>
    </r>
    <r>
      <rPr>
        <sz val="11.0"/>
        <rFont val="金标宋体"/>
      </rPr>
      <t>场</t>
    </r>
    <r>
      <rPr>
        <sz val="11.0"/>
        <rFont val="金标宋体"/>
      </rPr>
      <t>保</t>
    </r>
    <r>
      <rPr>
        <sz val="11.0"/>
        <rFont val="金标宋体"/>
      </rPr>
      <t>障</t>
    </r>
    <r>
      <rPr>
        <sz val="11.0"/>
        <rFont val="金标宋体"/>
      </rPr>
      <t>性</t>
    </r>
    <r>
      <rPr>
        <sz val="11.0"/>
        <rFont val="金标宋体"/>
      </rPr>
      <t>租</t>
    </r>
    <r>
      <rPr>
        <sz val="11.0"/>
        <rFont val="金标宋体"/>
      </rPr>
      <t>赁</t>
    </r>
    <r>
      <rPr>
        <sz val="11.0"/>
        <rFont val="金标宋体"/>
      </rPr>
      <t>住</t>
    </r>
    <r>
      <rPr>
        <sz val="11.0"/>
        <rFont val="金标宋体"/>
      </rPr>
      <t>房</t>
    </r>
    <r>
      <rPr>
        <sz val="11.0"/>
        <rFont val="金标宋体"/>
      </rPr>
      <t>项</t>
    </r>
    <r>
      <rPr>
        <sz val="11.0"/>
        <rFont val="金标宋体"/>
      </rPr>
      <t>目</t>
    </r>
  </si>
  <si>
    <t>保障性安居工程</t>
  </si>
  <si>
    <t>保障性租赁住房</t>
  </si>
  <si>
    <t>0.21</t>
  </si>
  <si>
    <r>
      <rPr>
        <sz val="11.0"/>
        <rFont val="金标宋体"/>
      </rPr>
      <t>本</t>
    </r>
    <r>
      <rPr>
        <sz val="11.0"/>
        <rFont val="金标宋体"/>
      </rPr>
      <t>溪</t>
    </r>
    <r>
      <rPr>
        <sz val="11.0"/>
        <rFont val="金标宋体"/>
      </rPr>
      <t>市</t>
    </r>
    <r>
      <rPr>
        <sz val="11.0"/>
        <rFont val="金标宋体"/>
      </rPr>
      <t>绿</t>
    </r>
    <r>
      <rPr>
        <sz val="11.0"/>
        <rFont val="金标宋体"/>
      </rPr>
      <t>地</t>
    </r>
    <r>
      <rPr>
        <sz val="11.0"/>
        <rFont val="金标宋体"/>
      </rPr>
      <t>中</t>
    </r>
    <r>
      <rPr>
        <sz val="11.0"/>
        <rFont val="金标宋体"/>
      </rPr>
      <t>央</t>
    </r>
    <r>
      <rPr>
        <sz val="11.0"/>
        <rFont val="金标宋体"/>
      </rPr>
      <t>广</t>
    </r>
    <r>
      <rPr>
        <sz val="11.0"/>
        <rFont val="金标宋体"/>
      </rPr>
      <t>场</t>
    </r>
    <r>
      <rPr>
        <sz val="11.0"/>
        <rFont val="金标宋体"/>
      </rPr>
      <t>保</t>
    </r>
    <r>
      <rPr>
        <sz val="11.0"/>
        <rFont val="金标宋体"/>
      </rPr>
      <t>障</t>
    </r>
    <r>
      <rPr>
        <sz val="11.0"/>
        <rFont val="金标宋体"/>
      </rPr>
      <t>性</t>
    </r>
    <r>
      <rPr>
        <sz val="11.0"/>
        <rFont val="金标宋体"/>
      </rPr>
      <t>租</t>
    </r>
    <r>
      <rPr>
        <sz val="11.0"/>
        <rFont val="金标宋体"/>
      </rPr>
      <t>赁</t>
    </r>
    <r>
      <rPr>
        <sz val="11.0"/>
        <rFont val="金标宋体"/>
      </rPr>
      <t>住</t>
    </r>
    <r>
      <rPr>
        <sz val="11.0"/>
        <rFont val="金标宋体"/>
      </rPr>
      <t>房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，</t>
    </r>
    <r>
      <rPr>
        <sz val="11.0"/>
        <rFont val="金标宋体"/>
      </rPr>
      <t>该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位</t>
    </r>
    <r>
      <rPr>
        <sz val="11.0"/>
        <rFont val="金标宋体"/>
      </rPr>
      <t>于</t>
    </r>
    <r>
      <rPr>
        <sz val="11.0"/>
        <rFont val="金标宋体"/>
      </rPr>
      <t>本</t>
    </r>
    <r>
      <rPr>
        <sz val="11.0"/>
        <rFont val="金标宋体"/>
      </rPr>
      <t>溪</t>
    </r>
    <r>
      <rPr>
        <sz val="11.0"/>
        <rFont val="金标宋体"/>
      </rPr>
      <t>市</t>
    </r>
    <r>
      <rPr>
        <sz val="11.0"/>
        <rFont val="金标宋体"/>
      </rPr>
      <t>明</t>
    </r>
    <r>
      <rPr>
        <sz val="11.0"/>
        <rFont val="金标宋体"/>
      </rPr>
      <t>山</t>
    </r>
    <r>
      <rPr>
        <sz val="11.0"/>
        <rFont val="金标宋体"/>
      </rPr>
      <t>区</t>
    </r>
    <r>
      <rPr>
        <sz val="11.0"/>
        <rFont val="金标宋体"/>
      </rPr>
      <t>绿</t>
    </r>
    <r>
      <rPr>
        <sz val="11.0"/>
        <rFont val="金标宋体"/>
      </rPr>
      <t>地</t>
    </r>
    <r>
      <rPr>
        <sz val="11.0"/>
        <rFont val="金标宋体"/>
      </rPr>
      <t>中</t>
    </r>
    <r>
      <rPr>
        <sz val="11.0"/>
        <rFont val="金标宋体"/>
      </rPr>
      <t>央</t>
    </r>
    <r>
      <rPr>
        <sz val="11.0"/>
        <rFont val="金标宋体"/>
      </rPr>
      <t>广</t>
    </r>
    <r>
      <rPr>
        <sz val="11.0"/>
        <rFont val="金标宋体"/>
      </rPr>
      <t>场</t>
    </r>
    <r>
      <rPr>
        <sz val="11.0"/>
        <rFont val="金标宋体"/>
      </rPr>
      <t>，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总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1</t>
    </r>
    <r>
      <rPr>
        <sz val="11.0"/>
        <rFont val="金标宋体"/>
      </rPr>
      <t>1</t>
    </r>
    <r>
      <rPr>
        <sz val="11.0"/>
        <rFont val="金标宋体"/>
      </rPr>
      <t>,</t>
    </r>
    <r>
      <rPr>
        <sz val="11.0"/>
        <rFont val="金标宋体"/>
      </rPr>
      <t>9</t>
    </r>
    <r>
      <rPr>
        <sz val="11.0"/>
        <rFont val="金标宋体"/>
      </rPr>
      <t>2</t>
    </r>
    <r>
      <rPr>
        <sz val="11.0"/>
        <rFont val="金标宋体"/>
      </rPr>
      <t>9</t>
    </r>
    <r>
      <rPr>
        <sz val="11.0"/>
        <rFont val="金标宋体"/>
      </rPr>
      <t>.</t>
    </r>
    <r>
      <rPr>
        <sz val="11.0"/>
        <rFont val="金标宋体"/>
      </rPr>
      <t>5</t>
    </r>
    <r>
      <rPr>
        <sz val="11.0"/>
        <rFont val="金标宋体"/>
      </rPr>
      <t>6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。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资</t>
    </r>
    <r>
      <rPr>
        <sz val="11.0"/>
        <rFont val="金标宋体"/>
      </rPr>
      <t>产</t>
    </r>
    <r>
      <rPr>
        <sz val="11.0"/>
        <rFont val="金标宋体"/>
      </rPr>
      <t>类</t>
    </r>
    <r>
      <rPr>
        <sz val="11.0"/>
        <rFont val="金标宋体"/>
      </rPr>
      <t>型</t>
    </r>
    <r>
      <rPr>
        <sz val="11.0"/>
        <rFont val="金标宋体"/>
      </rPr>
      <t>为</t>
    </r>
    <r>
      <rPr>
        <sz val="11.0"/>
        <rFont val="金标宋体"/>
      </rPr>
      <t>住</t>
    </r>
    <r>
      <rPr>
        <sz val="11.0"/>
        <rFont val="金标宋体"/>
      </rPr>
      <t>宅</t>
    </r>
    <r>
      <rPr>
        <sz val="11.0"/>
        <rFont val="金标宋体"/>
      </rPr>
      <t>，</t>
    </r>
    <r>
      <rPr>
        <sz val="11.0"/>
        <rFont val="金标宋体"/>
      </rPr>
      <t>共</t>
    </r>
    <r>
      <rPr>
        <sz val="11.0"/>
        <rFont val="金标宋体"/>
      </rPr>
      <t>计</t>
    </r>
    <r>
      <rPr>
        <sz val="11.0"/>
        <rFont val="金标宋体"/>
      </rPr>
      <t>1</t>
    </r>
    <r>
      <rPr>
        <sz val="11.0"/>
        <rFont val="金标宋体"/>
      </rPr>
      <t>3</t>
    </r>
    <r>
      <rPr>
        <sz val="11.0"/>
        <rFont val="金标宋体"/>
      </rPr>
      <t>7</t>
    </r>
    <r>
      <rPr>
        <sz val="11.0"/>
        <rFont val="金标宋体"/>
      </rPr>
      <t>套</t>
    </r>
    <r>
      <rPr>
        <sz val="11.0"/>
        <rFont val="金标宋体"/>
      </rPr>
      <t>，</t>
    </r>
    <r>
      <rPr>
        <sz val="11.0"/>
        <rFont val="金标宋体"/>
      </rPr>
      <t>其</t>
    </r>
    <r>
      <rPr>
        <sz val="11.0"/>
        <rFont val="金标宋体"/>
      </rPr>
      <t>中</t>
    </r>
    <r>
      <rPr>
        <sz val="11.0"/>
        <rFont val="金标宋体"/>
      </rPr>
      <t>绿</t>
    </r>
    <r>
      <rPr>
        <sz val="11.0"/>
        <rFont val="金标宋体"/>
      </rPr>
      <t>地</t>
    </r>
    <r>
      <rPr>
        <sz val="11.0"/>
        <rFont val="金标宋体"/>
      </rPr>
      <t>广</t>
    </r>
    <r>
      <rPr>
        <sz val="11.0"/>
        <rFont val="金标宋体"/>
      </rPr>
      <t>场</t>
    </r>
    <r>
      <rPr>
        <sz val="11.0"/>
        <rFont val="金标宋体"/>
      </rPr>
      <t>楼</t>
    </r>
    <r>
      <rPr>
        <sz val="11.0"/>
        <rFont val="金标宋体"/>
      </rPr>
      <t>1</t>
    </r>
    <r>
      <rPr>
        <sz val="11.0"/>
        <rFont val="金标宋体"/>
      </rPr>
      <t>1</t>
    </r>
    <r>
      <rPr>
        <sz val="11.0"/>
        <rFont val="金标宋体"/>
      </rPr>
      <t>-</t>
    </r>
    <r>
      <rPr>
        <sz val="11.0"/>
        <rFont val="金标宋体"/>
      </rPr>
      <t>4</t>
    </r>
    <r>
      <rPr>
        <sz val="11.0"/>
        <rFont val="金标宋体"/>
      </rPr>
      <t>栋</t>
    </r>
    <r>
      <rPr>
        <sz val="11.0"/>
        <rFont val="金标宋体"/>
      </rPr>
      <t>5</t>
    </r>
    <r>
      <rPr>
        <sz val="11.0"/>
        <rFont val="金标宋体"/>
      </rPr>
      <t>套</t>
    </r>
    <r>
      <rPr>
        <sz val="11.0"/>
        <rFont val="金标宋体"/>
      </rPr>
      <t>，</t>
    </r>
    <r>
      <rPr>
        <sz val="11.0"/>
        <rFont val="金标宋体"/>
      </rPr>
      <t>绿</t>
    </r>
    <r>
      <rPr>
        <sz val="11.0"/>
        <rFont val="金标宋体"/>
      </rPr>
      <t>地</t>
    </r>
    <r>
      <rPr>
        <sz val="11.0"/>
        <rFont val="金标宋体"/>
      </rPr>
      <t>广</t>
    </r>
    <r>
      <rPr>
        <sz val="11.0"/>
        <rFont val="金标宋体"/>
      </rPr>
      <t>场</t>
    </r>
    <r>
      <rPr>
        <sz val="11.0"/>
        <rFont val="金标宋体"/>
      </rPr>
      <t>楼</t>
    </r>
    <r>
      <rPr>
        <sz val="11.0"/>
        <rFont val="金标宋体"/>
      </rPr>
      <t>1</t>
    </r>
    <r>
      <rPr>
        <sz val="11.0"/>
        <rFont val="金标宋体"/>
      </rPr>
      <t>1</t>
    </r>
    <r>
      <rPr>
        <sz val="11.0"/>
        <rFont val="金标宋体"/>
      </rPr>
      <t>-</t>
    </r>
    <r>
      <rPr>
        <sz val="11.0"/>
        <rFont val="金标宋体"/>
      </rPr>
      <t>5</t>
    </r>
    <r>
      <rPr>
        <sz val="11.0"/>
        <rFont val="金标宋体"/>
      </rPr>
      <t>栋</t>
    </r>
    <r>
      <rPr>
        <sz val="11.0"/>
        <rFont val="金标宋体"/>
      </rPr>
      <t>1</t>
    </r>
    <r>
      <rPr>
        <sz val="11.0"/>
        <rFont val="金标宋体"/>
      </rPr>
      <t>8</t>
    </r>
    <r>
      <rPr>
        <sz val="11.0"/>
        <rFont val="金标宋体"/>
      </rPr>
      <t>套</t>
    </r>
    <r>
      <rPr>
        <sz val="11.0"/>
        <rFont val="金标宋体"/>
      </rPr>
      <t>、</t>
    </r>
    <r>
      <rPr>
        <sz val="11.0"/>
        <rFont val="金标宋体"/>
      </rPr>
      <t>绿</t>
    </r>
    <r>
      <rPr>
        <sz val="11.0"/>
        <rFont val="金标宋体"/>
      </rPr>
      <t>地</t>
    </r>
    <r>
      <rPr>
        <sz val="11.0"/>
        <rFont val="金标宋体"/>
      </rPr>
      <t>广</t>
    </r>
    <r>
      <rPr>
        <sz val="11.0"/>
        <rFont val="金标宋体"/>
      </rPr>
      <t>场</t>
    </r>
    <r>
      <rPr>
        <sz val="11.0"/>
        <rFont val="金标宋体"/>
      </rPr>
      <t>楼</t>
    </r>
    <r>
      <rPr>
        <sz val="11.0"/>
        <rFont val="金标宋体"/>
      </rPr>
      <t>1</t>
    </r>
    <r>
      <rPr>
        <sz val="11.0"/>
        <rFont val="金标宋体"/>
      </rPr>
      <t>1</t>
    </r>
    <r>
      <rPr>
        <sz val="11.0"/>
        <rFont val="金标宋体"/>
      </rPr>
      <t>-</t>
    </r>
    <r>
      <rPr>
        <sz val="11.0"/>
        <rFont val="金标宋体"/>
      </rPr>
      <t>8</t>
    </r>
    <r>
      <rPr>
        <sz val="11.0"/>
        <rFont val="金标宋体"/>
      </rPr>
      <t>栋</t>
    </r>
    <r>
      <rPr>
        <sz val="11.0"/>
        <rFont val="金标宋体"/>
      </rPr>
      <t>4</t>
    </r>
    <r>
      <rPr>
        <sz val="11.0"/>
        <rFont val="金标宋体"/>
      </rPr>
      <t>9</t>
    </r>
    <r>
      <rPr>
        <sz val="11.0"/>
        <rFont val="金标宋体"/>
      </rPr>
      <t>套</t>
    </r>
    <r>
      <rPr>
        <sz val="11.0"/>
        <rFont val="金标宋体"/>
      </rPr>
      <t>、</t>
    </r>
    <r>
      <rPr>
        <sz val="11.0"/>
        <rFont val="金标宋体"/>
      </rPr>
      <t>绿</t>
    </r>
    <r>
      <rPr>
        <sz val="11.0"/>
        <rFont val="金标宋体"/>
      </rPr>
      <t>地</t>
    </r>
    <r>
      <rPr>
        <sz val="11.0"/>
        <rFont val="金标宋体"/>
      </rPr>
      <t>广</t>
    </r>
    <r>
      <rPr>
        <sz val="11.0"/>
        <rFont val="金标宋体"/>
      </rPr>
      <t>场</t>
    </r>
    <r>
      <rPr>
        <sz val="11.0"/>
        <rFont val="金标宋体"/>
      </rPr>
      <t>楼</t>
    </r>
    <r>
      <rPr>
        <sz val="11.0"/>
        <rFont val="金标宋体"/>
      </rPr>
      <t>1</t>
    </r>
    <r>
      <rPr>
        <sz val="11.0"/>
        <rFont val="金标宋体"/>
      </rPr>
      <t>1</t>
    </r>
    <r>
      <rPr>
        <sz val="11.0"/>
        <rFont val="金标宋体"/>
      </rPr>
      <t>-</t>
    </r>
    <r>
      <rPr>
        <sz val="11.0"/>
        <rFont val="金标宋体"/>
      </rPr>
      <t>9</t>
    </r>
    <r>
      <rPr>
        <sz val="11.0"/>
        <rFont val="金标宋体"/>
      </rPr>
      <t>栋</t>
    </r>
    <r>
      <rPr>
        <sz val="11.0"/>
        <rFont val="金标宋体"/>
      </rPr>
      <t>1</t>
    </r>
    <r>
      <rPr>
        <sz val="11.0"/>
        <rFont val="金标宋体"/>
      </rPr>
      <t>7</t>
    </r>
    <r>
      <rPr>
        <sz val="11.0"/>
        <rFont val="金标宋体"/>
      </rPr>
      <t>套</t>
    </r>
    <r>
      <rPr>
        <sz val="11.0"/>
        <rFont val="金标宋体"/>
      </rPr>
      <t>、</t>
    </r>
    <r>
      <rPr>
        <sz val="11.0"/>
        <rFont val="金标宋体"/>
      </rPr>
      <t>4</t>
    </r>
    <r>
      <rPr>
        <sz val="11.0"/>
        <rFont val="金标宋体"/>
      </rPr>
      <t>#</t>
    </r>
    <r>
      <rPr>
        <sz val="11.0"/>
        <rFont val="金标宋体"/>
      </rPr>
      <t>楼</t>
    </r>
    <r>
      <rPr>
        <sz val="11.0"/>
        <rFont val="金标宋体"/>
      </rPr>
      <t>1</t>
    </r>
    <r>
      <rPr>
        <sz val="11.0"/>
        <rFont val="金标宋体"/>
      </rPr>
      <t>单</t>
    </r>
    <r>
      <rPr>
        <sz val="11.0"/>
        <rFont val="金标宋体"/>
      </rPr>
      <t>元</t>
    </r>
    <r>
      <rPr>
        <sz val="11.0"/>
        <rFont val="金标宋体"/>
      </rPr>
      <t>和</t>
    </r>
    <r>
      <rPr>
        <sz val="11.0"/>
        <rFont val="金标宋体"/>
      </rPr>
      <t>2</t>
    </r>
    <r>
      <rPr>
        <sz val="11.0"/>
        <rFont val="金标宋体"/>
      </rPr>
      <t>单</t>
    </r>
    <r>
      <rPr>
        <sz val="11.0"/>
        <rFont val="金标宋体"/>
      </rPr>
      <t>元</t>
    </r>
    <r>
      <rPr>
        <sz val="11.0"/>
        <rFont val="金标宋体"/>
      </rPr>
      <t>2</t>
    </r>
    <r>
      <rPr>
        <sz val="11.0"/>
        <rFont val="金标宋体"/>
      </rPr>
      <t>4</t>
    </r>
    <r>
      <rPr>
        <sz val="11.0"/>
        <rFont val="金标宋体"/>
      </rPr>
      <t>套</t>
    </r>
    <r>
      <rPr>
        <sz val="11.0"/>
        <rFont val="金标宋体"/>
      </rPr>
      <t>、</t>
    </r>
    <r>
      <rPr>
        <sz val="11.0"/>
        <rFont val="金标宋体"/>
      </rPr>
      <t>5</t>
    </r>
    <r>
      <rPr>
        <sz val="11.0"/>
        <rFont val="金标宋体"/>
      </rPr>
      <t>#</t>
    </r>
    <r>
      <rPr>
        <sz val="11.0"/>
        <rFont val="金标宋体"/>
      </rPr>
      <t>楼</t>
    </r>
    <r>
      <rPr>
        <sz val="11.0"/>
        <rFont val="金标宋体"/>
      </rPr>
      <t>1</t>
    </r>
    <r>
      <rPr>
        <sz val="11.0"/>
        <rFont val="金标宋体"/>
      </rPr>
      <t>单</t>
    </r>
    <r>
      <rPr>
        <sz val="11.0"/>
        <rFont val="金标宋体"/>
      </rPr>
      <t>元</t>
    </r>
    <r>
      <rPr>
        <sz val="11.0"/>
        <rFont val="金标宋体"/>
      </rPr>
      <t>和</t>
    </r>
    <r>
      <rPr>
        <sz val="11.0"/>
        <rFont val="金标宋体"/>
      </rPr>
      <t>2</t>
    </r>
    <r>
      <rPr>
        <sz val="11.0"/>
        <rFont val="金标宋体"/>
      </rPr>
      <t>单</t>
    </r>
    <r>
      <rPr>
        <sz val="11.0"/>
        <rFont val="金标宋体"/>
      </rPr>
      <t>元</t>
    </r>
    <r>
      <rPr>
        <sz val="11.0"/>
        <rFont val="金标宋体"/>
      </rPr>
      <t>2</t>
    </r>
    <r>
      <rPr>
        <sz val="11.0"/>
        <rFont val="金标宋体"/>
      </rPr>
      <t>4</t>
    </r>
    <r>
      <rPr>
        <sz val="11.0"/>
        <rFont val="金标宋体"/>
      </rPr>
      <t>套</t>
    </r>
    <r>
      <rPr>
        <sz val="11.0"/>
        <rFont val="金标宋体"/>
      </rPr>
      <t>，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合</t>
    </r>
    <r>
      <rPr>
        <sz val="11.0"/>
        <rFont val="金标宋体"/>
      </rPr>
      <t>计</t>
    </r>
    <r>
      <rPr>
        <sz val="11.0"/>
        <rFont val="金标宋体"/>
      </rPr>
      <t>1</t>
    </r>
    <r>
      <rPr>
        <sz val="11.0"/>
        <rFont val="金标宋体"/>
      </rPr>
      <t>1</t>
    </r>
    <r>
      <rPr>
        <sz val="11.0"/>
        <rFont val="金标宋体"/>
      </rPr>
      <t>,</t>
    </r>
    <r>
      <rPr>
        <sz val="11.0"/>
        <rFont val="金标宋体"/>
      </rPr>
      <t>9</t>
    </r>
    <r>
      <rPr>
        <sz val="11.0"/>
        <rFont val="金标宋体"/>
      </rPr>
      <t>2</t>
    </r>
    <r>
      <rPr>
        <sz val="11.0"/>
        <rFont val="金标宋体"/>
      </rPr>
      <t>9</t>
    </r>
    <r>
      <rPr>
        <sz val="11.0"/>
        <rFont val="金标宋体"/>
      </rPr>
      <t>.</t>
    </r>
    <r>
      <rPr>
        <sz val="11.0"/>
        <rFont val="金标宋体"/>
      </rPr>
      <t>5</t>
    </r>
    <r>
      <rPr>
        <sz val="11.0"/>
        <rFont val="金标宋体"/>
      </rPr>
      <t>6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，</t>
    </r>
    <r>
      <rPr>
        <sz val="11.0"/>
        <rFont val="金标宋体"/>
      </rPr>
      <t>单</t>
    </r>
    <r>
      <rPr>
        <sz val="11.0"/>
        <rFont val="金标宋体"/>
      </rPr>
      <t>价</t>
    </r>
    <r>
      <rPr>
        <sz val="11.0"/>
        <rFont val="金标宋体"/>
      </rPr>
      <t>为</t>
    </r>
    <r>
      <rPr>
        <sz val="11.0"/>
        <rFont val="金标宋体"/>
      </rPr>
      <t>3</t>
    </r>
    <r>
      <rPr>
        <sz val="11.0"/>
        <rFont val="金标宋体"/>
      </rPr>
      <t>,</t>
    </r>
    <r>
      <rPr>
        <sz val="11.0"/>
        <rFont val="金标宋体"/>
      </rPr>
      <t>8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.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元</t>
    </r>
    <r>
      <rPr>
        <sz val="11.0"/>
        <rFont val="金标宋体"/>
      </rPr>
      <t>每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，</t>
    </r>
    <r>
      <rPr>
        <sz val="11.0"/>
        <rFont val="金标宋体"/>
      </rPr>
      <t>总</t>
    </r>
    <r>
      <rPr>
        <sz val="11.0"/>
        <rFont val="金标宋体"/>
      </rPr>
      <t>价</t>
    </r>
    <r>
      <rPr>
        <sz val="11.0"/>
        <rFont val="金标宋体"/>
      </rPr>
      <t>值</t>
    </r>
    <r>
      <rPr>
        <sz val="11.0"/>
        <rFont val="金标宋体"/>
      </rPr>
      <t>合</t>
    </r>
    <r>
      <rPr>
        <sz val="11.0"/>
        <rFont val="金标宋体"/>
      </rPr>
      <t>计</t>
    </r>
    <r>
      <rPr>
        <sz val="11.0"/>
        <rFont val="金标宋体"/>
      </rPr>
      <t>4</t>
    </r>
    <r>
      <rPr>
        <sz val="11.0"/>
        <rFont val="金标宋体"/>
      </rPr>
      <t>,</t>
    </r>
    <r>
      <rPr>
        <sz val="11.0"/>
        <rFont val="金标宋体"/>
      </rPr>
      <t>5</t>
    </r>
    <r>
      <rPr>
        <sz val="11.0"/>
        <rFont val="金标宋体"/>
      </rPr>
      <t>3</t>
    </r>
    <r>
      <rPr>
        <sz val="11.0"/>
        <rFont val="金标宋体"/>
      </rPr>
      <t>3</t>
    </r>
    <r>
      <rPr>
        <sz val="11.0"/>
        <rFont val="金标宋体"/>
      </rPr>
      <t>.</t>
    </r>
    <r>
      <rPr>
        <sz val="11.0"/>
        <rFont val="金标宋体"/>
      </rPr>
      <t>2</t>
    </r>
    <r>
      <rPr>
        <sz val="11.0"/>
        <rFont val="金标宋体"/>
      </rPr>
      <t>3</t>
    </r>
    <r>
      <rPr>
        <sz val="11.0"/>
        <rFont val="金标宋体"/>
      </rPr>
      <t>万</t>
    </r>
    <r>
      <rPr>
        <sz val="11.0"/>
        <rFont val="金标宋体"/>
      </rPr>
      <t>元</t>
    </r>
    <r>
      <rPr>
        <sz val="11.0"/>
        <rFont val="金标宋体"/>
      </rPr>
      <t>。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完</t>
    </r>
    <r>
      <rPr>
        <sz val="11.0"/>
        <rFont val="金标宋体"/>
      </rPr>
      <t>成</t>
    </r>
    <r>
      <rPr>
        <sz val="11.0"/>
        <rFont val="金标宋体"/>
      </rPr>
      <t>购</t>
    </r>
    <r>
      <rPr>
        <sz val="11.0"/>
        <rFont val="金标宋体"/>
      </rPr>
      <t>置</t>
    </r>
    <r>
      <rPr>
        <sz val="11.0"/>
        <rFont val="金标宋体"/>
      </rPr>
      <t>后</t>
    </r>
    <r>
      <rPr>
        <sz val="11.0"/>
        <rFont val="金标宋体"/>
      </rPr>
      <t>资</t>
    </r>
    <r>
      <rPr>
        <sz val="11.0"/>
        <rFont val="金标宋体"/>
      </rPr>
      <t>产</t>
    </r>
    <r>
      <rPr>
        <sz val="11.0"/>
        <rFont val="金标宋体"/>
      </rPr>
      <t>权</t>
    </r>
    <r>
      <rPr>
        <sz val="11.0"/>
        <rFont val="金标宋体"/>
      </rPr>
      <t>益</t>
    </r>
    <r>
      <rPr>
        <sz val="11.0"/>
        <rFont val="金标宋体"/>
      </rPr>
      <t>归</t>
    </r>
    <r>
      <rPr>
        <sz val="11.0"/>
        <rFont val="金标宋体"/>
      </rPr>
      <t>属</t>
    </r>
    <r>
      <rPr>
        <sz val="11.0"/>
        <rFont val="金标宋体"/>
      </rPr>
      <t>及</t>
    </r>
    <r>
      <rPr>
        <sz val="11.0"/>
        <rFont val="金标宋体"/>
      </rPr>
      <t>持</t>
    </r>
    <r>
      <rPr>
        <sz val="11.0"/>
        <rFont val="金标宋体"/>
      </rPr>
      <t>有</t>
    </r>
    <r>
      <rPr>
        <sz val="11.0"/>
        <rFont val="金标宋体"/>
      </rPr>
      <t>单</t>
    </r>
    <r>
      <rPr>
        <sz val="11.0"/>
        <rFont val="金标宋体"/>
      </rPr>
      <t>位</t>
    </r>
    <r>
      <rPr>
        <sz val="11.0"/>
        <rFont val="金标宋体"/>
      </rPr>
      <t>为</t>
    </r>
    <r>
      <rPr>
        <sz val="11.0"/>
        <rFont val="金标宋体"/>
      </rPr>
      <t>本</t>
    </r>
    <r>
      <rPr>
        <sz val="11.0"/>
        <rFont val="金标宋体"/>
      </rPr>
      <t>溪</t>
    </r>
    <r>
      <rPr>
        <sz val="11.0"/>
        <rFont val="金标宋体"/>
      </rPr>
      <t>市</t>
    </r>
    <r>
      <rPr>
        <sz val="11.0"/>
        <rFont val="金标宋体"/>
      </rPr>
      <t>明</t>
    </r>
    <r>
      <rPr>
        <sz val="11.0"/>
        <rFont val="金标宋体"/>
      </rPr>
      <t>泰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有</t>
    </r>
    <r>
      <rPr>
        <sz val="11.0"/>
        <rFont val="金标宋体"/>
      </rPr>
      <t>限</t>
    </r>
    <r>
      <rPr>
        <sz val="11.0"/>
        <rFont val="金标宋体"/>
      </rPr>
      <t>责</t>
    </r>
    <r>
      <rPr>
        <sz val="11.0"/>
        <rFont val="金标宋体"/>
      </rPr>
      <t>任</t>
    </r>
    <r>
      <rPr>
        <sz val="11.0"/>
        <rFont val="金标宋体"/>
      </rPr>
      <t>公</t>
    </r>
    <r>
      <rPr>
        <sz val="11.0"/>
        <rFont val="金标宋体"/>
      </rPr>
      <t>司</t>
    </r>
    <r>
      <rPr>
        <sz val="11.0"/>
        <rFont val="金标宋体"/>
      </rPr>
      <t>。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拟</t>
    </r>
    <r>
      <rPr>
        <sz val="11.0"/>
        <rFont val="金标宋体"/>
      </rPr>
      <t>购</t>
    </r>
    <r>
      <rPr>
        <sz val="11.0"/>
        <rFont val="金标宋体"/>
      </rPr>
      <t>置</t>
    </r>
    <r>
      <rPr>
        <sz val="11.0"/>
        <rFont val="金标宋体"/>
      </rPr>
      <t>1</t>
    </r>
    <r>
      <rPr>
        <sz val="11.0"/>
        <rFont val="金标宋体"/>
      </rPr>
      <t>3</t>
    </r>
    <r>
      <rPr>
        <sz val="11.0"/>
        <rFont val="金标宋体"/>
      </rPr>
      <t>7</t>
    </r>
    <r>
      <rPr>
        <sz val="11.0"/>
        <rFont val="金标宋体"/>
      </rPr>
      <t>套</t>
    </r>
    <r>
      <rPr>
        <sz val="11.0"/>
        <rFont val="金标宋体"/>
      </rPr>
      <t>住</t>
    </r>
    <r>
      <rPr>
        <sz val="11.0"/>
        <rFont val="金标宋体"/>
      </rPr>
      <t>宅</t>
    </r>
    <r>
      <rPr>
        <sz val="11.0"/>
        <rFont val="金标宋体"/>
      </rPr>
      <t>进</t>
    </r>
    <r>
      <rPr>
        <sz val="11.0"/>
        <rFont val="金标宋体"/>
      </rPr>
      <t>行</t>
    </r>
    <r>
      <rPr>
        <sz val="11.0"/>
        <rFont val="金标宋体"/>
      </rPr>
      <t>出</t>
    </r>
    <r>
      <rPr>
        <sz val="11.0"/>
        <rFont val="金标宋体"/>
      </rPr>
      <t>租</t>
    </r>
    <r>
      <rPr>
        <sz val="11.0"/>
        <rFont val="金标宋体"/>
      </rPr>
      <t>，</t>
    </r>
    <r>
      <rPr>
        <sz val="11.0"/>
        <rFont val="金标宋体"/>
      </rPr>
      <t>用</t>
    </r>
    <r>
      <rPr>
        <sz val="11.0"/>
        <rFont val="金标宋体"/>
      </rPr>
      <t>作</t>
    </r>
    <r>
      <rPr>
        <sz val="11.0"/>
        <rFont val="金标宋体"/>
      </rPr>
      <t>保</t>
    </r>
    <r>
      <rPr>
        <sz val="11.0"/>
        <rFont val="金标宋体"/>
      </rPr>
      <t>障</t>
    </r>
    <r>
      <rPr>
        <sz val="11.0"/>
        <rFont val="金标宋体"/>
      </rPr>
      <t>性</t>
    </r>
    <r>
      <rPr>
        <sz val="11.0"/>
        <rFont val="金标宋体"/>
      </rPr>
      <t>租</t>
    </r>
    <r>
      <rPr>
        <sz val="11.0"/>
        <rFont val="金标宋体"/>
      </rPr>
      <t>赁</t>
    </r>
    <r>
      <rPr>
        <sz val="11.0"/>
        <rFont val="金标宋体"/>
      </rPr>
      <t>住</t>
    </r>
    <r>
      <rPr>
        <sz val="11.0"/>
        <rFont val="金标宋体"/>
      </rPr>
      <t>房</t>
    </r>
    <r>
      <rPr>
        <sz val="11.0"/>
        <rFont val="金标宋体"/>
      </rPr>
      <t>进</t>
    </r>
    <r>
      <rPr>
        <sz val="11.0"/>
        <rFont val="金标宋体"/>
      </rPr>
      <t>行</t>
    </r>
    <r>
      <rPr>
        <sz val="11.0"/>
        <rFont val="金标宋体"/>
      </rPr>
      <t>出</t>
    </r>
    <r>
      <rPr>
        <sz val="11.0"/>
        <rFont val="金标宋体"/>
      </rPr>
      <t>租</t>
    </r>
    <r>
      <rPr>
        <sz val="11.0"/>
        <rFont val="金标宋体"/>
      </rPr>
      <t>，</t>
    </r>
    <r>
      <rPr>
        <sz val="11.0"/>
        <rFont val="金标宋体"/>
      </rPr>
      <t>能</t>
    </r>
    <r>
      <rPr>
        <sz val="11.0"/>
        <rFont val="金标宋体"/>
      </rPr>
      <t>够</t>
    </r>
    <r>
      <rPr>
        <sz val="11.0"/>
        <rFont val="金标宋体"/>
      </rPr>
      <t>解</t>
    </r>
    <r>
      <rPr>
        <sz val="11.0"/>
        <rFont val="金标宋体"/>
      </rPr>
      <t>决</t>
    </r>
    <r>
      <rPr>
        <sz val="11.0"/>
        <rFont val="金标宋体"/>
      </rPr>
      <t>解</t>
    </r>
    <r>
      <rPr>
        <sz val="11.0"/>
        <rFont val="金标宋体"/>
      </rPr>
      <t>决</t>
    </r>
    <r>
      <rPr>
        <sz val="11.0"/>
        <rFont val="金标宋体"/>
      </rPr>
      <t>住</t>
    </r>
    <r>
      <rPr>
        <sz val="11.0"/>
        <rFont val="金标宋体"/>
      </rPr>
      <t>房</t>
    </r>
    <r>
      <rPr>
        <sz val="11.0"/>
        <rFont val="金标宋体"/>
      </rPr>
      <t>困</t>
    </r>
    <r>
      <rPr>
        <sz val="11.0"/>
        <rFont val="金标宋体"/>
      </rPr>
      <t>难</t>
    </r>
    <r>
      <rPr>
        <sz val="11.0"/>
        <rFont val="金标宋体"/>
      </rPr>
      <t>群</t>
    </r>
    <r>
      <rPr>
        <sz val="11.0"/>
        <rFont val="金标宋体"/>
      </rPr>
      <t>众</t>
    </r>
    <r>
      <rPr>
        <sz val="11.0"/>
        <rFont val="金标宋体"/>
      </rPr>
      <t>的</t>
    </r>
    <r>
      <rPr>
        <sz val="11.0"/>
        <rFont val="金标宋体"/>
      </rPr>
      <t>实</t>
    </r>
    <r>
      <rPr>
        <sz val="11.0"/>
        <rFont val="金标宋体"/>
      </rPr>
      <t>际</t>
    </r>
    <r>
      <rPr>
        <sz val="11.0"/>
        <rFont val="金标宋体"/>
      </rPr>
      <t>问</t>
    </r>
    <r>
      <rPr>
        <sz val="11.0"/>
        <rFont val="金标宋体"/>
      </rPr>
      <t>题</t>
    </r>
    <r>
      <rPr>
        <sz val="11.0"/>
        <rFont val="金标宋体"/>
      </rPr>
      <t>，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期</t>
    </r>
    <r>
      <rPr>
        <sz val="11.0"/>
        <rFont val="金标宋体"/>
      </rPr>
      <t>限</t>
    </r>
    <r>
      <rPr>
        <sz val="11.0"/>
        <rFont val="金标宋体"/>
      </rPr>
      <t>为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年</t>
    </r>
    <r>
      <rPr>
        <sz val="11.0"/>
        <rFont val="金标宋体"/>
      </rPr>
      <t>，</t>
    </r>
    <r>
      <rPr>
        <sz val="11.0"/>
        <rFont val="金标宋体"/>
      </rPr>
      <t>根</t>
    </r>
    <r>
      <rPr>
        <sz val="11.0"/>
        <rFont val="金标宋体"/>
      </rPr>
      <t>据</t>
    </r>
    <r>
      <rPr>
        <sz val="11.0"/>
        <rFont val="金标宋体"/>
      </rPr>
      <t>测</t>
    </r>
    <r>
      <rPr>
        <sz val="11.0"/>
        <rFont val="金标宋体"/>
      </rPr>
      <t>算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运</t>
    </r>
    <r>
      <rPr>
        <sz val="11.0"/>
        <rFont val="金标宋体"/>
      </rPr>
      <t>营</t>
    </r>
    <r>
      <rPr>
        <sz val="11.0"/>
        <rFont val="金标宋体"/>
      </rPr>
      <t>期</t>
    </r>
    <r>
      <rPr>
        <sz val="11.0"/>
        <rFont val="金标宋体"/>
      </rPr>
      <t>间</t>
    </r>
    <r>
      <rPr>
        <sz val="11.0"/>
        <rFont val="金标宋体"/>
      </rPr>
      <t>预</t>
    </r>
    <r>
      <rPr>
        <sz val="11.0"/>
        <rFont val="金标宋体"/>
      </rPr>
      <t>计</t>
    </r>
    <r>
      <rPr>
        <sz val="11.0"/>
        <rFont val="金标宋体"/>
      </rPr>
      <t>房</t>
    </r>
    <r>
      <rPr>
        <sz val="11.0"/>
        <rFont val="金标宋体"/>
      </rPr>
      <t>屋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合</t>
    </r>
    <r>
      <rPr>
        <sz val="11.0"/>
        <rFont val="金标宋体"/>
      </rPr>
      <t>计</t>
    </r>
    <r>
      <rPr>
        <sz val="11.0"/>
        <rFont val="金标宋体"/>
      </rPr>
      <t>6</t>
    </r>
    <r>
      <rPr>
        <sz val="11.0"/>
        <rFont val="金标宋体"/>
      </rPr>
      <t>,</t>
    </r>
    <r>
      <rPr>
        <sz val="11.0"/>
        <rFont val="金标宋体"/>
      </rPr>
      <t>3</t>
    </r>
    <r>
      <rPr>
        <sz val="11.0"/>
        <rFont val="金标宋体"/>
      </rPr>
      <t>0</t>
    </r>
    <r>
      <rPr>
        <sz val="11.0"/>
        <rFont val="金标宋体"/>
      </rPr>
      <t>8</t>
    </r>
    <r>
      <rPr>
        <sz val="11.0"/>
        <rFont val="金标宋体"/>
      </rPr>
      <t>.</t>
    </r>
    <r>
      <rPr>
        <sz val="11.0"/>
        <rFont val="金标宋体"/>
      </rPr>
      <t>8</t>
    </r>
    <r>
      <rPr>
        <sz val="11.0"/>
        <rFont val="金标宋体"/>
      </rPr>
      <t>0</t>
    </r>
    <r>
      <rPr>
        <sz val="11.0"/>
        <rFont val="金标宋体"/>
      </rPr>
      <t>万</t>
    </r>
    <r>
      <rPr>
        <sz val="11.0"/>
        <rFont val="金标宋体"/>
      </rPr>
      <t>元</t>
    </r>
    <r>
      <rPr>
        <sz val="11.0"/>
        <rFont val="金标宋体"/>
      </rPr>
      <t>（</t>
    </r>
    <r>
      <rPr>
        <sz val="11.0"/>
        <rFont val="金标宋体"/>
      </rPr>
      <t>按</t>
    </r>
    <r>
      <rPr>
        <sz val="11.0"/>
        <rFont val="金标宋体"/>
      </rPr>
      <t>照</t>
    </r>
    <r>
      <rPr>
        <sz val="11.0"/>
        <rFont val="金标宋体"/>
      </rPr>
      <t>实</t>
    </r>
    <r>
      <rPr>
        <sz val="11.0"/>
        <rFont val="金标宋体"/>
      </rPr>
      <t>际</t>
    </r>
    <r>
      <rPr>
        <sz val="11.0"/>
        <rFont val="金标宋体"/>
      </rPr>
      <t>出</t>
    </r>
    <r>
      <rPr>
        <sz val="11.0"/>
        <rFont val="金标宋体"/>
      </rPr>
      <t>租</t>
    </r>
    <r>
      <rPr>
        <sz val="11.0"/>
        <rFont val="金标宋体"/>
      </rPr>
      <t>率</t>
    </r>
    <r>
      <rPr>
        <sz val="11.0"/>
        <rFont val="金标宋体"/>
      </rPr>
      <t>不</t>
    </r>
    <r>
      <rPr>
        <sz val="11.0"/>
        <rFont val="金标宋体"/>
      </rPr>
      <t>低</t>
    </r>
    <r>
      <rPr>
        <sz val="11.0"/>
        <rFont val="金标宋体"/>
      </rPr>
      <t>于</t>
    </r>
    <r>
      <rPr>
        <sz val="11.0"/>
        <rFont val="金标宋体"/>
      </rPr>
      <t>8</t>
    </r>
    <r>
      <rPr>
        <sz val="11.0"/>
        <rFont val="金标宋体"/>
      </rPr>
      <t>0</t>
    </r>
    <r>
      <rPr>
        <sz val="11.0"/>
        <rFont val="金标宋体"/>
      </rPr>
      <t>%</t>
    </r>
    <r>
      <rPr>
        <sz val="11.0"/>
        <rFont val="金标宋体"/>
      </rPr>
      <t>计</t>
    </r>
    <r>
      <rPr>
        <sz val="11.0"/>
        <rFont val="金标宋体"/>
      </rPr>
      <t>算</t>
    </r>
    <r>
      <rPr>
        <sz val="11.0"/>
        <rFont val="金标宋体"/>
      </rPr>
      <t>）</t>
    </r>
    <r>
      <rPr>
        <sz val="11.0"/>
        <rFont val="金标宋体"/>
      </rPr>
      <t>，</t>
    </r>
    <r>
      <rPr>
        <sz val="11.0"/>
        <rFont val="金标宋体"/>
      </rPr>
      <t>预</t>
    </r>
    <r>
      <rPr>
        <sz val="11.0"/>
        <rFont val="金标宋体"/>
      </rPr>
      <t>计</t>
    </r>
    <r>
      <rPr>
        <sz val="11.0"/>
        <rFont val="金标宋体"/>
      </rPr>
      <t>运</t>
    </r>
    <r>
      <rPr>
        <sz val="11.0"/>
        <rFont val="金标宋体"/>
      </rPr>
      <t>营</t>
    </r>
    <r>
      <rPr>
        <sz val="11.0"/>
        <rFont val="金标宋体"/>
      </rPr>
      <t>成</t>
    </r>
    <r>
      <rPr>
        <sz val="11.0"/>
        <rFont val="金标宋体"/>
      </rPr>
      <t>本</t>
    </r>
    <r>
      <rPr>
        <sz val="11.0"/>
        <rFont val="金标宋体"/>
      </rPr>
      <t>合</t>
    </r>
    <r>
      <rPr>
        <sz val="11.0"/>
        <rFont val="金标宋体"/>
      </rPr>
      <t>计</t>
    </r>
    <r>
      <rPr>
        <sz val="11.0"/>
        <rFont val="金标宋体"/>
      </rPr>
      <t>1</t>
    </r>
    <r>
      <rPr>
        <sz val="11.0"/>
        <rFont val="金标宋体"/>
      </rPr>
      <t>,</t>
    </r>
    <r>
      <rPr>
        <sz val="11.0"/>
        <rFont val="金标宋体"/>
      </rPr>
      <t>9</t>
    </r>
    <r>
      <rPr>
        <sz val="11.0"/>
        <rFont val="金标宋体"/>
      </rPr>
      <t>3</t>
    </r>
    <r>
      <rPr>
        <sz val="11.0"/>
        <rFont val="金标宋体"/>
      </rPr>
      <t>6</t>
    </r>
    <r>
      <rPr>
        <sz val="11.0"/>
        <rFont val="金标宋体"/>
      </rPr>
      <t>.</t>
    </r>
    <r>
      <rPr>
        <sz val="11.0"/>
        <rFont val="金标宋体"/>
      </rPr>
      <t>0</t>
    </r>
    <r>
      <rPr>
        <sz val="11.0"/>
        <rFont val="金标宋体"/>
      </rPr>
      <t>2</t>
    </r>
    <r>
      <rPr>
        <sz val="11.0"/>
        <rFont val="金标宋体"/>
      </rPr>
      <t>万</t>
    </r>
    <r>
      <rPr>
        <sz val="11.0"/>
        <rFont val="金标宋体"/>
      </rPr>
      <t>元</t>
    </r>
    <r>
      <rPr>
        <sz val="11.0"/>
        <rFont val="金标宋体"/>
      </rPr>
      <t>，</t>
    </r>
    <r>
      <rPr>
        <sz val="11.0"/>
        <rFont val="金标宋体"/>
      </rPr>
      <t>净</t>
    </r>
    <r>
      <rPr>
        <sz val="11.0"/>
        <rFont val="金标宋体"/>
      </rPr>
      <t>收</t>
    </r>
    <r>
      <rPr>
        <sz val="11.0"/>
        <rFont val="金标宋体"/>
      </rPr>
      <t>益</t>
    </r>
    <r>
      <rPr>
        <sz val="11.0"/>
        <rFont val="金标宋体"/>
      </rPr>
      <t>为</t>
    </r>
    <r>
      <rPr>
        <sz val="11.0"/>
        <rFont val="金标宋体"/>
      </rPr>
      <t>4</t>
    </r>
    <r>
      <rPr>
        <sz val="11.0"/>
        <rFont val="金标宋体"/>
      </rPr>
      <t>,</t>
    </r>
    <r>
      <rPr>
        <sz val="11.0"/>
        <rFont val="金标宋体"/>
      </rPr>
      <t>3</t>
    </r>
    <r>
      <rPr>
        <sz val="11.0"/>
        <rFont val="金标宋体"/>
      </rPr>
      <t>7</t>
    </r>
    <r>
      <rPr>
        <sz val="11.0"/>
        <rFont val="金标宋体"/>
      </rPr>
      <t>2</t>
    </r>
    <r>
      <rPr>
        <sz val="11.0"/>
        <rFont val="金标宋体"/>
      </rPr>
      <t>.</t>
    </r>
    <r>
      <rPr>
        <sz val="11.0"/>
        <rFont val="金标宋体"/>
      </rPr>
      <t>7</t>
    </r>
    <r>
      <rPr>
        <sz val="11.0"/>
        <rFont val="金标宋体"/>
      </rPr>
      <t>8</t>
    </r>
    <r>
      <rPr>
        <sz val="11.0"/>
        <rFont val="金标宋体"/>
      </rPr>
      <t>万</t>
    </r>
    <r>
      <rPr>
        <sz val="11.0"/>
        <rFont val="金标宋体"/>
      </rPr>
      <t>元</t>
    </r>
    <r>
      <rPr>
        <sz val="11.0"/>
        <rFont val="金标宋体"/>
      </rPr>
      <t>。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资</t>
    </r>
    <r>
      <rPr>
        <sz val="11.0"/>
        <rFont val="金标宋体"/>
      </rPr>
      <t>产</t>
    </r>
    <r>
      <rPr>
        <sz val="11.0"/>
        <rFont val="金标宋体"/>
      </rPr>
      <t>所</t>
    </r>
    <r>
      <rPr>
        <sz val="11.0"/>
        <rFont val="金标宋体"/>
      </rPr>
      <t>得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全</t>
    </r>
    <r>
      <rPr>
        <sz val="11.0"/>
        <rFont val="金标宋体"/>
      </rPr>
      <t>部</t>
    </r>
    <r>
      <rPr>
        <sz val="11.0"/>
        <rFont val="金标宋体"/>
      </rPr>
      <t>上</t>
    </r>
    <r>
      <rPr>
        <sz val="11.0"/>
        <rFont val="金标宋体"/>
      </rPr>
      <t>缴</t>
    </r>
    <r>
      <rPr>
        <sz val="11.0"/>
        <rFont val="金标宋体"/>
      </rPr>
      <t>财</t>
    </r>
    <r>
      <rPr>
        <sz val="11.0"/>
        <rFont val="金标宋体"/>
      </rPr>
      <t>政</t>
    </r>
  </si>
  <si>
    <t>2025年至2026年</t>
  </si>
  <si>
    <t>2026年至2045年</t>
  </si>
  <si>
    <t>20</t>
  </si>
  <si>
    <t>0.453324</t>
  </si>
  <si>
    <t>0.243324</t>
  </si>
  <si>
    <t>0.788599</t>
  </si>
  <si>
    <t>1.74</t>
  </si>
  <si>
    <t>0.3654</t>
  </si>
  <si>
    <t>2.16</t>
  </si>
  <si>
    <t>3.76</t>
  </si>
  <si>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实</t>
    </r>
    <r>
      <rPr>
        <sz val="11.0"/>
        <rFont val="金标宋体"/>
      </rPr>
      <t>施</t>
    </r>
    <r>
      <rPr>
        <sz val="11.0"/>
        <rFont val="金标宋体"/>
      </rPr>
      <t>方</t>
    </r>
    <r>
      <rPr>
        <sz val="11.0"/>
        <rFont val="金标宋体"/>
      </rPr>
      <t>案</t>
    </r>
    <r>
      <rPr>
        <sz val="11.0"/>
        <rFont val="金标宋体"/>
      </rPr>
      <t>、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收</t>
    </r>
    <r>
      <rPr>
        <sz val="11.0"/>
        <rFont val="金标宋体"/>
      </rPr>
      <t>益</t>
    </r>
    <r>
      <rPr>
        <sz val="11.0"/>
        <rFont val="金标宋体"/>
      </rPr>
      <t>与</t>
    </r>
    <r>
      <rPr>
        <sz val="11.0"/>
        <rFont val="金标宋体"/>
      </rPr>
      <t>融</t>
    </r>
    <r>
      <rPr>
        <sz val="11.0"/>
        <rFont val="金标宋体"/>
      </rPr>
      <t>资</t>
    </r>
    <r>
      <rPr>
        <sz val="11.0"/>
        <rFont val="金标宋体"/>
      </rPr>
      <t>自</t>
    </r>
    <r>
      <rPr>
        <sz val="11.0"/>
        <rFont val="金标宋体"/>
      </rPr>
      <t>求</t>
    </r>
    <r>
      <rPr>
        <sz val="11.0"/>
        <rFont val="金标宋体"/>
      </rPr>
      <t>平</t>
    </r>
    <r>
      <rPr>
        <sz val="11.0"/>
        <rFont val="金标宋体"/>
      </rPr>
      <t>衡</t>
    </r>
    <r>
      <rPr>
        <sz val="11.0"/>
        <rFont val="金标宋体"/>
      </rPr>
      <t>专</t>
    </r>
    <r>
      <rPr>
        <sz val="11.0"/>
        <rFont val="金标宋体"/>
      </rPr>
      <t>项</t>
    </r>
    <r>
      <rPr>
        <sz val="11.0"/>
        <rFont val="金标宋体"/>
      </rPr>
      <t>评</t>
    </r>
    <r>
      <rPr>
        <sz val="11.0"/>
        <rFont val="金标宋体"/>
      </rPr>
      <t>价</t>
    </r>
    <r>
      <rPr>
        <sz val="11.0"/>
        <rFont val="金标宋体"/>
      </rPr>
      <t>报</t>
    </r>
    <r>
      <rPr>
        <sz val="11.0"/>
        <rFont val="金标宋体"/>
      </rPr>
      <t>告</t>
    </r>
  </si>
  <si>
    <t>0.034357</t>
  </si>
  <si>
    <t>0.036006</t>
  </si>
  <si>
    <t>0.037735</t>
  </si>
  <si>
    <t>0.039546</t>
  </si>
  <si>
    <t>0.041444</t>
  </si>
  <si>
    <t>0.043433</t>
  </si>
  <si>
    <t>0.045518</t>
  </si>
  <si>
    <r>
      <rPr>
        <sz val="11.0"/>
        <rFont val="金标宋体"/>
      </rPr>
      <t>沈</t>
    </r>
    <r>
      <rPr>
        <sz val="11.0"/>
        <rFont val="金标宋体"/>
      </rPr>
      <t>阳</t>
    </r>
    <r>
      <rPr>
        <sz val="11.0"/>
        <rFont val="金标宋体"/>
      </rPr>
      <t>市</t>
    </r>
    <r>
      <rPr>
        <sz val="11.0"/>
        <rFont val="金标宋体"/>
      </rPr>
      <t>沈</t>
    </r>
    <r>
      <rPr>
        <sz val="11.0"/>
        <rFont val="金标宋体"/>
      </rPr>
      <t>河</t>
    </r>
    <r>
      <rPr>
        <sz val="11.0"/>
        <rFont val="金标宋体"/>
      </rPr>
      <t>区</t>
    </r>
    <r>
      <rPr>
        <sz val="11.0"/>
        <rFont val="金标宋体"/>
      </rPr>
      <t>收</t>
    </r>
    <r>
      <rPr>
        <sz val="11.0"/>
        <rFont val="金标宋体"/>
      </rPr>
      <t>购</t>
    </r>
    <r>
      <rPr>
        <sz val="11.0"/>
        <rFont val="金标宋体"/>
      </rPr>
      <t>存</t>
    </r>
    <r>
      <rPr>
        <sz val="11.0"/>
        <rFont val="金标宋体"/>
      </rPr>
      <t>量</t>
    </r>
    <r>
      <rPr>
        <sz val="11.0"/>
        <rFont val="金标宋体"/>
      </rPr>
      <t>商</t>
    </r>
    <r>
      <rPr>
        <sz val="11.0"/>
        <rFont val="金标宋体"/>
      </rPr>
      <t>品</t>
    </r>
    <r>
      <rPr>
        <sz val="11.0"/>
        <rFont val="金标宋体"/>
      </rPr>
      <t>房</t>
    </r>
    <r>
      <rPr>
        <sz val="11.0"/>
        <rFont val="金标宋体"/>
      </rPr>
      <t>用</t>
    </r>
    <r>
      <rPr>
        <sz val="11.0"/>
        <rFont val="金标宋体"/>
      </rPr>
      <t>于</t>
    </r>
    <r>
      <rPr>
        <sz val="11.0"/>
        <rFont val="金标宋体"/>
      </rPr>
      <t>配</t>
    </r>
    <r>
      <rPr>
        <sz val="11.0"/>
        <rFont val="金标宋体"/>
      </rPr>
      <t>租</t>
    </r>
    <r>
      <rPr>
        <sz val="11.0"/>
        <rFont val="金标宋体"/>
      </rPr>
      <t>型</t>
    </r>
    <r>
      <rPr>
        <sz val="11.0"/>
        <rFont val="金标宋体"/>
      </rPr>
      <t>保</t>
    </r>
    <r>
      <rPr>
        <sz val="11.0"/>
        <rFont val="金标宋体"/>
      </rPr>
      <t>障</t>
    </r>
    <r>
      <rPr>
        <sz val="11.0"/>
        <rFont val="金标宋体"/>
      </rPr>
      <t>性</t>
    </r>
    <r>
      <rPr>
        <sz val="11.0"/>
        <rFont val="金标宋体"/>
      </rPr>
      <t>住</t>
    </r>
    <r>
      <rPr>
        <sz val="11.0"/>
        <rFont val="金标宋体"/>
      </rPr>
      <t>房</t>
    </r>
    <r>
      <rPr>
        <sz val="11.0"/>
        <rFont val="金标宋体"/>
      </rPr>
      <t>项</t>
    </r>
    <r>
      <rPr>
        <sz val="11.0"/>
        <rFont val="金标宋体"/>
      </rPr>
      <t>目</t>
    </r>
  </si>
  <si>
    <t>0.61</t>
  </si>
  <si>
    <r>
      <rPr>
        <sz val="11.0"/>
        <rFont val="金标宋体"/>
      </rPr>
      <t>沈</t>
    </r>
    <r>
      <rPr>
        <sz val="11.0"/>
        <rFont val="金标宋体"/>
      </rPr>
      <t>河</t>
    </r>
    <r>
      <rPr>
        <sz val="11.0"/>
        <rFont val="金标宋体"/>
      </rPr>
      <t>区</t>
    </r>
    <r>
      <rPr>
        <sz val="11.0"/>
        <rFont val="金标宋体"/>
      </rPr>
      <t>选</t>
    </r>
    <r>
      <rPr>
        <sz val="11.0"/>
        <rFont val="金标宋体"/>
      </rPr>
      <t>定</t>
    </r>
    <r>
      <rPr>
        <sz val="11.0"/>
        <rFont val="金标宋体"/>
      </rPr>
      <t>沈</t>
    </r>
    <r>
      <rPr>
        <sz val="11.0"/>
        <rFont val="金标宋体"/>
      </rPr>
      <t>阳</t>
    </r>
    <r>
      <rPr>
        <sz val="11.0"/>
        <rFont val="金标宋体"/>
      </rPr>
      <t>沈</t>
    </r>
    <r>
      <rPr>
        <sz val="11.0"/>
        <rFont val="金标宋体"/>
      </rPr>
      <t>水</t>
    </r>
    <r>
      <rPr>
        <sz val="11.0"/>
        <rFont val="金标宋体"/>
      </rPr>
      <t>科</t>
    </r>
    <r>
      <rPr>
        <sz val="11.0"/>
        <rFont val="金标宋体"/>
      </rPr>
      <t>技</t>
    </r>
    <r>
      <rPr>
        <sz val="11.0"/>
        <rFont val="金标宋体"/>
      </rPr>
      <t>服</t>
    </r>
    <r>
      <rPr>
        <sz val="11.0"/>
        <rFont val="金标宋体"/>
      </rPr>
      <t>务</t>
    </r>
    <r>
      <rPr>
        <sz val="11.0"/>
        <rFont val="金标宋体"/>
      </rPr>
      <t>有</t>
    </r>
    <r>
      <rPr>
        <sz val="11.0"/>
        <rFont val="金标宋体"/>
      </rPr>
      <t>限</t>
    </r>
    <r>
      <rPr>
        <sz val="11.0"/>
        <rFont val="金标宋体"/>
      </rPr>
      <t>公</t>
    </r>
    <r>
      <rPr>
        <sz val="11.0"/>
        <rFont val="金标宋体"/>
      </rPr>
      <t>司</t>
    </r>
    <r>
      <rPr>
        <sz val="11.0"/>
        <rFont val="金标宋体"/>
      </rPr>
      <t>作</t>
    </r>
    <r>
      <rPr>
        <sz val="11.0"/>
        <rFont val="金标宋体"/>
      </rPr>
      <t>为</t>
    </r>
    <r>
      <rPr>
        <sz val="11.0"/>
        <rFont val="金标宋体"/>
      </rPr>
      <t>收</t>
    </r>
    <r>
      <rPr>
        <sz val="11.0"/>
        <rFont val="金标宋体"/>
      </rPr>
      <t>购</t>
    </r>
    <r>
      <rPr>
        <sz val="11.0"/>
        <rFont val="金标宋体"/>
      </rPr>
      <t>主</t>
    </r>
    <r>
      <rPr>
        <sz val="11.0"/>
        <rFont val="金标宋体"/>
      </rPr>
      <t>体</t>
    </r>
    <r>
      <rPr>
        <sz val="11.0"/>
        <rFont val="金标宋体"/>
      </rPr>
      <t>，</t>
    </r>
    <r>
      <rPr>
        <sz val="11.0"/>
        <rFont val="金标宋体"/>
      </rPr>
      <t>拟</t>
    </r>
    <r>
      <rPr>
        <sz val="11.0"/>
        <rFont val="金标宋体"/>
      </rPr>
      <t>收</t>
    </r>
    <r>
      <rPr>
        <sz val="11.0"/>
        <rFont val="金标宋体"/>
      </rPr>
      <t>购</t>
    </r>
    <r>
      <rPr>
        <sz val="11.0"/>
        <rFont val="金标宋体"/>
      </rPr>
      <t>群</t>
    </r>
    <r>
      <rPr>
        <sz val="11.0"/>
        <rFont val="金标宋体"/>
      </rPr>
      <t>升</t>
    </r>
    <r>
      <rPr>
        <sz val="11.0"/>
        <rFont val="金标宋体"/>
      </rPr>
      <t>新</t>
    </r>
    <r>
      <rPr>
        <sz val="11.0"/>
        <rFont val="金标宋体"/>
      </rPr>
      <t>天</t>
    </r>
    <r>
      <rPr>
        <sz val="11.0"/>
        <rFont val="金标宋体"/>
      </rPr>
      <t>地</t>
    </r>
    <r>
      <rPr>
        <sz val="11.0"/>
        <rFont val="金标宋体"/>
      </rPr>
      <t>、</t>
    </r>
    <r>
      <rPr>
        <sz val="11.0"/>
        <rFont val="金标宋体"/>
      </rPr>
      <t>保</t>
    </r>
    <r>
      <rPr>
        <sz val="11.0"/>
        <rFont val="金标宋体"/>
      </rPr>
      <t>利</t>
    </r>
    <r>
      <rPr>
        <sz val="11.0"/>
        <rFont val="金标宋体"/>
      </rPr>
      <t>达</t>
    </r>
    <r>
      <rPr>
        <sz val="11.0"/>
        <rFont val="金标宋体"/>
      </rPr>
      <t>翠</t>
    </r>
    <r>
      <rPr>
        <sz val="11.0"/>
        <rFont val="金标宋体"/>
      </rPr>
      <t>堤</t>
    </r>
    <r>
      <rPr>
        <sz val="11.0"/>
        <rFont val="金标宋体"/>
      </rPr>
      <t>湾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存</t>
    </r>
    <r>
      <rPr>
        <sz val="11.0"/>
        <rFont val="金标宋体"/>
      </rPr>
      <t>量</t>
    </r>
    <r>
      <rPr>
        <sz val="11.0"/>
        <rFont val="金标宋体"/>
      </rPr>
      <t>商</t>
    </r>
    <r>
      <rPr>
        <sz val="11.0"/>
        <rFont val="金标宋体"/>
      </rPr>
      <t>品</t>
    </r>
    <r>
      <rPr>
        <sz val="11.0"/>
        <rFont val="金标宋体"/>
      </rPr>
      <t>房</t>
    </r>
    <r>
      <rPr>
        <sz val="11.0"/>
        <rFont val="金标宋体"/>
      </rPr>
      <t>7</t>
    </r>
    <r>
      <rPr>
        <sz val="11.0"/>
        <rFont val="金标宋体"/>
      </rPr>
      <t>5</t>
    </r>
    <r>
      <rPr>
        <sz val="11.0"/>
        <rFont val="金标宋体"/>
      </rPr>
      <t>9</t>
    </r>
    <r>
      <rPr>
        <sz val="11.0"/>
        <rFont val="金标宋体"/>
      </rPr>
      <t>套</t>
    </r>
    <r>
      <rPr>
        <sz val="11.0"/>
        <rFont val="金标宋体"/>
      </rPr>
      <t>用</t>
    </r>
    <r>
      <rPr>
        <sz val="11.0"/>
        <rFont val="金标宋体"/>
      </rPr>
      <t>作</t>
    </r>
    <r>
      <rPr>
        <sz val="11.0"/>
        <rFont val="金标宋体"/>
      </rPr>
      <t>沈</t>
    </r>
    <r>
      <rPr>
        <sz val="11.0"/>
        <rFont val="金标宋体"/>
      </rPr>
      <t>河</t>
    </r>
    <r>
      <rPr>
        <sz val="11.0"/>
        <rFont val="金标宋体"/>
      </rPr>
      <t>区</t>
    </r>
    <r>
      <rPr>
        <sz val="11.0"/>
        <rFont val="金标宋体"/>
      </rPr>
      <t>配</t>
    </r>
    <r>
      <rPr>
        <sz val="11.0"/>
        <rFont val="金标宋体"/>
      </rPr>
      <t>租</t>
    </r>
    <r>
      <rPr>
        <sz val="11.0"/>
        <rFont val="金标宋体"/>
      </rPr>
      <t>型</t>
    </r>
    <r>
      <rPr>
        <sz val="11.0"/>
        <rFont val="金标宋体"/>
      </rPr>
      <t>保</t>
    </r>
    <r>
      <rPr>
        <sz val="11.0"/>
        <rFont val="金标宋体"/>
      </rPr>
      <t>障</t>
    </r>
    <r>
      <rPr>
        <sz val="11.0"/>
        <rFont val="金标宋体"/>
      </rPr>
      <t>性</t>
    </r>
    <r>
      <rPr>
        <sz val="11.0"/>
        <rFont val="金标宋体"/>
      </rPr>
      <t>住</t>
    </r>
    <r>
      <rPr>
        <sz val="11.0"/>
        <rFont val="金标宋体"/>
      </rPr>
      <t>房</t>
    </r>
    <r>
      <rPr>
        <sz val="11.0"/>
        <rFont val="金标宋体"/>
      </rPr>
      <t>，</t>
    </r>
    <r>
      <rPr>
        <sz val="11.0"/>
        <rFont val="金标宋体"/>
      </rPr>
      <t>总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4</t>
    </r>
    <r>
      <rPr>
        <sz val="11.0"/>
        <rFont val="金标宋体"/>
      </rPr>
      <t>8</t>
    </r>
    <r>
      <rPr>
        <sz val="11.0"/>
        <rFont val="金标宋体"/>
      </rPr>
      <t>4</t>
    </r>
    <r>
      <rPr>
        <sz val="11.0"/>
        <rFont val="金标宋体"/>
      </rPr>
      <t>1</t>
    </r>
    <r>
      <rPr>
        <sz val="11.0"/>
        <rFont val="金标宋体"/>
      </rPr>
      <t>7</t>
    </r>
    <r>
      <rPr>
        <sz val="11.0"/>
        <rFont val="金标宋体"/>
      </rPr>
      <t>.</t>
    </r>
    <r>
      <rPr>
        <sz val="11.0"/>
        <rFont val="金标宋体"/>
      </rPr>
      <t>0</t>
    </r>
    <r>
      <rPr>
        <sz val="11.0"/>
        <rFont val="金标宋体"/>
      </rPr>
      <t>2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，</t>
    </r>
    <r>
      <rPr>
        <sz val="11.0"/>
        <rFont val="金标宋体"/>
      </rPr>
      <t>收</t>
    </r>
    <r>
      <rPr>
        <sz val="11.0"/>
        <rFont val="金标宋体"/>
      </rPr>
      <t>购</t>
    </r>
    <r>
      <rPr>
        <sz val="11.0"/>
        <rFont val="金标宋体"/>
      </rPr>
      <t>均</t>
    </r>
    <r>
      <rPr>
        <sz val="11.0"/>
        <rFont val="金标宋体"/>
      </rPr>
      <t>价</t>
    </r>
    <r>
      <rPr>
        <sz val="11.0"/>
        <rFont val="金标宋体"/>
      </rPr>
      <t>6</t>
    </r>
    <r>
      <rPr>
        <sz val="11.0"/>
        <rFont val="金标宋体"/>
      </rPr>
      <t>1</t>
    </r>
    <r>
      <rPr>
        <sz val="11.0"/>
        <rFont val="金标宋体"/>
      </rPr>
      <t>7</t>
    </r>
    <r>
      <rPr>
        <sz val="11.0"/>
        <rFont val="金标宋体"/>
      </rPr>
      <t>3</t>
    </r>
    <r>
      <rPr>
        <sz val="11.0"/>
        <rFont val="金标宋体"/>
      </rPr>
      <t>元</t>
    </r>
    <r>
      <rPr>
        <sz val="11.0"/>
        <rFont val="金标宋体"/>
      </rPr>
      <t>/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，</t>
    </r>
    <r>
      <rPr>
        <sz val="11.0"/>
        <rFont val="金标宋体"/>
      </rPr>
      <t>总</t>
    </r>
    <r>
      <rPr>
        <sz val="11.0"/>
        <rFont val="金标宋体"/>
      </rPr>
      <t>概</t>
    </r>
    <r>
      <rPr>
        <sz val="11.0"/>
        <rFont val="金标宋体"/>
      </rPr>
      <t>算</t>
    </r>
    <r>
      <rPr>
        <sz val="11.0"/>
        <rFont val="金标宋体"/>
      </rPr>
      <t>3</t>
    </r>
    <r>
      <rPr>
        <sz val="11.0"/>
        <rFont val="金标宋体"/>
      </rPr>
      <t>0</t>
    </r>
    <r>
      <rPr>
        <sz val="11.0"/>
        <rFont val="金标宋体"/>
      </rPr>
      <t>8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万</t>
    </r>
    <r>
      <rPr>
        <sz val="11.0"/>
        <rFont val="金标宋体"/>
      </rPr>
      <t>元</t>
    </r>
    <r>
      <rPr>
        <sz val="11.0"/>
        <rFont val="金标宋体"/>
      </rPr>
      <t>，</t>
    </r>
    <r>
      <rPr>
        <sz val="11.0"/>
        <rFont val="金标宋体"/>
      </rPr>
      <t>拟</t>
    </r>
    <r>
      <rPr>
        <sz val="11.0"/>
        <rFont val="金标宋体"/>
      </rPr>
      <t>申</t>
    </r>
    <r>
      <rPr>
        <sz val="11.0"/>
        <rFont val="金标宋体"/>
      </rPr>
      <t>请</t>
    </r>
    <r>
      <rPr>
        <sz val="11.0"/>
        <rFont val="金标宋体"/>
      </rPr>
      <t>债</t>
    </r>
    <r>
      <rPr>
        <sz val="11.0"/>
        <rFont val="金标宋体"/>
      </rPr>
      <t>券</t>
    </r>
    <r>
      <rPr>
        <sz val="11.0"/>
        <rFont val="金标宋体"/>
      </rPr>
      <t>6</t>
    </r>
    <r>
      <rPr>
        <sz val="11.0"/>
        <rFont val="金标宋体"/>
      </rPr>
      <t>1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万</t>
    </r>
    <r>
      <rPr>
        <sz val="11.0"/>
        <rFont val="金标宋体"/>
      </rPr>
      <t>元</t>
    </r>
    <r>
      <rPr>
        <sz val="11.0"/>
        <rFont val="金标宋体"/>
      </rPr>
      <t>。</t>
    </r>
  </si>
  <si>
    <t>3.08</t>
  </si>
  <si>
    <t>0.18975</t>
  </si>
  <si>
    <t>2.28025</t>
  </si>
  <si>
    <t>4.669036</t>
  </si>
  <si>
    <t>1.52</t>
  </si>
  <si>
    <t>3.852956</t>
  </si>
  <si>
    <t>1.21</t>
  </si>
  <si>
    <t>2.89025</t>
  </si>
  <si>
    <t>1.62</t>
  </si>
  <si>
    <t>0.8784</t>
  </si>
  <si>
    <t>5.32</t>
  </si>
  <si>
    <t>7.65</t>
  </si>
  <si>
    <r>
      <rPr>
        <sz val="11.0"/>
        <rFont val="金标宋体"/>
      </rPr>
      <t>详</t>
    </r>
    <r>
      <rPr>
        <sz val="11.0"/>
        <rFont val="金标宋体"/>
      </rPr>
      <t>见</t>
    </r>
    <r>
      <rPr>
        <sz val="11.0"/>
        <rFont val="金标宋体"/>
      </rPr>
      <t>《</t>
    </r>
    <r>
      <rPr>
        <sz val="11.0"/>
        <rFont val="金标宋体"/>
      </rPr>
      <t>沈</t>
    </r>
    <r>
      <rPr>
        <sz val="11.0"/>
        <rFont val="金标宋体"/>
      </rPr>
      <t>阳</t>
    </r>
    <r>
      <rPr>
        <sz val="11.0"/>
        <rFont val="金标宋体"/>
      </rPr>
      <t>市</t>
    </r>
    <r>
      <rPr>
        <sz val="11.0"/>
        <rFont val="金标宋体"/>
      </rPr>
      <t>沈</t>
    </r>
    <r>
      <rPr>
        <sz val="11.0"/>
        <rFont val="金标宋体"/>
      </rPr>
      <t>河</t>
    </r>
    <r>
      <rPr>
        <sz val="11.0"/>
        <rFont val="金标宋体"/>
      </rPr>
      <t>区</t>
    </r>
    <r>
      <rPr>
        <sz val="11.0"/>
        <rFont val="金标宋体"/>
      </rPr>
      <t>收</t>
    </r>
    <r>
      <rPr>
        <sz val="11.0"/>
        <rFont val="金标宋体"/>
      </rPr>
      <t>购</t>
    </r>
    <r>
      <rPr>
        <sz val="11.0"/>
        <rFont val="金标宋体"/>
      </rPr>
      <t>存</t>
    </r>
    <r>
      <rPr>
        <sz val="11.0"/>
        <rFont val="金标宋体"/>
      </rPr>
      <t>量</t>
    </r>
    <r>
      <rPr>
        <sz val="11.0"/>
        <rFont val="金标宋体"/>
      </rPr>
      <t>商</t>
    </r>
    <r>
      <rPr>
        <sz val="11.0"/>
        <rFont val="金标宋体"/>
      </rPr>
      <t>品</t>
    </r>
    <r>
      <rPr>
        <sz val="11.0"/>
        <rFont val="金标宋体"/>
      </rPr>
      <t>房</t>
    </r>
    <r>
      <rPr>
        <sz val="11.0"/>
        <rFont val="金标宋体"/>
      </rPr>
      <t>用</t>
    </r>
    <r>
      <rPr>
        <sz val="11.0"/>
        <rFont val="金标宋体"/>
      </rPr>
      <t>于</t>
    </r>
    <r>
      <rPr>
        <sz val="11.0"/>
        <rFont val="金标宋体"/>
      </rPr>
      <t>配</t>
    </r>
    <r>
      <rPr>
        <sz val="11.0"/>
        <rFont val="金标宋体"/>
      </rPr>
      <t>租</t>
    </r>
    <r>
      <rPr>
        <sz val="11.0"/>
        <rFont val="金标宋体"/>
      </rPr>
      <t>型</t>
    </r>
    <r>
      <rPr>
        <sz val="11.0"/>
        <rFont val="金标宋体"/>
      </rPr>
      <t>保</t>
    </r>
    <r>
      <rPr>
        <sz val="11.0"/>
        <rFont val="金标宋体"/>
      </rPr>
      <t>障</t>
    </r>
    <r>
      <rPr>
        <sz val="11.0"/>
        <rFont val="金标宋体"/>
      </rPr>
      <t>性</t>
    </r>
    <r>
      <rPr>
        <sz val="11.0"/>
        <rFont val="金标宋体"/>
      </rPr>
      <t>住</t>
    </r>
    <r>
      <rPr>
        <sz val="11.0"/>
        <rFont val="金标宋体"/>
      </rPr>
      <t>房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实</t>
    </r>
    <r>
      <rPr>
        <sz val="11.0"/>
        <rFont val="金标宋体"/>
      </rPr>
      <t>施</t>
    </r>
    <r>
      <rPr>
        <sz val="11.0"/>
        <rFont val="金标宋体"/>
      </rPr>
      <t>方</t>
    </r>
    <r>
      <rPr>
        <sz val="11.0"/>
        <rFont val="金标宋体"/>
      </rPr>
      <t>案</t>
    </r>
    <r>
      <rPr>
        <sz val="11.0"/>
        <rFont val="金标宋体"/>
      </rPr>
      <t>（</t>
    </r>
    <r>
      <rPr>
        <sz val="11.0"/>
        <rFont val="金标宋体"/>
      </rPr>
      <t>含</t>
    </r>
    <r>
      <rPr>
        <sz val="11.0"/>
        <rFont val="金标宋体"/>
      </rPr>
      <t>事</t>
    </r>
    <r>
      <rPr>
        <sz val="11.0"/>
        <rFont val="金标宋体"/>
      </rPr>
      <t>前</t>
    </r>
    <r>
      <rPr>
        <sz val="11.0"/>
        <rFont val="金标宋体"/>
      </rPr>
      <t>绩</t>
    </r>
    <r>
      <rPr>
        <sz val="11.0"/>
        <rFont val="金标宋体"/>
      </rPr>
      <t>效</t>
    </r>
    <r>
      <rPr>
        <sz val="11.0"/>
        <rFont val="金标宋体"/>
      </rPr>
      <t>评</t>
    </r>
    <r>
      <rPr>
        <sz val="11.0"/>
        <rFont val="金标宋体"/>
      </rPr>
      <t>估</t>
    </r>
    <r>
      <rPr>
        <sz val="11.0"/>
        <rFont val="金标宋体"/>
      </rPr>
      <t>）</t>
    </r>
    <r>
      <rPr>
        <sz val="11.0"/>
        <rFont val="金标宋体"/>
      </rPr>
      <t>》</t>
    </r>
  </si>
  <si>
    <t>0.173406</t>
  </si>
  <si>
    <t>0.203157</t>
  </si>
  <si>
    <t>0.224585</t>
  </si>
  <si>
    <t>0.236264</t>
  </si>
  <si>
    <t>0.235521</t>
  </si>
  <si>
    <t>0.234779</t>
  </si>
  <si>
    <t>0.253505</t>
  </si>
  <si>
    <t>0.252695</t>
  </si>
  <si>
    <t>0.251783</t>
  </si>
  <si>
    <t>0.272596</t>
  </si>
  <si>
    <t>0.271583</t>
  </si>
  <si>
    <t>0.270571</t>
  </si>
  <si>
    <t>0.293654</t>
  </si>
  <si>
    <t>0.292641</t>
  </si>
  <si>
    <r>
      <rPr>
        <sz val="11.0"/>
        <rFont val="金标宋体"/>
      </rPr>
      <t>沈</t>
    </r>
    <r>
      <rPr>
        <sz val="11.0"/>
        <rFont val="金标宋体"/>
      </rPr>
      <t>阳</t>
    </r>
    <r>
      <rPr>
        <sz val="11.0"/>
        <rFont val="金标宋体"/>
      </rPr>
      <t>市</t>
    </r>
    <r>
      <rPr>
        <sz val="11.0"/>
        <rFont val="金标宋体"/>
      </rPr>
      <t>大</t>
    </r>
    <r>
      <rPr>
        <sz val="11.0"/>
        <rFont val="金标宋体"/>
      </rPr>
      <t>东</t>
    </r>
    <r>
      <rPr>
        <sz val="11.0"/>
        <rFont val="金标宋体"/>
      </rPr>
      <t>区</t>
    </r>
    <r>
      <rPr>
        <sz val="11.0"/>
        <rFont val="金标宋体"/>
      </rPr>
      <t>文</t>
    </r>
    <r>
      <rPr>
        <sz val="11.0"/>
        <rFont val="金标宋体"/>
      </rPr>
      <t>化</t>
    </r>
    <r>
      <rPr>
        <sz val="11.0"/>
        <rFont val="金标宋体"/>
      </rPr>
      <t>产</t>
    </r>
    <r>
      <rPr>
        <sz val="11.0"/>
        <rFont val="金标宋体"/>
      </rPr>
      <t>业</t>
    </r>
    <r>
      <rPr>
        <sz val="11.0"/>
        <rFont val="金标宋体"/>
      </rPr>
      <t>及</t>
    </r>
    <r>
      <rPr>
        <sz val="11.0"/>
        <rFont val="金标宋体"/>
      </rPr>
      <t>社</t>
    </r>
    <r>
      <rPr>
        <sz val="11.0"/>
        <rFont val="金标宋体"/>
      </rPr>
      <t>区</t>
    </r>
    <r>
      <rPr>
        <sz val="11.0"/>
        <rFont val="金标宋体"/>
      </rPr>
      <t>配</t>
    </r>
    <r>
      <rPr>
        <sz val="11.0"/>
        <rFont val="金标宋体"/>
      </rPr>
      <t>套</t>
    </r>
    <r>
      <rPr>
        <sz val="11.0"/>
        <rFont val="金标宋体"/>
      </rPr>
      <t>服</t>
    </r>
    <r>
      <rPr>
        <sz val="11.0"/>
        <rFont val="金标宋体"/>
      </rPr>
      <t>务</t>
    </r>
    <r>
      <rPr>
        <sz val="11.0"/>
        <rFont val="金标宋体"/>
      </rPr>
      <t>基</t>
    </r>
    <r>
      <rPr>
        <sz val="11.0"/>
        <rFont val="金标宋体"/>
      </rPr>
      <t>础</t>
    </r>
    <r>
      <rPr>
        <sz val="11.0"/>
        <rFont val="金标宋体"/>
      </rPr>
      <t>设</t>
    </r>
    <r>
      <rPr>
        <sz val="11.0"/>
        <rFont val="金标宋体"/>
      </rPr>
      <t>施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项</t>
    </r>
    <r>
      <rPr>
        <sz val="11.0"/>
        <rFont val="金标宋体"/>
      </rPr>
      <t>目</t>
    </r>
  </si>
  <si>
    <t>市政和产业园区基础设施</t>
  </si>
  <si>
    <t>产业园区基础设施（主要支持国家级、省级产业园区基础设施）</t>
  </si>
  <si>
    <t>0.2</t>
  </si>
  <si>
    <r>
      <rPr>
        <sz val="11.0"/>
        <rFont val="金标宋体"/>
      </rPr>
      <t>本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为</t>
    </r>
    <r>
      <rPr>
        <sz val="11.0"/>
        <rFont val="金标宋体"/>
      </rPr>
      <t>沈</t>
    </r>
    <r>
      <rPr>
        <sz val="11.0"/>
        <rFont val="金标宋体"/>
      </rPr>
      <t>阳</t>
    </r>
    <r>
      <rPr>
        <sz val="11.0"/>
        <rFont val="金标宋体"/>
      </rPr>
      <t>市</t>
    </r>
    <r>
      <rPr>
        <sz val="11.0"/>
        <rFont val="金标宋体"/>
      </rPr>
      <t>大</t>
    </r>
    <r>
      <rPr>
        <sz val="11.0"/>
        <rFont val="金标宋体"/>
      </rPr>
      <t>东</t>
    </r>
    <r>
      <rPr>
        <sz val="11.0"/>
        <rFont val="金标宋体"/>
      </rPr>
      <t>区</t>
    </r>
    <r>
      <rPr>
        <sz val="11.0"/>
        <rFont val="金标宋体"/>
      </rPr>
      <t>文</t>
    </r>
    <r>
      <rPr>
        <sz val="11.0"/>
        <rFont val="金标宋体"/>
      </rPr>
      <t>化</t>
    </r>
    <r>
      <rPr>
        <sz val="11.0"/>
        <rFont val="金标宋体"/>
      </rPr>
      <t>产</t>
    </r>
    <r>
      <rPr>
        <sz val="11.0"/>
        <rFont val="金标宋体"/>
      </rPr>
      <t>业</t>
    </r>
    <r>
      <rPr>
        <sz val="11.0"/>
        <rFont val="金标宋体"/>
      </rPr>
      <t>及</t>
    </r>
    <r>
      <rPr>
        <sz val="11.0"/>
        <rFont val="金标宋体"/>
      </rPr>
      <t>社</t>
    </r>
    <r>
      <rPr>
        <sz val="11.0"/>
        <rFont val="金标宋体"/>
      </rPr>
      <t>区</t>
    </r>
    <r>
      <rPr>
        <sz val="11.0"/>
        <rFont val="金标宋体"/>
      </rPr>
      <t>配</t>
    </r>
    <r>
      <rPr>
        <sz val="11.0"/>
        <rFont val="金标宋体"/>
      </rPr>
      <t>套</t>
    </r>
    <r>
      <rPr>
        <sz val="11.0"/>
        <rFont val="金标宋体"/>
      </rPr>
      <t>服</t>
    </r>
    <r>
      <rPr>
        <sz val="11.0"/>
        <rFont val="金标宋体"/>
      </rPr>
      <t>务</t>
    </r>
    <r>
      <rPr>
        <sz val="11.0"/>
        <rFont val="金标宋体"/>
      </rPr>
      <t>基</t>
    </r>
    <r>
      <rPr>
        <sz val="11.0"/>
        <rFont val="金标宋体"/>
      </rPr>
      <t>础</t>
    </r>
    <r>
      <rPr>
        <sz val="11.0"/>
        <rFont val="金标宋体"/>
      </rPr>
      <t>设</t>
    </r>
    <r>
      <rPr>
        <sz val="11.0"/>
        <rFont val="金标宋体"/>
      </rPr>
      <t>施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，</t>
    </r>
    <r>
      <rPr>
        <sz val="11.0"/>
        <rFont val="金标宋体"/>
      </rPr>
      <t>由</t>
    </r>
    <r>
      <rPr>
        <sz val="11.0"/>
        <rFont val="金标宋体"/>
      </rPr>
      <t>4</t>
    </r>
    <r>
      <rPr>
        <sz val="11.0"/>
        <rFont val="金标宋体"/>
      </rPr>
      <t>#</t>
    </r>
    <r>
      <rPr>
        <sz val="11.0"/>
        <rFont val="金标宋体"/>
      </rPr>
      <t>（</t>
    </r>
    <r>
      <rPr>
        <sz val="11.0"/>
        <rFont val="金标宋体"/>
      </rPr>
      <t>3</t>
    </r>
    <r>
      <rPr>
        <sz val="11.0"/>
        <rFont val="金标宋体"/>
      </rPr>
      <t>2</t>
    </r>
    <r>
      <rPr>
        <sz val="11.0"/>
        <rFont val="金标宋体"/>
      </rPr>
      <t>栋</t>
    </r>
    <r>
      <rPr>
        <sz val="11.0"/>
        <rFont val="金标宋体"/>
      </rPr>
      <t>）</t>
    </r>
    <r>
      <rPr>
        <sz val="11.0"/>
        <rFont val="金标宋体"/>
      </rPr>
      <t>、</t>
    </r>
    <r>
      <rPr>
        <sz val="11.0"/>
        <rFont val="金标宋体"/>
      </rPr>
      <t>6</t>
    </r>
    <r>
      <rPr>
        <sz val="11.0"/>
        <rFont val="金标宋体"/>
      </rPr>
      <t>#</t>
    </r>
    <r>
      <rPr>
        <sz val="11.0"/>
        <rFont val="金标宋体"/>
      </rPr>
      <t>（</t>
    </r>
    <r>
      <rPr>
        <sz val="11.0"/>
        <rFont val="金标宋体"/>
      </rPr>
      <t>2</t>
    </r>
    <r>
      <rPr>
        <sz val="11.0"/>
        <rFont val="金标宋体"/>
      </rPr>
      <t>6</t>
    </r>
    <r>
      <rPr>
        <sz val="11.0"/>
        <rFont val="金标宋体"/>
      </rPr>
      <t>栋</t>
    </r>
    <r>
      <rPr>
        <sz val="11.0"/>
        <rFont val="金标宋体"/>
      </rPr>
      <t>）</t>
    </r>
    <r>
      <rPr>
        <sz val="11.0"/>
        <rFont val="金标宋体"/>
      </rPr>
      <t>、</t>
    </r>
    <r>
      <rPr>
        <sz val="11.0"/>
        <rFont val="金标宋体"/>
      </rPr>
      <t>8</t>
    </r>
    <r>
      <rPr>
        <sz val="11.0"/>
        <rFont val="金标宋体"/>
      </rPr>
      <t>#</t>
    </r>
    <r>
      <rPr>
        <sz val="11.0"/>
        <rFont val="金标宋体"/>
      </rPr>
      <t>（</t>
    </r>
    <r>
      <rPr>
        <sz val="11.0"/>
        <rFont val="金标宋体"/>
      </rPr>
      <t>2</t>
    </r>
    <r>
      <rPr>
        <sz val="11.0"/>
        <rFont val="金标宋体"/>
      </rPr>
      <t>2</t>
    </r>
    <r>
      <rPr>
        <sz val="11.0"/>
        <rFont val="金标宋体"/>
      </rPr>
      <t>栋</t>
    </r>
    <r>
      <rPr>
        <sz val="11.0"/>
        <rFont val="金标宋体"/>
      </rPr>
      <t>）</t>
    </r>
    <r>
      <rPr>
        <sz val="11.0"/>
        <rFont val="金标宋体"/>
      </rPr>
      <t>、</t>
    </r>
    <r>
      <rPr>
        <sz val="11.0"/>
        <rFont val="金标宋体"/>
      </rPr>
      <t>9</t>
    </r>
    <r>
      <rPr>
        <sz val="11.0"/>
        <rFont val="金标宋体"/>
      </rPr>
      <t>#</t>
    </r>
    <r>
      <rPr>
        <sz val="11.0"/>
        <rFont val="金标宋体"/>
      </rPr>
      <t>（</t>
    </r>
    <r>
      <rPr>
        <sz val="11.0"/>
        <rFont val="金标宋体"/>
      </rPr>
      <t>2</t>
    </r>
    <r>
      <rPr>
        <sz val="11.0"/>
        <rFont val="金标宋体"/>
      </rPr>
      <t>3</t>
    </r>
    <r>
      <rPr>
        <sz val="11.0"/>
        <rFont val="金标宋体"/>
      </rPr>
      <t>栋</t>
    </r>
    <r>
      <rPr>
        <sz val="11.0"/>
        <rFont val="金标宋体"/>
      </rPr>
      <t>）</t>
    </r>
    <r>
      <rPr>
        <sz val="11.0"/>
        <rFont val="金标宋体"/>
      </rPr>
      <t>、</t>
    </r>
    <r>
      <rPr>
        <sz val="11.0"/>
        <rFont val="金标宋体"/>
      </rPr>
      <t>1</t>
    </r>
    <r>
      <rPr>
        <sz val="11.0"/>
        <rFont val="金标宋体"/>
      </rPr>
      <t>2</t>
    </r>
    <r>
      <rPr>
        <sz val="11.0"/>
        <rFont val="金标宋体"/>
      </rPr>
      <t>#</t>
    </r>
    <r>
      <rPr>
        <sz val="11.0"/>
        <rFont val="金标宋体"/>
      </rPr>
      <t>（</t>
    </r>
    <r>
      <rPr>
        <sz val="11.0"/>
        <rFont val="金标宋体"/>
      </rPr>
      <t>1</t>
    </r>
    <r>
      <rPr>
        <sz val="11.0"/>
        <rFont val="金标宋体"/>
      </rPr>
      <t>4</t>
    </r>
    <r>
      <rPr>
        <sz val="11.0"/>
        <rFont val="金标宋体"/>
      </rPr>
      <t>栋</t>
    </r>
    <r>
      <rPr>
        <sz val="11.0"/>
        <rFont val="金标宋体"/>
      </rPr>
      <t>）</t>
    </r>
    <r>
      <rPr>
        <sz val="11.0"/>
        <rFont val="金标宋体"/>
      </rPr>
      <t>和</t>
    </r>
    <r>
      <rPr>
        <sz val="11.0"/>
        <rFont val="金标宋体"/>
      </rPr>
      <t>1</t>
    </r>
    <r>
      <rPr>
        <sz val="11.0"/>
        <rFont val="金标宋体"/>
      </rPr>
      <t>3</t>
    </r>
    <r>
      <rPr>
        <sz val="11.0"/>
        <rFont val="金标宋体"/>
      </rPr>
      <t>#</t>
    </r>
    <r>
      <rPr>
        <sz val="11.0"/>
        <rFont val="金标宋体"/>
      </rPr>
      <t>（</t>
    </r>
    <r>
      <rPr>
        <sz val="11.0"/>
        <rFont val="金标宋体"/>
      </rPr>
      <t>1</t>
    </r>
    <r>
      <rPr>
        <sz val="11.0"/>
        <rFont val="金标宋体"/>
      </rPr>
      <t>3</t>
    </r>
    <r>
      <rPr>
        <sz val="11.0"/>
        <rFont val="金标宋体"/>
      </rPr>
      <t>栋</t>
    </r>
    <r>
      <rPr>
        <sz val="11.0"/>
        <rFont val="金标宋体"/>
      </rPr>
      <t>）</t>
    </r>
    <r>
      <rPr>
        <sz val="11.0"/>
        <rFont val="金标宋体"/>
      </rPr>
      <t>六</t>
    </r>
    <r>
      <rPr>
        <sz val="11.0"/>
        <rFont val="金标宋体"/>
      </rPr>
      <t>栋</t>
    </r>
    <r>
      <rPr>
        <sz val="11.0"/>
        <rFont val="金标宋体"/>
      </rPr>
      <t>仓</t>
    </r>
    <r>
      <rPr>
        <sz val="11.0"/>
        <rFont val="金标宋体"/>
      </rPr>
      <t>库</t>
    </r>
    <r>
      <rPr>
        <sz val="11.0"/>
        <rFont val="金标宋体"/>
      </rPr>
      <t>组</t>
    </r>
    <r>
      <rPr>
        <sz val="11.0"/>
        <rFont val="金标宋体"/>
      </rPr>
      <t>成</t>
    </r>
    <r>
      <rPr>
        <sz val="11.0"/>
        <rFont val="金标宋体"/>
      </rPr>
      <t>，</t>
    </r>
    <r>
      <rPr>
        <sz val="11.0"/>
        <rFont val="金标宋体"/>
      </rPr>
      <t>旨</t>
    </r>
    <r>
      <rPr>
        <sz val="11.0"/>
        <rFont val="金标宋体"/>
      </rPr>
      <t>在</t>
    </r>
    <r>
      <rPr>
        <sz val="11.0"/>
        <rFont val="金标宋体"/>
      </rPr>
      <t>打</t>
    </r>
    <r>
      <rPr>
        <sz val="11.0"/>
        <rFont val="金标宋体"/>
      </rPr>
      <t>造</t>
    </r>
    <r>
      <rPr>
        <sz val="11.0"/>
        <rFont val="金标宋体"/>
      </rPr>
      <t>集</t>
    </r>
    <r>
      <rPr>
        <sz val="11.0"/>
        <rFont val="金标宋体"/>
      </rPr>
      <t>社</t>
    </r>
    <r>
      <rPr>
        <sz val="11.0"/>
        <rFont val="金标宋体"/>
      </rPr>
      <t>区</t>
    </r>
    <r>
      <rPr>
        <sz val="11.0"/>
        <rFont val="金标宋体"/>
      </rPr>
      <t>会</t>
    </r>
    <r>
      <rPr>
        <sz val="11.0"/>
        <rFont val="金标宋体"/>
      </rPr>
      <t>客</t>
    </r>
    <r>
      <rPr>
        <sz val="11.0"/>
        <rFont val="金标宋体"/>
      </rPr>
      <t>厅</t>
    </r>
    <r>
      <rPr>
        <sz val="11.0"/>
        <rFont val="金标宋体"/>
      </rPr>
      <t>、</t>
    </r>
    <r>
      <rPr>
        <sz val="11.0"/>
        <rFont val="金标宋体"/>
      </rPr>
      <t>社</t>
    </r>
    <r>
      <rPr>
        <sz val="11.0"/>
        <rFont val="金标宋体"/>
      </rPr>
      <t>区</t>
    </r>
    <r>
      <rPr>
        <sz val="11.0"/>
        <rFont val="金标宋体"/>
      </rPr>
      <t>活</t>
    </r>
    <r>
      <rPr>
        <sz val="11.0"/>
        <rFont val="金标宋体"/>
      </rPr>
      <t>动</t>
    </r>
    <r>
      <rPr>
        <sz val="11.0"/>
        <rFont val="金标宋体"/>
      </rPr>
      <t>、</t>
    </r>
    <r>
      <rPr>
        <sz val="11.0"/>
        <rFont val="金标宋体"/>
      </rPr>
      <t>社</t>
    </r>
    <r>
      <rPr>
        <sz val="11.0"/>
        <rFont val="金标宋体"/>
      </rPr>
      <t>区</t>
    </r>
    <r>
      <rPr>
        <sz val="11.0"/>
        <rFont val="金标宋体"/>
      </rPr>
      <t>生</t>
    </r>
    <r>
      <rPr>
        <sz val="11.0"/>
        <rFont val="金标宋体"/>
      </rPr>
      <t>活</t>
    </r>
    <r>
      <rPr>
        <sz val="11.0"/>
        <rFont val="金标宋体"/>
      </rPr>
      <t>配</t>
    </r>
    <r>
      <rPr>
        <sz val="11.0"/>
        <rFont val="金标宋体"/>
      </rPr>
      <t>套</t>
    </r>
    <r>
      <rPr>
        <sz val="11.0"/>
        <rFont val="金标宋体"/>
      </rPr>
      <t>、</t>
    </r>
    <r>
      <rPr>
        <sz val="11.0"/>
        <rFont val="金标宋体"/>
      </rPr>
      <t>社</t>
    </r>
    <r>
      <rPr>
        <sz val="11.0"/>
        <rFont val="金标宋体"/>
      </rPr>
      <t>区</t>
    </r>
    <r>
      <rPr>
        <sz val="11.0"/>
        <rFont val="金标宋体"/>
      </rPr>
      <t>养</t>
    </r>
    <r>
      <rPr>
        <sz val="11.0"/>
        <rFont val="金标宋体"/>
      </rPr>
      <t>老</t>
    </r>
    <r>
      <rPr>
        <sz val="11.0"/>
        <rFont val="金标宋体"/>
      </rPr>
      <t>、</t>
    </r>
    <r>
      <rPr>
        <sz val="11.0"/>
        <rFont val="金标宋体"/>
      </rPr>
      <t>社</t>
    </r>
    <r>
      <rPr>
        <sz val="11.0"/>
        <rFont val="金标宋体"/>
      </rPr>
      <t>区</t>
    </r>
    <r>
      <rPr>
        <sz val="11.0"/>
        <rFont val="金标宋体"/>
      </rPr>
      <t>医</t>
    </r>
    <r>
      <rPr>
        <sz val="11.0"/>
        <rFont val="金标宋体"/>
      </rPr>
      <t>疗</t>
    </r>
    <r>
      <rPr>
        <sz val="11.0"/>
        <rFont val="金标宋体"/>
      </rPr>
      <t>等</t>
    </r>
    <r>
      <rPr>
        <sz val="11.0"/>
        <rFont val="金标宋体"/>
      </rPr>
      <t>功</t>
    </r>
    <r>
      <rPr>
        <sz val="11.0"/>
        <rFont val="金标宋体"/>
      </rPr>
      <t>能</t>
    </r>
    <r>
      <rPr>
        <sz val="11.0"/>
        <rFont val="金标宋体"/>
      </rPr>
      <t>为</t>
    </r>
    <r>
      <rPr>
        <sz val="11.0"/>
        <rFont val="金标宋体"/>
      </rPr>
      <t>一</t>
    </r>
    <r>
      <rPr>
        <sz val="11.0"/>
        <rFont val="金标宋体"/>
      </rPr>
      <t>体</t>
    </r>
    <r>
      <rPr>
        <sz val="11.0"/>
        <rFont val="金标宋体"/>
      </rPr>
      <t>的</t>
    </r>
    <r>
      <rPr>
        <sz val="11.0"/>
        <rFont val="金标宋体"/>
      </rPr>
      <t>面</t>
    </r>
    <r>
      <rPr>
        <sz val="11.0"/>
        <rFont val="金标宋体"/>
      </rPr>
      <t>向</t>
    </r>
    <r>
      <rPr>
        <sz val="11.0"/>
        <rFont val="金标宋体"/>
      </rPr>
      <t>全</t>
    </r>
    <r>
      <rPr>
        <sz val="11.0"/>
        <rFont val="金标宋体"/>
      </rPr>
      <t>龄</t>
    </r>
    <r>
      <rPr>
        <sz val="11.0"/>
        <rFont val="金标宋体"/>
      </rPr>
      <t>段</t>
    </r>
    <r>
      <rPr>
        <sz val="11.0"/>
        <rFont val="金标宋体"/>
      </rPr>
      <t>人</t>
    </r>
    <r>
      <rPr>
        <sz val="11.0"/>
        <rFont val="金标宋体"/>
      </rPr>
      <t>群</t>
    </r>
    <r>
      <rPr>
        <sz val="11.0"/>
        <rFont val="金标宋体"/>
      </rPr>
      <t>的</t>
    </r>
    <r>
      <rPr>
        <sz val="11.0"/>
        <rFont val="金标宋体"/>
      </rPr>
      <t>“</t>
    </r>
    <r>
      <rPr>
        <sz val="11.0"/>
        <rFont val="金标宋体"/>
      </rPr>
      <t>两</t>
    </r>
    <r>
      <rPr>
        <sz val="11.0"/>
        <rFont val="金标宋体"/>
      </rPr>
      <t>邻</t>
    </r>
    <r>
      <rPr>
        <sz val="11.0"/>
        <rFont val="金标宋体"/>
      </rPr>
      <t>中</t>
    </r>
    <r>
      <rPr>
        <sz val="11.0"/>
        <rFont val="金标宋体"/>
      </rPr>
      <t>心</t>
    </r>
    <r>
      <rPr>
        <sz val="11.0"/>
        <rFont val="金标宋体"/>
      </rPr>
      <t>”</t>
    </r>
    <r>
      <rPr>
        <sz val="11.0"/>
        <rFont val="金标宋体"/>
      </rPr>
      <t>，</t>
    </r>
    <r>
      <rPr>
        <sz val="11.0"/>
        <rFont val="金标宋体"/>
      </rPr>
      <t>创</t>
    </r>
    <r>
      <rPr>
        <sz val="11.0"/>
        <rFont val="金标宋体"/>
      </rPr>
      <t>建</t>
    </r>
    <r>
      <rPr>
        <sz val="11.0"/>
        <rFont val="金标宋体"/>
      </rPr>
      <t>政</t>
    </r>
    <r>
      <rPr>
        <sz val="11.0"/>
        <rFont val="金标宋体"/>
      </rPr>
      <t>府</t>
    </r>
    <r>
      <rPr>
        <sz val="11.0"/>
        <rFont val="金标宋体"/>
      </rPr>
      <t>与</t>
    </r>
    <r>
      <rPr>
        <sz val="11.0"/>
        <rFont val="金标宋体"/>
      </rPr>
      <t>企</t>
    </r>
    <r>
      <rPr>
        <sz val="11.0"/>
        <rFont val="金标宋体"/>
      </rPr>
      <t>业</t>
    </r>
    <r>
      <rPr>
        <sz val="11.0"/>
        <rFont val="金标宋体"/>
      </rPr>
      <t>联</t>
    </r>
    <r>
      <rPr>
        <sz val="11.0"/>
        <rFont val="金标宋体"/>
      </rPr>
      <t>合</t>
    </r>
    <r>
      <rPr>
        <sz val="11.0"/>
        <rFont val="金标宋体"/>
      </rPr>
      <t>进</t>
    </r>
    <r>
      <rPr>
        <sz val="11.0"/>
        <rFont val="金标宋体"/>
      </rPr>
      <t>行</t>
    </r>
    <r>
      <rPr>
        <sz val="11.0"/>
        <rFont val="金标宋体"/>
      </rPr>
      <t>社</t>
    </r>
    <r>
      <rPr>
        <sz val="11.0"/>
        <rFont val="金标宋体"/>
      </rPr>
      <t>区</t>
    </r>
    <r>
      <rPr>
        <sz val="11.0"/>
        <rFont val="金标宋体"/>
      </rPr>
      <t>治</t>
    </r>
    <r>
      <rPr>
        <sz val="11.0"/>
        <rFont val="金标宋体"/>
      </rPr>
      <t>理</t>
    </r>
    <r>
      <rPr>
        <sz val="11.0"/>
        <rFont val="金标宋体"/>
      </rPr>
      <t>的</t>
    </r>
    <r>
      <rPr>
        <sz val="11.0"/>
        <rFont val="金标宋体"/>
      </rPr>
      <t>新</t>
    </r>
    <r>
      <rPr>
        <sz val="11.0"/>
        <rFont val="金标宋体"/>
      </rPr>
      <t>标</t>
    </r>
    <r>
      <rPr>
        <sz val="11.0"/>
        <rFont val="金标宋体"/>
      </rPr>
      <t>杆</t>
    </r>
    <r>
      <rPr>
        <sz val="11.0"/>
        <rFont val="金标宋体"/>
      </rPr>
      <t>。</t>
    </r>
    <r>
      <rPr>
        <sz val="11.0"/>
        <rFont val="金标宋体"/>
      </rPr>
      <t>本</t>
    </r>
    <r>
      <rPr>
        <sz val="11.0"/>
        <rFont val="金标宋体"/>
      </rPr>
      <t>报</t>
    </r>
    <r>
      <rPr>
        <sz val="11.0"/>
        <rFont val="金标宋体"/>
      </rPr>
      <t>告</t>
    </r>
    <r>
      <rPr>
        <sz val="11.0"/>
        <rFont val="金标宋体"/>
      </rPr>
      <t>包</t>
    </r>
    <r>
      <rPr>
        <sz val="11.0"/>
        <rFont val="金标宋体"/>
      </rPr>
      <t>括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外</t>
    </r>
    <r>
      <rPr>
        <sz val="11.0"/>
        <rFont val="金标宋体"/>
      </rPr>
      <t>围</t>
    </r>
    <r>
      <rPr>
        <sz val="11.0"/>
        <rFont val="金标宋体"/>
      </rPr>
      <t>护</t>
    </r>
    <r>
      <rPr>
        <sz val="11.0"/>
        <rFont val="金标宋体"/>
      </rPr>
      <t>结</t>
    </r>
    <r>
      <rPr>
        <sz val="11.0"/>
        <rFont val="金标宋体"/>
      </rPr>
      <t>构</t>
    </r>
    <r>
      <rPr>
        <sz val="11.0"/>
        <rFont val="金标宋体"/>
      </rPr>
      <t>维</t>
    </r>
    <r>
      <rPr>
        <sz val="11.0"/>
        <rFont val="金标宋体"/>
      </rPr>
      <t>护</t>
    </r>
    <r>
      <rPr>
        <sz val="11.0"/>
        <rFont val="金标宋体"/>
      </rPr>
      <t>、</t>
    </r>
    <r>
      <rPr>
        <sz val="11.0"/>
        <rFont val="金标宋体"/>
      </rPr>
      <t>外</t>
    </r>
    <r>
      <rPr>
        <sz val="11.0"/>
        <rFont val="金标宋体"/>
      </rPr>
      <t>部</t>
    </r>
    <r>
      <rPr>
        <sz val="11.0"/>
        <rFont val="金标宋体"/>
      </rPr>
      <t>装</t>
    </r>
    <r>
      <rPr>
        <sz val="11.0"/>
        <rFont val="金标宋体"/>
      </rPr>
      <t>饰</t>
    </r>
    <r>
      <rPr>
        <sz val="11.0"/>
        <rFont val="金标宋体"/>
      </rPr>
      <t>装</t>
    </r>
    <r>
      <rPr>
        <sz val="11.0"/>
        <rFont val="金标宋体"/>
      </rPr>
      <t>修</t>
    </r>
    <r>
      <rPr>
        <sz val="11.0"/>
        <rFont val="金标宋体"/>
      </rPr>
      <t>及</t>
    </r>
    <r>
      <rPr>
        <sz val="11.0"/>
        <rFont val="金标宋体"/>
      </rPr>
      <t>增</t>
    </r>
    <r>
      <rPr>
        <sz val="11.0"/>
        <rFont val="金标宋体"/>
      </rPr>
      <t>设</t>
    </r>
    <r>
      <rPr>
        <sz val="11.0"/>
        <rFont val="金标宋体"/>
      </rPr>
      <t>保</t>
    </r>
    <r>
      <rPr>
        <sz val="11.0"/>
        <rFont val="金标宋体"/>
      </rPr>
      <t>温</t>
    </r>
    <r>
      <rPr>
        <sz val="11.0"/>
        <rFont val="金标宋体"/>
      </rPr>
      <t>、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内</t>
    </r>
    <r>
      <rPr>
        <sz val="11.0"/>
        <rFont val="金标宋体"/>
      </rPr>
      <t>部</t>
    </r>
    <r>
      <rPr>
        <sz val="11.0"/>
        <rFont val="金标宋体"/>
      </rPr>
      <t>装</t>
    </r>
    <r>
      <rPr>
        <sz val="11.0"/>
        <rFont val="金标宋体"/>
      </rPr>
      <t>饰</t>
    </r>
    <r>
      <rPr>
        <sz val="11.0"/>
        <rFont val="金标宋体"/>
      </rPr>
      <t>装</t>
    </r>
    <r>
      <rPr>
        <sz val="11.0"/>
        <rFont val="金标宋体"/>
      </rPr>
      <t>修</t>
    </r>
    <r>
      <rPr>
        <sz val="11.0"/>
        <rFont val="金标宋体"/>
      </rPr>
      <t>部</t>
    </r>
    <r>
      <rPr>
        <sz val="11.0"/>
        <rFont val="金标宋体"/>
      </rPr>
      <t>分</t>
    </r>
    <r>
      <rPr>
        <sz val="11.0"/>
        <rFont val="金标宋体"/>
      </rPr>
      <t>。</t>
    </r>
    <r>
      <rPr>
        <sz val="11.0"/>
        <rFont val="金标宋体"/>
      </rPr>
      <t>不</t>
    </r>
    <r>
      <rPr>
        <sz val="11.0"/>
        <rFont val="金标宋体"/>
      </rPr>
      <t>改</t>
    </r>
    <r>
      <rPr>
        <sz val="11.0"/>
        <rFont val="金标宋体"/>
      </rPr>
      <t>变</t>
    </r>
    <r>
      <rPr>
        <sz val="11.0"/>
        <rFont val="金标宋体"/>
      </rPr>
      <t>原</t>
    </r>
    <r>
      <rPr>
        <sz val="11.0"/>
        <rFont val="金标宋体"/>
      </rPr>
      <t>设</t>
    </r>
    <r>
      <rPr>
        <sz val="11.0"/>
        <rFont val="金标宋体"/>
      </rPr>
      <t>计</t>
    </r>
    <r>
      <rPr>
        <sz val="11.0"/>
        <rFont val="金标宋体"/>
      </rPr>
      <t>防</t>
    </r>
    <r>
      <rPr>
        <sz val="11.0"/>
        <rFont val="金标宋体"/>
      </rPr>
      <t>火</t>
    </r>
    <r>
      <rPr>
        <sz val="11.0"/>
        <rFont val="金标宋体"/>
      </rPr>
      <t>分</t>
    </r>
    <r>
      <rPr>
        <sz val="11.0"/>
        <rFont val="金标宋体"/>
      </rPr>
      <t>区</t>
    </r>
    <r>
      <rPr>
        <sz val="11.0"/>
        <rFont val="金标宋体"/>
      </rPr>
      <t>、</t>
    </r>
    <r>
      <rPr>
        <sz val="11.0"/>
        <rFont val="金标宋体"/>
      </rPr>
      <t>消</t>
    </r>
    <r>
      <rPr>
        <sz val="11.0"/>
        <rFont val="金标宋体"/>
      </rPr>
      <t>防</t>
    </r>
    <r>
      <rPr>
        <sz val="11.0"/>
        <rFont val="金标宋体"/>
      </rPr>
      <t>疏</t>
    </r>
    <r>
      <rPr>
        <sz val="11.0"/>
        <rFont val="金标宋体"/>
      </rPr>
      <t>散</t>
    </r>
    <r>
      <rPr>
        <sz val="11.0"/>
        <rFont val="金标宋体"/>
      </rPr>
      <t>宽</t>
    </r>
    <r>
      <rPr>
        <sz val="11.0"/>
        <rFont val="金标宋体"/>
      </rPr>
      <t>度</t>
    </r>
    <r>
      <rPr>
        <sz val="11.0"/>
        <rFont val="金标宋体"/>
      </rPr>
      <t>及</t>
    </r>
    <r>
      <rPr>
        <sz val="11.0"/>
        <rFont val="金标宋体"/>
      </rPr>
      <t>疏</t>
    </r>
    <r>
      <rPr>
        <sz val="11.0"/>
        <rFont val="金标宋体"/>
      </rPr>
      <t>散</t>
    </r>
    <r>
      <rPr>
        <sz val="11.0"/>
        <rFont val="金标宋体"/>
      </rPr>
      <t>距</t>
    </r>
    <r>
      <rPr>
        <sz val="11.0"/>
        <rFont val="金标宋体"/>
      </rPr>
      <t>离</t>
    </r>
    <r>
      <rPr>
        <sz val="11.0"/>
        <rFont val="金标宋体"/>
      </rPr>
      <t>、</t>
    </r>
    <r>
      <rPr>
        <sz val="11.0"/>
        <rFont val="金标宋体"/>
      </rPr>
      <t>不</t>
    </r>
    <r>
      <rPr>
        <sz val="11.0"/>
        <rFont val="金标宋体"/>
      </rPr>
      <t>改</t>
    </r>
    <r>
      <rPr>
        <sz val="11.0"/>
        <rFont val="金标宋体"/>
      </rPr>
      <t>变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出</t>
    </r>
    <r>
      <rPr>
        <sz val="11.0"/>
        <rFont val="金标宋体"/>
      </rPr>
      <t>入</t>
    </r>
    <r>
      <rPr>
        <sz val="11.0"/>
        <rFont val="金标宋体"/>
      </rPr>
      <t>口</t>
    </r>
    <r>
      <rPr>
        <sz val="11.0"/>
        <rFont val="金标宋体"/>
      </rPr>
      <t>设</t>
    </r>
    <r>
      <rPr>
        <sz val="11.0"/>
        <rFont val="金标宋体"/>
      </rPr>
      <t>置</t>
    </r>
    <r>
      <rPr>
        <sz val="11.0"/>
        <rFont val="金标宋体"/>
      </rPr>
      <t>、</t>
    </r>
    <r>
      <rPr>
        <sz val="11.0"/>
        <rFont val="金标宋体"/>
      </rPr>
      <t>不</t>
    </r>
    <r>
      <rPr>
        <sz val="11.0"/>
        <rFont val="金标宋体"/>
      </rPr>
      <t>影</t>
    </r>
    <r>
      <rPr>
        <sz val="11.0"/>
        <rFont val="金标宋体"/>
      </rPr>
      <t>响</t>
    </r>
    <r>
      <rPr>
        <sz val="11.0"/>
        <rFont val="金标宋体"/>
      </rPr>
      <t>基</t>
    </r>
    <r>
      <rPr>
        <sz val="11.0"/>
        <rFont val="金标宋体"/>
      </rPr>
      <t>础</t>
    </r>
    <r>
      <rPr>
        <sz val="11.0"/>
        <rFont val="金标宋体"/>
      </rPr>
      <t>稳</t>
    </r>
    <r>
      <rPr>
        <sz val="11.0"/>
        <rFont val="金标宋体"/>
      </rPr>
      <t>定</t>
    </r>
    <r>
      <rPr>
        <sz val="11.0"/>
        <rFont val="金标宋体"/>
      </rPr>
      <t>性</t>
    </r>
    <r>
      <rPr>
        <sz val="11.0"/>
        <rFont val="金标宋体"/>
      </rPr>
      <t>，</t>
    </r>
    <r>
      <rPr>
        <sz val="11.0"/>
        <rFont val="金标宋体"/>
      </rPr>
      <t>不</t>
    </r>
    <r>
      <rPr>
        <sz val="11.0"/>
        <rFont val="金标宋体"/>
      </rPr>
      <t>改</t>
    </r>
    <r>
      <rPr>
        <sz val="11.0"/>
        <rFont val="金标宋体"/>
      </rPr>
      <t>变</t>
    </r>
    <r>
      <rPr>
        <sz val="11.0"/>
        <rFont val="金标宋体"/>
      </rPr>
      <t>原</t>
    </r>
    <r>
      <rPr>
        <sz val="11.0"/>
        <rFont val="金标宋体"/>
      </rPr>
      <t>有</t>
    </r>
    <r>
      <rPr>
        <sz val="11.0"/>
        <rFont val="金标宋体"/>
      </rPr>
      <t>荷</t>
    </r>
    <r>
      <rPr>
        <sz val="11.0"/>
        <rFont val="金标宋体"/>
      </rPr>
      <t>载</t>
    </r>
    <r>
      <rPr>
        <sz val="11.0"/>
        <rFont val="金标宋体"/>
      </rPr>
      <t>。</t>
    </r>
  </si>
  <si>
    <t>2023年至2024年</t>
  </si>
  <si>
    <t>2025年至2045年</t>
  </si>
  <si>
    <t>3.0861</t>
  </si>
  <si>
    <t>1.3947</t>
  </si>
  <si>
    <t>1.6914</t>
  </si>
  <si>
    <t>4.472251</t>
  </si>
  <si>
    <t>1.45</t>
  </si>
  <si>
    <t>3.04452</t>
  </si>
  <si>
    <t>1.47</t>
  </si>
  <si>
    <t>2.64</t>
  </si>
  <si>
    <r>
      <rPr>
        <sz val="11.0"/>
        <rFont val="金标宋体"/>
      </rPr>
      <t>沈</t>
    </r>
    <r>
      <rPr>
        <sz val="11.0"/>
        <rFont val="金标宋体"/>
      </rPr>
      <t>阳</t>
    </r>
    <r>
      <rPr>
        <sz val="11.0"/>
        <rFont val="金标宋体"/>
      </rPr>
      <t>市</t>
    </r>
    <r>
      <rPr>
        <sz val="11.0"/>
        <rFont val="金标宋体"/>
      </rPr>
      <t>大</t>
    </r>
    <r>
      <rPr>
        <sz val="11.0"/>
        <rFont val="金标宋体"/>
      </rPr>
      <t>东</t>
    </r>
    <r>
      <rPr>
        <sz val="11.0"/>
        <rFont val="金标宋体"/>
      </rPr>
      <t>区</t>
    </r>
    <r>
      <rPr>
        <sz val="11.0"/>
        <rFont val="金标宋体"/>
      </rPr>
      <t>文</t>
    </r>
    <r>
      <rPr>
        <sz val="11.0"/>
        <rFont val="金标宋体"/>
      </rPr>
      <t>化</t>
    </r>
    <r>
      <rPr>
        <sz val="11.0"/>
        <rFont val="金标宋体"/>
      </rPr>
      <t>产</t>
    </r>
    <r>
      <rPr>
        <sz val="11.0"/>
        <rFont val="金标宋体"/>
      </rPr>
      <t>业</t>
    </r>
    <r>
      <rPr>
        <sz val="11.0"/>
        <rFont val="金标宋体"/>
      </rPr>
      <t>及</t>
    </r>
    <r>
      <rPr>
        <sz val="11.0"/>
        <rFont val="金标宋体"/>
      </rPr>
      <t>社</t>
    </r>
    <r>
      <rPr>
        <sz val="11.0"/>
        <rFont val="金标宋体"/>
      </rPr>
      <t>区</t>
    </r>
    <r>
      <rPr>
        <sz val="11.0"/>
        <rFont val="金标宋体"/>
      </rPr>
      <t>配</t>
    </r>
    <r>
      <rPr>
        <sz val="11.0"/>
        <rFont val="金标宋体"/>
      </rPr>
      <t>套</t>
    </r>
    <r>
      <rPr>
        <sz val="11.0"/>
        <rFont val="金标宋体"/>
      </rPr>
      <t>服</t>
    </r>
    <r>
      <rPr>
        <sz val="11.0"/>
        <rFont val="金标宋体"/>
      </rPr>
      <t>务</t>
    </r>
    <r>
      <rPr>
        <sz val="11.0"/>
        <rFont val="金标宋体"/>
      </rPr>
      <t>基</t>
    </r>
    <r>
      <rPr>
        <sz val="11.0"/>
        <rFont val="金标宋体"/>
      </rPr>
      <t>础</t>
    </r>
    <r>
      <rPr>
        <sz val="11.0"/>
        <rFont val="金标宋体"/>
      </rPr>
      <t>设</t>
    </r>
    <r>
      <rPr>
        <sz val="11.0"/>
        <rFont val="金标宋体"/>
      </rPr>
      <t>施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专</t>
    </r>
    <r>
      <rPr>
        <sz val="11.0"/>
        <rFont val="金标宋体"/>
      </rPr>
      <t>项</t>
    </r>
    <r>
      <rPr>
        <sz val="11.0"/>
        <rFont val="金标宋体"/>
      </rPr>
      <t>债</t>
    </r>
    <r>
      <rPr>
        <sz val="11.0"/>
        <rFont val="金标宋体"/>
      </rPr>
      <t>券</t>
    </r>
    <r>
      <rPr>
        <sz val="11.0"/>
        <rFont val="金标宋体"/>
      </rPr>
      <t>财</t>
    </r>
    <r>
      <rPr>
        <sz val="11.0"/>
        <rFont val="金标宋体"/>
      </rPr>
      <t>务</t>
    </r>
    <r>
      <rPr>
        <sz val="11.0"/>
        <rFont val="金标宋体"/>
      </rPr>
      <t>评</t>
    </r>
    <r>
      <rPr>
        <sz val="11.0"/>
        <rFont val="金标宋体"/>
      </rPr>
      <t>价</t>
    </r>
    <r>
      <rPr>
        <sz val="11.0"/>
        <rFont val="金标宋体"/>
      </rPr>
      <t>报</t>
    </r>
    <r>
      <rPr>
        <sz val="11.0"/>
        <rFont val="金标宋体"/>
      </rPr>
      <t>告</t>
    </r>
  </si>
  <si>
    <t>1.4914</t>
  </si>
  <si>
    <t>0.212616</t>
  </si>
  <si>
    <t>0.229968</t>
  </si>
  <si>
    <t>0.243713</t>
  </si>
  <si>
    <t>0.224804</t>
  </si>
  <si>
    <r>
      <rPr>
        <sz val="11.0"/>
        <rFont val="金标宋体"/>
      </rPr>
      <t>沈</t>
    </r>
    <r>
      <rPr>
        <sz val="11.0"/>
        <rFont val="金标宋体"/>
      </rPr>
      <t>白</t>
    </r>
    <r>
      <rPr>
        <sz val="11.0"/>
        <rFont val="金标宋体"/>
      </rPr>
      <t>高</t>
    </r>
    <r>
      <rPr>
        <sz val="11.0"/>
        <rFont val="金标宋体"/>
      </rPr>
      <t>铁</t>
    </r>
    <r>
      <rPr>
        <sz val="11.0"/>
        <rFont val="金标宋体"/>
      </rPr>
      <t>抚</t>
    </r>
    <r>
      <rPr>
        <sz val="11.0"/>
        <rFont val="金标宋体"/>
      </rPr>
      <t>顺</t>
    </r>
    <r>
      <rPr>
        <sz val="11.0"/>
        <rFont val="金标宋体"/>
      </rPr>
      <t>北</t>
    </r>
    <r>
      <rPr>
        <sz val="11.0"/>
        <rFont val="金标宋体"/>
      </rPr>
      <t>站</t>
    </r>
    <r>
      <rPr>
        <sz val="11.0"/>
        <rFont val="金标宋体"/>
      </rPr>
      <t>交</t>
    </r>
    <r>
      <rPr>
        <sz val="11.0"/>
        <rFont val="金标宋体"/>
      </rPr>
      <t>通</t>
    </r>
    <r>
      <rPr>
        <sz val="11.0"/>
        <rFont val="金标宋体"/>
      </rPr>
      <t>枢</t>
    </r>
    <r>
      <rPr>
        <sz val="11.0"/>
        <rFont val="金标宋体"/>
      </rPr>
      <t>纽</t>
    </r>
    <r>
      <rPr>
        <sz val="11.0"/>
        <rFont val="金标宋体"/>
      </rPr>
      <t>停</t>
    </r>
    <r>
      <rPr>
        <sz val="11.0"/>
        <rFont val="金标宋体"/>
      </rPr>
      <t>车</t>
    </r>
    <r>
      <rPr>
        <sz val="11.0"/>
        <rFont val="金标宋体"/>
      </rPr>
      <t>场</t>
    </r>
    <r>
      <rPr>
        <sz val="11.0"/>
        <rFont val="金标宋体"/>
      </rPr>
      <t>和</t>
    </r>
    <r>
      <rPr>
        <sz val="11.0"/>
        <rFont val="金标宋体"/>
      </rPr>
      <t>道</t>
    </r>
    <r>
      <rPr>
        <sz val="11.0"/>
        <rFont val="金标宋体"/>
      </rPr>
      <t>路</t>
    </r>
    <r>
      <rPr>
        <sz val="11.0"/>
        <rFont val="金标宋体"/>
      </rPr>
      <t>工</t>
    </r>
    <r>
      <rPr>
        <sz val="11.0"/>
        <rFont val="金标宋体"/>
      </rPr>
      <t>程</t>
    </r>
  </si>
  <si>
    <t>交通基础设施</t>
  </si>
  <si>
    <t>铁路（含城际铁路和铁路专用线）</t>
  </si>
  <si>
    <t>1.0976</t>
  </si>
  <si>
    <r>
      <rPr>
        <sz val="11.0"/>
        <rFont val="金标宋体"/>
      </rPr>
      <t>1</t>
    </r>
    <r>
      <rPr>
        <sz val="11.0"/>
        <rFont val="金标宋体"/>
      </rPr>
      <t>.</t>
    </r>
    <r>
      <rPr>
        <sz val="11.0"/>
        <rFont val="金标宋体"/>
      </rPr>
      <t>新</t>
    </r>
    <r>
      <rPr>
        <sz val="11.0"/>
        <rFont val="金标宋体"/>
      </rPr>
      <t>建</t>
    </r>
    <r>
      <rPr>
        <sz val="11.0"/>
        <rFont val="金标宋体"/>
      </rPr>
      <t>抚</t>
    </r>
    <r>
      <rPr>
        <sz val="11.0"/>
        <rFont val="金标宋体"/>
      </rPr>
      <t>顺</t>
    </r>
    <r>
      <rPr>
        <sz val="11.0"/>
        <rFont val="金标宋体"/>
      </rPr>
      <t>北</t>
    </r>
    <r>
      <rPr>
        <sz val="11.0"/>
        <rFont val="金标宋体"/>
      </rPr>
      <t>站</t>
    </r>
    <r>
      <rPr>
        <sz val="11.0"/>
        <rFont val="金标宋体"/>
      </rPr>
      <t>北</t>
    </r>
    <r>
      <rPr>
        <sz val="11.0"/>
        <rFont val="金标宋体"/>
      </rPr>
      <t>站</t>
    </r>
    <r>
      <rPr>
        <sz val="11.0"/>
        <rFont val="金标宋体"/>
      </rPr>
      <t>房</t>
    </r>
    <r>
      <rPr>
        <sz val="11.0"/>
        <rFont val="金标宋体"/>
      </rPr>
      <t>一</t>
    </r>
    <r>
      <rPr>
        <sz val="11.0"/>
        <rFont val="金标宋体"/>
      </rPr>
      <t>座</t>
    </r>
    <r>
      <rPr>
        <sz val="11.0"/>
        <rFont val="金标宋体"/>
      </rPr>
      <t>，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1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；</t>
    </r>
    <r>
      <rPr>
        <sz val="11.0"/>
        <rFont val="金标宋体"/>
      </rPr>
      <t>2</t>
    </r>
    <r>
      <rPr>
        <sz val="11.0"/>
        <rFont val="金标宋体"/>
      </rPr>
      <t>.</t>
    </r>
    <r>
      <rPr>
        <sz val="11.0"/>
        <rFont val="金标宋体"/>
      </rPr>
      <t>穿</t>
    </r>
    <r>
      <rPr>
        <sz val="11.0"/>
        <rFont val="金标宋体"/>
      </rPr>
      <t>越</t>
    </r>
    <r>
      <rPr>
        <sz val="11.0"/>
        <rFont val="金标宋体"/>
      </rPr>
      <t>抚</t>
    </r>
    <r>
      <rPr>
        <sz val="11.0"/>
        <rFont val="金标宋体"/>
      </rPr>
      <t>顺</t>
    </r>
    <r>
      <rPr>
        <sz val="11.0"/>
        <rFont val="金标宋体"/>
      </rPr>
      <t>北</t>
    </r>
    <r>
      <rPr>
        <sz val="11.0"/>
        <rFont val="金标宋体"/>
      </rPr>
      <t>站</t>
    </r>
    <r>
      <rPr>
        <sz val="11.0"/>
        <rFont val="金标宋体"/>
      </rPr>
      <t>普</t>
    </r>
    <r>
      <rPr>
        <sz val="11.0"/>
        <rFont val="金标宋体"/>
      </rPr>
      <t>速</t>
    </r>
    <r>
      <rPr>
        <sz val="11.0"/>
        <rFont val="金标宋体"/>
      </rPr>
      <t>场</t>
    </r>
    <r>
      <rPr>
        <sz val="11.0"/>
        <rFont val="金标宋体"/>
      </rPr>
      <t>和</t>
    </r>
    <r>
      <rPr>
        <sz val="11.0"/>
        <rFont val="金标宋体"/>
      </rPr>
      <t>规</t>
    </r>
    <r>
      <rPr>
        <sz val="11.0"/>
        <rFont val="金标宋体"/>
      </rPr>
      <t>划</t>
    </r>
    <r>
      <rPr>
        <sz val="11.0"/>
        <rFont val="金标宋体"/>
      </rPr>
      <t>高</t>
    </r>
    <r>
      <rPr>
        <sz val="11.0"/>
        <rFont val="金标宋体"/>
      </rPr>
      <t>速</t>
    </r>
    <r>
      <rPr>
        <sz val="11.0"/>
        <rFont val="金标宋体"/>
      </rPr>
      <t>场</t>
    </r>
    <r>
      <rPr>
        <sz val="11.0"/>
        <rFont val="金标宋体"/>
      </rPr>
      <t>南</t>
    </r>
    <r>
      <rPr>
        <sz val="11.0"/>
        <rFont val="金标宋体"/>
      </rPr>
      <t>北</t>
    </r>
    <r>
      <rPr>
        <sz val="11.0"/>
        <rFont val="金标宋体"/>
      </rPr>
      <t>向</t>
    </r>
    <r>
      <rPr>
        <sz val="11.0"/>
        <rFont val="金标宋体"/>
      </rPr>
      <t>地</t>
    </r>
    <r>
      <rPr>
        <sz val="11.0"/>
        <rFont val="金标宋体"/>
      </rPr>
      <t>下</t>
    </r>
    <r>
      <rPr>
        <sz val="11.0"/>
        <rFont val="金标宋体"/>
      </rPr>
      <t>通</t>
    </r>
    <r>
      <rPr>
        <sz val="11.0"/>
        <rFont val="金标宋体"/>
      </rPr>
      <t>道</t>
    </r>
    <r>
      <rPr>
        <sz val="11.0"/>
        <rFont val="金标宋体"/>
      </rPr>
      <t>，</t>
    </r>
    <r>
      <rPr>
        <sz val="11.0"/>
        <rFont val="金标宋体"/>
      </rPr>
      <t>全</t>
    </r>
    <r>
      <rPr>
        <sz val="11.0"/>
        <rFont val="金标宋体"/>
      </rPr>
      <t>长</t>
    </r>
    <r>
      <rPr>
        <sz val="11.0"/>
        <rFont val="金标宋体"/>
      </rPr>
      <t>3</t>
    </r>
    <r>
      <rPr>
        <sz val="11.0"/>
        <rFont val="金标宋体"/>
      </rPr>
      <t>6</t>
    </r>
    <r>
      <rPr>
        <sz val="11.0"/>
        <rFont val="金标宋体"/>
      </rPr>
      <t>4</t>
    </r>
    <r>
      <rPr>
        <sz val="11.0"/>
        <rFont val="金标宋体"/>
      </rPr>
      <t>米</t>
    </r>
    <r>
      <rPr>
        <sz val="11.0"/>
        <rFont val="金标宋体"/>
      </rPr>
      <t>；</t>
    </r>
    <r>
      <rPr>
        <sz val="11.0"/>
        <rFont val="金标宋体"/>
      </rPr>
      <t>3</t>
    </r>
    <r>
      <rPr>
        <sz val="11.0"/>
        <rFont val="金标宋体"/>
      </rPr>
      <t>.</t>
    </r>
    <r>
      <rPr>
        <sz val="11.0"/>
        <rFont val="金标宋体"/>
      </rPr>
      <t>站</t>
    </r>
    <r>
      <rPr>
        <sz val="11.0"/>
        <rFont val="金标宋体"/>
      </rPr>
      <t>东</t>
    </r>
    <r>
      <rPr>
        <sz val="11.0"/>
        <rFont val="金标宋体"/>
      </rPr>
      <t>街</t>
    </r>
    <r>
      <rPr>
        <sz val="11.0"/>
        <rFont val="金标宋体"/>
      </rPr>
      <t>（</t>
    </r>
    <r>
      <rPr>
        <sz val="11.0"/>
        <rFont val="金标宋体"/>
      </rPr>
      <t>抚</t>
    </r>
    <r>
      <rPr>
        <sz val="11.0"/>
        <rFont val="金标宋体"/>
      </rPr>
      <t>顺</t>
    </r>
    <r>
      <rPr>
        <sz val="11.0"/>
        <rFont val="金标宋体"/>
      </rPr>
      <t>城</t>
    </r>
    <r>
      <rPr>
        <sz val="11.0"/>
        <rFont val="金标宋体"/>
      </rPr>
      <t>路</t>
    </r>
    <r>
      <rPr>
        <sz val="11.0"/>
        <rFont val="金标宋体"/>
      </rPr>
      <t>—</t>
    </r>
    <r>
      <rPr>
        <sz val="11.0"/>
        <rFont val="金标宋体"/>
      </rPr>
      <t>高</t>
    </r>
    <r>
      <rPr>
        <sz val="11.0"/>
        <rFont val="金标宋体"/>
      </rPr>
      <t>山</t>
    </r>
    <r>
      <rPr>
        <sz val="11.0"/>
        <rFont val="金标宋体"/>
      </rPr>
      <t>路</t>
    </r>
    <r>
      <rPr>
        <sz val="11.0"/>
        <rFont val="金标宋体"/>
      </rPr>
      <t>）</t>
    </r>
    <r>
      <rPr>
        <sz val="11.0"/>
        <rFont val="金标宋体"/>
      </rPr>
      <t>道</t>
    </r>
    <r>
      <rPr>
        <sz val="11.0"/>
        <rFont val="金标宋体"/>
      </rPr>
      <t>路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，</t>
    </r>
    <r>
      <rPr>
        <sz val="11.0"/>
        <rFont val="金标宋体"/>
      </rPr>
      <t>全</t>
    </r>
    <r>
      <rPr>
        <sz val="11.0"/>
        <rFont val="金标宋体"/>
      </rPr>
      <t>长</t>
    </r>
    <r>
      <rPr>
        <sz val="11.0"/>
        <rFont val="金标宋体"/>
      </rPr>
      <t>6</t>
    </r>
    <r>
      <rPr>
        <sz val="11.0"/>
        <rFont val="金标宋体"/>
      </rPr>
      <t>8</t>
    </r>
    <r>
      <rPr>
        <sz val="11.0"/>
        <rFont val="金标宋体"/>
      </rPr>
      <t>6</t>
    </r>
    <r>
      <rPr>
        <sz val="11.0"/>
        <rFont val="金标宋体"/>
      </rPr>
      <t>.</t>
    </r>
    <r>
      <rPr>
        <sz val="11.0"/>
        <rFont val="金标宋体"/>
      </rPr>
      <t>2</t>
    </r>
    <r>
      <rPr>
        <sz val="11.0"/>
        <rFont val="金标宋体"/>
      </rPr>
      <t>2</t>
    </r>
    <r>
      <rPr>
        <sz val="11.0"/>
        <rFont val="金标宋体"/>
      </rPr>
      <t>米</t>
    </r>
    <r>
      <rPr>
        <sz val="11.0"/>
        <rFont val="金标宋体"/>
      </rPr>
      <t>；</t>
    </r>
    <r>
      <rPr>
        <sz val="11.0"/>
        <rFont val="金标宋体"/>
      </rPr>
      <t>4</t>
    </r>
    <r>
      <rPr>
        <sz val="11.0"/>
        <rFont val="金标宋体"/>
      </rPr>
      <t>.</t>
    </r>
    <r>
      <rPr>
        <sz val="11.0"/>
        <rFont val="金标宋体"/>
      </rPr>
      <t>北</t>
    </r>
    <r>
      <rPr>
        <sz val="11.0"/>
        <rFont val="金标宋体"/>
      </rPr>
      <t>站</t>
    </r>
    <r>
      <rPr>
        <sz val="11.0"/>
        <rFont val="金标宋体"/>
      </rPr>
      <t>北</t>
    </r>
    <r>
      <rPr>
        <sz val="11.0"/>
        <rFont val="金标宋体"/>
      </rPr>
      <t>站</t>
    </r>
    <r>
      <rPr>
        <sz val="11.0"/>
        <rFont val="金标宋体"/>
      </rPr>
      <t>房</t>
    </r>
    <r>
      <rPr>
        <sz val="11.0"/>
        <rFont val="金标宋体"/>
      </rPr>
      <t>站</t>
    </r>
    <r>
      <rPr>
        <sz val="11.0"/>
        <rFont val="金标宋体"/>
      </rPr>
      <t>前</t>
    </r>
    <r>
      <rPr>
        <sz val="11.0"/>
        <rFont val="金标宋体"/>
      </rPr>
      <t>配</t>
    </r>
    <r>
      <rPr>
        <sz val="11.0"/>
        <rFont val="金标宋体"/>
      </rPr>
      <t>套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，</t>
    </r>
    <r>
      <rPr>
        <sz val="11.0"/>
        <rFont val="金标宋体"/>
      </rPr>
      <t>包</t>
    </r>
    <r>
      <rPr>
        <sz val="11.0"/>
        <rFont val="金标宋体"/>
      </rPr>
      <t>括</t>
    </r>
    <r>
      <rPr>
        <sz val="11.0"/>
        <rFont val="金标宋体"/>
      </rPr>
      <t>立</t>
    </r>
    <r>
      <rPr>
        <sz val="11.0"/>
        <rFont val="金标宋体"/>
      </rPr>
      <t>体</t>
    </r>
    <r>
      <rPr>
        <sz val="11.0"/>
        <rFont val="金标宋体"/>
      </rPr>
      <t>交</t>
    </r>
    <r>
      <rPr>
        <sz val="11.0"/>
        <rFont val="金标宋体"/>
      </rPr>
      <t>通</t>
    </r>
    <r>
      <rPr>
        <sz val="11.0"/>
        <rFont val="金标宋体"/>
      </rPr>
      <t>枢</t>
    </r>
    <r>
      <rPr>
        <sz val="11.0"/>
        <rFont val="金标宋体"/>
      </rPr>
      <t>纽</t>
    </r>
    <r>
      <rPr>
        <sz val="11.0"/>
        <rFont val="金标宋体"/>
      </rPr>
      <t>2</t>
    </r>
    <r>
      <rPr>
        <sz val="11.0"/>
        <rFont val="金标宋体"/>
      </rPr>
      <t>4</t>
    </r>
    <r>
      <rPr>
        <sz val="11.0"/>
        <rFont val="金标宋体"/>
      </rPr>
      <t>8</t>
    </r>
    <r>
      <rPr>
        <sz val="11.0"/>
        <rFont val="金标宋体"/>
      </rPr>
      <t>6</t>
    </r>
    <r>
      <rPr>
        <sz val="11.0"/>
        <rFont val="金标宋体"/>
      </rPr>
      <t>1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、</t>
    </r>
    <r>
      <rPr>
        <sz val="11.0"/>
        <rFont val="金标宋体"/>
      </rPr>
      <t>广</t>
    </r>
    <r>
      <rPr>
        <sz val="11.0"/>
        <rFont val="金标宋体"/>
      </rPr>
      <t>场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3</t>
    </r>
    <r>
      <rPr>
        <sz val="11.0"/>
        <rFont val="金标宋体"/>
      </rPr>
      <t>1</t>
    </r>
    <r>
      <rPr>
        <sz val="11.0"/>
        <rFont val="金标宋体"/>
      </rPr>
      <t>3</t>
    </r>
    <r>
      <rPr>
        <sz val="11.0"/>
        <rFont val="金标宋体"/>
      </rPr>
      <t>3</t>
    </r>
    <r>
      <rPr>
        <sz val="11.0"/>
        <rFont val="金标宋体"/>
      </rPr>
      <t>3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、</t>
    </r>
    <r>
      <rPr>
        <sz val="11.0"/>
        <rFont val="金标宋体"/>
      </rPr>
      <t>地</t>
    </r>
    <r>
      <rPr>
        <sz val="11.0"/>
        <rFont val="金标宋体"/>
      </rPr>
      <t>下</t>
    </r>
    <r>
      <rPr>
        <sz val="11.0"/>
        <rFont val="金标宋体"/>
      </rPr>
      <t>停</t>
    </r>
    <r>
      <rPr>
        <sz val="11.0"/>
        <rFont val="金标宋体"/>
      </rPr>
      <t>车</t>
    </r>
    <r>
      <rPr>
        <sz val="11.0"/>
        <rFont val="金标宋体"/>
      </rPr>
      <t>场</t>
    </r>
    <r>
      <rPr>
        <sz val="11.0"/>
        <rFont val="金标宋体"/>
      </rPr>
      <t>4</t>
    </r>
    <r>
      <rPr>
        <sz val="11.0"/>
        <rFont val="金标宋体"/>
      </rPr>
      <t>5</t>
    </r>
    <r>
      <rPr>
        <sz val="11.0"/>
        <rFont val="金标宋体"/>
      </rPr>
      <t>4</t>
    </r>
    <r>
      <rPr>
        <sz val="11.0"/>
        <rFont val="金标宋体"/>
      </rPr>
      <t>4</t>
    </r>
    <r>
      <rPr>
        <sz val="11.0"/>
        <rFont val="金标宋体"/>
      </rPr>
      <t>8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以</t>
    </r>
    <r>
      <rPr>
        <sz val="11.0"/>
        <rFont val="金标宋体"/>
      </rPr>
      <t>及</t>
    </r>
    <r>
      <rPr>
        <sz val="11.0"/>
        <rFont val="金标宋体"/>
      </rPr>
      <t>配</t>
    </r>
    <r>
      <rPr>
        <sz val="11.0"/>
        <rFont val="金标宋体"/>
      </rPr>
      <t>套</t>
    </r>
    <r>
      <rPr>
        <sz val="11.0"/>
        <rFont val="金标宋体"/>
      </rPr>
      <t>道</t>
    </r>
    <r>
      <rPr>
        <sz val="11.0"/>
        <rFont val="金标宋体"/>
      </rPr>
      <t>路</t>
    </r>
    <r>
      <rPr>
        <sz val="11.0"/>
        <rFont val="金标宋体"/>
      </rPr>
      <t>和</t>
    </r>
    <r>
      <rPr>
        <sz val="11.0"/>
        <rFont val="金标宋体"/>
      </rPr>
      <t>管</t>
    </r>
    <r>
      <rPr>
        <sz val="11.0"/>
        <rFont val="金标宋体"/>
      </rPr>
      <t>网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。</t>
    </r>
  </si>
  <si>
    <t>2022年至2026年</t>
  </si>
  <si>
    <t>2027年至2042年</t>
  </si>
  <si>
    <t>3.1</t>
  </si>
  <si>
    <t>12.4</t>
  </si>
  <si>
    <t>26.296299</t>
  </si>
  <si>
    <t>1.70</t>
  </si>
  <si>
    <t>20.3276</t>
  </si>
  <si>
    <t>1.29</t>
  </si>
  <si>
    <t>2.12</t>
  </si>
  <si>
    <r>
      <rPr>
        <sz val="11.0"/>
        <rFont val="金标宋体"/>
      </rPr>
      <t>沈</t>
    </r>
    <r>
      <rPr>
        <sz val="11.0"/>
        <rFont val="金标宋体"/>
      </rPr>
      <t>白</t>
    </r>
    <r>
      <rPr>
        <sz val="11.0"/>
        <rFont val="金标宋体"/>
      </rPr>
      <t>高</t>
    </r>
    <r>
      <rPr>
        <sz val="11.0"/>
        <rFont val="金标宋体"/>
      </rPr>
      <t>铁</t>
    </r>
    <r>
      <rPr>
        <sz val="11.0"/>
        <rFont val="金标宋体"/>
      </rPr>
      <t>抚</t>
    </r>
    <r>
      <rPr>
        <sz val="11.0"/>
        <rFont val="金标宋体"/>
      </rPr>
      <t>顺</t>
    </r>
    <r>
      <rPr>
        <sz val="11.0"/>
        <rFont val="金标宋体"/>
      </rPr>
      <t>北</t>
    </r>
    <r>
      <rPr>
        <sz val="11.0"/>
        <rFont val="金标宋体"/>
      </rPr>
      <t>站</t>
    </r>
    <r>
      <rPr>
        <sz val="11.0"/>
        <rFont val="金标宋体"/>
      </rPr>
      <t>交</t>
    </r>
    <r>
      <rPr>
        <sz val="11.0"/>
        <rFont val="金标宋体"/>
      </rPr>
      <t>通</t>
    </r>
    <r>
      <rPr>
        <sz val="11.0"/>
        <rFont val="金标宋体"/>
      </rPr>
      <t>枢</t>
    </r>
    <r>
      <rPr>
        <sz val="11.0"/>
        <rFont val="金标宋体"/>
      </rPr>
      <t>纽</t>
    </r>
    <r>
      <rPr>
        <sz val="11.0"/>
        <rFont val="金标宋体"/>
      </rPr>
      <t>停</t>
    </r>
    <r>
      <rPr>
        <sz val="11.0"/>
        <rFont val="金标宋体"/>
      </rPr>
      <t>车</t>
    </r>
    <r>
      <rPr>
        <sz val="11.0"/>
        <rFont val="金标宋体"/>
      </rPr>
      <t>场</t>
    </r>
    <r>
      <rPr>
        <sz val="11.0"/>
        <rFont val="金标宋体"/>
      </rPr>
      <t>和</t>
    </r>
    <r>
      <rPr>
        <sz val="11.0"/>
        <rFont val="金标宋体"/>
      </rPr>
      <t>道</t>
    </r>
    <r>
      <rPr>
        <sz val="11.0"/>
        <rFont val="金标宋体"/>
      </rPr>
      <t>路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可</t>
    </r>
    <r>
      <rPr>
        <sz val="11.0"/>
        <rFont val="金标宋体"/>
      </rPr>
      <t>行</t>
    </r>
    <r>
      <rPr>
        <sz val="11.0"/>
        <rFont val="金标宋体"/>
      </rPr>
      <t>性</t>
    </r>
    <r>
      <rPr>
        <sz val="11.0"/>
        <rFont val="金标宋体"/>
      </rPr>
      <t>研</t>
    </r>
    <r>
      <rPr>
        <sz val="11.0"/>
        <rFont val="金标宋体"/>
      </rPr>
      <t>究</t>
    </r>
    <r>
      <rPr>
        <sz val="11.0"/>
        <rFont val="金标宋体"/>
      </rPr>
      <t>报</t>
    </r>
    <r>
      <rPr>
        <sz val="11.0"/>
        <rFont val="金标宋体"/>
      </rPr>
      <t>告</t>
    </r>
  </si>
  <si>
    <t>5</t>
  </si>
  <si>
    <t>0.8</t>
  </si>
  <si>
    <t>3.5976</t>
  </si>
  <si>
    <t>2.0024</t>
  </si>
  <si>
    <t>1.106357</t>
  </si>
  <si>
    <t>1.27615</t>
  </si>
  <si>
    <t>1.404623</t>
  </si>
  <si>
    <t>1.491329</t>
  </si>
  <si>
    <t>1.369411</t>
  </si>
  <si>
    <t>1.352511</t>
  </si>
  <si>
    <t>1.327736</t>
  </si>
  <si>
    <t>1.320336</t>
  </si>
  <si>
    <t>1.308566</t>
  </si>
  <si>
    <t>0.64517</t>
  </si>
  <si>
    <r>
      <rPr>
        <sz val="11.0"/>
        <rFont val="金标宋体"/>
      </rPr>
      <t>中</t>
    </r>
    <r>
      <rPr>
        <sz val="11.0"/>
        <rFont val="金标宋体"/>
      </rPr>
      <t>国</t>
    </r>
    <r>
      <rPr>
        <sz val="11.0"/>
        <rFont val="金标宋体"/>
      </rPr>
      <t>医</t>
    </r>
    <r>
      <rPr>
        <sz val="11.0"/>
        <rFont val="金标宋体"/>
      </rPr>
      <t>科</t>
    </r>
    <r>
      <rPr>
        <sz val="11.0"/>
        <rFont val="金标宋体"/>
      </rPr>
      <t>大</t>
    </r>
    <r>
      <rPr>
        <sz val="11.0"/>
        <rFont val="金标宋体"/>
      </rPr>
      <t>学</t>
    </r>
    <r>
      <rPr>
        <sz val="11.0"/>
        <rFont val="金标宋体"/>
      </rPr>
      <t>附</t>
    </r>
    <r>
      <rPr>
        <sz val="11.0"/>
        <rFont val="金标宋体"/>
      </rPr>
      <t>属</t>
    </r>
    <r>
      <rPr>
        <sz val="11.0"/>
        <rFont val="金标宋体"/>
      </rPr>
      <t>第</t>
    </r>
    <r>
      <rPr>
        <sz val="11.0"/>
        <rFont val="金标宋体"/>
      </rPr>
      <t>一</t>
    </r>
    <r>
      <rPr>
        <sz val="11.0"/>
        <rFont val="金标宋体"/>
      </rPr>
      <t>医</t>
    </r>
    <r>
      <rPr>
        <sz val="11.0"/>
        <rFont val="金标宋体"/>
      </rPr>
      <t>院</t>
    </r>
    <r>
      <rPr>
        <sz val="11.0"/>
        <rFont val="金标宋体"/>
      </rPr>
      <t>国</t>
    </r>
    <r>
      <rPr>
        <sz val="11.0"/>
        <rFont val="金标宋体"/>
      </rPr>
      <t>家</t>
    </r>
    <r>
      <rPr>
        <sz val="11.0"/>
        <rFont val="金标宋体"/>
      </rPr>
      <t>紧</t>
    </r>
    <r>
      <rPr>
        <sz val="11.0"/>
        <rFont val="金标宋体"/>
      </rPr>
      <t>急</t>
    </r>
    <r>
      <rPr>
        <sz val="11.0"/>
        <rFont val="金标宋体"/>
      </rPr>
      <t>医</t>
    </r>
    <r>
      <rPr>
        <sz val="11.0"/>
        <rFont val="金标宋体"/>
      </rPr>
      <t>学</t>
    </r>
    <r>
      <rPr>
        <sz val="11.0"/>
        <rFont val="金标宋体"/>
      </rPr>
      <t>救</t>
    </r>
    <r>
      <rPr>
        <sz val="11.0"/>
        <rFont val="金标宋体"/>
      </rPr>
      <t>援</t>
    </r>
    <r>
      <rPr>
        <sz val="11.0"/>
        <rFont val="金标宋体"/>
      </rPr>
      <t>基</t>
    </r>
    <r>
      <rPr>
        <sz val="11.0"/>
        <rFont val="金标宋体"/>
      </rPr>
      <t>地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项</t>
    </r>
    <r>
      <rPr>
        <sz val="11.0"/>
        <rFont val="金标宋体"/>
      </rPr>
      <t>目</t>
    </r>
  </si>
  <si>
    <t>社会事业</t>
  </si>
  <si>
    <t>卫生健康（含应急医疗救治设施、公共卫生设施）</t>
  </si>
  <si>
    <t>0.4</t>
  </si>
  <si>
    <r>
      <rPr>
        <sz val="11.0"/>
        <rFont val="金标宋体"/>
      </rPr>
      <t xml:space="preserve"> </t>
    </r>
    <r>
      <rPr>
        <sz val="11.0"/>
        <rFont val="金标宋体"/>
      </rPr>
      <t>该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依</t>
    </r>
    <r>
      <rPr>
        <sz val="11.0"/>
        <rFont val="金标宋体"/>
      </rPr>
      <t>据</t>
    </r>
    <r>
      <rPr>
        <sz val="11.0"/>
        <rFont val="金标宋体"/>
      </rPr>
      <t>《</t>
    </r>
    <r>
      <rPr>
        <sz val="11.0"/>
        <rFont val="金标宋体"/>
      </rPr>
      <t>辽</t>
    </r>
    <r>
      <rPr>
        <sz val="11.0"/>
        <rFont val="金标宋体"/>
      </rPr>
      <t>宁</t>
    </r>
    <r>
      <rPr>
        <sz val="11.0"/>
        <rFont val="金标宋体"/>
      </rPr>
      <t>省</t>
    </r>
    <r>
      <rPr>
        <sz val="11.0"/>
        <rFont val="金标宋体"/>
      </rPr>
      <t>发</t>
    </r>
    <r>
      <rPr>
        <sz val="11.0"/>
        <rFont val="金标宋体"/>
      </rPr>
      <t>展</t>
    </r>
    <r>
      <rPr>
        <sz val="11.0"/>
        <rFont val="金标宋体"/>
      </rPr>
      <t>改</t>
    </r>
    <r>
      <rPr>
        <sz val="11.0"/>
        <rFont val="金标宋体"/>
      </rPr>
      <t>革</t>
    </r>
    <r>
      <rPr>
        <sz val="11.0"/>
        <rFont val="金标宋体"/>
      </rPr>
      <t>局</t>
    </r>
    <r>
      <rPr>
        <sz val="11.0"/>
        <rFont val="金标宋体"/>
      </rPr>
      <t>关</t>
    </r>
    <r>
      <rPr>
        <sz val="11.0"/>
        <rFont val="金标宋体"/>
      </rPr>
      <t>于</t>
    </r>
    <r>
      <rPr>
        <sz val="11.0"/>
        <rFont val="金标宋体"/>
      </rPr>
      <t>中</t>
    </r>
    <r>
      <rPr>
        <sz val="11.0"/>
        <rFont val="金标宋体"/>
      </rPr>
      <t>国</t>
    </r>
    <r>
      <rPr>
        <sz val="11.0"/>
        <rFont val="金标宋体"/>
      </rPr>
      <t>医</t>
    </r>
    <r>
      <rPr>
        <sz val="11.0"/>
        <rFont val="金标宋体"/>
      </rPr>
      <t>科</t>
    </r>
    <r>
      <rPr>
        <sz val="11.0"/>
        <rFont val="金标宋体"/>
      </rPr>
      <t>大</t>
    </r>
    <r>
      <rPr>
        <sz val="11.0"/>
        <rFont val="金标宋体"/>
      </rPr>
      <t>学</t>
    </r>
    <r>
      <rPr>
        <sz val="11.0"/>
        <rFont val="金标宋体"/>
      </rPr>
      <t>附</t>
    </r>
    <r>
      <rPr>
        <sz val="11.0"/>
        <rFont val="金标宋体"/>
      </rPr>
      <t>属</t>
    </r>
    <r>
      <rPr>
        <sz val="11.0"/>
        <rFont val="金标宋体"/>
      </rPr>
      <t>第</t>
    </r>
    <r>
      <rPr>
        <sz val="11.0"/>
        <rFont val="金标宋体"/>
      </rPr>
      <t>一</t>
    </r>
    <r>
      <rPr>
        <sz val="11.0"/>
        <rFont val="金标宋体"/>
      </rPr>
      <t>医</t>
    </r>
    <r>
      <rPr>
        <sz val="11.0"/>
        <rFont val="金标宋体"/>
      </rPr>
      <t>院</t>
    </r>
    <r>
      <rPr>
        <sz val="11.0"/>
        <rFont val="金标宋体"/>
      </rPr>
      <t>国</t>
    </r>
    <r>
      <rPr>
        <sz val="11.0"/>
        <rFont val="金标宋体"/>
      </rPr>
      <t>家</t>
    </r>
    <r>
      <rPr>
        <sz val="11.0"/>
        <rFont val="金标宋体"/>
      </rPr>
      <t>紧</t>
    </r>
    <r>
      <rPr>
        <sz val="11.0"/>
        <rFont val="金标宋体"/>
      </rPr>
      <t>急</t>
    </r>
    <r>
      <rPr>
        <sz val="11.0"/>
        <rFont val="金标宋体"/>
      </rPr>
      <t>医</t>
    </r>
    <r>
      <rPr>
        <sz val="11.0"/>
        <rFont val="金标宋体"/>
      </rPr>
      <t>学</t>
    </r>
    <r>
      <rPr>
        <sz val="11.0"/>
        <rFont val="金标宋体"/>
      </rPr>
      <t>救</t>
    </r>
    <r>
      <rPr>
        <sz val="11.0"/>
        <rFont val="金标宋体"/>
      </rPr>
      <t>援</t>
    </r>
    <r>
      <rPr>
        <sz val="11.0"/>
        <rFont val="金标宋体"/>
      </rPr>
      <t>基</t>
    </r>
    <r>
      <rPr>
        <sz val="11.0"/>
        <rFont val="金标宋体"/>
      </rPr>
      <t>地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的</t>
    </r>
    <r>
      <rPr>
        <sz val="11.0"/>
        <rFont val="金标宋体"/>
      </rPr>
      <t>批</t>
    </r>
    <r>
      <rPr>
        <sz val="11.0"/>
        <rFont val="金标宋体"/>
      </rPr>
      <t>复</t>
    </r>
    <r>
      <rPr>
        <sz val="11.0"/>
        <rFont val="金标宋体"/>
      </rPr>
      <t>》</t>
    </r>
    <r>
      <rPr>
        <sz val="11.0"/>
        <rFont val="金标宋体"/>
      </rPr>
      <t>（</t>
    </r>
    <r>
      <rPr>
        <sz val="11.0"/>
        <rFont val="金标宋体"/>
      </rPr>
      <t>辽</t>
    </r>
    <r>
      <rPr>
        <sz val="11.0"/>
        <rFont val="金标宋体"/>
      </rPr>
      <t>发</t>
    </r>
    <r>
      <rPr>
        <sz val="11.0"/>
        <rFont val="金标宋体"/>
      </rPr>
      <t>改</t>
    </r>
    <r>
      <rPr>
        <sz val="11.0"/>
        <rFont val="金标宋体"/>
      </rPr>
      <t>卫</t>
    </r>
    <r>
      <rPr>
        <sz val="11.0"/>
        <rFont val="金标宋体"/>
      </rPr>
      <t>生</t>
    </r>
    <r>
      <rPr>
        <sz val="11.0"/>
        <rFont val="金标宋体"/>
      </rPr>
      <t>[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2</t>
    </r>
    <r>
      <rPr>
        <sz val="11.0"/>
        <rFont val="金标宋体"/>
      </rPr>
      <t>2</t>
    </r>
    <r>
      <rPr>
        <sz val="11.0"/>
        <rFont val="金标宋体"/>
      </rPr>
      <t>]</t>
    </r>
    <r>
      <rPr>
        <sz val="11.0"/>
        <rFont val="金标宋体"/>
      </rPr>
      <t>1</t>
    </r>
    <r>
      <rPr>
        <sz val="11.0"/>
        <rFont val="金标宋体"/>
      </rPr>
      <t>6</t>
    </r>
    <r>
      <rPr>
        <sz val="11.0"/>
        <rFont val="金标宋体"/>
      </rPr>
      <t>8</t>
    </r>
    <r>
      <rPr>
        <sz val="11.0"/>
        <rFont val="金标宋体"/>
      </rPr>
      <t>号</t>
    </r>
    <r>
      <rPr>
        <sz val="11.0"/>
        <rFont val="金标宋体"/>
      </rPr>
      <t>）</t>
    </r>
    <r>
      <rPr>
        <sz val="11.0"/>
        <rFont val="金标宋体"/>
      </rPr>
      <t>实</t>
    </r>
    <r>
      <rPr>
        <sz val="11.0"/>
        <rFont val="金标宋体"/>
      </rPr>
      <t>施</t>
    </r>
    <r>
      <rPr>
        <sz val="11.0"/>
        <rFont val="金标宋体"/>
      </rPr>
      <t>，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法</t>
    </r>
    <r>
      <rPr>
        <sz val="11.0"/>
        <rFont val="金标宋体"/>
      </rPr>
      <t>人</t>
    </r>
    <r>
      <rPr>
        <sz val="11.0"/>
        <rFont val="金标宋体"/>
      </rPr>
      <t>单</t>
    </r>
    <r>
      <rPr>
        <sz val="11.0"/>
        <rFont val="金标宋体"/>
      </rPr>
      <t>位</t>
    </r>
    <r>
      <rPr>
        <sz val="11.0"/>
        <rFont val="金标宋体"/>
      </rPr>
      <t>为</t>
    </r>
    <r>
      <rPr>
        <sz val="11.0"/>
        <rFont val="金标宋体"/>
      </rPr>
      <t>尚</t>
    </r>
    <r>
      <rPr>
        <sz val="11.0"/>
        <rFont val="金标宋体"/>
      </rPr>
      <t>红</t>
    </r>
    <r>
      <rPr>
        <sz val="11.0"/>
        <rFont val="金标宋体"/>
      </rPr>
      <t>，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地</t>
    </r>
    <r>
      <rPr>
        <sz val="11.0"/>
        <rFont val="金标宋体"/>
      </rPr>
      <t>点</t>
    </r>
    <r>
      <rPr>
        <sz val="11.0"/>
        <rFont val="金标宋体"/>
      </rPr>
      <t>沈</t>
    </r>
    <r>
      <rPr>
        <sz val="11.0"/>
        <rFont val="金标宋体"/>
      </rPr>
      <t>阳</t>
    </r>
    <r>
      <rPr>
        <sz val="11.0"/>
        <rFont val="金标宋体"/>
      </rPr>
      <t>市</t>
    </r>
    <r>
      <rPr>
        <sz val="11.0"/>
        <rFont val="金标宋体"/>
      </rPr>
      <t>浑</t>
    </r>
    <r>
      <rPr>
        <sz val="11.0"/>
        <rFont val="金标宋体"/>
      </rPr>
      <t>南</t>
    </r>
    <r>
      <rPr>
        <sz val="11.0"/>
        <rFont val="金标宋体"/>
      </rPr>
      <t>区</t>
    </r>
    <r>
      <rPr>
        <sz val="11.0"/>
        <rFont val="金标宋体"/>
      </rPr>
      <t>白</t>
    </r>
    <r>
      <rPr>
        <sz val="11.0"/>
        <rFont val="金标宋体"/>
      </rPr>
      <t>塔</t>
    </r>
    <r>
      <rPr>
        <sz val="11.0"/>
        <rFont val="金标宋体"/>
      </rPr>
      <t>一</t>
    </r>
    <r>
      <rPr>
        <sz val="11.0"/>
        <rFont val="金标宋体"/>
      </rPr>
      <t>街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2</t>
    </r>
    <r>
      <rPr>
        <sz val="11.0"/>
        <rFont val="金标宋体"/>
      </rPr>
      <t>号</t>
    </r>
    <r>
      <rPr>
        <sz val="11.0"/>
        <rFont val="金标宋体"/>
      </rPr>
      <t>，</t>
    </r>
    <r>
      <rPr>
        <sz val="11.0"/>
        <rFont val="金标宋体"/>
      </rPr>
      <t>主</t>
    </r>
    <r>
      <rPr>
        <sz val="11.0"/>
        <rFont val="金标宋体"/>
      </rPr>
      <t>要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内</t>
    </r>
    <r>
      <rPr>
        <sz val="11.0"/>
        <rFont val="金标宋体"/>
      </rPr>
      <t>容</t>
    </r>
    <r>
      <rPr>
        <sz val="11.0"/>
        <rFont val="金标宋体"/>
      </rPr>
      <t>有</t>
    </r>
    <r>
      <rPr>
        <sz val="11.0"/>
        <rFont val="金标宋体"/>
      </rPr>
      <t>：</t>
    </r>
    <r>
      <rPr>
        <sz val="11.0"/>
        <rFont val="金标宋体"/>
      </rPr>
      <t xml:space="preserve"> </t>
    </r>
    <r>
      <rPr>
        <sz val="11.0"/>
        <rFont val="金标宋体"/>
      </rPr>
      <t xml:space="preserve">
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>1</t>
    </r>
    <r>
      <rPr>
        <sz val="11.0"/>
        <rFont val="金标宋体"/>
      </rPr>
      <t>.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安</t>
    </r>
    <r>
      <rPr>
        <sz val="11.0"/>
        <rFont val="金标宋体"/>
      </rPr>
      <t>装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：</t>
    </r>
    <r>
      <rPr>
        <sz val="11.0"/>
        <rFont val="金标宋体"/>
      </rPr>
      <t>本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总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5</t>
    </r>
    <r>
      <rPr>
        <sz val="11.0"/>
        <rFont val="金标宋体"/>
      </rPr>
      <t>8</t>
    </r>
    <r>
      <rPr>
        <sz val="11.0"/>
        <rFont val="金标宋体"/>
      </rPr>
      <t>6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，</t>
    </r>
    <r>
      <rPr>
        <sz val="11.0"/>
        <rFont val="金标宋体"/>
      </rPr>
      <t>包</t>
    </r>
    <r>
      <rPr>
        <sz val="11.0"/>
        <rFont val="金标宋体"/>
      </rPr>
      <t>含</t>
    </r>
    <r>
      <rPr>
        <sz val="11.0"/>
        <rFont val="金标宋体"/>
      </rPr>
      <t>国</t>
    </r>
    <r>
      <rPr>
        <sz val="11.0"/>
        <rFont val="金标宋体"/>
      </rPr>
      <t>家</t>
    </r>
    <r>
      <rPr>
        <sz val="11.0"/>
        <rFont val="金标宋体"/>
      </rPr>
      <t>紧</t>
    </r>
    <r>
      <rPr>
        <sz val="11.0"/>
        <rFont val="金标宋体"/>
      </rPr>
      <t>急</t>
    </r>
    <r>
      <rPr>
        <sz val="11.0"/>
        <rFont val="金标宋体"/>
      </rPr>
      <t>医</t>
    </r>
    <r>
      <rPr>
        <sz val="11.0"/>
        <rFont val="金标宋体"/>
      </rPr>
      <t>学</t>
    </r>
    <r>
      <rPr>
        <sz val="11.0"/>
        <rFont val="金标宋体"/>
      </rPr>
      <t>救</t>
    </r>
    <r>
      <rPr>
        <sz val="11.0"/>
        <rFont val="金标宋体"/>
      </rPr>
      <t>援</t>
    </r>
    <r>
      <rPr>
        <sz val="11.0"/>
        <rFont val="金标宋体"/>
      </rPr>
      <t>基</t>
    </r>
    <r>
      <rPr>
        <sz val="11.0"/>
        <rFont val="金标宋体"/>
      </rPr>
      <t>地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5</t>
    </r>
    <r>
      <rPr>
        <sz val="11.0"/>
        <rFont val="金标宋体"/>
      </rPr>
      <t>8</t>
    </r>
    <r>
      <rPr>
        <sz val="11.0"/>
        <rFont val="金标宋体"/>
      </rPr>
      <t>5</t>
    </r>
    <r>
      <rPr>
        <sz val="11.0"/>
        <rFont val="金标宋体"/>
      </rPr>
      <t>4</t>
    </r>
    <r>
      <rPr>
        <sz val="11.0"/>
        <rFont val="金标宋体"/>
      </rPr>
      <t>0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，</t>
    </r>
    <r>
      <rPr>
        <sz val="11.0"/>
        <rFont val="金标宋体"/>
      </rPr>
      <t>燃</t>
    </r>
    <r>
      <rPr>
        <sz val="11.0"/>
        <rFont val="金标宋体"/>
      </rPr>
      <t>气</t>
    </r>
    <r>
      <rPr>
        <sz val="11.0"/>
        <rFont val="金标宋体"/>
      </rPr>
      <t>调</t>
    </r>
    <r>
      <rPr>
        <sz val="11.0"/>
        <rFont val="金标宋体"/>
      </rPr>
      <t>压</t>
    </r>
    <r>
      <rPr>
        <sz val="11.0"/>
        <rFont val="金标宋体"/>
      </rPr>
      <t>站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6</t>
    </r>
    <r>
      <rPr>
        <sz val="11.0"/>
        <rFont val="金标宋体"/>
      </rPr>
      <t>0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。</t>
    </r>
    <r>
      <rPr>
        <sz val="11.0"/>
        <rFont val="金标宋体"/>
      </rPr>
      <t xml:space="preserve">
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>2</t>
    </r>
    <r>
      <rPr>
        <sz val="11.0"/>
        <rFont val="金标宋体"/>
      </rPr>
      <t>.</t>
    </r>
    <r>
      <rPr>
        <sz val="11.0"/>
        <rFont val="金标宋体"/>
      </rPr>
      <t>配</t>
    </r>
    <r>
      <rPr>
        <sz val="11.0"/>
        <rFont val="金标宋体"/>
      </rPr>
      <t>套</t>
    </r>
    <r>
      <rPr>
        <sz val="11.0"/>
        <rFont val="金标宋体"/>
      </rPr>
      <t>设</t>
    </r>
    <r>
      <rPr>
        <sz val="11.0"/>
        <rFont val="金标宋体"/>
      </rPr>
      <t>施</t>
    </r>
    <r>
      <rPr>
        <sz val="11.0"/>
        <rFont val="金标宋体"/>
      </rPr>
      <t>：</t>
    </r>
    <r>
      <rPr>
        <sz val="11.0"/>
        <rFont val="金标宋体"/>
      </rPr>
      <t>配</t>
    </r>
    <r>
      <rPr>
        <sz val="11.0"/>
        <rFont val="金标宋体"/>
      </rPr>
      <t>套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道</t>
    </r>
    <r>
      <rPr>
        <sz val="11.0"/>
        <rFont val="金标宋体"/>
      </rPr>
      <t>路</t>
    </r>
    <r>
      <rPr>
        <sz val="11.0"/>
        <rFont val="金标宋体"/>
      </rPr>
      <t>、</t>
    </r>
    <r>
      <rPr>
        <sz val="11.0"/>
        <rFont val="金标宋体"/>
      </rPr>
      <t>景</t>
    </r>
    <r>
      <rPr>
        <sz val="11.0"/>
        <rFont val="金标宋体"/>
      </rPr>
      <t>观</t>
    </r>
    <r>
      <rPr>
        <sz val="11.0"/>
        <rFont val="金标宋体"/>
      </rPr>
      <t>绿</t>
    </r>
    <r>
      <rPr>
        <sz val="11.0"/>
        <rFont val="金标宋体"/>
      </rPr>
      <t>化</t>
    </r>
    <r>
      <rPr>
        <sz val="11.0"/>
        <rFont val="金标宋体"/>
      </rPr>
      <t>、</t>
    </r>
    <r>
      <rPr>
        <sz val="11.0"/>
        <rFont val="金标宋体"/>
      </rPr>
      <t>紧</t>
    </r>
    <r>
      <rPr>
        <sz val="11.0"/>
        <rFont val="金标宋体"/>
      </rPr>
      <t>急</t>
    </r>
    <r>
      <rPr>
        <sz val="11.0"/>
        <rFont val="金标宋体"/>
      </rPr>
      <t>医</t>
    </r>
    <r>
      <rPr>
        <sz val="11.0"/>
        <rFont val="金标宋体"/>
      </rPr>
      <t>学</t>
    </r>
    <r>
      <rPr>
        <sz val="11.0"/>
        <rFont val="金标宋体"/>
      </rPr>
      <t>活</t>
    </r>
    <r>
      <rPr>
        <sz val="11.0"/>
        <rFont val="金标宋体"/>
      </rPr>
      <t>动</t>
    </r>
    <r>
      <rPr>
        <sz val="11.0"/>
        <rFont val="金标宋体"/>
      </rPr>
      <t>训</t>
    </r>
    <r>
      <rPr>
        <sz val="11.0"/>
        <rFont val="金标宋体"/>
      </rPr>
      <t>练</t>
    </r>
    <r>
      <rPr>
        <sz val="11.0"/>
        <rFont val="金标宋体"/>
      </rPr>
      <t>场</t>
    </r>
    <r>
      <rPr>
        <sz val="11.0"/>
        <rFont val="金标宋体"/>
      </rPr>
      <t>地</t>
    </r>
    <r>
      <rPr>
        <sz val="11.0"/>
        <rFont val="金标宋体"/>
      </rPr>
      <t>及</t>
    </r>
    <r>
      <rPr>
        <sz val="11.0"/>
        <rFont val="金标宋体"/>
      </rPr>
      <t>室</t>
    </r>
    <r>
      <rPr>
        <sz val="11.0"/>
        <rFont val="金标宋体"/>
      </rPr>
      <t>外</t>
    </r>
    <r>
      <rPr>
        <sz val="11.0"/>
        <rFont val="金标宋体"/>
      </rPr>
      <t>综</t>
    </r>
    <r>
      <rPr>
        <sz val="11.0"/>
        <rFont val="金标宋体"/>
      </rPr>
      <t>合</t>
    </r>
    <r>
      <rPr>
        <sz val="11.0"/>
        <rFont val="金标宋体"/>
      </rPr>
      <t>管</t>
    </r>
    <r>
      <rPr>
        <sz val="11.0"/>
        <rFont val="金标宋体"/>
      </rPr>
      <t>网</t>
    </r>
    <r>
      <rPr>
        <sz val="11.0"/>
        <rFont val="金标宋体"/>
      </rPr>
      <t>等</t>
    </r>
    <r>
      <rPr>
        <sz val="11.0"/>
        <rFont val="金标宋体"/>
      </rPr>
      <t>设</t>
    </r>
    <r>
      <rPr>
        <sz val="11.0"/>
        <rFont val="金标宋体"/>
      </rPr>
      <t>施</t>
    </r>
    <r>
      <rPr>
        <sz val="11.0"/>
        <rFont val="金标宋体"/>
      </rPr>
      <t>。</t>
    </r>
    <r>
      <rPr>
        <sz val="11.0"/>
        <rFont val="金标宋体"/>
      </rPr>
      <t xml:space="preserve">
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>3</t>
    </r>
    <r>
      <rPr>
        <sz val="11.0"/>
        <rFont val="金标宋体"/>
      </rPr>
      <t>.</t>
    </r>
    <r>
      <rPr>
        <sz val="11.0"/>
        <rFont val="金标宋体"/>
      </rPr>
      <t>设</t>
    </r>
    <r>
      <rPr>
        <sz val="11.0"/>
        <rFont val="金标宋体"/>
      </rPr>
      <t>备</t>
    </r>
    <r>
      <rPr>
        <sz val="11.0"/>
        <rFont val="金标宋体"/>
      </rPr>
      <t>购</t>
    </r>
    <r>
      <rPr>
        <sz val="11.0"/>
        <rFont val="金标宋体"/>
      </rPr>
      <t>置</t>
    </r>
    <r>
      <rPr>
        <sz val="11.0"/>
        <rFont val="金标宋体"/>
      </rPr>
      <t>：</t>
    </r>
    <r>
      <rPr>
        <sz val="11.0"/>
        <rFont val="金标宋体"/>
      </rPr>
      <t>购</t>
    </r>
    <r>
      <rPr>
        <sz val="11.0"/>
        <rFont val="金标宋体"/>
      </rPr>
      <t>置</t>
    </r>
    <r>
      <rPr>
        <sz val="11.0"/>
        <rFont val="金标宋体"/>
      </rPr>
      <t>医</t>
    </r>
    <r>
      <rPr>
        <sz val="11.0"/>
        <rFont val="金标宋体"/>
      </rPr>
      <t>疗</t>
    </r>
    <r>
      <rPr>
        <sz val="11.0"/>
        <rFont val="金标宋体"/>
      </rPr>
      <t>、</t>
    </r>
    <r>
      <rPr>
        <sz val="11.0"/>
        <rFont val="金标宋体"/>
      </rPr>
      <t>科</t>
    </r>
    <r>
      <rPr>
        <sz val="11.0"/>
        <rFont val="金标宋体"/>
      </rPr>
      <t>研</t>
    </r>
    <r>
      <rPr>
        <sz val="11.0"/>
        <rFont val="金标宋体"/>
      </rPr>
      <t>设</t>
    </r>
    <r>
      <rPr>
        <sz val="11.0"/>
        <rFont val="金标宋体"/>
      </rPr>
      <t>备</t>
    </r>
    <r>
      <rPr>
        <sz val="11.0"/>
        <rFont val="金标宋体"/>
      </rPr>
      <t>6</t>
    </r>
    <r>
      <rPr>
        <sz val="11.0"/>
        <rFont val="金标宋体"/>
      </rPr>
      <t>5</t>
    </r>
    <r>
      <rPr>
        <sz val="11.0"/>
        <rFont val="金标宋体"/>
      </rPr>
      <t>台</t>
    </r>
    <r>
      <rPr>
        <sz val="11.0"/>
        <rFont val="金标宋体"/>
      </rPr>
      <t>/</t>
    </r>
    <r>
      <rPr>
        <sz val="11.0"/>
        <rFont val="金标宋体"/>
      </rPr>
      <t>套</t>
    </r>
    <r>
      <rPr>
        <sz val="11.0"/>
        <rFont val="金标宋体"/>
      </rPr>
      <t>。</t>
    </r>
    <r>
      <rPr>
        <sz val="11.0"/>
        <rFont val="金标宋体"/>
      </rPr>
      <t>购</t>
    </r>
    <r>
      <rPr>
        <sz val="11.0"/>
        <rFont val="金标宋体"/>
      </rPr>
      <t>置</t>
    </r>
    <r>
      <rPr>
        <sz val="11.0"/>
        <rFont val="金标宋体"/>
      </rPr>
      <t>培</t>
    </r>
    <r>
      <rPr>
        <sz val="11.0"/>
        <rFont val="金标宋体"/>
      </rPr>
      <t>训</t>
    </r>
    <r>
      <rPr>
        <sz val="11.0"/>
        <rFont val="金标宋体"/>
      </rPr>
      <t>设</t>
    </r>
    <r>
      <rPr>
        <sz val="11.0"/>
        <rFont val="金标宋体"/>
      </rPr>
      <t>备</t>
    </r>
    <r>
      <rPr>
        <sz val="11.0"/>
        <rFont val="金标宋体"/>
      </rPr>
      <t>1</t>
    </r>
    <r>
      <rPr>
        <sz val="11.0"/>
        <rFont val="金标宋体"/>
      </rPr>
      <t>6</t>
    </r>
    <r>
      <rPr>
        <sz val="11.0"/>
        <rFont val="金标宋体"/>
      </rPr>
      <t>台</t>
    </r>
    <r>
      <rPr>
        <sz val="11.0"/>
        <rFont val="金标宋体"/>
      </rPr>
      <t>/</t>
    </r>
    <r>
      <rPr>
        <sz val="11.0"/>
        <rFont val="金标宋体"/>
      </rPr>
      <t>套</t>
    </r>
    <r>
      <rPr>
        <sz val="11.0"/>
        <rFont val="金标宋体"/>
      </rPr>
      <t>。</t>
    </r>
    <r>
      <rPr>
        <sz val="11.0"/>
        <rFont val="金标宋体"/>
      </rPr>
      <t>配</t>
    </r>
    <r>
      <rPr>
        <sz val="11.0"/>
        <rFont val="金标宋体"/>
      </rPr>
      <t>套</t>
    </r>
    <r>
      <rPr>
        <sz val="11.0"/>
        <rFont val="金标宋体"/>
      </rPr>
      <t>信</t>
    </r>
    <r>
      <rPr>
        <sz val="11.0"/>
        <rFont val="金标宋体"/>
      </rPr>
      <t>息</t>
    </r>
    <r>
      <rPr>
        <sz val="11.0"/>
        <rFont val="金标宋体"/>
      </rPr>
      <t>化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1</t>
    </r>
    <r>
      <rPr>
        <sz val="11.0"/>
        <rFont val="金标宋体"/>
      </rPr>
      <t>2</t>
    </r>
    <r>
      <rPr>
        <sz val="11.0"/>
        <rFont val="金标宋体"/>
      </rPr>
      <t>个</t>
    </r>
    <r>
      <rPr>
        <sz val="11.0"/>
        <rFont val="金标宋体"/>
      </rPr>
      <t>系</t>
    </r>
    <r>
      <rPr>
        <sz val="11.0"/>
        <rFont val="金标宋体"/>
      </rPr>
      <t>统</t>
    </r>
    <r>
      <rPr>
        <sz val="11.0"/>
        <rFont val="金标宋体"/>
      </rPr>
      <t>。</t>
    </r>
  </si>
  <si>
    <t>2024年至2026年</t>
  </si>
  <si>
    <t>2026年至2046年</t>
  </si>
  <si>
    <t>2</t>
  </si>
  <si>
    <t>6.457795</t>
  </si>
  <si>
    <t>3.23</t>
  </si>
  <si>
    <t>3.5396</t>
  </si>
  <si>
    <t>1.82</t>
  </si>
  <si>
    <r>
      <rPr>
        <sz val="11.0"/>
        <rFont val="金标宋体"/>
      </rPr>
      <t>会</t>
    </r>
    <r>
      <rPr>
        <sz val="11.0"/>
        <rFont val="金标宋体"/>
      </rPr>
      <t>计</t>
    </r>
    <r>
      <rPr>
        <sz val="11.0"/>
        <rFont val="金标宋体"/>
      </rPr>
      <t>师</t>
    </r>
    <r>
      <rPr>
        <sz val="11.0"/>
        <rFont val="金标宋体"/>
      </rPr>
      <t>事</t>
    </r>
    <r>
      <rPr>
        <sz val="11.0"/>
        <rFont val="金标宋体"/>
      </rPr>
      <t>务</t>
    </r>
    <r>
      <rPr>
        <sz val="11.0"/>
        <rFont val="金标宋体"/>
      </rPr>
      <t>所</t>
    </r>
    <r>
      <rPr>
        <sz val="11.0"/>
        <rFont val="金标宋体"/>
      </rPr>
      <t>出</t>
    </r>
    <r>
      <rPr>
        <sz val="11.0"/>
        <rFont val="金标宋体"/>
      </rPr>
      <t>具</t>
    </r>
    <r>
      <rPr>
        <sz val="11.0"/>
        <rFont val="金标宋体"/>
      </rPr>
      <t>专</t>
    </r>
    <r>
      <rPr>
        <sz val="11.0"/>
        <rFont val="金标宋体"/>
      </rPr>
      <t>项</t>
    </r>
    <r>
      <rPr>
        <sz val="11.0"/>
        <rFont val="金标宋体"/>
      </rPr>
      <t>债</t>
    </r>
    <r>
      <rPr>
        <sz val="11.0"/>
        <rFont val="金标宋体"/>
      </rPr>
      <t>券</t>
    </r>
    <r>
      <rPr>
        <sz val="11.0"/>
        <rFont val="金标宋体"/>
      </rPr>
      <t>财</t>
    </r>
    <r>
      <rPr>
        <sz val="11.0"/>
        <rFont val="金标宋体"/>
      </rPr>
      <t>务</t>
    </r>
    <r>
      <rPr>
        <sz val="11.0"/>
        <rFont val="金标宋体"/>
      </rPr>
      <t>评</t>
    </r>
    <r>
      <rPr>
        <sz val="11.0"/>
        <rFont val="金标宋体"/>
      </rPr>
      <t>价</t>
    </r>
    <r>
      <rPr>
        <sz val="11.0"/>
        <rFont val="金标宋体"/>
      </rPr>
      <t>报</t>
    </r>
    <r>
      <rPr>
        <sz val="11.0"/>
        <rFont val="金标宋体"/>
      </rPr>
      <t>告</t>
    </r>
  </si>
  <si>
    <t>1.4</t>
  </si>
  <si>
    <t>0.33121</t>
  </si>
  <si>
    <t>0.164805</t>
  </si>
  <si>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2</t>
    </r>
    <r>
      <rPr>
        <sz val="11.0"/>
        <rFont val="金标宋体"/>
      </rPr>
      <t>4</t>
    </r>
    <r>
      <rPr>
        <sz val="11.0"/>
        <rFont val="金标宋体"/>
      </rPr>
      <t>年</t>
    </r>
    <r>
      <rPr>
        <sz val="11.0"/>
        <rFont val="金标宋体"/>
      </rPr>
      <t>沈</t>
    </r>
    <r>
      <rPr>
        <sz val="11.0"/>
        <rFont val="金标宋体"/>
      </rPr>
      <t>阳</t>
    </r>
    <r>
      <rPr>
        <sz val="11.0"/>
        <rFont val="金标宋体"/>
      </rPr>
      <t>市</t>
    </r>
    <r>
      <rPr>
        <sz val="11.0"/>
        <rFont val="金标宋体"/>
      </rPr>
      <t>和</t>
    </r>
    <r>
      <rPr>
        <sz val="11.0"/>
        <rFont val="金标宋体"/>
      </rPr>
      <t>平</t>
    </r>
    <r>
      <rPr>
        <sz val="11.0"/>
        <rFont val="金标宋体"/>
      </rPr>
      <t>区</t>
    </r>
    <r>
      <rPr>
        <sz val="11.0"/>
        <rFont val="金标宋体"/>
      </rPr>
      <t>老</t>
    </r>
    <r>
      <rPr>
        <sz val="11.0"/>
        <rFont val="金标宋体"/>
      </rPr>
      <t>旧</t>
    </r>
    <r>
      <rPr>
        <sz val="11.0"/>
        <rFont val="金标宋体"/>
      </rPr>
      <t>小</t>
    </r>
    <r>
      <rPr>
        <sz val="11.0"/>
        <rFont val="金标宋体"/>
      </rPr>
      <t>区</t>
    </r>
    <r>
      <rPr>
        <sz val="11.0"/>
        <rFont val="金标宋体"/>
      </rPr>
      <t>改</t>
    </r>
    <r>
      <rPr>
        <sz val="11.0"/>
        <rFont val="金标宋体"/>
      </rPr>
      <t>造</t>
    </r>
    <r>
      <rPr>
        <sz val="11.0"/>
        <rFont val="金标宋体"/>
      </rPr>
      <t>项</t>
    </r>
    <r>
      <rPr>
        <sz val="11.0"/>
        <rFont val="金标宋体"/>
      </rPr>
      <t>目</t>
    </r>
  </si>
  <si>
    <t>城镇老旧小区改造</t>
  </si>
  <si>
    <r>
      <rPr>
        <sz val="11.0"/>
        <rFont val="金标宋体"/>
      </rPr>
      <t>本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主</t>
    </r>
    <r>
      <rPr>
        <sz val="11.0"/>
        <rFont val="金标宋体"/>
      </rPr>
      <t>要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内</t>
    </r>
    <r>
      <rPr>
        <sz val="11.0"/>
        <rFont val="金标宋体"/>
      </rPr>
      <t>容</t>
    </r>
    <r>
      <rPr>
        <sz val="11.0"/>
        <rFont val="金标宋体"/>
      </rPr>
      <t>为</t>
    </r>
    <r>
      <rPr>
        <sz val="11.0"/>
        <rFont val="金标宋体"/>
      </rPr>
      <t>在</t>
    </r>
    <r>
      <rPr>
        <sz val="11.0"/>
        <rFont val="金标宋体"/>
      </rPr>
      <t>沈</t>
    </r>
    <r>
      <rPr>
        <sz val="11.0"/>
        <rFont val="金标宋体"/>
      </rPr>
      <t>阳</t>
    </r>
    <r>
      <rPr>
        <sz val="11.0"/>
        <rFont val="金标宋体"/>
      </rPr>
      <t>市</t>
    </r>
    <r>
      <rPr>
        <sz val="11.0"/>
        <rFont val="金标宋体"/>
      </rPr>
      <t>和</t>
    </r>
    <r>
      <rPr>
        <sz val="11.0"/>
        <rFont val="金标宋体"/>
      </rPr>
      <t>平</t>
    </r>
    <r>
      <rPr>
        <sz val="11.0"/>
        <rFont val="金标宋体"/>
      </rPr>
      <t>区</t>
    </r>
    <r>
      <rPr>
        <sz val="11.0"/>
        <rFont val="金标宋体"/>
      </rPr>
      <t>老</t>
    </r>
    <r>
      <rPr>
        <sz val="11.0"/>
        <rFont val="金标宋体"/>
      </rPr>
      <t>旧</t>
    </r>
    <r>
      <rPr>
        <sz val="11.0"/>
        <rFont val="金标宋体"/>
      </rPr>
      <t>小</t>
    </r>
    <r>
      <rPr>
        <sz val="11.0"/>
        <rFont val="金标宋体"/>
      </rPr>
      <t>区</t>
    </r>
    <r>
      <rPr>
        <sz val="11.0"/>
        <rFont val="金标宋体"/>
      </rPr>
      <t>范</t>
    </r>
    <r>
      <rPr>
        <sz val="11.0"/>
        <rFont val="金标宋体"/>
      </rPr>
      <t>围</t>
    </r>
    <r>
      <rPr>
        <sz val="11.0"/>
        <rFont val="金标宋体"/>
      </rPr>
      <t>内</t>
    </r>
    <r>
      <rPr>
        <sz val="11.0"/>
        <rFont val="金标宋体"/>
      </rPr>
      <t>选</t>
    </r>
    <r>
      <rPr>
        <sz val="11.0"/>
        <rFont val="金标宋体"/>
      </rPr>
      <t>择</t>
    </r>
    <r>
      <rPr>
        <sz val="11.0"/>
        <rFont val="金标宋体"/>
      </rPr>
      <t>近</t>
    </r>
    <r>
      <rPr>
        <sz val="11.0"/>
        <rFont val="金标宋体"/>
      </rPr>
      <t>年</t>
    </r>
    <r>
      <rPr>
        <sz val="11.0"/>
        <rFont val="金标宋体"/>
      </rPr>
      <t>来</t>
    </r>
    <r>
      <rPr>
        <sz val="11.0"/>
        <rFont val="金标宋体"/>
      </rPr>
      <t>没</t>
    </r>
    <r>
      <rPr>
        <sz val="11.0"/>
        <rFont val="金标宋体"/>
      </rPr>
      <t>有</t>
    </r>
    <r>
      <rPr>
        <sz val="11.0"/>
        <rFont val="金标宋体"/>
      </rPr>
      <t>改</t>
    </r>
    <r>
      <rPr>
        <sz val="11.0"/>
        <rFont val="金标宋体"/>
      </rPr>
      <t>造</t>
    </r>
    <r>
      <rPr>
        <sz val="11.0"/>
        <rFont val="金标宋体"/>
      </rPr>
      <t>过</t>
    </r>
    <r>
      <rPr>
        <sz val="11.0"/>
        <rFont val="金标宋体"/>
      </rPr>
      <t>且</t>
    </r>
    <r>
      <rPr>
        <sz val="11.0"/>
        <rFont val="金标宋体"/>
      </rPr>
      <t>小</t>
    </r>
    <r>
      <rPr>
        <sz val="11.0"/>
        <rFont val="金标宋体"/>
      </rPr>
      <t>区</t>
    </r>
    <r>
      <rPr>
        <sz val="11.0"/>
        <rFont val="金标宋体"/>
      </rPr>
      <t>环</t>
    </r>
    <r>
      <rPr>
        <sz val="11.0"/>
        <rFont val="金标宋体"/>
      </rPr>
      <t>境</t>
    </r>
    <r>
      <rPr>
        <sz val="11.0"/>
        <rFont val="金标宋体"/>
      </rPr>
      <t>质</t>
    </r>
    <r>
      <rPr>
        <sz val="11.0"/>
        <rFont val="金标宋体"/>
      </rPr>
      <t>量</t>
    </r>
    <r>
      <rPr>
        <sz val="11.0"/>
        <rFont val="金标宋体"/>
      </rPr>
      <t>较</t>
    </r>
    <r>
      <rPr>
        <sz val="11.0"/>
        <rFont val="金标宋体"/>
      </rPr>
      <t>差</t>
    </r>
    <r>
      <rPr>
        <sz val="11.0"/>
        <rFont val="金标宋体"/>
      </rPr>
      <t>的</t>
    </r>
    <r>
      <rPr>
        <sz val="11.0"/>
        <rFont val="金标宋体"/>
      </rPr>
      <t>小</t>
    </r>
    <r>
      <rPr>
        <sz val="11.0"/>
        <rFont val="金标宋体"/>
      </rPr>
      <t>区</t>
    </r>
    <r>
      <rPr>
        <sz val="11.0"/>
        <rFont val="金标宋体"/>
      </rPr>
      <t>进</t>
    </r>
    <r>
      <rPr>
        <sz val="11.0"/>
        <rFont val="金标宋体"/>
      </rPr>
      <t>行</t>
    </r>
    <r>
      <rPr>
        <sz val="11.0"/>
        <rFont val="金标宋体"/>
      </rPr>
      <t>整</t>
    </r>
    <r>
      <rPr>
        <sz val="11.0"/>
        <rFont val="金标宋体"/>
      </rPr>
      <t>体</t>
    </r>
    <r>
      <rPr>
        <sz val="11.0"/>
        <rFont val="金标宋体"/>
      </rPr>
      <t>改</t>
    </r>
    <r>
      <rPr>
        <sz val="11.0"/>
        <rFont val="金标宋体"/>
      </rPr>
      <t>造</t>
    </r>
    <r>
      <rPr>
        <sz val="11.0"/>
        <rFont val="金标宋体"/>
      </rPr>
      <t>。</t>
    </r>
    <r>
      <rPr>
        <sz val="11.0"/>
        <rFont val="金标宋体"/>
      </rPr>
      <t>本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共</t>
    </r>
    <r>
      <rPr>
        <sz val="11.0"/>
        <rFont val="金标宋体"/>
      </rPr>
      <t>计</t>
    </r>
    <r>
      <rPr>
        <sz val="11.0"/>
        <rFont val="金标宋体"/>
      </rPr>
      <t>改</t>
    </r>
    <r>
      <rPr>
        <sz val="11.0"/>
        <rFont val="金标宋体"/>
      </rPr>
      <t>造</t>
    </r>
    <r>
      <rPr>
        <sz val="11.0"/>
        <rFont val="金标宋体"/>
      </rPr>
      <t>6</t>
    </r>
    <r>
      <rPr>
        <sz val="11.0"/>
        <rFont val="金标宋体"/>
      </rPr>
      <t>4</t>
    </r>
    <r>
      <rPr>
        <sz val="11.0"/>
        <rFont val="金标宋体"/>
      </rPr>
      <t>个</t>
    </r>
    <r>
      <rPr>
        <sz val="11.0"/>
        <rFont val="金标宋体"/>
      </rPr>
      <t>小</t>
    </r>
    <r>
      <rPr>
        <sz val="11.0"/>
        <rFont val="金标宋体"/>
      </rPr>
      <t>区</t>
    </r>
    <r>
      <rPr>
        <sz val="11.0"/>
        <rFont val="金标宋体"/>
      </rPr>
      <t>，</t>
    </r>
    <r>
      <rPr>
        <sz val="11.0"/>
        <rFont val="金标宋体"/>
      </rPr>
      <t>涉</t>
    </r>
    <r>
      <rPr>
        <sz val="11.0"/>
        <rFont val="金标宋体"/>
      </rPr>
      <t>及</t>
    </r>
    <r>
      <rPr>
        <sz val="11.0"/>
        <rFont val="金标宋体"/>
      </rPr>
      <t>居</t>
    </r>
    <r>
      <rPr>
        <sz val="11.0"/>
        <rFont val="金标宋体"/>
      </rPr>
      <t>民</t>
    </r>
    <r>
      <rPr>
        <sz val="11.0"/>
        <rFont val="金标宋体"/>
      </rPr>
      <t>户</t>
    </r>
    <r>
      <rPr>
        <sz val="11.0"/>
        <rFont val="金标宋体"/>
      </rPr>
      <t>数</t>
    </r>
    <r>
      <rPr>
        <sz val="11.0"/>
        <rFont val="金标宋体"/>
      </rPr>
      <t>1</t>
    </r>
    <r>
      <rPr>
        <sz val="11.0"/>
        <rFont val="金标宋体"/>
      </rPr>
      <t>3</t>
    </r>
    <r>
      <rPr>
        <sz val="11.0"/>
        <rFont val="金标宋体"/>
      </rPr>
      <t>0</t>
    </r>
    <r>
      <rPr>
        <sz val="11.0"/>
        <rFont val="金标宋体"/>
      </rPr>
      <t>8</t>
    </r>
    <r>
      <rPr>
        <sz val="11.0"/>
        <rFont val="金标宋体"/>
      </rPr>
      <t>9</t>
    </r>
    <r>
      <rPr>
        <sz val="11.0"/>
        <rFont val="金标宋体"/>
      </rPr>
      <t>户</t>
    </r>
    <r>
      <rPr>
        <sz val="11.0"/>
        <rFont val="金标宋体"/>
      </rPr>
      <t>，</t>
    </r>
    <r>
      <rPr>
        <sz val="11.0"/>
        <rFont val="金标宋体"/>
      </rPr>
      <t>修</t>
    </r>
    <r>
      <rPr>
        <sz val="11.0"/>
        <rFont val="金标宋体"/>
      </rPr>
      <t>缮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9</t>
    </r>
    <r>
      <rPr>
        <sz val="11.0"/>
        <rFont val="金标宋体"/>
      </rPr>
      <t>栋</t>
    </r>
    <r>
      <rPr>
        <sz val="11.0"/>
        <rFont val="金标宋体"/>
      </rPr>
      <t>，</t>
    </r>
    <r>
      <rPr>
        <sz val="11.0"/>
        <rFont val="金标宋体"/>
      </rPr>
      <t>房</t>
    </r>
    <r>
      <rPr>
        <sz val="11.0"/>
        <rFont val="金标宋体"/>
      </rPr>
      <t>屋</t>
    </r>
    <r>
      <rPr>
        <sz val="11.0"/>
        <rFont val="金标宋体"/>
      </rPr>
      <t>总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共</t>
    </r>
    <r>
      <rPr>
        <sz val="11.0"/>
        <rFont val="金标宋体"/>
      </rPr>
      <t>计</t>
    </r>
    <r>
      <rPr>
        <sz val="11.0"/>
        <rFont val="金标宋体"/>
      </rPr>
      <t>8</t>
    </r>
    <r>
      <rPr>
        <sz val="11.0"/>
        <rFont val="金标宋体"/>
      </rPr>
      <t>6</t>
    </r>
    <r>
      <rPr>
        <sz val="11.0"/>
        <rFont val="金标宋体"/>
      </rPr>
      <t>.</t>
    </r>
    <r>
      <rPr>
        <sz val="11.0"/>
        <rFont val="金标宋体"/>
      </rPr>
      <t>6</t>
    </r>
    <r>
      <rPr>
        <sz val="11.0"/>
        <rFont val="金标宋体"/>
      </rPr>
      <t>8</t>
    </r>
    <r>
      <rPr>
        <sz val="11.0"/>
        <rFont val="金标宋体"/>
      </rPr>
      <t>8</t>
    </r>
    <r>
      <rPr>
        <sz val="11.0"/>
        <rFont val="金标宋体"/>
      </rPr>
      <t>万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。</t>
    </r>
    <r>
      <rPr>
        <sz val="11.0"/>
        <rFont val="金标宋体"/>
      </rPr>
      <t xml:space="preserve"> 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内</t>
    </r>
    <r>
      <rPr>
        <sz val="11.0"/>
        <rFont val="金标宋体"/>
      </rPr>
      <t>容</t>
    </r>
    <r>
      <rPr>
        <sz val="11.0"/>
        <rFont val="金标宋体"/>
      </rPr>
      <t>为</t>
    </r>
    <r>
      <rPr>
        <sz val="11.0"/>
        <rFont val="金标宋体"/>
      </rPr>
      <t>小</t>
    </r>
    <r>
      <rPr>
        <sz val="11.0"/>
        <rFont val="金标宋体"/>
      </rPr>
      <t>区</t>
    </r>
    <r>
      <rPr>
        <sz val="11.0"/>
        <rFont val="金标宋体"/>
      </rPr>
      <t>内</t>
    </r>
    <r>
      <rPr>
        <sz val="11.0"/>
        <rFont val="金标宋体"/>
      </rPr>
      <t>的</t>
    </r>
    <r>
      <rPr>
        <sz val="11.0"/>
        <rFont val="金标宋体"/>
      </rPr>
      <t>房</t>
    </r>
    <r>
      <rPr>
        <sz val="11.0"/>
        <rFont val="金标宋体"/>
      </rPr>
      <t>屋</t>
    </r>
    <r>
      <rPr>
        <sz val="11.0"/>
        <rFont val="金标宋体"/>
      </rPr>
      <t>本</t>
    </r>
    <r>
      <rPr>
        <sz val="11.0"/>
        <rFont val="金标宋体"/>
      </rPr>
      <t>体</t>
    </r>
    <r>
      <rPr>
        <sz val="11.0"/>
        <rFont val="金标宋体"/>
      </rPr>
      <t>改</t>
    </r>
    <r>
      <rPr>
        <sz val="11.0"/>
        <rFont val="金标宋体"/>
      </rPr>
      <t>造</t>
    </r>
    <r>
      <rPr>
        <sz val="11.0"/>
        <rFont val="金标宋体"/>
      </rPr>
      <t>、</t>
    </r>
    <r>
      <rPr>
        <sz val="11.0"/>
        <rFont val="金标宋体"/>
      </rPr>
      <t>园</t>
    </r>
    <r>
      <rPr>
        <sz val="11.0"/>
        <rFont val="金标宋体"/>
      </rPr>
      <t>区</t>
    </r>
    <r>
      <rPr>
        <sz val="11.0"/>
        <rFont val="金标宋体"/>
      </rPr>
      <t>基</t>
    </r>
    <r>
      <rPr>
        <sz val="11.0"/>
        <rFont val="金标宋体"/>
      </rPr>
      <t>础</t>
    </r>
    <r>
      <rPr>
        <sz val="11.0"/>
        <rFont val="金标宋体"/>
      </rPr>
      <t>设</t>
    </r>
    <r>
      <rPr>
        <sz val="11.0"/>
        <rFont val="金标宋体"/>
      </rPr>
      <t>施</t>
    </r>
    <r>
      <rPr>
        <sz val="11.0"/>
        <rFont val="金标宋体"/>
      </rPr>
      <t>改</t>
    </r>
    <r>
      <rPr>
        <sz val="11.0"/>
        <rFont val="金标宋体"/>
      </rPr>
      <t>造</t>
    </r>
    <r>
      <rPr>
        <sz val="11.0"/>
        <rFont val="金标宋体"/>
      </rPr>
      <t>、</t>
    </r>
    <r>
      <rPr>
        <sz val="11.0"/>
        <rFont val="金标宋体"/>
      </rPr>
      <t>公</t>
    </r>
    <r>
      <rPr>
        <sz val="11.0"/>
        <rFont val="金标宋体"/>
      </rPr>
      <t>共</t>
    </r>
    <r>
      <rPr>
        <sz val="11.0"/>
        <rFont val="金标宋体"/>
      </rPr>
      <t>配</t>
    </r>
    <r>
      <rPr>
        <sz val="11.0"/>
        <rFont val="金标宋体"/>
      </rPr>
      <t>套</t>
    </r>
    <r>
      <rPr>
        <sz val="11.0"/>
        <rFont val="金标宋体"/>
      </rPr>
      <t>设</t>
    </r>
    <r>
      <rPr>
        <sz val="11.0"/>
        <rFont val="金标宋体"/>
      </rPr>
      <t>施</t>
    </r>
    <r>
      <rPr>
        <sz val="11.0"/>
        <rFont val="金标宋体"/>
      </rPr>
      <t>改</t>
    </r>
    <r>
      <rPr>
        <sz val="11.0"/>
        <rFont val="金标宋体"/>
      </rPr>
      <t>造</t>
    </r>
    <r>
      <rPr>
        <sz val="11.0"/>
        <rFont val="金标宋体"/>
      </rPr>
      <t>、</t>
    </r>
    <r>
      <rPr>
        <sz val="11.0"/>
        <rFont val="金标宋体"/>
      </rPr>
      <t>完</t>
    </r>
    <r>
      <rPr>
        <sz val="11.0"/>
        <rFont val="金标宋体"/>
      </rPr>
      <t>整</t>
    </r>
    <r>
      <rPr>
        <sz val="11.0"/>
        <rFont val="金标宋体"/>
      </rPr>
      <t>居</t>
    </r>
    <r>
      <rPr>
        <sz val="11.0"/>
        <rFont val="金标宋体"/>
      </rPr>
      <t>住</t>
    </r>
    <r>
      <rPr>
        <sz val="11.0"/>
        <rFont val="金标宋体"/>
      </rPr>
      <t>社</t>
    </r>
    <r>
      <rPr>
        <sz val="11.0"/>
        <rFont val="金标宋体"/>
      </rPr>
      <t>区</t>
    </r>
    <r>
      <rPr>
        <sz val="11.0"/>
        <rFont val="金标宋体"/>
      </rPr>
      <t>改</t>
    </r>
    <r>
      <rPr>
        <sz val="11.0"/>
        <rFont val="金标宋体"/>
      </rPr>
      <t>造</t>
    </r>
    <r>
      <rPr>
        <sz val="11.0"/>
        <rFont val="金标宋体"/>
      </rPr>
      <t>等</t>
    </r>
    <r>
      <rPr>
        <sz val="11.0"/>
        <rFont val="金标宋体"/>
      </rPr>
      <t>。</t>
    </r>
  </si>
  <si>
    <t>2027年至2045年</t>
  </si>
  <si>
    <t>4.419262</t>
  </si>
  <si>
    <t>0.919262</t>
  </si>
  <si>
    <t>3.5</t>
  </si>
  <si>
    <t>9.912031</t>
  </si>
  <si>
    <t>2.24</t>
  </si>
  <si>
    <t>6.3</t>
  </si>
  <si>
    <t>1.57</t>
  </si>
  <si>
    <t>2.83</t>
  </si>
  <si>
    <r>
      <rPr>
        <sz val="11.0"/>
        <rFont val="金标宋体"/>
      </rPr>
      <t>详</t>
    </r>
    <r>
      <rPr>
        <sz val="11.0"/>
        <rFont val="金标宋体"/>
      </rPr>
      <t>见</t>
    </r>
    <r>
      <rPr>
        <sz val="11.0"/>
        <rFont val="金标宋体"/>
      </rPr>
      <t>实</t>
    </r>
    <r>
      <rPr>
        <sz val="11.0"/>
        <rFont val="金标宋体"/>
      </rPr>
      <t>施</t>
    </r>
    <r>
      <rPr>
        <sz val="11.0"/>
        <rFont val="金标宋体"/>
      </rPr>
      <t>方</t>
    </r>
    <r>
      <rPr>
        <sz val="11.0"/>
        <rFont val="金标宋体"/>
      </rPr>
      <t>案</t>
    </r>
    <r>
      <rPr>
        <sz val="11.0"/>
        <rFont val="金标宋体"/>
      </rPr>
      <t>及</t>
    </r>
    <r>
      <rPr>
        <sz val="11.0"/>
        <rFont val="金标宋体"/>
      </rPr>
      <t>专</t>
    </r>
    <r>
      <rPr>
        <sz val="11.0"/>
        <rFont val="金标宋体"/>
      </rPr>
      <t>项</t>
    </r>
    <r>
      <rPr>
        <sz val="11.0"/>
        <rFont val="金标宋体"/>
      </rPr>
      <t>债</t>
    </r>
    <r>
      <rPr>
        <sz val="11.0"/>
        <rFont val="金标宋体"/>
      </rPr>
      <t>券</t>
    </r>
    <r>
      <rPr>
        <sz val="11.0"/>
        <rFont val="金标宋体"/>
      </rPr>
      <t>财</t>
    </r>
    <r>
      <rPr>
        <sz val="11.0"/>
        <rFont val="金标宋体"/>
      </rPr>
      <t>务</t>
    </r>
    <r>
      <rPr>
        <sz val="11.0"/>
        <rFont val="金标宋体"/>
      </rPr>
      <t>评</t>
    </r>
    <r>
      <rPr>
        <sz val="11.0"/>
        <rFont val="金标宋体"/>
      </rPr>
      <t>价</t>
    </r>
    <r>
      <rPr>
        <sz val="11.0"/>
        <rFont val="金标宋体"/>
      </rPr>
      <t>报</t>
    </r>
    <r>
      <rPr>
        <sz val="11.0"/>
        <rFont val="金标宋体"/>
      </rPr>
      <t>告</t>
    </r>
  </si>
  <si>
    <t>0.546364</t>
  </si>
  <si>
    <t>0.524639</t>
  </si>
  <si>
    <t>0.502048</t>
  </si>
  <si>
    <t>0.498048</t>
  </si>
  <si>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2</t>
    </r>
    <r>
      <rPr>
        <sz val="11.0"/>
        <rFont val="金标宋体"/>
      </rPr>
      <t>3</t>
    </r>
    <r>
      <rPr>
        <sz val="11.0"/>
        <rFont val="金标宋体"/>
      </rPr>
      <t>年</t>
    </r>
    <r>
      <rPr>
        <sz val="11.0"/>
        <rFont val="金标宋体"/>
      </rPr>
      <t>沈</t>
    </r>
    <r>
      <rPr>
        <sz val="11.0"/>
        <rFont val="金标宋体"/>
      </rPr>
      <t>阳</t>
    </r>
    <r>
      <rPr>
        <sz val="11.0"/>
        <rFont val="金标宋体"/>
      </rPr>
      <t>市</t>
    </r>
    <r>
      <rPr>
        <sz val="11.0"/>
        <rFont val="金标宋体"/>
      </rPr>
      <t>皇</t>
    </r>
    <r>
      <rPr>
        <sz val="11.0"/>
        <rFont val="金标宋体"/>
      </rPr>
      <t>姑</t>
    </r>
    <r>
      <rPr>
        <sz val="11.0"/>
        <rFont val="金标宋体"/>
      </rPr>
      <t>区</t>
    </r>
    <r>
      <rPr>
        <sz val="11.0"/>
        <rFont val="金标宋体"/>
      </rPr>
      <t>老</t>
    </r>
    <r>
      <rPr>
        <sz val="11.0"/>
        <rFont val="金标宋体"/>
      </rPr>
      <t>旧</t>
    </r>
    <r>
      <rPr>
        <sz val="11.0"/>
        <rFont val="金标宋体"/>
      </rPr>
      <t>小</t>
    </r>
    <r>
      <rPr>
        <sz val="11.0"/>
        <rFont val="金标宋体"/>
      </rPr>
      <t>区</t>
    </r>
    <r>
      <rPr>
        <sz val="11.0"/>
        <rFont val="金标宋体"/>
      </rPr>
      <t>改</t>
    </r>
    <r>
      <rPr>
        <sz val="11.0"/>
        <rFont val="金标宋体"/>
      </rPr>
      <t>造</t>
    </r>
    <r>
      <rPr>
        <sz val="11.0"/>
        <rFont val="金标宋体"/>
      </rPr>
      <t>四</t>
    </r>
    <r>
      <rPr>
        <sz val="11.0"/>
        <rFont val="金标宋体"/>
      </rPr>
      <t>工</t>
    </r>
    <r>
      <rPr>
        <sz val="11.0"/>
        <rFont val="金标宋体"/>
      </rPr>
      <t>程</t>
    </r>
  </si>
  <si>
    <t>0.5</t>
  </si>
  <si>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内</t>
    </r>
    <r>
      <rPr>
        <sz val="11.0"/>
        <rFont val="金标宋体"/>
      </rPr>
      <t>容</t>
    </r>
    <r>
      <rPr>
        <sz val="11.0"/>
        <rFont val="金标宋体"/>
      </rPr>
      <t>包</t>
    </r>
    <r>
      <rPr>
        <sz val="11.0"/>
        <rFont val="金标宋体"/>
      </rPr>
      <t>括</t>
    </r>
    <r>
      <rPr>
        <sz val="11.0"/>
        <rFont val="金标宋体"/>
      </rPr>
      <t>小</t>
    </r>
    <r>
      <rPr>
        <sz val="11.0"/>
        <rFont val="金标宋体"/>
      </rPr>
      <t>区</t>
    </r>
    <r>
      <rPr>
        <sz val="11.0"/>
        <rFont val="金标宋体"/>
      </rPr>
      <t>内</t>
    </r>
    <r>
      <rPr>
        <sz val="11.0"/>
        <rFont val="金标宋体"/>
      </rPr>
      <t>的</t>
    </r>
    <r>
      <rPr>
        <sz val="11.0"/>
        <rFont val="金标宋体"/>
      </rPr>
      <t>房</t>
    </r>
    <r>
      <rPr>
        <sz val="11.0"/>
        <rFont val="金标宋体"/>
      </rPr>
      <t>屋</t>
    </r>
    <r>
      <rPr>
        <sz val="11.0"/>
        <rFont val="金标宋体"/>
      </rPr>
      <t>本</t>
    </r>
    <r>
      <rPr>
        <sz val="11.0"/>
        <rFont val="金标宋体"/>
      </rPr>
      <t>体</t>
    </r>
    <r>
      <rPr>
        <sz val="11.0"/>
        <rFont val="金标宋体"/>
      </rPr>
      <t>改</t>
    </r>
    <r>
      <rPr>
        <sz val="11.0"/>
        <rFont val="金标宋体"/>
      </rPr>
      <t>造</t>
    </r>
    <r>
      <rPr>
        <sz val="11.0"/>
        <rFont val="金标宋体"/>
      </rPr>
      <t>、</t>
    </r>
    <r>
      <rPr>
        <sz val="11.0"/>
        <rFont val="金标宋体"/>
      </rPr>
      <t>园</t>
    </r>
    <r>
      <rPr>
        <sz val="11.0"/>
        <rFont val="金标宋体"/>
      </rPr>
      <t>区</t>
    </r>
    <r>
      <rPr>
        <sz val="11.0"/>
        <rFont val="金标宋体"/>
      </rPr>
      <t>基</t>
    </r>
    <r>
      <rPr>
        <sz val="11.0"/>
        <rFont val="金标宋体"/>
      </rPr>
      <t>础</t>
    </r>
    <r>
      <rPr>
        <sz val="11.0"/>
        <rFont val="金标宋体"/>
      </rPr>
      <t>设</t>
    </r>
    <r>
      <rPr>
        <sz val="11.0"/>
        <rFont val="金标宋体"/>
      </rPr>
      <t>施</t>
    </r>
    <r>
      <rPr>
        <sz val="11.0"/>
        <rFont val="金标宋体"/>
      </rPr>
      <t>改</t>
    </r>
    <r>
      <rPr>
        <sz val="11.0"/>
        <rFont val="金标宋体"/>
      </rPr>
      <t>造</t>
    </r>
    <r>
      <rPr>
        <sz val="11.0"/>
        <rFont val="金标宋体"/>
      </rPr>
      <t>、</t>
    </r>
    <r>
      <rPr>
        <sz val="11.0"/>
        <rFont val="金标宋体"/>
      </rPr>
      <t>公</t>
    </r>
    <r>
      <rPr>
        <sz val="11.0"/>
        <rFont val="金标宋体"/>
      </rPr>
      <t>共</t>
    </r>
    <r>
      <rPr>
        <sz val="11.0"/>
        <rFont val="金标宋体"/>
      </rPr>
      <t>配</t>
    </r>
    <r>
      <rPr>
        <sz val="11.0"/>
        <rFont val="金标宋体"/>
      </rPr>
      <t>套</t>
    </r>
    <r>
      <rPr>
        <sz val="11.0"/>
        <rFont val="金标宋体"/>
      </rPr>
      <t>设</t>
    </r>
    <r>
      <rPr>
        <sz val="11.0"/>
        <rFont val="金标宋体"/>
      </rPr>
      <t>施</t>
    </r>
    <r>
      <rPr>
        <sz val="11.0"/>
        <rFont val="金标宋体"/>
      </rPr>
      <t>改</t>
    </r>
    <r>
      <rPr>
        <sz val="11.0"/>
        <rFont val="金标宋体"/>
      </rPr>
      <t>造</t>
    </r>
    <r>
      <rPr>
        <sz val="11.0"/>
        <rFont val="金标宋体"/>
      </rPr>
      <t>和</t>
    </r>
    <r>
      <rPr>
        <sz val="11.0"/>
        <rFont val="金标宋体"/>
      </rPr>
      <t>完</t>
    </r>
    <r>
      <rPr>
        <sz val="11.0"/>
        <rFont val="金标宋体"/>
      </rPr>
      <t>整</t>
    </r>
    <r>
      <rPr>
        <sz val="11.0"/>
        <rFont val="金标宋体"/>
      </rPr>
      <t>居</t>
    </r>
    <r>
      <rPr>
        <sz val="11.0"/>
        <rFont val="金标宋体"/>
      </rPr>
      <t>住</t>
    </r>
    <r>
      <rPr>
        <sz val="11.0"/>
        <rFont val="金标宋体"/>
      </rPr>
      <t>社</t>
    </r>
    <r>
      <rPr>
        <sz val="11.0"/>
        <rFont val="金标宋体"/>
      </rPr>
      <t>区</t>
    </r>
    <r>
      <rPr>
        <sz val="11.0"/>
        <rFont val="金标宋体"/>
      </rPr>
      <t>改</t>
    </r>
    <r>
      <rPr>
        <sz val="11.0"/>
        <rFont val="金标宋体"/>
      </rPr>
      <t>造</t>
    </r>
    <r>
      <rPr>
        <sz val="11.0"/>
        <rFont val="金标宋体"/>
      </rPr>
      <t>等</t>
    </r>
    <r>
      <rPr>
        <sz val="11.0"/>
        <rFont val="金标宋体"/>
      </rPr>
      <t>。</t>
    </r>
  </si>
  <si>
    <t>2023年至2026年</t>
  </si>
  <si>
    <t>2027年至2046年</t>
  </si>
  <si>
    <t>2.116807</t>
  </si>
  <si>
    <t>1.106307</t>
  </si>
  <si>
    <t>1.0105</t>
  </si>
  <si>
    <t>2.609144</t>
  </si>
  <si>
    <t>1.8189</t>
  </si>
  <si>
    <t>1.43</t>
  </si>
  <si>
    <t>2.58</t>
  </si>
  <si>
    <r>
      <rPr>
        <sz val="11.0"/>
        <rFont val="金标宋体"/>
      </rPr>
      <t>预</t>
    </r>
    <r>
      <rPr>
        <sz val="11.0"/>
        <rFont val="金标宋体"/>
      </rPr>
      <t>测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不</t>
    </r>
    <r>
      <rPr>
        <sz val="11.0"/>
        <rFont val="金标宋体"/>
      </rPr>
      <t>变</t>
    </r>
  </si>
  <si>
    <t>0.5105</t>
  </si>
  <si>
    <t>0.134726</t>
  </si>
  <si>
    <t>0.133085</t>
  </si>
  <si>
    <t>0.123919</t>
  </si>
  <si>
    <t>0.061798</t>
  </si>
  <si>
    <r>
      <rPr>
        <sz val="11.0"/>
        <rFont val="金标宋体"/>
      </rPr>
      <t>东</t>
    </r>
    <r>
      <rPr>
        <sz val="11.0"/>
        <rFont val="金标宋体"/>
      </rPr>
      <t>港</t>
    </r>
    <r>
      <rPr>
        <sz val="11.0"/>
        <rFont val="金标宋体"/>
      </rPr>
      <t>市</t>
    </r>
    <r>
      <rPr>
        <sz val="11.0"/>
        <rFont val="金标宋体"/>
      </rPr>
      <t>中</t>
    </r>
    <r>
      <rPr>
        <sz val="11.0"/>
        <rFont val="金标宋体"/>
      </rPr>
      <t>西</t>
    </r>
    <r>
      <rPr>
        <sz val="11.0"/>
        <rFont val="金标宋体"/>
      </rPr>
      <t>部</t>
    </r>
    <r>
      <rPr>
        <sz val="11.0"/>
        <rFont val="金标宋体"/>
      </rPr>
      <t>城</t>
    </r>
    <r>
      <rPr>
        <sz val="11.0"/>
        <rFont val="金标宋体"/>
      </rPr>
      <t>乡</t>
    </r>
    <r>
      <rPr>
        <sz val="11.0"/>
        <rFont val="金标宋体"/>
      </rPr>
      <t>供</t>
    </r>
    <r>
      <rPr>
        <sz val="11.0"/>
        <rFont val="金标宋体"/>
      </rPr>
      <t>水</t>
    </r>
    <r>
      <rPr>
        <sz val="11.0"/>
        <rFont val="金标宋体"/>
      </rPr>
      <t>一</t>
    </r>
    <r>
      <rPr>
        <sz val="11.0"/>
        <rFont val="金标宋体"/>
      </rPr>
      <t>体</t>
    </r>
    <r>
      <rPr>
        <sz val="11.0"/>
        <rFont val="金标宋体"/>
      </rPr>
      <t>化</t>
    </r>
    <r>
      <rPr>
        <sz val="11.0"/>
        <rFont val="金标宋体"/>
      </rPr>
      <t>工</t>
    </r>
    <r>
      <rPr>
        <sz val="11.0"/>
        <rFont val="金标宋体"/>
      </rPr>
      <t>程</t>
    </r>
  </si>
  <si>
    <t>农林水利</t>
  </si>
  <si>
    <t>水利</t>
  </si>
  <si>
    <t>0.44</t>
  </si>
  <si>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名</t>
    </r>
    <r>
      <rPr>
        <sz val="11.0"/>
        <rFont val="金标宋体"/>
      </rPr>
      <t>称</t>
    </r>
    <r>
      <rPr>
        <sz val="11.0"/>
        <rFont val="金标宋体"/>
      </rPr>
      <t>：</t>
    </r>
    <r>
      <rPr>
        <sz val="11.0"/>
        <rFont val="金标宋体"/>
      </rPr>
      <t>东</t>
    </r>
    <r>
      <rPr>
        <sz val="11.0"/>
        <rFont val="金标宋体"/>
      </rPr>
      <t>港</t>
    </r>
    <r>
      <rPr>
        <sz val="11.0"/>
        <rFont val="金标宋体"/>
      </rPr>
      <t>市</t>
    </r>
    <r>
      <rPr>
        <sz val="11.0"/>
        <rFont val="金标宋体"/>
      </rPr>
      <t>中</t>
    </r>
    <r>
      <rPr>
        <sz val="11.0"/>
        <rFont val="金标宋体"/>
      </rPr>
      <t>西</t>
    </r>
    <r>
      <rPr>
        <sz val="11.0"/>
        <rFont val="金标宋体"/>
      </rPr>
      <t>部</t>
    </r>
    <r>
      <rPr>
        <sz val="11.0"/>
        <rFont val="金标宋体"/>
      </rPr>
      <t>城</t>
    </r>
    <r>
      <rPr>
        <sz val="11.0"/>
        <rFont val="金标宋体"/>
      </rPr>
      <t>乡</t>
    </r>
    <r>
      <rPr>
        <sz val="11.0"/>
        <rFont val="金标宋体"/>
      </rPr>
      <t>供</t>
    </r>
    <r>
      <rPr>
        <sz val="11.0"/>
        <rFont val="金标宋体"/>
      </rPr>
      <t>水</t>
    </r>
    <r>
      <rPr>
        <sz val="11.0"/>
        <rFont val="金标宋体"/>
      </rPr>
      <t>一</t>
    </r>
    <r>
      <rPr>
        <sz val="11.0"/>
        <rFont val="金标宋体"/>
      </rPr>
      <t>体</t>
    </r>
    <r>
      <rPr>
        <sz val="11.0"/>
        <rFont val="金标宋体"/>
      </rPr>
      <t>化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 xml:space="preserve"> </t>
    </r>
    <r>
      <rPr>
        <sz val="11.0"/>
        <rFont val="金标宋体"/>
      </rPr>
      <t>。</t>
    </r>
    <r>
      <rPr>
        <sz val="11.0"/>
        <rFont val="金标宋体"/>
      </rPr>
      <t xml:space="preserve">
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性</t>
    </r>
    <r>
      <rPr>
        <sz val="11.0"/>
        <rFont val="金标宋体"/>
      </rPr>
      <t>质</t>
    </r>
    <r>
      <rPr>
        <sz val="11.0"/>
        <rFont val="金标宋体"/>
      </rPr>
      <t>：</t>
    </r>
    <r>
      <rPr>
        <sz val="11.0"/>
        <rFont val="金标宋体"/>
      </rPr>
      <t>改</t>
    </r>
    <r>
      <rPr>
        <sz val="11.0"/>
        <rFont val="金标宋体"/>
      </rPr>
      <t>扩</t>
    </r>
    <r>
      <rPr>
        <sz val="11.0"/>
        <rFont val="金标宋体"/>
      </rPr>
      <t>建</t>
    </r>
    <r>
      <rPr>
        <sz val="11.0"/>
        <rFont val="金标宋体"/>
      </rPr>
      <t>。</t>
    </r>
    <r>
      <rPr>
        <sz val="11.0"/>
        <rFont val="金标宋体"/>
      </rPr>
      <t xml:space="preserve">
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地</t>
    </r>
    <r>
      <rPr>
        <sz val="11.0"/>
        <rFont val="金标宋体"/>
      </rPr>
      <t>点</t>
    </r>
    <r>
      <rPr>
        <sz val="11.0"/>
        <rFont val="金标宋体"/>
      </rPr>
      <t>：</t>
    </r>
    <r>
      <rPr>
        <sz val="11.0"/>
        <rFont val="金标宋体"/>
      </rPr>
      <t>东</t>
    </r>
    <r>
      <rPr>
        <sz val="11.0"/>
        <rFont val="金标宋体"/>
      </rPr>
      <t>港</t>
    </r>
    <r>
      <rPr>
        <sz val="11.0"/>
        <rFont val="金标宋体"/>
      </rPr>
      <t>市</t>
    </r>
    <r>
      <rPr>
        <sz val="11.0"/>
        <rFont val="金标宋体"/>
      </rPr>
      <t>北</t>
    </r>
    <r>
      <rPr>
        <sz val="11.0"/>
        <rFont val="金标宋体"/>
      </rPr>
      <t>井</t>
    </r>
    <r>
      <rPr>
        <sz val="11.0"/>
        <rFont val="金标宋体"/>
      </rPr>
      <t>子</t>
    </r>
    <r>
      <rPr>
        <sz val="11.0"/>
        <rFont val="金标宋体"/>
      </rPr>
      <t>、</t>
    </r>
    <r>
      <rPr>
        <sz val="11.0"/>
        <rFont val="金标宋体"/>
      </rPr>
      <t>椅</t>
    </r>
    <r>
      <rPr>
        <sz val="11.0"/>
        <rFont val="金标宋体"/>
      </rPr>
      <t>圈</t>
    </r>
    <r>
      <rPr>
        <sz val="11.0"/>
        <rFont val="金标宋体"/>
      </rPr>
      <t>、</t>
    </r>
    <r>
      <rPr>
        <sz val="11.0"/>
        <rFont val="金标宋体"/>
      </rPr>
      <t>长</t>
    </r>
    <r>
      <rPr>
        <sz val="11.0"/>
        <rFont val="金标宋体"/>
      </rPr>
      <t>山</t>
    </r>
    <r>
      <rPr>
        <sz val="11.0"/>
        <rFont val="金标宋体"/>
      </rPr>
      <t>、</t>
    </r>
    <r>
      <rPr>
        <sz val="11.0"/>
        <rFont val="金标宋体"/>
      </rPr>
      <t>孤</t>
    </r>
    <r>
      <rPr>
        <sz val="11.0"/>
        <rFont val="金标宋体"/>
      </rPr>
      <t>山</t>
    </r>
    <r>
      <rPr>
        <sz val="11.0"/>
        <rFont val="金标宋体"/>
      </rPr>
      <t>、</t>
    </r>
    <r>
      <rPr>
        <sz val="11.0"/>
        <rFont val="金标宋体"/>
      </rPr>
      <t>菩</t>
    </r>
    <r>
      <rPr>
        <sz val="11.0"/>
        <rFont val="金标宋体"/>
      </rPr>
      <t>萨</t>
    </r>
    <r>
      <rPr>
        <sz val="11.0"/>
        <rFont val="金标宋体"/>
      </rPr>
      <t>庙</t>
    </r>
    <r>
      <rPr>
        <sz val="11.0"/>
        <rFont val="金标宋体"/>
      </rPr>
      <t>、</t>
    </r>
    <r>
      <rPr>
        <sz val="11.0"/>
        <rFont val="金标宋体"/>
      </rPr>
      <t>黄</t>
    </r>
    <r>
      <rPr>
        <sz val="11.0"/>
        <rFont val="金标宋体"/>
      </rPr>
      <t>土</t>
    </r>
    <r>
      <rPr>
        <sz val="11.0"/>
        <rFont val="金标宋体"/>
      </rPr>
      <t>坎</t>
    </r>
    <r>
      <rPr>
        <sz val="11.0"/>
        <rFont val="金标宋体"/>
      </rPr>
      <t>、</t>
    </r>
    <r>
      <rPr>
        <sz val="11.0"/>
        <rFont val="金标宋体"/>
      </rPr>
      <t>新</t>
    </r>
    <r>
      <rPr>
        <sz val="11.0"/>
        <rFont val="金标宋体"/>
      </rPr>
      <t>农</t>
    </r>
    <r>
      <rPr>
        <sz val="11.0"/>
        <rFont val="金标宋体"/>
      </rPr>
      <t>、</t>
    </r>
    <r>
      <rPr>
        <sz val="11.0"/>
        <rFont val="金标宋体"/>
      </rPr>
      <t>合</t>
    </r>
    <r>
      <rPr>
        <sz val="11.0"/>
        <rFont val="金标宋体"/>
      </rPr>
      <t>隆</t>
    </r>
    <r>
      <rPr>
        <sz val="11.0"/>
        <rFont val="金标宋体"/>
      </rPr>
      <t>、</t>
    </r>
    <r>
      <rPr>
        <sz val="11.0"/>
        <rFont val="金标宋体"/>
      </rPr>
      <t xml:space="preserve"> </t>
    </r>
    <r>
      <rPr>
        <sz val="11.0"/>
        <rFont val="金标宋体"/>
      </rPr>
      <t>前</t>
    </r>
    <r>
      <rPr>
        <sz val="11.0"/>
        <rFont val="金标宋体"/>
      </rPr>
      <t>阳</t>
    </r>
    <r>
      <rPr>
        <sz val="11.0"/>
        <rFont val="金标宋体"/>
      </rPr>
      <t>、</t>
    </r>
    <r>
      <rPr>
        <sz val="11.0"/>
        <rFont val="金标宋体"/>
      </rPr>
      <t>小</t>
    </r>
    <r>
      <rPr>
        <sz val="11.0"/>
        <rFont val="金标宋体"/>
      </rPr>
      <t>甸</t>
    </r>
    <r>
      <rPr>
        <sz val="11.0"/>
        <rFont val="金标宋体"/>
      </rPr>
      <t>子</t>
    </r>
    <r>
      <rPr>
        <sz val="11.0"/>
        <rFont val="金标宋体"/>
      </rPr>
      <t>、</t>
    </r>
    <r>
      <rPr>
        <sz val="11.0"/>
        <rFont val="金标宋体"/>
      </rPr>
      <t>十</t>
    </r>
    <r>
      <rPr>
        <sz val="11.0"/>
        <rFont val="金标宋体"/>
      </rPr>
      <t>字</t>
    </r>
    <r>
      <rPr>
        <sz val="11.0"/>
        <rFont val="金标宋体"/>
      </rPr>
      <t>街</t>
    </r>
    <r>
      <rPr>
        <sz val="11.0"/>
        <rFont val="金标宋体"/>
      </rPr>
      <t>、</t>
    </r>
    <r>
      <rPr>
        <sz val="11.0"/>
        <rFont val="金标宋体"/>
      </rPr>
      <t>龙</t>
    </r>
    <r>
      <rPr>
        <sz val="11.0"/>
        <rFont val="金标宋体"/>
      </rPr>
      <t>王</t>
    </r>
    <r>
      <rPr>
        <sz val="11.0"/>
        <rFont val="金标宋体"/>
      </rPr>
      <t>庙</t>
    </r>
    <r>
      <rPr>
        <sz val="11.0"/>
        <rFont val="金标宋体"/>
      </rPr>
      <t>、</t>
    </r>
    <r>
      <rPr>
        <sz val="11.0"/>
        <rFont val="金标宋体"/>
      </rPr>
      <t>马</t>
    </r>
    <r>
      <rPr>
        <sz val="11.0"/>
        <rFont val="金标宋体"/>
      </rPr>
      <t>家</t>
    </r>
    <r>
      <rPr>
        <sz val="11.0"/>
        <rFont val="金标宋体"/>
      </rPr>
      <t>店</t>
    </r>
    <r>
      <rPr>
        <sz val="11.0"/>
        <rFont val="金标宋体"/>
      </rPr>
      <t>等</t>
    </r>
    <r>
      <rPr>
        <sz val="11.0"/>
        <rFont val="金标宋体"/>
      </rPr>
      <t xml:space="preserve"> </t>
    </r>
    <r>
      <rPr>
        <sz val="11.0"/>
        <rFont val="金标宋体"/>
      </rPr>
      <t>1</t>
    </r>
    <r>
      <rPr>
        <sz val="11.0"/>
        <rFont val="金标宋体"/>
      </rPr>
      <t>3</t>
    </r>
    <r>
      <rPr>
        <sz val="11.0"/>
        <rFont val="金标宋体"/>
      </rPr>
      <t>个</t>
    </r>
    <r>
      <rPr>
        <sz val="11.0"/>
        <rFont val="金标宋体"/>
      </rPr>
      <t>乡</t>
    </r>
    <r>
      <rPr>
        <sz val="11.0"/>
        <rFont val="金标宋体"/>
      </rPr>
      <t>镇</t>
    </r>
    <r>
      <rPr>
        <sz val="11.0"/>
        <rFont val="金标宋体"/>
      </rPr>
      <t>及</t>
    </r>
    <r>
      <rPr>
        <sz val="11.0"/>
        <rFont val="金标宋体"/>
      </rPr>
      <t>海</t>
    </r>
    <r>
      <rPr>
        <sz val="11.0"/>
        <rFont val="金标宋体"/>
      </rPr>
      <t>洋</t>
    </r>
    <r>
      <rPr>
        <sz val="11.0"/>
        <rFont val="金标宋体"/>
      </rPr>
      <t>红</t>
    </r>
    <r>
      <rPr>
        <sz val="11.0"/>
        <rFont val="金标宋体"/>
      </rPr>
      <t>农</t>
    </r>
    <r>
      <rPr>
        <sz val="11.0"/>
        <rFont val="金标宋体"/>
      </rPr>
      <t>场</t>
    </r>
    <r>
      <rPr>
        <sz val="11.0"/>
        <rFont val="金标宋体"/>
      </rPr>
      <t>、</t>
    </r>
    <r>
      <rPr>
        <sz val="11.0"/>
        <rFont val="金标宋体"/>
      </rPr>
      <t>五</t>
    </r>
    <r>
      <rPr>
        <sz val="11.0"/>
        <rFont val="金标宋体"/>
      </rPr>
      <t>四</t>
    </r>
    <r>
      <rPr>
        <sz val="11.0"/>
        <rFont val="金标宋体"/>
      </rPr>
      <t>农</t>
    </r>
    <r>
      <rPr>
        <sz val="11.0"/>
        <rFont val="金标宋体"/>
      </rPr>
      <t>场</t>
    </r>
    <r>
      <rPr>
        <sz val="11.0"/>
        <rFont val="金标宋体"/>
      </rPr>
      <t>小</t>
    </r>
    <r>
      <rPr>
        <sz val="11.0"/>
        <rFont val="金标宋体"/>
      </rPr>
      <t>寺</t>
    </r>
    <r>
      <rPr>
        <sz val="11.0"/>
        <rFont val="金标宋体"/>
      </rPr>
      <t>分</t>
    </r>
    <r>
      <rPr>
        <sz val="11.0"/>
        <rFont val="金标宋体"/>
      </rPr>
      <t>场</t>
    </r>
    <r>
      <rPr>
        <sz val="11.0"/>
        <rFont val="金标宋体"/>
      </rPr>
      <t>、</t>
    </r>
    <r>
      <rPr>
        <sz val="11.0"/>
        <rFont val="金标宋体"/>
      </rPr>
      <t>五</t>
    </r>
    <r>
      <rPr>
        <sz val="11.0"/>
        <rFont val="金标宋体"/>
      </rPr>
      <t>四</t>
    </r>
    <r>
      <rPr>
        <sz val="11.0"/>
        <rFont val="金标宋体"/>
      </rPr>
      <t>农</t>
    </r>
    <r>
      <rPr>
        <sz val="11.0"/>
        <rFont val="金标宋体"/>
      </rPr>
      <t>场</t>
    </r>
    <r>
      <rPr>
        <sz val="11.0"/>
        <rFont val="金标宋体"/>
      </rPr>
      <t>窟</t>
    </r>
    <r>
      <rPr>
        <sz val="11.0"/>
        <rFont val="金标宋体"/>
      </rPr>
      <t>窿</t>
    </r>
    <r>
      <rPr>
        <sz val="11.0"/>
        <rFont val="金标宋体"/>
      </rPr>
      <t>山</t>
    </r>
    <r>
      <rPr>
        <sz val="11.0"/>
        <rFont val="金标宋体"/>
      </rPr>
      <t>分</t>
    </r>
    <r>
      <rPr>
        <sz val="11.0"/>
        <rFont val="金标宋体"/>
      </rPr>
      <t>场</t>
    </r>
    <r>
      <rPr>
        <sz val="11.0"/>
        <rFont val="金标宋体"/>
      </rPr>
      <t>。</t>
    </r>
    <r>
      <rPr>
        <sz val="11.0"/>
        <rFont val="金标宋体"/>
      </rPr>
      <t xml:space="preserve">
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内</t>
    </r>
    <r>
      <rPr>
        <sz val="11.0"/>
        <rFont val="金标宋体"/>
      </rPr>
      <t>容</t>
    </r>
    <r>
      <rPr>
        <sz val="11.0"/>
        <rFont val="金标宋体"/>
      </rPr>
      <t>及</t>
    </r>
    <r>
      <rPr>
        <sz val="11.0"/>
        <rFont val="金标宋体"/>
      </rPr>
      <t>规</t>
    </r>
    <r>
      <rPr>
        <sz val="11.0"/>
        <rFont val="金标宋体"/>
      </rPr>
      <t>模</t>
    </r>
    <r>
      <rPr>
        <sz val="11.0"/>
        <rFont val="金标宋体"/>
      </rPr>
      <t>：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永</t>
    </r>
    <r>
      <rPr>
        <sz val="11.0"/>
        <rFont val="金标宋体"/>
      </rPr>
      <t>久</t>
    </r>
    <r>
      <rPr>
        <sz val="11.0"/>
        <rFont val="金标宋体"/>
      </rPr>
      <t>占</t>
    </r>
    <r>
      <rPr>
        <sz val="11.0"/>
        <rFont val="金标宋体"/>
      </rPr>
      <t>地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1</t>
    </r>
    <r>
      <rPr>
        <sz val="11.0"/>
        <rFont val="金标宋体"/>
      </rPr>
      <t>1</t>
    </r>
    <r>
      <rPr>
        <sz val="11.0"/>
        <rFont val="金标宋体"/>
      </rPr>
      <t>.</t>
    </r>
    <r>
      <rPr>
        <sz val="11.0"/>
        <rFont val="金标宋体"/>
      </rPr>
      <t>2</t>
    </r>
    <r>
      <rPr>
        <sz val="11.0"/>
        <rFont val="金标宋体"/>
      </rPr>
      <t>5</t>
    </r>
    <r>
      <rPr>
        <sz val="11.0"/>
        <rFont val="金标宋体"/>
      </rPr>
      <t>亩</t>
    </r>
    <r>
      <rPr>
        <sz val="11.0"/>
        <rFont val="金标宋体"/>
      </rPr>
      <t>(</t>
    </r>
    <r>
      <rPr>
        <sz val="11.0"/>
        <rFont val="金标宋体"/>
      </rPr>
      <t>7</t>
    </r>
    <r>
      <rPr>
        <sz val="11.0"/>
        <rFont val="金标宋体"/>
      </rPr>
      <t>5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m</t>
    </r>
    <r>
      <rPr>
        <sz val="11.0"/>
        <rFont val="金标宋体"/>
      </rPr>
      <t>²</t>
    </r>
    <r>
      <rPr>
        <sz val="11.0"/>
        <rFont val="金标宋体"/>
      </rPr>
      <t>)</t>
    </r>
    <r>
      <rPr>
        <sz val="11.0"/>
        <rFont val="金标宋体"/>
      </rPr>
      <t>,</t>
    </r>
    <r>
      <rPr>
        <sz val="11.0"/>
        <rFont val="金标宋体"/>
      </rPr>
      <t xml:space="preserve"> </t>
    </r>
    <r>
      <rPr>
        <sz val="11.0"/>
        <rFont val="金标宋体"/>
      </rPr>
      <t>孤</t>
    </r>
    <r>
      <rPr>
        <sz val="11.0"/>
        <rFont val="金标宋体"/>
      </rPr>
      <t>山</t>
    </r>
    <r>
      <rPr>
        <sz val="11.0"/>
        <rFont val="金标宋体"/>
      </rPr>
      <t>净</t>
    </r>
    <r>
      <rPr>
        <sz val="11.0"/>
        <rFont val="金标宋体"/>
      </rPr>
      <t>水</t>
    </r>
    <r>
      <rPr>
        <sz val="11.0"/>
        <rFont val="金标宋体"/>
      </rPr>
      <t>厂</t>
    </r>
    <r>
      <rPr>
        <sz val="11.0"/>
        <rFont val="金标宋体"/>
      </rPr>
      <t>扩</t>
    </r>
    <r>
      <rPr>
        <sz val="11.0"/>
        <rFont val="金标宋体"/>
      </rPr>
      <t>建</t>
    </r>
    <r>
      <rPr>
        <sz val="11.0"/>
        <rFont val="金标宋体"/>
      </rPr>
      <t>及</t>
    </r>
    <r>
      <rPr>
        <sz val="11.0"/>
        <rFont val="金标宋体"/>
      </rPr>
      <t xml:space="preserve"> </t>
    </r>
    <r>
      <rPr>
        <sz val="11.0"/>
        <rFont val="金标宋体"/>
      </rPr>
      <t>各</t>
    </r>
    <r>
      <rPr>
        <sz val="11.0"/>
        <rFont val="金标宋体"/>
      </rPr>
      <t>村</t>
    </r>
    <r>
      <rPr>
        <sz val="11.0"/>
        <rFont val="金标宋体"/>
      </rPr>
      <t>新</t>
    </r>
    <r>
      <rPr>
        <sz val="11.0"/>
        <rFont val="金标宋体"/>
      </rPr>
      <t>建</t>
    </r>
    <r>
      <rPr>
        <sz val="11.0"/>
        <rFont val="金标宋体"/>
      </rPr>
      <t>水</t>
    </r>
    <r>
      <rPr>
        <sz val="11.0"/>
        <rFont val="金标宋体"/>
      </rPr>
      <t>厂</t>
    </r>
    <r>
      <rPr>
        <sz val="11.0"/>
        <rFont val="金标宋体"/>
      </rPr>
      <t>用</t>
    </r>
    <r>
      <rPr>
        <sz val="11.0"/>
        <rFont val="金标宋体"/>
      </rPr>
      <t>地</t>
    </r>
    <r>
      <rPr>
        <sz val="11.0"/>
        <rFont val="金标宋体"/>
      </rPr>
      <t>，</t>
    </r>
    <r>
      <rPr>
        <sz val="11.0"/>
        <rFont val="金标宋体"/>
      </rPr>
      <t>总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3</t>
    </r>
    <r>
      <rPr>
        <sz val="11.0"/>
        <rFont val="金标宋体"/>
      </rPr>
      <t>0</t>
    </r>
    <r>
      <rPr>
        <sz val="11.0"/>
        <rFont val="金标宋体"/>
      </rPr>
      <t>3</t>
    </r>
    <r>
      <rPr>
        <sz val="11.0"/>
        <rFont val="金标宋体"/>
      </rPr>
      <t>1</t>
    </r>
    <r>
      <rPr>
        <sz val="11.0"/>
        <rFont val="金标宋体"/>
      </rPr>
      <t>.</t>
    </r>
    <r>
      <rPr>
        <sz val="11.0"/>
        <rFont val="金标宋体"/>
      </rPr>
      <t>2</t>
    </r>
    <r>
      <rPr>
        <sz val="11.0"/>
        <rFont val="金标宋体"/>
      </rPr>
      <t>m</t>
    </r>
    <r>
      <rPr>
        <sz val="11.0"/>
        <rFont val="金标宋体"/>
      </rPr>
      <t>²</t>
    </r>
    <r>
      <rPr>
        <sz val="11.0"/>
        <rFont val="金标宋体"/>
      </rPr>
      <t>。</t>
    </r>
    <r>
      <rPr>
        <sz val="11.0"/>
        <rFont val="金标宋体"/>
      </rPr>
      <t>包</t>
    </r>
    <r>
      <rPr>
        <sz val="11.0"/>
        <rFont val="金标宋体"/>
      </rPr>
      <t>括</t>
    </r>
    <r>
      <rPr>
        <sz val="11.0"/>
        <rFont val="金标宋体"/>
      </rPr>
      <t>东</t>
    </r>
    <r>
      <rPr>
        <sz val="11.0"/>
        <rFont val="金标宋体"/>
      </rPr>
      <t>港</t>
    </r>
    <r>
      <rPr>
        <sz val="11.0"/>
        <rFont val="金标宋体"/>
      </rPr>
      <t>市</t>
    </r>
    <r>
      <rPr>
        <sz val="11.0"/>
        <rFont val="金标宋体"/>
      </rPr>
      <t>西</t>
    </r>
    <r>
      <rPr>
        <sz val="11.0"/>
        <rFont val="金标宋体"/>
      </rPr>
      <t>部</t>
    </r>
    <r>
      <rPr>
        <sz val="11.0"/>
        <rFont val="金标宋体"/>
      </rPr>
      <t>城</t>
    </r>
    <r>
      <rPr>
        <sz val="11.0"/>
        <rFont val="金标宋体"/>
      </rPr>
      <t>乡</t>
    </r>
    <r>
      <rPr>
        <sz val="11.0"/>
        <rFont val="金标宋体"/>
      </rPr>
      <t xml:space="preserve"> </t>
    </r>
    <r>
      <rPr>
        <sz val="11.0"/>
        <rFont val="金标宋体"/>
      </rPr>
      <t>供</t>
    </r>
    <r>
      <rPr>
        <sz val="11.0"/>
        <rFont val="金标宋体"/>
      </rPr>
      <t>水</t>
    </r>
    <r>
      <rPr>
        <sz val="11.0"/>
        <rFont val="金标宋体"/>
      </rPr>
      <t>一</t>
    </r>
    <r>
      <rPr>
        <sz val="11.0"/>
        <rFont val="金标宋体"/>
      </rPr>
      <t>体</t>
    </r>
    <r>
      <rPr>
        <sz val="11.0"/>
        <rFont val="金标宋体"/>
      </rPr>
      <t>化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1</t>
    </r>
    <r>
      <rPr>
        <sz val="11.0"/>
        <rFont val="金标宋体"/>
      </rPr>
      <t>处</t>
    </r>
    <r>
      <rPr>
        <sz val="11.0"/>
        <rFont val="金标宋体"/>
      </rPr>
      <t>，</t>
    </r>
    <r>
      <rPr>
        <sz val="11.0"/>
        <rFont val="金标宋体"/>
      </rPr>
      <t>规</t>
    </r>
    <r>
      <rPr>
        <sz val="11.0"/>
        <rFont val="金标宋体"/>
      </rPr>
      <t>模</t>
    </r>
    <r>
      <rPr>
        <sz val="11.0"/>
        <rFont val="金标宋体"/>
      </rPr>
      <t>化</t>
    </r>
    <r>
      <rPr>
        <sz val="11.0"/>
        <rFont val="金标宋体"/>
      </rPr>
      <t>农</t>
    </r>
    <r>
      <rPr>
        <sz val="11.0"/>
        <rFont val="金标宋体"/>
      </rPr>
      <t>村</t>
    </r>
    <r>
      <rPr>
        <sz val="11.0"/>
        <rFont val="金标宋体"/>
      </rPr>
      <t>供</t>
    </r>
    <r>
      <rPr>
        <sz val="11.0"/>
        <rFont val="金标宋体"/>
      </rPr>
      <t>水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5</t>
    </r>
    <r>
      <rPr>
        <sz val="11.0"/>
        <rFont val="金标宋体"/>
      </rPr>
      <t>处</t>
    </r>
    <r>
      <rPr>
        <sz val="11.0"/>
        <rFont val="金标宋体"/>
      </rPr>
      <t>，</t>
    </r>
    <r>
      <rPr>
        <sz val="11.0"/>
        <rFont val="金标宋体"/>
      </rPr>
      <t>小</t>
    </r>
    <r>
      <rPr>
        <sz val="11.0"/>
        <rFont val="金标宋体"/>
      </rPr>
      <t>型</t>
    </r>
    <r>
      <rPr>
        <sz val="11.0"/>
        <rFont val="金标宋体"/>
      </rPr>
      <t>农</t>
    </r>
    <r>
      <rPr>
        <sz val="11.0"/>
        <rFont val="金标宋体"/>
      </rPr>
      <t>村</t>
    </r>
    <r>
      <rPr>
        <sz val="11.0"/>
        <rFont val="金标宋体"/>
      </rPr>
      <t xml:space="preserve"> </t>
    </r>
    <r>
      <rPr>
        <sz val="11.0"/>
        <rFont val="金标宋体"/>
      </rPr>
      <t>供</t>
    </r>
    <r>
      <rPr>
        <sz val="11.0"/>
        <rFont val="金标宋体"/>
      </rPr>
      <t>水</t>
    </r>
    <r>
      <rPr>
        <sz val="11.0"/>
        <rFont val="金标宋体"/>
      </rPr>
      <t>标</t>
    </r>
    <r>
      <rPr>
        <sz val="11.0"/>
        <rFont val="金标宋体"/>
      </rPr>
      <t>准</t>
    </r>
    <r>
      <rPr>
        <sz val="11.0"/>
        <rFont val="金标宋体"/>
      </rPr>
      <t>化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1</t>
    </r>
    <r>
      <rPr>
        <sz val="11.0"/>
        <rFont val="金标宋体"/>
      </rPr>
      <t>9</t>
    </r>
    <r>
      <rPr>
        <sz val="11.0"/>
        <rFont val="金标宋体"/>
      </rPr>
      <t>处</t>
    </r>
    <r>
      <rPr>
        <sz val="11.0"/>
        <rFont val="金标宋体"/>
      </rPr>
      <t>。</t>
    </r>
    <r>
      <rPr>
        <sz val="11.0"/>
        <rFont val="金标宋体"/>
      </rPr>
      <t>设</t>
    </r>
    <r>
      <rPr>
        <sz val="11.0"/>
        <rFont val="金标宋体"/>
      </rPr>
      <t>计</t>
    </r>
    <r>
      <rPr>
        <sz val="11.0"/>
        <rFont val="金标宋体"/>
      </rPr>
      <t>供</t>
    </r>
    <r>
      <rPr>
        <sz val="11.0"/>
        <rFont val="金标宋体"/>
      </rPr>
      <t>水</t>
    </r>
    <r>
      <rPr>
        <sz val="11.0"/>
        <rFont val="金标宋体"/>
      </rPr>
      <t>规</t>
    </r>
    <r>
      <rPr>
        <sz val="11.0"/>
        <rFont val="金标宋体"/>
      </rPr>
      <t>模</t>
    </r>
    <r>
      <rPr>
        <sz val="11.0"/>
        <rFont val="金标宋体"/>
      </rPr>
      <t>3</t>
    </r>
    <r>
      <rPr>
        <sz val="11.0"/>
        <rFont val="金标宋体"/>
      </rPr>
      <t>.</t>
    </r>
    <r>
      <rPr>
        <sz val="11.0"/>
        <rFont val="金标宋体"/>
      </rPr>
      <t>5</t>
    </r>
    <r>
      <rPr>
        <sz val="11.0"/>
        <rFont val="金标宋体"/>
      </rPr>
      <t>2</t>
    </r>
    <r>
      <rPr>
        <sz val="11.0"/>
        <rFont val="金标宋体"/>
      </rPr>
      <t>万</t>
    </r>
    <r>
      <rPr>
        <sz val="11.0"/>
        <rFont val="金标宋体"/>
      </rPr>
      <t>m</t>
    </r>
    <r>
      <rPr>
        <sz val="11.0"/>
        <rFont val="金标宋体"/>
      </rPr>
      <t>³</t>
    </r>
    <r>
      <rPr>
        <sz val="11.0"/>
        <rFont val="金标宋体"/>
      </rPr>
      <t>/</t>
    </r>
    <r>
      <rPr>
        <sz val="11.0"/>
        <rFont val="金标宋体"/>
      </rPr>
      <t>d</t>
    </r>
    <r>
      <rPr>
        <sz val="11.0"/>
        <rFont val="金标宋体"/>
      </rPr>
      <t>,</t>
    </r>
    <r>
      <rPr>
        <sz val="11.0"/>
        <rFont val="金标宋体"/>
      </rPr>
      <t xml:space="preserve"> </t>
    </r>
    <r>
      <rPr>
        <sz val="11.0"/>
        <rFont val="金标宋体"/>
      </rPr>
      <t>受</t>
    </r>
    <r>
      <rPr>
        <sz val="11.0"/>
        <rFont val="金标宋体"/>
      </rPr>
      <t>益</t>
    </r>
    <r>
      <rPr>
        <sz val="11.0"/>
        <rFont val="金标宋体"/>
      </rPr>
      <t>人</t>
    </r>
    <r>
      <rPr>
        <sz val="11.0"/>
        <rFont val="金标宋体"/>
      </rPr>
      <t xml:space="preserve"> </t>
    </r>
    <r>
      <rPr>
        <sz val="11.0"/>
        <rFont val="金标宋体"/>
      </rPr>
      <t>口</t>
    </r>
    <r>
      <rPr>
        <sz val="11.0"/>
        <rFont val="金标宋体"/>
      </rPr>
      <t>2</t>
    </r>
    <r>
      <rPr>
        <sz val="11.0"/>
        <rFont val="金标宋体"/>
      </rPr>
      <t>7</t>
    </r>
    <r>
      <rPr>
        <sz val="11.0"/>
        <rFont val="金标宋体"/>
      </rPr>
      <t>1</t>
    </r>
    <r>
      <rPr>
        <sz val="11.0"/>
        <rFont val="金标宋体"/>
      </rPr>
      <t>1</t>
    </r>
    <r>
      <rPr>
        <sz val="11.0"/>
        <rFont val="金标宋体"/>
      </rPr>
      <t>1</t>
    </r>
    <r>
      <rPr>
        <sz val="11.0"/>
        <rFont val="金标宋体"/>
      </rPr>
      <t>5</t>
    </r>
    <r>
      <rPr>
        <sz val="11.0"/>
        <rFont val="金标宋体"/>
      </rPr>
      <t>人</t>
    </r>
    <r>
      <rPr>
        <sz val="11.0"/>
        <rFont val="金标宋体"/>
      </rPr>
      <t>。</t>
    </r>
    <r>
      <rPr>
        <sz val="11.0"/>
        <rFont val="金标宋体"/>
      </rPr>
      <t xml:space="preserve">
</t>
    </r>
    <r>
      <rPr>
        <sz val="11.0"/>
        <rFont val="金标宋体"/>
      </rPr>
      <t>主</t>
    </r>
    <r>
      <rPr>
        <sz val="11.0"/>
        <rFont val="金标宋体"/>
      </rPr>
      <t>要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内</t>
    </r>
    <r>
      <rPr>
        <sz val="11.0"/>
        <rFont val="金标宋体"/>
      </rPr>
      <t>容</t>
    </r>
    <r>
      <rPr>
        <sz val="11.0"/>
        <rFont val="金标宋体"/>
      </rPr>
      <t>：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>(</t>
    </r>
    <r>
      <rPr>
        <sz val="11.0"/>
        <rFont val="金标宋体"/>
      </rPr>
      <t>1</t>
    </r>
    <r>
      <rPr>
        <sz val="11.0"/>
        <rFont val="金标宋体"/>
      </rPr>
      <t>)</t>
    </r>
    <r>
      <rPr>
        <sz val="11.0"/>
        <rFont val="金标宋体"/>
      </rPr>
      <t>水</t>
    </r>
    <r>
      <rPr>
        <sz val="11.0"/>
        <rFont val="金标宋体"/>
      </rPr>
      <t>源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3</t>
    </r>
    <r>
      <rPr>
        <sz val="11.0"/>
        <rFont val="金标宋体"/>
      </rPr>
      <t>8</t>
    </r>
    <r>
      <rPr>
        <sz val="11.0"/>
        <rFont val="金标宋体"/>
      </rPr>
      <t>处</t>
    </r>
    <r>
      <rPr>
        <sz val="11.0"/>
        <rFont val="金标宋体"/>
      </rPr>
      <t>，</t>
    </r>
    <r>
      <rPr>
        <sz val="11.0"/>
        <rFont val="金标宋体"/>
      </rPr>
      <t>其</t>
    </r>
    <r>
      <rPr>
        <sz val="11.0"/>
        <rFont val="金标宋体"/>
      </rPr>
      <t>中</t>
    </r>
    <r>
      <rPr>
        <sz val="11.0"/>
        <rFont val="金标宋体"/>
      </rPr>
      <t>新</t>
    </r>
    <r>
      <rPr>
        <sz val="11.0"/>
        <rFont val="金标宋体"/>
      </rPr>
      <t>建</t>
    </r>
    <r>
      <rPr>
        <sz val="11.0"/>
        <rFont val="金标宋体"/>
      </rPr>
      <t xml:space="preserve"> </t>
    </r>
    <r>
      <rPr>
        <sz val="11.0"/>
        <rFont val="金标宋体"/>
      </rPr>
      <t>水</t>
    </r>
    <r>
      <rPr>
        <sz val="11.0"/>
        <rFont val="金标宋体"/>
      </rPr>
      <t>源</t>
    </r>
    <r>
      <rPr>
        <sz val="11.0"/>
        <rFont val="金标宋体"/>
      </rPr>
      <t>井</t>
    </r>
    <r>
      <rPr>
        <sz val="11.0"/>
        <rFont val="金标宋体"/>
      </rPr>
      <t>7</t>
    </r>
    <r>
      <rPr>
        <sz val="11.0"/>
        <rFont val="金标宋体"/>
      </rPr>
      <t>处</t>
    </r>
    <r>
      <rPr>
        <sz val="11.0"/>
        <rFont val="金标宋体"/>
      </rPr>
      <t>，</t>
    </r>
    <r>
      <rPr>
        <sz val="11.0"/>
        <rFont val="金标宋体"/>
      </rPr>
      <t>划</t>
    </r>
    <r>
      <rPr>
        <sz val="11.0"/>
        <rFont val="金标宋体"/>
      </rPr>
      <t>立</t>
    </r>
    <r>
      <rPr>
        <sz val="11.0"/>
        <rFont val="金标宋体"/>
      </rPr>
      <t>治</t>
    </r>
    <r>
      <rPr>
        <sz val="11.0"/>
        <rFont val="金标宋体"/>
      </rPr>
      <t>3</t>
    </r>
    <r>
      <rPr>
        <sz val="11.0"/>
        <rFont val="金标宋体"/>
      </rPr>
      <t>8</t>
    </r>
    <r>
      <rPr>
        <sz val="11.0"/>
        <rFont val="金标宋体"/>
      </rPr>
      <t>处</t>
    </r>
    <r>
      <rPr>
        <sz val="11.0"/>
        <rFont val="金标宋体"/>
      </rPr>
      <t>。</t>
    </r>
    <r>
      <rPr>
        <sz val="11.0"/>
        <rFont val="金标宋体"/>
      </rPr>
      <t>(</t>
    </r>
    <r>
      <rPr>
        <sz val="11.0"/>
        <rFont val="金标宋体"/>
      </rPr>
      <t>2</t>
    </r>
    <r>
      <rPr>
        <sz val="11.0"/>
        <rFont val="金标宋体"/>
      </rPr>
      <t>)</t>
    </r>
    <r>
      <rPr>
        <sz val="11.0"/>
        <rFont val="金标宋体"/>
      </rPr>
      <t>泵</t>
    </r>
    <r>
      <rPr>
        <sz val="11.0"/>
        <rFont val="金标宋体"/>
      </rPr>
      <t>房</t>
    </r>
    <r>
      <rPr>
        <sz val="11.0"/>
        <rFont val="金标宋体"/>
      </rPr>
      <t>及</t>
    </r>
    <r>
      <rPr>
        <sz val="11.0"/>
        <rFont val="金标宋体"/>
      </rPr>
      <t>供</t>
    </r>
    <r>
      <rPr>
        <sz val="11.0"/>
        <rFont val="金标宋体"/>
      </rPr>
      <t>水</t>
    </r>
    <r>
      <rPr>
        <sz val="11.0"/>
        <rFont val="金标宋体"/>
      </rPr>
      <t>设</t>
    </r>
    <r>
      <rPr>
        <sz val="11.0"/>
        <rFont val="金标宋体"/>
      </rPr>
      <t>施</t>
    </r>
    <r>
      <rPr>
        <sz val="11.0"/>
        <rFont val="金标宋体"/>
      </rPr>
      <t>新</t>
    </r>
    <r>
      <rPr>
        <sz val="11.0"/>
        <rFont val="金标宋体"/>
      </rPr>
      <t>建</t>
    </r>
    <r>
      <rPr>
        <sz val="11.0"/>
        <rFont val="金标宋体"/>
      </rPr>
      <t>及</t>
    </r>
    <r>
      <rPr>
        <sz val="11.0"/>
        <rFont val="金标宋体"/>
      </rPr>
      <t>改</t>
    </r>
    <r>
      <rPr>
        <sz val="11.0"/>
        <rFont val="金标宋体"/>
      </rPr>
      <t>造</t>
    </r>
    <r>
      <rPr>
        <sz val="11.0"/>
        <rFont val="金标宋体"/>
      </rPr>
      <t>工</t>
    </r>
    <r>
      <rPr>
        <sz val="11.0"/>
        <rFont val="金标宋体"/>
      </rPr>
      <t xml:space="preserve"> </t>
    </r>
    <r>
      <rPr>
        <sz val="11.0"/>
        <rFont val="金标宋体"/>
      </rPr>
      <t>程</t>
    </r>
    <r>
      <rPr>
        <sz val="11.0"/>
        <rFont val="金标宋体"/>
      </rPr>
      <t>3</t>
    </r>
    <r>
      <rPr>
        <sz val="11.0"/>
        <rFont val="金标宋体"/>
      </rPr>
      <t>8</t>
    </r>
    <r>
      <rPr>
        <sz val="11.0"/>
        <rFont val="金标宋体"/>
      </rPr>
      <t>处</t>
    </r>
    <r>
      <rPr>
        <sz val="11.0"/>
        <rFont val="金标宋体"/>
      </rPr>
      <t>，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包</t>
    </r>
    <r>
      <rPr>
        <sz val="11.0"/>
        <rFont val="金标宋体"/>
      </rPr>
      <t>括</t>
    </r>
    <r>
      <rPr>
        <sz val="11.0"/>
        <rFont val="金标宋体"/>
      </rPr>
      <t>新</t>
    </r>
    <r>
      <rPr>
        <sz val="11.0"/>
        <rFont val="金标宋体"/>
      </rPr>
      <t>建</t>
    </r>
    <r>
      <rPr>
        <sz val="11.0"/>
        <rFont val="金标宋体"/>
      </rPr>
      <t>泵</t>
    </r>
    <r>
      <rPr>
        <sz val="11.0"/>
        <rFont val="金标宋体"/>
      </rPr>
      <t>房</t>
    </r>
    <r>
      <rPr>
        <sz val="11.0"/>
        <rFont val="金标宋体"/>
      </rPr>
      <t>7</t>
    </r>
    <r>
      <rPr>
        <sz val="11.0"/>
        <rFont val="金标宋体"/>
      </rPr>
      <t>处</t>
    </r>
    <r>
      <rPr>
        <sz val="11.0"/>
        <rFont val="金标宋体"/>
      </rPr>
      <t>，</t>
    </r>
    <r>
      <rPr>
        <sz val="11.0"/>
        <rFont val="金标宋体"/>
      </rPr>
      <t>改</t>
    </r>
    <r>
      <rPr>
        <sz val="11.0"/>
        <rFont val="金标宋体"/>
      </rPr>
      <t>造</t>
    </r>
    <r>
      <rPr>
        <sz val="11.0"/>
        <rFont val="金标宋体"/>
      </rPr>
      <t>泵</t>
    </r>
    <r>
      <rPr>
        <sz val="11.0"/>
        <rFont val="金标宋体"/>
      </rPr>
      <t>房</t>
    </r>
    <r>
      <rPr>
        <sz val="11.0"/>
        <rFont val="金标宋体"/>
      </rPr>
      <t>3</t>
    </r>
    <r>
      <rPr>
        <sz val="11.0"/>
        <rFont val="金标宋体"/>
      </rPr>
      <t>1</t>
    </r>
    <r>
      <rPr>
        <sz val="11.0"/>
        <rFont val="金标宋体"/>
      </rPr>
      <t>处</t>
    </r>
    <r>
      <rPr>
        <sz val="11.0"/>
        <rFont val="金标宋体"/>
      </rPr>
      <t>，</t>
    </r>
    <r>
      <rPr>
        <sz val="11.0"/>
        <rFont val="金标宋体"/>
      </rPr>
      <t>新</t>
    </r>
    <r>
      <rPr>
        <sz val="11.0"/>
        <rFont val="金标宋体"/>
      </rPr>
      <t>设</t>
    </r>
    <r>
      <rPr>
        <sz val="11.0"/>
        <rFont val="金标宋体"/>
      </rPr>
      <t>供</t>
    </r>
    <r>
      <rPr>
        <sz val="11.0"/>
        <rFont val="金标宋体"/>
      </rPr>
      <t>水</t>
    </r>
    <r>
      <rPr>
        <sz val="11.0"/>
        <rFont val="金标宋体"/>
      </rPr>
      <t>设</t>
    </r>
    <r>
      <rPr>
        <sz val="11.0"/>
        <rFont val="金标宋体"/>
      </rPr>
      <t xml:space="preserve"> </t>
    </r>
    <r>
      <rPr>
        <sz val="11.0"/>
        <rFont val="金标宋体"/>
      </rPr>
      <t>备</t>
    </r>
    <r>
      <rPr>
        <sz val="11.0"/>
        <rFont val="金标宋体"/>
      </rPr>
      <t>1</t>
    </r>
    <r>
      <rPr>
        <sz val="11.0"/>
        <rFont val="金标宋体"/>
      </rPr>
      <t>0</t>
    </r>
    <r>
      <rPr>
        <sz val="11.0"/>
        <rFont val="金标宋体"/>
      </rPr>
      <t>处</t>
    </r>
    <r>
      <rPr>
        <sz val="11.0"/>
        <rFont val="金标宋体"/>
      </rPr>
      <t>(</t>
    </r>
    <r>
      <rPr>
        <sz val="11.0"/>
        <rFont val="金标宋体"/>
      </rPr>
      <t>包</t>
    </r>
    <r>
      <rPr>
        <sz val="11.0"/>
        <rFont val="金标宋体"/>
      </rPr>
      <t>含</t>
    </r>
    <r>
      <rPr>
        <sz val="11.0"/>
        <rFont val="金标宋体"/>
      </rPr>
      <t>新</t>
    </r>
    <r>
      <rPr>
        <sz val="11.0"/>
        <rFont val="金标宋体"/>
      </rPr>
      <t>建</t>
    </r>
    <r>
      <rPr>
        <sz val="11.0"/>
        <rFont val="金标宋体"/>
      </rPr>
      <t>深</t>
    </r>
    <r>
      <rPr>
        <sz val="11.0"/>
        <rFont val="金标宋体"/>
      </rPr>
      <t>井</t>
    </r>
    <r>
      <rPr>
        <sz val="11.0"/>
        <rFont val="金标宋体"/>
      </rPr>
      <t>泵</t>
    </r>
    <r>
      <rPr>
        <sz val="11.0"/>
        <rFont val="金标宋体"/>
      </rPr>
      <t>7</t>
    </r>
    <r>
      <rPr>
        <sz val="11.0"/>
        <rFont val="金标宋体"/>
      </rPr>
      <t>处</t>
    </r>
    <r>
      <rPr>
        <sz val="11.0"/>
        <rFont val="金标宋体"/>
      </rPr>
      <t>，</t>
    </r>
    <r>
      <rPr>
        <sz val="11.0"/>
        <rFont val="金标宋体"/>
      </rPr>
      <t>无</t>
    </r>
    <r>
      <rPr>
        <sz val="11.0"/>
        <rFont val="金标宋体"/>
      </rPr>
      <t>负</t>
    </r>
    <r>
      <rPr>
        <sz val="11.0"/>
        <rFont val="金标宋体"/>
      </rPr>
      <t>压</t>
    </r>
    <r>
      <rPr>
        <sz val="11.0"/>
        <rFont val="金标宋体"/>
      </rPr>
      <t>设</t>
    </r>
    <r>
      <rPr>
        <sz val="11.0"/>
        <rFont val="金标宋体"/>
      </rPr>
      <t>备</t>
    </r>
    <r>
      <rPr>
        <sz val="11.0"/>
        <rFont val="金标宋体"/>
      </rPr>
      <t>3</t>
    </r>
    <r>
      <rPr>
        <sz val="11.0"/>
        <rFont val="金标宋体"/>
      </rPr>
      <t>处</t>
    </r>
    <r>
      <rPr>
        <sz val="11.0"/>
        <rFont val="金标宋体"/>
      </rPr>
      <t>)</t>
    </r>
    <r>
      <rPr>
        <sz val="11.0"/>
        <rFont val="金标宋体"/>
      </rPr>
      <t>,</t>
    </r>
    <r>
      <rPr>
        <sz val="11.0"/>
        <rFont val="金标宋体"/>
      </rPr>
      <t>安</t>
    </r>
    <r>
      <rPr>
        <sz val="11.0"/>
        <rFont val="金标宋体"/>
      </rPr>
      <t>装</t>
    </r>
    <r>
      <rPr>
        <sz val="11.0"/>
        <rFont val="金标宋体"/>
      </rPr>
      <t>净</t>
    </r>
    <r>
      <rPr>
        <sz val="11.0"/>
        <rFont val="金标宋体"/>
      </rPr>
      <t>水</t>
    </r>
    <r>
      <rPr>
        <sz val="11.0"/>
        <rFont val="金标宋体"/>
      </rPr>
      <t xml:space="preserve"> </t>
    </r>
    <r>
      <rPr>
        <sz val="11.0"/>
        <rFont val="金标宋体"/>
      </rPr>
      <t>及</t>
    </r>
    <r>
      <rPr>
        <sz val="11.0"/>
        <rFont val="金标宋体"/>
      </rPr>
      <t>消</t>
    </r>
    <r>
      <rPr>
        <sz val="11.0"/>
        <rFont val="金标宋体"/>
      </rPr>
      <t>毒</t>
    </r>
    <r>
      <rPr>
        <sz val="11.0"/>
        <rFont val="金标宋体"/>
      </rPr>
      <t>设</t>
    </r>
    <r>
      <rPr>
        <sz val="11.0"/>
        <rFont val="金标宋体"/>
      </rPr>
      <t>备</t>
    </r>
    <r>
      <rPr>
        <sz val="11.0"/>
        <rFont val="金标宋体"/>
      </rPr>
      <t>3</t>
    </r>
    <r>
      <rPr>
        <sz val="11.0"/>
        <rFont val="金标宋体"/>
      </rPr>
      <t>8</t>
    </r>
    <r>
      <rPr>
        <sz val="11.0"/>
        <rFont val="金标宋体"/>
      </rPr>
      <t>套</t>
    </r>
    <r>
      <rPr>
        <sz val="11.0"/>
        <rFont val="金标宋体"/>
      </rPr>
      <t>，</t>
    </r>
    <r>
      <rPr>
        <sz val="11.0"/>
        <rFont val="金标宋体"/>
      </rPr>
      <t>安</t>
    </r>
    <r>
      <rPr>
        <sz val="11.0"/>
        <rFont val="金标宋体"/>
      </rPr>
      <t>装</t>
    </r>
    <r>
      <rPr>
        <sz val="11.0"/>
        <rFont val="金标宋体"/>
      </rPr>
      <t>智</t>
    </r>
    <r>
      <rPr>
        <sz val="11.0"/>
        <rFont val="金标宋体"/>
      </rPr>
      <t>能</t>
    </r>
    <r>
      <rPr>
        <sz val="11.0"/>
        <rFont val="金标宋体"/>
      </rPr>
      <t>化</t>
    </r>
    <r>
      <rPr>
        <sz val="11.0"/>
        <rFont val="金标宋体"/>
      </rPr>
      <t>控</t>
    </r>
    <r>
      <rPr>
        <sz val="11.0"/>
        <rFont val="金标宋体"/>
      </rPr>
      <t>制</t>
    </r>
    <r>
      <rPr>
        <sz val="11.0"/>
        <rFont val="金标宋体"/>
      </rPr>
      <t>系</t>
    </r>
    <r>
      <rPr>
        <sz val="11.0"/>
        <rFont val="金标宋体"/>
      </rPr>
      <t>统</t>
    </r>
    <r>
      <rPr>
        <sz val="11.0"/>
        <rFont val="金标宋体"/>
      </rPr>
      <t>3</t>
    </r>
    <r>
      <rPr>
        <sz val="11.0"/>
        <rFont val="金标宋体"/>
      </rPr>
      <t>8</t>
    </r>
    <r>
      <rPr>
        <sz val="11.0"/>
        <rFont val="金标宋体"/>
      </rPr>
      <t>处</t>
    </r>
    <r>
      <rPr>
        <sz val="11.0"/>
        <rFont val="金标宋体"/>
      </rPr>
      <t>。</t>
    </r>
    <r>
      <rPr>
        <sz val="11.0"/>
        <rFont val="金标宋体"/>
      </rPr>
      <t>(</t>
    </r>
    <r>
      <rPr>
        <sz val="11.0"/>
        <rFont val="金标宋体"/>
      </rPr>
      <t>3</t>
    </r>
    <r>
      <rPr>
        <sz val="11.0"/>
        <rFont val="金标宋体"/>
      </rPr>
      <t>)</t>
    </r>
    <r>
      <rPr>
        <sz val="11.0"/>
        <rFont val="金标宋体"/>
      </rPr>
      <t>孤</t>
    </r>
    <r>
      <rPr>
        <sz val="11.0"/>
        <rFont val="金标宋体"/>
      </rPr>
      <t>山</t>
    </r>
    <r>
      <rPr>
        <sz val="11.0"/>
        <rFont val="金标宋体"/>
      </rPr>
      <t>净</t>
    </r>
    <r>
      <rPr>
        <sz val="11.0"/>
        <rFont val="金标宋体"/>
      </rPr>
      <t>水</t>
    </r>
    <r>
      <rPr>
        <sz val="11.0"/>
        <rFont val="金标宋体"/>
      </rPr>
      <t xml:space="preserve"> </t>
    </r>
    <r>
      <rPr>
        <sz val="11.0"/>
        <rFont val="金标宋体"/>
      </rPr>
      <t>厂</t>
    </r>
    <r>
      <rPr>
        <sz val="11.0"/>
        <rFont val="金标宋体"/>
      </rPr>
      <t>进</t>
    </r>
    <r>
      <rPr>
        <sz val="11.0"/>
        <rFont val="金标宋体"/>
      </rPr>
      <t>行</t>
    </r>
    <r>
      <rPr>
        <sz val="11.0"/>
        <rFont val="金标宋体"/>
      </rPr>
      <t>改</t>
    </r>
    <r>
      <rPr>
        <sz val="11.0"/>
        <rFont val="金标宋体"/>
      </rPr>
      <t>扩</t>
    </r>
    <r>
      <rPr>
        <sz val="11.0"/>
        <rFont val="金标宋体"/>
      </rPr>
      <t>建</t>
    </r>
    <r>
      <rPr>
        <sz val="11.0"/>
        <rFont val="金标宋体"/>
      </rPr>
      <t>，</t>
    </r>
    <r>
      <rPr>
        <sz val="11.0"/>
        <rFont val="金标宋体"/>
      </rPr>
      <t>现</t>
    </r>
    <r>
      <rPr>
        <sz val="11.0"/>
        <rFont val="金标宋体"/>
      </rPr>
      <t>状</t>
    </r>
    <r>
      <rPr>
        <sz val="11.0"/>
        <rFont val="金标宋体"/>
      </rPr>
      <t>净</t>
    </r>
    <r>
      <rPr>
        <sz val="11.0"/>
        <rFont val="金标宋体"/>
      </rPr>
      <t>水</t>
    </r>
    <r>
      <rPr>
        <sz val="11.0"/>
        <rFont val="金标宋体"/>
      </rPr>
      <t>能</t>
    </r>
    <r>
      <rPr>
        <sz val="11.0"/>
        <rFont val="金标宋体"/>
      </rPr>
      <t>力</t>
    </r>
    <r>
      <rPr>
        <sz val="11.0"/>
        <rFont val="金标宋体"/>
      </rPr>
      <t>为</t>
    </r>
    <r>
      <rPr>
        <sz val="11.0"/>
        <rFont val="金标宋体"/>
      </rPr>
      <t>1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m</t>
    </r>
    <r>
      <rPr>
        <sz val="11.0"/>
        <rFont val="金标宋体"/>
      </rPr>
      <t>³</t>
    </r>
    <r>
      <rPr>
        <sz val="11.0"/>
        <rFont val="金标宋体"/>
      </rPr>
      <t>/</t>
    </r>
    <r>
      <rPr>
        <sz val="11.0"/>
        <rFont val="金标宋体"/>
      </rPr>
      <t>d</t>
    </r>
    <r>
      <rPr>
        <sz val="11.0"/>
        <rFont val="金标宋体"/>
      </rPr>
      <t>,</t>
    </r>
    <r>
      <rPr>
        <sz val="11.0"/>
        <rFont val="金标宋体"/>
      </rPr>
      <t xml:space="preserve"> </t>
    </r>
    <r>
      <rPr>
        <sz val="11.0"/>
        <rFont val="金标宋体"/>
      </rPr>
      <t>扩</t>
    </r>
    <r>
      <rPr>
        <sz val="11.0"/>
        <rFont val="金标宋体"/>
      </rPr>
      <t>建</t>
    </r>
    <r>
      <rPr>
        <sz val="11.0"/>
        <rFont val="金标宋体"/>
      </rPr>
      <t>后</t>
    </r>
    <r>
      <rPr>
        <sz val="11.0"/>
        <rFont val="金标宋体"/>
      </rPr>
      <t>为</t>
    </r>
    <r>
      <rPr>
        <sz val="11.0"/>
        <rFont val="金标宋体"/>
      </rPr>
      <t>2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m</t>
    </r>
    <r>
      <rPr>
        <sz val="11.0"/>
        <rFont val="金标宋体"/>
      </rPr>
      <t>³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>/</t>
    </r>
    <r>
      <rPr>
        <sz val="11.0"/>
        <rFont val="金标宋体"/>
      </rPr>
      <t>d</t>
    </r>
    <r>
      <rPr>
        <sz val="11.0"/>
        <rFont val="金标宋体"/>
      </rPr>
      <t>,</t>
    </r>
    <r>
      <rPr>
        <sz val="11.0"/>
        <rFont val="金标宋体"/>
      </rPr>
      <t xml:space="preserve"> </t>
    </r>
    <r>
      <rPr>
        <sz val="11.0"/>
        <rFont val="金标宋体"/>
      </rPr>
      <t>改</t>
    </r>
    <r>
      <rPr>
        <sz val="11.0"/>
        <rFont val="金标宋体"/>
      </rPr>
      <t>造</t>
    </r>
    <r>
      <rPr>
        <sz val="11.0"/>
        <rFont val="金标宋体"/>
      </rPr>
      <t>内</t>
    </r>
    <r>
      <rPr>
        <sz val="11.0"/>
        <rFont val="金标宋体"/>
      </rPr>
      <t>容</t>
    </r>
    <r>
      <rPr>
        <sz val="11.0"/>
        <rFont val="金标宋体"/>
      </rPr>
      <t>包</t>
    </r>
    <r>
      <rPr>
        <sz val="11.0"/>
        <rFont val="金标宋体"/>
      </rPr>
      <t>括</t>
    </r>
    <r>
      <rPr>
        <sz val="11.0"/>
        <rFont val="金标宋体"/>
      </rPr>
      <t>：</t>
    </r>
    <r>
      <rPr>
        <sz val="11.0"/>
        <rFont val="金标宋体"/>
      </rPr>
      <t>新</t>
    </r>
    <r>
      <rPr>
        <sz val="11.0"/>
        <rFont val="金标宋体"/>
      </rPr>
      <t>建</t>
    </r>
    <r>
      <rPr>
        <sz val="11.0"/>
        <rFont val="金标宋体"/>
      </rPr>
      <t>净</t>
    </r>
    <r>
      <rPr>
        <sz val="11.0"/>
        <rFont val="金标宋体"/>
      </rPr>
      <t>水</t>
    </r>
    <r>
      <rPr>
        <sz val="11.0"/>
        <rFont val="金标宋体"/>
      </rPr>
      <t>系</t>
    </r>
    <r>
      <rPr>
        <sz val="11.0"/>
        <rFont val="金标宋体"/>
      </rPr>
      <t>统</t>
    </r>
    <r>
      <rPr>
        <sz val="11.0"/>
        <rFont val="金标宋体"/>
      </rPr>
      <t>1</t>
    </r>
    <r>
      <rPr>
        <sz val="11.0"/>
        <rFont val="金标宋体"/>
      </rPr>
      <t>套</t>
    </r>
    <r>
      <rPr>
        <sz val="11.0"/>
        <rFont val="金标宋体"/>
      </rPr>
      <t>，</t>
    </r>
    <r>
      <rPr>
        <sz val="11.0"/>
        <rFont val="金标宋体"/>
      </rPr>
      <t>污</t>
    </r>
    <r>
      <rPr>
        <sz val="11.0"/>
        <rFont val="金标宋体"/>
      </rPr>
      <t>泥</t>
    </r>
    <r>
      <rPr>
        <sz val="11.0"/>
        <rFont val="金标宋体"/>
      </rPr>
      <t>水</t>
    </r>
    <r>
      <rPr>
        <sz val="11.0"/>
        <rFont val="金标宋体"/>
      </rPr>
      <t>处</t>
    </r>
    <r>
      <rPr>
        <sz val="11.0"/>
        <rFont val="金标宋体"/>
      </rPr>
      <t>理</t>
    </r>
    <r>
      <rPr>
        <sz val="11.0"/>
        <rFont val="金标宋体"/>
      </rPr>
      <t>系</t>
    </r>
    <r>
      <rPr>
        <sz val="11.0"/>
        <rFont val="金标宋体"/>
      </rPr>
      <t>统</t>
    </r>
    <r>
      <rPr>
        <sz val="11.0"/>
        <rFont val="金标宋体"/>
      </rPr>
      <t>一</t>
    </r>
    <r>
      <rPr>
        <sz val="11.0"/>
        <rFont val="金标宋体"/>
      </rPr>
      <t>套</t>
    </r>
    <r>
      <rPr>
        <sz val="11.0"/>
        <rFont val="金标宋体"/>
      </rPr>
      <t>。</t>
    </r>
    <r>
      <rPr>
        <sz val="11.0"/>
        <rFont val="金标宋体"/>
      </rPr>
      <t>(</t>
    </r>
    <r>
      <rPr>
        <sz val="11.0"/>
        <rFont val="金标宋体"/>
      </rPr>
      <t>4</t>
    </r>
    <r>
      <rPr>
        <sz val="11.0"/>
        <rFont val="金标宋体"/>
      </rPr>
      <t>)</t>
    </r>
    <r>
      <rPr>
        <sz val="11.0"/>
        <rFont val="金标宋体"/>
      </rPr>
      <t>铺</t>
    </r>
    <r>
      <rPr>
        <sz val="11.0"/>
        <rFont val="金标宋体"/>
      </rPr>
      <t>设</t>
    </r>
    <r>
      <rPr>
        <sz val="11.0"/>
        <rFont val="金标宋体"/>
      </rPr>
      <t>输</t>
    </r>
    <r>
      <rPr>
        <sz val="11.0"/>
        <rFont val="金标宋体"/>
      </rPr>
      <t>配</t>
    </r>
    <r>
      <rPr>
        <sz val="11.0"/>
        <rFont val="金标宋体"/>
      </rPr>
      <t>水</t>
    </r>
    <r>
      <rPr>
        <sz val="11.0"/>
        <rFont val="金标宋体"/>
      </rPr>
      <t>管</t>
    </r>
    <r>
      <rPr>
        <sz val="11.0"/>
        <rFont val="金标宋体"/>
      </rPr>
      <t>线</t>
    </r>
    <r>
      <rPr>
        <sz val="11.0"/>
        <rFont val="金标宋体"/>
      </rPr>
      <t>6</t>
    </r>
    <r>
      <rPr>
        <sz val="11.0"/>
        <rFont val="金标宋体"/>
      </rPr>
      <t>9</t>
    </r>
    <r>
      <rPr>
        <sz val="11.0"/>
        <rFont val="金标宋体"/>
      </rPr>
      <t>5</t>
    </r>
    <r>
      <rPr>
        <sz val="11.0"/>
        <rFont val="金标宋体"/>
      </rPr>
      <t>6</t>
    </r>
    <r>
      <rPr>
        <sz val="11.0"/>
        <rFont val="金标宋体"/>
      </rPr>
      <t>.</t>
    </r>
    <r>
      <rPr>
        <sz val="11.0"/>
        <rFont val="金标宋体"/>
      </rPr>
      <t>0</t>
    </r>
    <r>
      <rPr>
        <sz val="11.0"/>
        <rFont val="金标宋体"/>
      </rPr>
      <t>9</t>
    </r>
    <r>
      <rPr>
        <sz val="11.0"/>
        <rFont val="金标宋体"/>
      </rPr>
      <t>k</t>
    </r>
    <r>
      <rPr>
        <sz val="11.0"/>
        <rFont val="金标宋体"/>
      </rPr>
      <t>m</t>
    </r>
    <r>
      <rPr>
        <sz val="11.0"/>
        <rFont val="金标宋体"/>
      </rPr>
      <t>。</t>
    </r>
    <r>
      <rPr>
        <sz val="11.0"/>
        <rFont val="金标宋体"/>
      </rPr>
      <t>(</t>
    </r>
    <r>
      <rPr>
        <sz val="11.0"/>
        <rFont val="金标宋体"/>
      </rPr>
      <t>5</t>
    </r>
    <r>
      <rPr>
        <sz val="11.0"/>
        <rFont val="金标宋体"/>
      </rPr>
      <t>)</t>
    </r>
    <r>
      <rPr>
        <sz val="11.0"/>
        <rFont val="金标宋体"/>
      </rPr>
      <t xml:space="preserve"> </t>
    </r>
    <r>
      <rPr>
        <sz val="11.0"/>
        <rFont val="金标宋体"/>
      </rPr>
      <t>安</t>
    </r>
    <r>
      <rPr>
        <sz val="11.0"/>
        <rFont val="金标宋体"/>
      </rPr>
      <t>装</t>
    </r>
    <r>
      <rPr>
        <sz val="11.0"/>
        <rFont val="金标宋体"/>
      </rPr>
      <t>地</t>
    </r>
    <r>
      <rPr>
        <sz val="11.0"/>
        <rFont val="金标宋体"/>
      </rPr>
      <t>埋</t>
    </r>
    <r>
      <rPr>
        <sz val="11.0"/>
        <rFont val="金标宋体"/>
      </rPr>
      <t>式</t>
    </r>
    <r>
      <rPr>
        <sz val="11.0"/>
        <rFont val="金标宋体"/>
      </rPr>
      <t>水</t>
    </r>
    <r>
      <rPr>
        <sz val="11.0"/>
        <rFont val="金标宋体"/>
      </rPr>
      <t>表</t>
    </r>
    <r>
      <rPr>
        <sz val="11.0"/>
        <rFont val="金标宋体"/>
      </rPr>
      <t>箱</t>
    </r>
    <r>
      <rPr>
        <sz val="11.0"/>
        <rFont val="金标宋体"/>
      </rPr>
      <t>5</t>
    </r>
    <r>
      <rPr>
        <sz val="11.0"/>
        <rFont val="金标宋体"/>
      </rPr>
      <t>1</t>
    </r>
    <r>
      <rPr>
        <sz val="11.0"/>
        <rFont val="金标宋体"/>
      </rPr>
      <t>6</t>
    </r>
    <r>
      <rPr>
        <sz val="11.0"/>
        <rFont val="金标宋体"/>
      </rPr>
      <t>1</t>
    </r>
    <r>
      <rPr>
        <sz val="11.0"/>
        <rFont val="金标宋体"/>
      </rPr>
      <t xml:space="preserve"> </t>
    </r>
    <r>
      <rPr>
        <sz val="11.0"/>
        <rFont val="金标宋体"/>
      </rPr>
      <t>座</t>
    </r>
    <r>
      <rPr>
        <sz val="11.0"/>
        <rFont val="金标宋体"/>
      </rPr>
      <t>，</t>
    </r>
    <r>
      <rPr>
        <sz val="11.0"/>
        <rFont val="金标宋体"/>
      </rPr>
      <t>安</t>
    </r>
    <r>
      <rPr>
        <sz val="11.0"/>
        <rFont val="金标宋体"/>
      </rPr>
      <t>装</t>
    </r>
    <r>
      <rPr>
        <sz val="11.0"/>
        <rFont val="金标宋体"/>
      </rPr>
      <t>居</t>
    </r>
    <r>
      <rPr>
        <sz val="11.0"/>
        <rFont val="金标宋体"/>
      </rPr>
      <t>民</t>
    </r>
    <r>
      <rPr>
        <sz val="11.0"/>
        <rFont val="金标宋体"/>
      </rPr>
      <t>水</t>
    </r>
    <r>
      <rPr>
        <sz val="11.0"/>
        <rFont val="金标宋体"/>
      </rPr>
      <t>表</t>
    </r>
    <r>
      <rPr>
        <sz val="11.0"/>
        <rFont val="金标宋体"/>
      </rPr>
      <t>6</t>
    </r>
    <r>
      <rPr>
        <sz val="11.0"/>
        <rFont val="金标宋体"/>
      </rPr>
      <t>2</t>
    </r>
    <r>
      <rPr>
        <sz val="11.0"/>
        <rFont val="金标宋体"/>
      </rPr>
      <t>7</t>
    </r>
    <r>
      <rPr>
        <sz val="11.0"/>
        <rFont val="金标宋体"/>
      </rPr>
      <t>7</t>
    </r>
    <r>
      <rPr>
        <sz val="11.0"/>
        <rFont val="金标宋体"/>
      </rPr>
      <t>5</t>
    </r>
    <r>
      <rPr>
        <sz val="11.0"/>
        <rFont val="金标宋体"/>
      </rPr>
      <t>块</t>
    </r>
    <r>
      <rPr>
        <sz val="11.0"/>
        <rFont val="金标宋体"/>
      </rPr>
      <t>。</t>
    </r>
  </si>
  <si>
    <t>2025年至2027年</t>
  </si>
  <si>
    <t>2028年至2045年</t>
  </si>
  <si>
    <t>3.9539</t>
  </si>
  <si>
    <t>1.5815</t>
  </si>
  <si>
    <t>2.3724</t>
  </si>
  <si>
    <t>5.221086</t>
  </si>
  <si>
    <t>1.32</t>
  </si>
  <si>
    <t>4.03308</t>
  </si>
  <si>
    <t>2.20</t>
  </si>
  <si>
    <r>
      <rPr>
        <sz val="11.0"/>
        <rFont val="金标宋体"/>
      </rPr>
      <t>本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主</t>
    </r>
    <r>
      <rPr>
        <sz val="11.0"/>
        <rFont val="金标宋体"/>
      </rPr>
      <t>要</t>
    </r>
    <r>
      <rPr>
        <sz val="11.0"/>
        <rFont val="金标宋体"/>
      </rPr>
      <t>收</t>
    </r>
    <r>
      <rPr>
        <sz val="11.0"/>
        <rFont val="金标宋体"/>
      </rPr>
      <t>居</t>
    </r>
    <r>
      <rPr>
        <sz val="11.0"/>
        <rFont val="金标宋体"/>
      </rPr>
      <t>民</t>
    </r>
    <r>
      <rPr>
        <sz val="11.0"/>
        <rFont val="金标宋体"/>
      </rPr>
      <t>供</t>
    </r>
    <r>
      <rPr>
        <sz val="11.0"/>
        <rFont val="金标宋体"/>
      </rPr>
      <t>水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，</t>
    </r>
    <r>
      <rPr>
        <sz val="11.0"/>
        <rFont val="金标宋体"/>
      </rPr>
      <t>其</t>
    </r>
    <r>
      <rPr>
        <sz val="11.0"/>
        <rFont val="金标宋体"/>
      </rPr>
      <t>中</t>
    </r>
    <r>
      <rPr>
        <sz val="11.0"/>
        <rFont val="金标宋体"/>
      </rPr>
      <t>：</t>
    </r>
    <r>
      <rPr>
        <sz val="11.0"/>
        <rFont val="金标宋体"/>
      </rPr>
      <t xml:space="preserve">
</t>
    </r>
    <r>
      <rPr>
        <sz val="11.0"/>
        <rFont val="金标宋体"/>
      </rPr>
      <t>目</t>
    </r>
    <r>
      <rPr>
        <sz val="11.0"/>
        <rFont val="金标宋体"/>
      </rPr>
      <t>前</t>
    </r>
    <r>
      <rPr>
        <sz val="11.0"/>
        <rFont val="金标宋体"/>
      </rPr>
      <t>供</t>
    </r>
    <r>
      <rPr>
        <sz val="11.0"/>
        <rFont val="金标宋体"/>
      </rPr>
      <t>水</t>
    </r>
    <r>
      <rPr>
        <sz val="11.0"/>
        <rFont val="金标宋体"/>
      </rPr>
      <t>居</t>
    </r>
    <r>
      <rPr>
        <sz val="11.0"/>
        <rFont val="金标宋体"/>
      </rPr>
      <t>民</t>
    </r>
    <r>
      <rPr>
        <sz val="11.0"/>
        <rFont val="金标宋体"/>
      </rPr>
      <t>生</t>
    </r>
    <r>
      <rPr>
        <sz val="11.0"/>
        <rFont val="金标宋体"/>
      </rPr>
      <t>活</t>
    </r>
    <r>
      <rPr>
        <sz val="11.0"/>
        <rFont val="金标宋体"/>
      </rPr>
      <t>水</t>
    </r>
    <r>
      <rPr>
        <sz val="11.0"/>
        <rFont val="金标宋体"/>
      </rPr>
      <t>价</t>
    </r>
    <r>
      <rPr>
        <sz val="11.0"/>
        <rFont val="金标宋体"/>
      </rPr>
      <t>为</t>
    </r>
    <r>
      <rPr>
        <sz val="11.0"/>
        <rFont val="金标宋体"/>
      </rPr>
      <t>3</t>
    </r>
    <r>
      <rPr>
        <sz val="11.0"/>
        <rFont val="金标宋体"/>
      </rPr>
      <t>.</t>
    </r>
    <r>
      <rPr>
        <sz val="11.0"/>
        <rFont val="金标宋体"/>
      </rPr>
      <t>8</t>
    </r>
    <r>
      <rPr>
        <sz val="11.0"/>
        <rFont val="金标宋体"/>
      </rPr>
      <t>0</t>
    </r>
    <r>
      <rPr>
        <sz val="11.0"/>
        <rFont val="金标宋体"/>
      </rPr>
      <t>元</t>
    </r>
    <r>
      <rPr>
        <sz val="11.0"/>
        <rFont val="金标宋体"/>
      </rPr>
      <t>/</t>
    </r>
    <r>
      <rPr>
        <sz val="11.0"/>
        <rFont val="金标宋体"/>
      </rPr>
      <t>m</t>
    </r>
    <r>
      <rPr>
        <sz val="11.0"/>
        <rFont val="金标宋体"/>
      </rPr>
      <t>3</t>
    </r>
    <r>
      <rPr>
        <sz val="11.0"/>
        <rFont val="金标宋体"/>
      </rPr>
      <t>，</t>
    </r>
    <r>
      <rPr>
        <sz val="11.0"/>
        <rFont val="金标宋体"/>
      </rPr>
      <t>水</t>
    </r>
    <r>
      <rPr>
        <sz val="11.0"/>
        <rFont val="金标宋体"/>
      </rPr>
      <t>费</t>
    </r>
    <r>
      <rPr>
        <sz val="11.0"/>
        <rFont val="金标宋体"/>
      </rPr>
      <t>收</t>
    </r>
    <r>
      <rPr>
        <sz val="11.0"/>
        <rFont val="金标宋体"/>
      </rPr>
      <t>缴</t>
    </r>
    <r>
      <rPr>
        <sz val="11.0"/>
        <rFont val="金标宋体"/>
      </rPr>
      <t>率</t>
    </r>
    <r>
      <rPr>
        <sz val="11.0"/>
        <rFont val="金标宋体"/>
      </rPr>
      <t>按</t>
    </r>
    <r>
      <rPr>
        <sz val="11.0"/>
        <rFont val="金标宋体"/>
      </rPr>
      <t xml:space="preserve"> </t>
    </r>
    <r>
      <rPr>
        <sz val="11.0"/>
        <rFont val="金标宋体"/>
      </rPr>
      <t>9</t>
    </r>
    <r>
      <rPr>
        <sz val="11.0"/>
        <rFont val="金标宋体"/>
      </rPr>
      <t>5</t>
    </r>
    <r>
      <rPr>
        <sz val="11.0"/>
        <rFont val="金标宋体"/>
      </rPr>
      <t>%</t>
    </r>
    <r>
      <rPr>
        <sz val="11.0"/>
        <rFont val="金标宋体"/>
      </rPr>
      <t>计</t>
    </r>
    <r>
      <rPr>
        <sz val="11.0"/>
        <rFont val="金标宋体"/>
      </rPr>
      <t>算</t>
    </r>
    <r>
      <rPr>
        <sz val="11.0"/>
        <rFont val="金标宋体"/>
      </rPr>
      <t>，</t>
    </r>
    <r>
      <rPr>
        <sz val="11.0"/>
        <rFont val="金标宋体"/>
      </rPr>
      <t>则</t>
    </r>
    <r>
      <rPr>
        <sz val="11.0"/>
        <rFont val="金标宋体"/>
      </rPr>
      <t>年</t>
    </r>
    <r>
      <rPr>
        <sz val="11.0"/>
        <rFont val="金标宋体"/>
      </rPr>
      <t>水</t>
    </r>
    <r>
      <rPr>
        <sz val="11.0"/>
        <rFont val="金标宋体"/>
      </rPr>
      <t>费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为</t>
    </r>
    <r>
      <rPr>
        <sz val="11.0"/>
        <rFont val="金标宋体"/>
      </rPr>
      <t>4</t>
    </r>
    <r>
      <rPr>
        <sz val="11.0"/>
        <rFont val="金标宋体"/>
      </rPr>
      <t>,</t>
    </r>
    <r>
      <rPr>
        <sz val="11.0"/>
        <rFont val="金标宋体"/>
      </rPr>
      <t>6</t>
    </r>
    <r>
      <rPr>
        <sz val="11.0"/>
        <rFont val="金标宋体"/>
      </rPr>
      <t>3</t>
    </r>
    <r>
      <rPr>
        <sz val="11.0"/>
        <rFont val="金标宋体"/>
      </rPr>
      <t>6</t>
    </r>
    <r>
      <rPr>
        <sz val="11.0"/>
        <rFont val="金标宋体"/>
      </rPr>
      <t>.</t>
    </r>
    <r>
      <rPr>
        <sz val="11.0"/>
        <rFont val="金标宋体"/>
      </rPr>
      <t>6</t>
    </r>
    <r>
      <rPr>
        <sz val="11.0"/>
        <rFont val="金标宋体"/>
      </rPr>
      <t>8</t>
    </r>
    <r>
      <rPr>
        <sz val="11.0"/>
        <rFont val="金标宋体"/>
      </rPr>
      <t>万</t>
    </r>
    <r>
      <rPr>
        <sz val="11.0"/>
        <rFont val="金标宋体"/>
      </rPr>
      <t>元</t>
    </r>
    <r>
      <rPr>
        <sz val="11.0"/>
        <rFont val="金标宋体"/>
      </rPr>
      <t>。</t>
    </r>
  </si>
  <si>
    <t>1.9324</t>
  </si>
  <si>
    <t>0.274794</t>
  </si>
  <si>
    <r>
      <rPr>
        <sz val="11.0"/>
        <rFont val="金标宋体"/>
      </rPr>
      <t>沈</t>
    </r>
    <r>
      <rPr>
        <sz val="11.0"/>
        <rFont val="金标宋体"/>
      </rPr>
      <t>阳</t>
    </r>
    <r>
      <rPr>
        <sz val="11.0"/>
        <rFont val="金标宋体"/>
      </rPr>
      <t>市</t>
    </r>
    <r>
      <rPr>
        <sz val="11.0"/>
        <rFont val="金标宋体"/>
      </rPr>
      <t>核</t>
    </r>
    <r>
      <rPr>
        <sz val="11.0"/>
        <rFont val="金标宋体"/>
      </rPr>
      <t>心</t>
    </r>
    <r>
      <rPr>
        <sz val="11.0"/>
        <rFont val="金标宋体"/>
      </rPr>
      <t>区</t>
    </r>
    <r>
      <rPr>
        <sz val="11.0"/>
        <rFont val="金标宋体"/>
      </rPr>
      <t>公</t>
    </r>
    <r>
      <rPr>
        <sz val="11.0"/>
        <rFont val="金标宋体"/>
      </rPr>
      <t>共</t>
    </r>
    <r>
      <rPr>
        <sz val="11.0"/>
        <rFont val="金标宋体"/>
      </rPr>
      <t>停</t>
    </r>
    <r>
      <rPr>
        <sz val="11.0"/>
        <rFont val="金标宋体"/>
      </rPr>
      <t>车</t>
    </r>
    <r>
      <rPr>
        <sz val="11.0"/>
        <rFont val="金标宋体"/>
      </rPr>
      <t>场</t>
    </r>
    <r>
      <rPr>
        <sz val="11.0"/>
        <rFont val="金标宋体"/>
      </rPr>
      <t>一</t>
    </r>
    <r>
      <rPr>
        <sz val="11.0"/>
        <rFont val="金标宋体"/>
      </rPr>
      <t>期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项</t>
    </r>
    <r>
      <rPr>
        <sz val="11.0"/>
        <rFont val="金标宋体"/>
      </rPr>
      <t>目</t>
    </r>
  </si>
  <si>
    <t>城市停车场</t>
  </si>
  <si>
    <t>0.6</t>
  </si>
  <si>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拟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处</t>
    </r>
    <r>
      <rPr>
        <sz val="11.0"/>
        <rFont val="金标宋体"/>
      </rPr>
      <t>公</t>
    </r>
    <r>
      <rPr>
        <sz val="11.0"/>
        <rFont val="金标宋体"/>
      </rPr>
      <t>共</t>
    </r>
    <r>
      <rPr>
        <sz val="11.0"/>
        <rFont val="金标宋体"/>
      </rPr>
      <t>停</t>
    </r>
    <r>
      <rPr>
        <sz val="11.0"/>
        <rFont val="金标宋体"/>
      </rPr>
      <t>车</t>
    </r>
    <r>
      <rPr>
        <sz val="11.0"/>
        <rFont val="金标宋体"/>
      </rPr>
      <t>场</t>
    </r>
    <r>
      <rPr>
        <sz val="11.0"/>
        <rFont val="金标宋体"/>
      </rPr>
      <t>，</t>
    </r>
    <r>
      <rPr>
        <sz val="11.0"/>
        <rFont val="金标宋体"/>
      </rPr>
      <t>总</t>
    </r>
    <r>
      <rPr>
        <sz val="11.0"/>
        <rFont val="金标宋体"/>
      </rPr>
      <t>占</t>
    </r>
    <r>
      <rPr>
        <sz val="11.0"/>
        <rFont val="金标宋体"/>
      </rPr>
      <t>地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8</t>
    </r>
    <r>
      <rPr>
        <sz val="11.0"/>
        <rFont val="金标宋体"/>
      </rPr>
      <t>5</t>
    </r>
    <r>
      <rPr>
        <sz val="11.0"/>
        <rFont val="金标宋体"/>
      </rPr>
      <t>9</t>
    </r>
    <r>
      <rPr>
        <sz val="11.0"/>
        <rFont val="金标宋体"/>
      </rPr>
      <t>8</t>
    </r>
    <r>
      <rPr>
        <sz val="11.0"/>
        <rFont val="金标宋体"/>
      </rPr>
      <t>.</t>
    </r>
    <r>
      <rPr>
        <sz val="11.0"/>
        <rFont val="金标宋体"/>
      </rPr>
      <t>7</t>
    </r>
    <r>
      <rPr>
        <sz val="11.0"/>
        <rFont val="金标宋体"/>
      </rPr>
      <t>8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，</t>
    </r>
    <r>
      <rPr>
        <sz val="11.0"/>
        <rFont val="金标宋体"/>
      </rPr>
      <t>总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3</t>
    </r>
    <r>
      <rPr>
        <sz val="11.0"/>
        <rFont val="金标宋体"/>
      </rPr>
      <t>1</t>
    </r>
    <r>
      <rPr>
        <sz val="11.0"/>
        <rFont val="金标宋体"/>
      </rPr>
      <t>9</t>
    </r>
    <r>
      <rPr>
        <sz val="11.0"/>
        <rFont val="金标宋体"/>
      </rPr>
      <t>2</t>
    </r>
    <r>
      <rPr>
        <sz val="11.0"/>
        <rFont val="金标宋体"/>
      </rPr>
      <t>5</t>
    </r>
    <r>
      <rPr>
        <sz val="11.0"/>
        <rFont val="金标宋体"/>
      </rPr>
      <t>6</t>
    </r>
    <r>
      <rPr>
        <sz val="11.0"/>
        <rFont val="金标宋体"/>
      </rPr>
      <t>.</t>
    </r>
    <r>
      <rPr>
        <sz val="11.0"/>
        <rFont val="金标宋体"/>
      </rPr>
      <t>2</t>
    </r>
    <r>
      <rPr>
        <sz val="11.0"/>
        <rFont val="金标宋体"/>
      </rPr>
      <t>6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，</t>
    </r>
    <r>
      <rPr>
        <sz val="11.0"/>
        <rFont val="金标宋体"/>
      </rPr>
      <t>共</t>
    </r>
    <r>
      <rPr>
        <sz val="11.0"/>
        <rFont val="金标宋体"/>
      </rPr>
      <t>设</t>
    </r>
    <r>
      <rPr>
        <sz val="11.0"/>
        <rFont val="金标宋体"/>
      </rPr>
      <t>停</t>
    </r>
    <r>
      <rPr>
        <sz val="11.0"/>
        <rFont val="金标宋体"/>
      </rPr>
      <t>车</t>
    </r>
    <r>
      <rPr>
        <sz val="11.0"/>
        <rFont val="金标宋体"/>
      </rPr>
      <t>位</t>
    </r>
    <r>
      <rPr>
        <sz val="11.0"/>
        <rFont val="金标宋体"/>
      </rPr>
      <t>1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6</t>
    </r>
    <r>
      <rPr>
        <sz val="11.0"/>
        <rFont val="金标宋体"/>
      </rPr>
      <t>4</t>
    </r>
    <r>
      <rPr>
        <sz val="11.0"/>
        <rFont val="金标宋体"/>
      </rPr>
      <t>个</t>
    </r>
    <r>
      <rPr>
        <sz val="11.0"/>
        <rFont val="金标宋体"/>
      </rPr>
      <t>。</t>
    </r>
    <r>
      <rPr>
        <sz val="11.0"/>
        <rFont val="金标宋体"/>
      </rPr>
      <t>包</t>
    </r>
    <r>
      <rPr>
        <sz val="11.0"/>
        <rFont val="金标宋体"/>
      </rPr>
      <t>括</t>
    </r>
    <r>
      <rPr>
        <sz val="11.0"/>
        <rFont val="金标宋体"/>
      </rPr>
      <t>三</t>
    </r>
    <r>
      <rPr>
        <sz val="11.0"/>
        <rFont val="金标宋体"/>
      </rPr>
      <t>种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形</t>
    </r>
    <r>
      <rPr>
        <sz val="11.0"/>
        <rFont val="金标宋体"/>
      </rPr>
      <t>式</t>
    </r>
    <r>
      <rPr>
        <sz val="11.0"/>
        <rFont val="金标宋体"/>
      </rPr>
      <t>，</t>
    </r>
    <r>
      <rPr>
        <sz val="11.0"/>
        <rFont val="金标宋体"/>
      </rPr>
      <t>分</t>
    </r>
    <r>
      <rPr>
        <sz val="11.0"/>
        <rFont val="金标宋体"/>
      </rPr>
      <t>别</t>
    </r>
    <r>
      <rPr>
        <sz val="11.0"/>
        <rFont val="金标宋体"/>
      </rPr>
      <t>为</t>
    </r>
    <r>
      <rPr>
        <sz val="11.0"/>
        <rFont val="金标宋体"/>
      </rPr>
      <t>地</t>
    </r>
    <r>
      <rPr>
        <sz val="11.0"/>
        <rFont val="金标宋体"/>
      </rPr>
      <t>下</t>
    </r>
    <r>
      <rPr>
        <sz val="11.0"/>
        <rFont val="金标宋体"/>
      </rPr>
      <t>自</t>
    </r>
    <r>
      <rPr>
        <sz val="11.0"/>
        <rFont val="金标宋体"/>
      </rPr>
      <t>走</t>
    </r>
    <r>
      <rPr>
        <sz val="11.0"/>
        <rFont val="金标宋体"/>
      </rPr>
      <t>式</t>
    </r>
    <r>
      <rPr>
        <sz val="11.0"/>
        <rFont val="金标宋体"/>
      </rPr>
      <t>、</t>
    </r>
    <r>
      <rPr>
        <sz val="11.0"/>
        <rFont val="金标宋体"/>
      </rPr>
      <t>地</t>
    </r>
    <r>
      <rPr>
        <sz val="11.0"/>
        <rFont val="金标宋体"/>
      </rPr>
      <t>上</t>
    </r>
    <r>
      <rPr>
        <sz val="11.0"/>
        <rFont val="金标宋体"/>
      </rPr>
      <t>机</t>
    </r>
    <r>
      <rPr>
        <sz val="11.0"/>
        <rFont val="金标宋体"/>
      </rPr>
      <t>械</t>
    </r>
    <r>
      <rPr>
        <sz val="11.0"/>
        <rFont val="金标宋体"/>
      </rPr>
      <t>立</t>
    </r>
    <r>
      <rPr>
        <sz val="11.0"/>
        <rFont val="金标宋体"/>
      </rPr>
      <t>体</t>
    </r>
    <r>
      <rPr>
        <sz val="11.0"/>
        <rFont val="金标宋体"/>
      </rPr>
      <t>式</t>
    </r>
    <r>
      <rPr>
        <sz val="11.0"/>
        <rFont val="金标宋体"/>
      </rPr>
      <t>、</t>
    </r>
    <r>
      <rPr>
        <sz val="11.0"/>
        <rFont val="金标宋体"/>
      </rPr>
      <t>地</t>
    </r>
    <r>
      <rPr>
        <sz val="11.0"/>
        <rFont val="金标宋体"/>
      </rPr>
      <t>下</t>
    </r>
    <r>
      <rPr>
        <sz val="11.0"/>
        <rFont val="金标宋体"/>
      </rPr>
      <t>机</t>
    </r>
    <r>
      <rPr>
        <sz val="11.0"/>
        <rFont val="金标宋体"/>
      </rPr>
      <t>械</t>
    </r>
    <r>
      <rPr>
        <sz val="11.0"/>
        <rFont val="金标宋体"/>
      </rPr>
      <t>立</t>
    </r>
    <r>
      <rPr>
        <sz val="11.0"/>
        <rFont val="金标宋体"/>
      </rPr>
      <t>体</t>
    </r>
    <r>
      <rPr>
        <sz val="11.0"/>
        <rFont val="金标宋体"/>
      </rPr>
      <t>式</t>
    </r>
    <r>
      <rPr>
        <sz val="11.0"/>
        <rFont val="金标宋体"/>
      </rPr>
      <t>，</t>
    </r>
    <r>
      <rPr>
        <sz val="11.0"/>
        <rFont val="金标宋体"/>
      </rPr>
      <t>并</t>
    </r>
    <r>
      <rPr>
        <sz val="11.0"/>
        <rFont val="金标宋体"/>
      </rPr>
      <t>配</t>
    </r>
    <r>
      <rPr>
        <sz val="11.0"/>
        <rFont val="金标宋体"/>
      </rPr>
      <t>套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给</t>
    </r>
    <r>
      <rPr>
        <sz val="11.0"/>
        <rFont val="金标宋体"/>
      </rPr>
      <t>排</t>
    </r>
    <r>
      <rPr>
        <sz val="11.0"/>
        <rFont val="金标宋体"/>
      </rPr>
      <t>水</t>
    </r>
    <r>
      <rPr>
        <sz val="11.0"/>
        <rFont val="金标宋体"/>
      </rPr>
      <t>、</t>
    </r>
    <r>
      <rPr>
        <sz val="11.0"/>
        <rFont val="金标宋体"/>
      </rPr>
      <t>暖</t>
    </r>
    <r>
      <rPr>
        <sz val="11.0"/>
        <rFont val="金标宋体"/>
      </rPr>
      <t>通</t>
    </r>
    <r>
      <rPr>
        <sz val="11.0"/>
        <rFont val="金标宋体"/>
      </rPr>
      <t>、</t>
    </r>
    <r>
      <rPr>
        <sz val="11.0"/>
        <rFont val="金标宋体"/>
      </rPr>
      <t>电</t>
    </r>
    <r>
      <rPr>
        <sz val="11.0"/>
        <rFont val="金标宋体"/>
      </rPr>
      <t>气</t>
    </r>
    <r>
      <rPr>
        <sz val="11.0"/>
        <rFont val="金标宋体"/>
      </rPr>
      <t>、</t>
    </r>
    <r>
      <rPr>
        <sz val="11.0"/>
        <rFont val="金标宋体"/>
      </rPr>
      <t>室</t>
    </r>
    <r>
      <rPr>
        <sz val="11.0"/>
        <rFont val="金标宋体"/>
      </rPr>
      <t>外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及</t>
    </r>
    <r>
      <rPr>
        <sz val="11.0"/>
        <rFont val="金标宋体"/>
      </rPr>
      <t>附</t>
    </r>
    <r>
      <rPr>
        <sz val="11.0"/>
        <rFont val="金标宋体"/>
      </rPr>
      <t>属</t>
    </r>
    <r>
      <rPr>
        <sz val="11.0"/>
        <rFont val="金标宋体"/>
      </rPr>
      <t>配</t>
    </r>
    <r>
      <rPr>
        <sz val="11.0"/>
        <rFont val="金标宋体"/>
      </rPr>
      <t>套</t>
    </r>
    <r>
      <rPr>
        <sz val="11.0"/>
        <rFont val="金标宋体"/>
      </rPr>
      <t>设</t>
    </r>
    <r>
      <rPr>
        <sz val="11.0"/>
        <rFont val="金标宋体"/>
      </rPr>
      <t>施</t>
    </r>
    <r>
      <rPr>
        <sz val="11.0"/>
        <rFont val="金标宋体"/>
      </rPr>
      <t>、</t>
    </r>
    <r>
      <rPr>
        <sz val="11.0"/>
        <rFont val="金标宋体"/>
      </rPr>
      <t>交</t>
    </r>
    <r>
      <rPr>
        <sz val="11.0"/>
        <rFont val="金标宋体"/>
      </rPr>
      <t>通</t>
    </r>
    <r>
      <rPr>
        <sz val="11.0"/>
        <rFont val="金标宋体"/>
      </rPr>
      <t>安</t>
    </r>
    <r>
      <rPr>
        <sz val="11.0"/>
        <rFont val="金标宋体"/>
      </rPr>
      <t>全</t>
    </r>
    <r>
      <rPr>
        <sz val="11.0"/>
        <rFont val="金标宋体"/>
      </rPr>
      <t>设</t>
    </r>
    <r>
      <rPr>
        <sz val="11.0"/>
        <rFont val="金标宋体"/>
      </rPr>
      <t>施</t>
    </r>
    <r>
      <rPr>
        <sz val="11.0"/>
        <rFont val="金标宋体"/>
      </rPr>
      <t>、</t>
    </r>
    <r>
      <rPr>
        <sz val="11.0"/>
        <rFont val="金标宋体"/>
      </rPr>
      <t>停</t>
    </r>
    <r>
      <rPr>
        <sz val="11.0"/>
        <rFont val="金标宋体"/>
      </rPr>
      <t>车</t>
    </r>
    <r>
      <rPr>
        <sz val="11.0"/>
        <rFont val="金标宋体"/>
      </rPr>
      <t>场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和</t>
    </r>
    <r>
      <rPr>
        <sz val="11.0"/>
        <rFont val="金标宋体"/>
      </rPr>
      <t>运</t>
    </r>
    <r>
      <rPr>
        <sz val="11.0"/>
        <rFont val="金标宋体"/>
      </rPr>
      <t>营</t>
    </r>
    <r>
      <rPr>
        <sz val="11.0"/>
        <rFont val="金标宋体"/>
      </rPr>
      <t>管</t>
    </r>
    <r>
      <rPr>
        <sz val="11.0"/>
        <rFont val="金标宋体"/>
      </rPr>
      <t>理</t>
    </r>
    <r>
      <rPr>
        <sz val="11.0"/>
        <rFont val="金标宋体"/>
      </rPr>
      <t>平</t>
    </r>
    <r>
      <rPr>
        <sz val="11.0"/>
        <rFont val="金标宋体"/>
      </rPr>
      <t>台</t>
    </r>
    <r>
      <rPr>
        <sz val="11.0"/>
        <rFont val="金标宋体"/>
      </rPr>
      <t>等</t>
    </r>
    <r>
      <rPr>
        <sz val="11.0"/>
        <rFont val="金标宋体"/>
      </rPr>
      <t>公</t>
    </r>
    <r>
      <rPr>
        <sz val="11.0"/>
        <rFont val="金标宋体"/>
      </rPr>
      <t>用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和</t>
    </r>
    <r>
      <rPr>
        <sz val="11.0"/>
        <rFont val="金标宋体"/>
      </rPr>
      <t>附</t>
    </r>
    <r>
      <rPr>
        <sz val="11.0"/>
        <rFont val="金标宋体"/>
      </rPr>
      <t>属</t>
    </r>
    <r>
      <rPr>
        <sz val="11.0"/>
        <rFont val="金标宋体"/>
      </rPr>
      <t>设</t>
    </r>
    <r>
      <rPr>
        <sz val="11.0"/>
        <rFont val="金标宋体"/>
      </rPr>
      <t>施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。</t>
    </r>
  </si>
  <si>
    <t>2024年至2030年</t>
  </si>
  <si>
    <t>2030年至2050年</t>
  </si>
  <si>
    <t>26.8824</t>
  </si>
  <si>
    <t>4.8824</t>
  </si>
  <si>
    <t>12</t>
  </si>
  <si>
    <t>10</t>
  </si>
  <si>
    <t>59.50336</t>
  </si>
  <si>
    <t>2.21</t>
  </si>
  <si>
    <t>37</t>
  </si>
  <si>
    <t>1.61</t>
  </si>
  <si>
    <t>22</t>
  </si>
  <si>
    <t>2.70</t>
  </si>
  <si>
    <t>21.6</t>
  </si>
  <si>
    <t>2.75</t>
  </si>
  <si>
    <t>4.96</t>
  </si>
  <si>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可</t>
    </r>
    <r>
      <rPr>
        <sz val="11.0"/>
        <rFont val="金标宋体"/>
      </rPr>
      <t>行</t>
    </r>
    <r>
      <rPr>
        <sz val="11.0"/>
        <rFont val="金标宋体"/>
      </rPr>
      <t>性</t>
    </r>
    <r>
      <rPr>
        <sz val="11.0"/>
        <rFont val="金标宋体"/>
      </rPr>
      <t>研</t>
    </r>
    <r>
      <rPr>
        <sz val="11.0"/>
        <rFont val="金标宋体"/>
      </rPr>
      <t>究</t>
    </r>
    <r>
      <rPr>
        <sz val="11.0"/>
        <rFont val="金标宋体"/>
      </rPr>
      <t>报</t>
    </r>
    <r>
      <rPr>
        <sz val="11.0"/>
        <rFont val="金标宋体"/>
      </rPr>
      <t>告</t>
    </r>
  </si>
  <si>
    <t>2.7</t>
  </si>
  <si>
    <t>2.6</t>
  </si>
  <si>
    <t>2.4</t>
  </si>
  <si>
    <t>2.035175</t>
  </si>
  <si>
    <t>2.162703</t>
  </si>
  <si>
    <t>2.294511</t>
  </si>
  <si>
    <t>2.430721</t>
  </si>
  <si>
    <t>2.47867</t>
  </si>
  <si>
    <t>2.527557</t>
  </si>
  <si>
    <t>2.577401</t>
  </si>
  <si>
    <t>2.628222</t>
  </si>
  <si>
    <t>2.576513</t>
  </si>
  <si>
    <t>2.371385</t>
  </si>
  <si>
    <t>2.418017</t>
  </si>
  <si>
    <t>2.465559</t>
  </si>
  <si>
    <t>2.514026</t>
  </si>
  <si>
    <t>2.563437</t>
  </si>
  <si>
    <t>2.613811</t>
  </si>
  <si>
    <t>2.665165</t>
  </si>
  <si>
    <t>2.717519</t>
  </si>
  <si>
    <t>2.770891</t>
  </si>
  <si>
    <t>2.825302</t>
  </si>
  <si>
    <t>2.88077</t>
  </si>
  <si>
    <t>2.937316</t>
  </si>
  <si>
    <t>2.994962</t>
  </si>
  <si>
    <r>
      <rPr>
        <sz val="11.0"/>
        <rFont val="金标宋体"/>
      </rPr>
      <t>沈</t>
    </r>
    <r>
      <rPr>
        <sz val="11.0"/>
        <rFont val="金标宋体"/>
      </rPr>
      <t>阳</t>
    </r>
    <r>
      <rPr>
        <sz val="11.0"/>
        <rFont val="金标宋体"/>
      </rPr>
      <t>市</t>
    </r>
    <r>
      <rPr>
        <sz val="11.0"/>
        <rFont val="金标宋体"/>
      </rPr>
      <t>沈</t>
    </r>
    <r>
      <rPr>
        <sz val="11.0"/>
        <rFont val="金标宋体"/>
      </rPr>
      <t>飞</t>
    </r>
    <r>
      <rPr>
        <sz val="11.0"/>
        <rFont val="金标宋体"/>
      </rPr>
      <t>机</t>
    </r>
    <r>
      <rPr>
        <sz val="11.0"/>
        <rFont val="金标宋体"/>
      </rPr>
      <t>场</t>
    </r>
    <r>
      <rPr>
        <sz val="11.0"/>
        <rFont val="金标宋体"/>
      </rPr>
      <t>迁</t>
    </r>
    <r>
      <rPr>
        <sz val="11.0"/>
        <rFont val="金标宋体"/>
      </rPr>
      <t>建</t>
    </r>
    <r>
      <rPr>
        <sz val="11.0"/>
        <rFont val="金标宋体"/>
      </rPr>
      <t>及</t>
    </r>
    <r>
      <rPr>
        <sz val="11.0"/>
        <rFont val="金标宋体"/>
      </rPr>
      <t>沈</t>
    </r>
    <r>
      <rPr>
        <sz val="11.0"/>
        <rFont val="金标宋体"/>
      </rPr>
      <t>飞</t>
    </r>
    <r>
      <rPr>
        <sz val="11.0"/>
        <rFont val="金标宋体"/>
      </rPr>
      <t>军</t>
    </r>
    <r>
      <rPr>
        <sz val="11.0"/>
        <rFont val="金标宋体"/>
      </rPr>
      <t>机</t>
    </r>
    <r>
      <rPr>
        <sz val="11.0"/>
        <rFont val="金标宋体"/>
      </rPr>
      <t>文</t>
    </r>
    <r>
      <rPr>
        <sz val="11.0"/>
        <rFont val="金标宋体"/>
      </rPr>
      <t>化</t>
    </r>
    <r>
      <rPr>
        <sz val="11.0"/>
        <rFont val="金标宋体"/>
      </rPr>
      <t>产</t>
    </r>
    <r>
      <rPr>
        <sz val="11.0"/>
        <rFont val="金标宋体"/>
      </rPr>
      <t>业</t>
    </r>
    <r>
      <rPr>
        <sz val="11.0"/>
        <rFont val="金标宋体"/>
      </rPr>
      <t>园</t>
    </r>
    <r>
      <rPr>
        <sz val="11.0"/>
        <rFont val="金标宋体"/>
      </rPr>
      <t>区</t>
    </r>
    <r>
      <rPr>
        <sz val="11.0"/>
        <rFont val="金标宋体"/>
      </rPr>
      <t>基</t>
    </r>
    <r>
      <rPr>
        <sz val="11.0"/>
        <rFont val="金标宋体"/>
      </rPr>
      <t>础</t>
    </r>
    <r>
      <rPr>
        <sz val="11.0"/>
        <rFont val="金标宋体"/>
      </rPr>
      <t>设</t>
    </r>
    <r>
      <rPr>
        <sz val="11.0"/>
        <rFont val="金标宋体"/>
      </rPr>
      <t>施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项</t>
    </r>
    <r>
      <rPr>
        <sz val="11.0"/>
        <rFont val="金标宋体"/>
      </rPr>
      <t>目</t>
    </r>
  </si>
  <si>
    <t>15.8</t>
  </si>
  <si>
    <r>
      <rPr>
        <sz val="11.0"/>
        <rFont val="金标宋体"/>
      </rPr>
      <t>1</t>
    </r>
    <r>
      <rPr>
        <sz val="11.0"/>
        <rFont val="金标宋体"/>
      </rPr>
      <t>.</t>
    </r>
    <r>
      <rPr>
        <sz val="11.0"/>
        <rFont val="金标宋体"/>
      </rPr>
      <t>沈</t>
    </r>
    <r>
      <rPr>
        <sz val="11.0"/>
        <rFont val="金标宋体"/>
      </rPr>
      <t>飞</t>
    </r>
    <r>
      <rPr>
        <sz val="11.0"/>
        <rFont val="金标宋体"/>
      </rPr>
      <t>机</t>
    </r>
    <r>
      <rPr>
        <sz val="11.0"/>
        <rFont val="金标宋体"/>
      </rPr>
      <t>场</t>
    </r>
    <r>
      <rPr>
        <sz val="11.0"/>
        <rFont val="金标宋体"/>
      </rPr>
      <t>迁</t>
    </r>
    <r>
      <rPr>
        <sz val="11.0"/>
        <rFont val="金标宋体"/>
      </rPr>
      <t>建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内</t>
    </r>
    <r>
      <rPr>
        <sz val="11.0"/>
        <rFont val="金标宋体"/>
      </rPr>
      <t>容</t>
    </r>
    <r>
      <rPr>
        <sz val="11.0"/>
        <rFont val="金标宋体"/>
      </rPr>
      <t>及</t>
    </r>
    <r>
      <rPr>
        <sz val="11.0"/>
        <rFont val="金标宋体"/>
      </rPr>
      <t>规</t>
    </r>
    <r>
      <rPr>
        <sz val="11.0"/>
        <rFont val="金标宋体"/>
      </rPr>
      <t>模</t>
    </r>
    <r>
      <rPr>
        <sz val="11.0"/>
        <rFont val="金标宋体"/>
      </rPr>
      <t xml:space="preserve">
</t>
    </r>
    <r>
      <rPr>
        <sz val="11.0"/>
        <rFont val="金标宋体"/>
      </rPr>
      <t>沈</t>
    </r>
    <r>
      <rPr>
        <sz val="11.0"/>
        <rFont val="金标宋体"/>
      </rPr>
      <t>飞</t>
    </r>
    <r>
      <rPr>
        <sz val="11.0"/>
        <rFont val="金标宋体"/>
      </rPr>
      <t>机</t>
    </r>
    <r>
      <rPr>
        <sz val="11.0"/>
        <rFont val="金标宋体"/>
      </rPr>
      <t>场</t>
    </r>
    <r>
      <rPr>
        <sz val="11.0"/>
        <rFont val="金标宋体"/>
      </rPr>
      <t>迁</t>
    </r>
    <r>
      <rPr>
        <sz val="11.0"/>
        <rFont val="金标宋体"/>
      </rPr>
      <t>建</t>
    </r>
    <r>
      <rPr>
        <sz val="11.0"/>
        <rFont val="金标宋体"/>
      </rPr>
      <t>总</t>
    </r>
    <r>
      <rPr>
        <sz val="11.0"/>
        <rFont val="金标宋体"/>
      </rPr>
      <t>规</t>
    </r>
    <r>
      <rPr>
        <sz val="11.0"/>
        <rFont val="金标宋体"/>
      </rPr>
      <t>划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用</t>
    </r>
    <r>
      <rPr>
        <sz val="11.0"/>
        <rFont val="金标宋体"/>
      </rPr>
      <t>地</t>
    </r>
    <r>
      <rPr>
        <sz val="11.0"/>
        <rFont val="金标宋体"/>
      </rPr>
      <t>3</t>
    </r>
    <r>
      <rPr>
        <sz val="11.0"/>
        <rFont val="金标宋体"/>
      </rPr>
      <t>.</t>
    </r>
    <r>
      <rPr>
        <sz val="11.0"/>
        <rFont val="金标宋体"/>
      </rPr>
      <t>8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公</t>
    </r>
    <r>
      <rPr>
        <sz val="11.0"/>
        <rFont val="金标宋体"/>
      </rPr>
      <t>里</t>
    </r>
    <r>
      <rPr>
        <sz val="11.0"/>
        <rFont val="金标宋体"/>
      </rPr>
      <t>，</t>
    </r>
    <r>
      <rPr>
        <sz val="11.0"/>
        <rFont val="金标宋体"/>
      </rPr>
      <t>其</t>
    </r>
    <r>
      <rPr>
        <sz val="11.0"/>
        <rFont val="金标宋体"/>
      </rPr>
      <t>中</t>
    </r>
    <r>
      <rPr>
        <sz val="11.0"/>
        <rFont val="金标宋体"/>
      </rPr>
      <t>机</t>
    </r>
    <r>
      <rPr>
        <sz val="11.0"/>
        <rFont val="金标宋体"/>
      </rPr>
      <t>场</t>
    </r>
    <r>
      <rPr>
        <sz val="11.0"/>
        <rFont val="金标宋体"/>
      </rPr>
      <t>区</t>
    </r>
    <r>
      <rPr>
        <sz val="11.0"/>
        <rFont val="金标宋体"/>
      </rPr>
      <t>2</t>
    </r>
    <r>
      <rPr>
        <sz val="11.0"/>
        <rFont val="金标宋体"/>
      </rPr>
      <t>.</t>
    </r>
    <r>
      <rPr>
        <sz val="11.0"/>
        <rFont val="金标宋体"/>
      </rPr>
      <t>4</t>
    </r>
    <r>
      <rPr>
        <sz val="11.0"/>
        <rFont val="金标宋体"/>
      </rPr>
      <t>3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公</t>
    </r>
    <r>
      <rPr>
        <sz val="11.0"/>
        <rFont val="金标宋体"/>
      </rPr>
      <t>里</t>
    </r>
    <r>
      <rPr>
        <sz val="11.0"/>
        <rFont val="金标宋体"/>
      </rPr>
      <t>，</t>
    </r>
    <r>
      <rPr>
        <sz val="11.0"/>
        <rFont val="金标宋体"/>
      </rPr>
      <t>试</t>
    </r>
    <r>
      <rPr>
        <sz val="11.0"/>
        <rFont val="金标宋体"/>
      </rPr>
      <t>飞</t>
    </r>
    <r>
      <rPr>
        <sz val="11.0"/>
        <rFont val="金标宋体"/>
      </rPr>
      <t>测</t>
    </r>
    <r>
      <rPr>
        <sz val="11.0"/>
        <rFont val="金标宋体"/>
      </rPr>
      <t>试</t>
    </r>
    <r>
      <rPr>
        <sz val="11.0"/>
        <rFont val="金标宋体"/>
      </rPr>
      <t>区</t>
    </r>
    <r>
      <rPr>
        <sz val="11.0"/>
        <rFont val="金标宋体"/>
      </rPr>
      <t>0</t>
    </r>
    <r>
      <rPr>
        <sz val="11.0"/>
        <rFont val="金标宋体"/>
      </rPr>
      <t>.</t>
    </r>
    <r>
      <rPr>
        <sz val="11.0"/>
        <rFont val="金标宋体"/>
      </rPr>
      <t>4</t>
    </r>
    <r>
      <rPr>
        <sz val="11.0"/>
        <rFont val="金标宋体"/>
      </rPr>
      <t>5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公</t>
    </r>
    <r>
      <rPr>
        <sz val="11.0"/>
        <rFont val="金标宋体"/>
      </rPr>
      <t>里</t>
    </r>
    <r>
      <rPr>
        <sz val="11.0"/>
        <rFont val="金标宋体"/>
      </rPr>
      <t>，</t>
    </r>
    <r>
      <rPr>
        <sz val="11.0"/>
        <rFont val="金标宋体"/>
      </rPr>
      <t>生</t>
    </r>
    <r>
      <rPr>
        <sz val="11.0"/>
        <rFont val="金标宋体"/>
      </rPr>
      <t>产</t>
    </r>
    <r>
      <rPr>
        <sz val="11.0"/>
        <rFont val="金标宋体"/>
      </rPr>
      <t>区</t>
    </r>
    <r>
      <rPr>
        <sz val="11.0"/>
        <rFont val="金标宋体"/>
      </rPr>
      <t>0</t>
    </r>
    <r>
      <rPr>
        <sz val="11.0"/>
        <rFont val="金标宋体"/>
      </rPr>
      <t>.</t>
    </r>
    <r>
      <rPr>
        <sz val="11.0"/>
        <rFont val="金标宋体"/>
      </rPr>
      <t>8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公</t>
    </r>
    <r>
      <rPr>
        <sz val="11.0"/>
        <rFont val="金标宋体"/>
      </rPr>
      <t>里</t>
    </r>
    <r>
      <rPr>
        <sz val="11.0"/>
        <rFont val="金标宋体"/>
      </rPr>
      <t>，</t>
    </r>
    <r>
      <rPr>
        <sz val="11.0"/>
        <rFont val="金标宋体"/>
      </rPr>
      <t>生</t>
    </r>
    <r>
      <rPr>
        <sz val="11.0"/>
        <rFont val="金标宋体"/>
      </rPr>
      <t>产</t>
    </r>
    <r>
      <rPr>
        <sz val="11.0"/>
        <rFont val="金标宋体"/>
      </rPr>
      <t>保</t>
    </r>
    <r>
      <rPr>
        <sz val="11.0"/>
        <rFont val="金标宋体"/>
      </rPr>
      <t>障</t>
    </r>
    <r>
      <rPr>
        <sz val="11.0"/>
        <rFont val="金标宋体"/>
      </rPr>
      <t>区</t>
    </r>
    <r>
      <rPr>
        <sz val="11.0"/>
        <rFont val="金标宋体"/>
      </rPr>
      <t>0</t>
    </r>
    <r>
      <rPr>
        <sz val="11.0"/>
        <rFont val="金标宋体"/>
      </rPr>
      <t>.</t>
    </r>
    <r>
      <rPr>
        <sz val="11.0"/>
        <rFont val="金标宋体"/>
      </rPr>
      <t>1</t>
    </r>
    <r>
      <rPr>
        <sz val="11.0"/>
        <rFont val="金标宋体"/>
      </rPr>
      <t>2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公</t>
    </r>
    <r>
      <rPr>
        <sz val="11.0"/>
        <rFont val="金标宋体"/>
      </rPr>
      <t>里</t>
    </r>
    <r>
      <rPr>
        <sz val="11.0"/>
        <rFont val="金标宋体"/>
      </rPr>
      <t>。</t>
    </r>
    <r>
      <rPr>
        <sz val="11.0"/>
        <rFont val="金标宋体"/>
      </rPr>
      <t xml:space="preserve">
</t>
    </r>
    <r>
      <rPr>
        <sz val="11.0"/>
        <rFont val="金标宋体"/>
      </rPr>
      <t>机</t>
    </r>
    <r>
      <rPr>
        <sz val="11.0"/>
        <rFont val="金标宋体"/>
      </rPr>
      <t>场</t>
    </r>
    <r>
      <rPr>
        <sz val="11.0"/>
        <rFont val="金标宋体"/>
      </rPr>
      <t>区</t>
    </r>
    <r>
      <rPr>
        <sz val="11.0"/>
        <rFont val="金标宋体"/>
      </rPr>
      <t>：</t>
    </r>
    <r>
      <rPr>
        <sz val="11.0"/>
        <rFont val="金标宋体"/>
      </rPr>
      <t>飞</t>
    </r>
    <r>
      <rPr>
        <sz val="11.0"/>
        <rFont val="金标宋体"/>
      </rPr>
      <t>行</t>
    </r>
    <r>
      <rPr>
        <sz val="11.0"/>
        <rFont val="金标宋体"/>
      </rPr>
      <t>区</t>
    </r>
    <r>
      <rPr>
        <sz val="11.0"/>
        <rFont val="金标宋体"/>
      </rPr>
      <t>等</t>
    </r>
    <r>
      <rPr>
        <sz val="11.0"/>
        <rFont val="金标宋体"/>
      </rPr>
      <t>级</t>
    </r>
    <r>
      <rPr>
        <sz val="11.0"/>
        <rFont val="金标宋体"/>
      </rPr>
      <t>参</t>
    </r>
    <r>
      <rPr>
        <sz val="11.0"/>
        <rFont val="金标宋体"/>
      </rPr>
      <t>考</t>
    </r>
    <r>
      <rPr>
        <sz val="11.0"/>
        <rFont val="金标宋体"/>
      </rPr>
      <t>军</t>
    </r>
    <r>
      <rPr>
        <sz val="11.0"/>
        <rFont val="金标宋体"/>
      </rPr>
      <t>用</t>
    </r>
    <r>
      <rPr>
        <sz val="11.0"/>
        <rFont val="金标宋体"/>
      </rPr>
      <t>四</t>
    </r>
    <r>
      <rPr>
        <sz val="11.0"/>
        <rFont val="金标宋体"/>
      </rPr>
      <t>级</t>
    </r>
    <r>
      <rPr>
        <sz val="11.0"/>
        <rFont val="金标宋体"/>
      </rPr>
      <t>；</t>
    </r>
    <r>
      <rPr>
        <sz val="11.0"/>
        <rFont val="金标宋体"/>
      </rPr>
      <t>同</t>
    </r>
    <r>
      <rPr>
        <sz val="11.0"/>
        <rFont val="金标宋体"/>
      </rPr>
      <t>时</t>
    </r>
    <r>
      <rPr>
        <sz val="11.0"/>
        <rFont val="金标宋体"/>
      </rPr>
      <t>，</t>
    </r>
    <r>
      <rPr>
        <sz val="11.0"/>
        <rFont val="金标宋体"/>
      </rPr>
      <t>规</t>
    </r>
    <r>
      <rPr>
        <sz val="11.0"/>
        <rFont val="金标宋体"/>
      </rPr>
      <t>划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停</t>
    </r>
    <r>
      <rPr>
        <sz val="11.0"/>
        <rFont val="金标宋体"/>
      </rPr>
      <t>机</t>
    </r>
    <r>
      <rPr>
        <sz val="11.0"/>
        <rFont val="金标宋体"/>
      </rPr>
      <t>坪</t>
    </r>
    <r>
      <rPr>
        <sz val="11.0"/>
        <rFont val="金标宋体"/>
      </rPr>
      <t>及</t>
    </r>
    <r>
      <rPr>
        <sz val="11.0"/>
        <rFont val="金标宋体"/>
      </rPr>
      <t>机</t>
    </r>
    <r>
      <rPr>
        <sz val="11.0"/>
        <rFont val="金标宋体"/>
      </rPr>
      <t>库</t>
    </r>
    <r>
      <rPr>
        <sz val="11.0"/>
        <rFont val="金标宋体"/>
      </rPr>
      <t>、</t>
    </r>
    <r>
      <rPr>
        <sz val="11.0"/>
        <rFont val="金标宋体"/>
      </rPr>
      <t>气</t>
    </r>
    <r>
      <rPr>
        <sz val="11.0"/>
        <rFont val="金标宋体"/>
      </rPr>
      <t>象</t>
    </r>
    <r>
      <rPr>
        <sz val="11.0"/>
        <rFont val="金标宋体"/>
      </rPr>
      <t>等</t>
    </r>
    <r>
      <rPr>
        <sz val="11.0"/>
        <rFont val="金标宋体"/>
      </rPr>
      <t>飞</t>
    </r>
    <r>
      <rPr>
        <sz val="11.0"/>
        <rFont val="金标宋体"/>
      </rPr>
      <t>行</t>
    </r>
    <r>
      <rPr>
        <sz val="11.0"/>
        <rFont val="金标宋体"/>
      </rPr>
      <t>保</t>
    </r>
    <r>
      <rPr>
        <sz val="11.0"/>
        <rFont val="金标宋体"/>
      </rPr>
      <t>障</t>
    </r>
    <r>
      <rPr>
        <sz val="11.0"/>
        <rFont val="金标宋体"/>
      </rPr>
      <t>用</t>
    </r>
    <r>
      <rPr>
        <sz val="11.0"/>
        <rFont val="金标宋体"/>
      </rPr>
      <t>房</t>
    </r>
    <r>
      <rPr>
        <sz val="11.0"/>
        <rFont val="金标宋体"/>
      </rPr>
      <t>、</t>
    </r>
    <r>
      <rPr>
        <sz val="11.0"/>
        <rFont val="金标宋体"/>
      </rPr>
      <t>机</t>
    </r>
    <r>
      <rPr>
        <sz val="11.0"/>
        <rFont val="金标宋体"/>
      </rPr>
      <t>场</t>
    </r>
    <r>
      <rPr>
        <sz val="11.0"/>
        <rFont val="金标宋体"/>
      </rPr>
      <t>目</t>
    </r>
    <r>
      <rPr>
        <sz val="11.0"/>
        <rFont val="金标宋体"/>
      </rPr>
      <t>视</t>
    </r>
    <r>
      <rPr>
        <sz val="11.0"/>
        <rFont val="金标宋体"/>
      </rPr>
      <t>助</t>
    </r>
    <r>
      <rPr>
        <sz val="11.0"/>
        <rFont val="金标宋体"/>
      </rPr>
      <t>行</t>
    </r>
    <r>
      <rPr>
        <sz val="11.0"/>
        <rFont val="金标宋体"/>
      </rPr>
      <t>设</t>
    </r>
    <r>
      <rPr>
        <sz val="11.0"/>
        <rFont val="金标宋体"/>
      </rPr>
      <t>施</t>
    </r>
    <r>
      <rPr>
        <sz val="11.0"/>
        <rFont val="金标宋体"/>
      </rPr>
      <t>、</t>
    </r>
    <r>
      <rPr>
        <sz val="11.0"/>
        <rFont val="金标宋体"/>
      </rPr>
      <t>飞</t>
    </r>
    <r>
      <rPr>
        <sz val="11.0"/>
        <rFont val="金标宋体"/>
      </rPr>
      <t>机</t>
    </r>
    <r>
      <rPr>
        <sz val="11.0"/>
        <rFont val="金标宋体"/>
      </rPr>
      <t>飞</t>
    </r>
    <r>
      <rPr>
        <sz val="11.0"/>
        <rFont val="金标宋体"/>
      </rPr>
      <t>行</t>
    </r>
    <r>
      <rPr>
        <sz val="11.0"/>
        <rFont val="金标宋体"/>
      </rPr>
      <t>试</t>
    </r>
    <r>
      <rPr>
        <sz val="11.0"/>
        <rFont val="金标宋体"/>
      </rPr>
      <t>验</t>
    </r>
    <r>
      <rPr>
        <sz val="11.0"/>
        <rFont val="金标宋体"/>
      </rPr>
      <t>设</t>
    </r>
    <r>
      <rPr>
        <sz val="11.0"/>
        <rFont val="金标宋体"/>
      </rPr>
      <t>施</t>
    </r>
    <r>
      <rPr>
        <sz val="11.0"/>
        <rFont val="金标宋体"/>
      </rPr>
      <t>、</t>
    </r>
    <r>
      <rPr>
        <sz val="11.0"/>
        <rFont val="金标宋体"/>
      </rPr>
      <t>空</t>
    </r>
    <r>
      <rPr>
        <sz val="11.0"/>
        <rFont val="金标宋体"/>
      </rPr>
      <t>管</t>
    </r>
    <r>
      <rPr>
        <sz val="11.0"/>
        <rFont val="金标宋体"/>
      </rPr>
      <t>设</t>
    </r>
    <r>
      <rPr>
        <sz val="11.0"/>
        <rFont val="金标宋体"/>
      </rPr>
      <t>施</t>
    </r>
    <r>
      <rPr>
        <sz val="11.0"/>
        <rFont val="金标宋体"/>
      </rPr>
      <t>、</t>
    </r>
    <r>
      <rPr>
        <sz val="11.0"/>
        <rFont val="金标宋体"/>
      </rPr>
      <t>机</t>
    </r>
    <r>
      <rPr>
        <sz val="11.0"/>
        <rFont val="金标宋体"/>
      </rPr>
      <t>场</t>
    </r>
    <r>
      <rPr>
        <sz val="11.0"/>
        <rFont val="金标宋体"/>
      </rPr>
      <t>地</t>
    </r>
    <r>
      <rPr>
        <sz val="11.0"/>
        <rFont val="金标宋体"/>
      </rPr>
      <t>面</t>
    </r>
    <r>
      <rPr>
        <sz val="11.0"/>
        <rFont val="金标宋体"/>
      </rPr>
      <t>交</t>
    </r>
    <r>
      <rPr>
        <sz val="11.0"/>
        <rFont val="金标宋体"/>
      </rPr>
      <t>通</t>
    </r>
    <r>
      <rPr>
        <sz val="11.0"/>
        <rFont val="金标宋体"/>
      </rPr>
      <t>设</t>
    </r>
    <r>
      <rPr>
        <sz val="11.0"/>
        <rFont val="金标宋体"/>
      </rPr>
      <t>施</t>
    </r>
    <r>
      <rPr>
        <sz val="11.0"/>
        <rFont val="金标宋体"/>
      </rPr>
      <t>等</t>
    </r>
    <r>
      <rPr>
        <sz val="11.0"/>
        <rFont val="金标宋体"/>
      </rPr>
      <t>。</t>
    </r>
    <r>
      <rPr>
        <sz val="11.0"/>
        <rFont val="金标宋体"/>
      </rPr>
      <t xml:space="preserve">
</t>
    </r>
    <r>
      <rPr>
        <sz val="11.0"/>
        <rFont val="金标宋体"/>
      </rPr>
      <t>机</t>
    </r>
    <r>
      <rPr>
        <sz val="11.0"/>
        <rFont val="金标宋体"/>
      </rPr>
      <t>场</t>
    </r>
    <r>
      <rPr>
        <sz val="11.0"/>
        <rFont val="金标宋体"/>
      </rPr>
      <t>导</t>
    </r>
    <r>
      <rPr>
        <sz val="11.0"/>
        <rFont val="金标宋体"/>
      </rPr>
      <t>航</t>
    </r>
    <r>
      <rPr>
        <sz val="11.0"/>
        <rFont val="金标宋体"/>
      </rPr>
      <t>台</t>
    </r>
    <r>
      <rPr>
        <sz val="11.0"/>
        <rFont val="金标宋体"/>
      </rPr>
      <t>属</t>
    </r>
    <r>
      <rPr>
        <sz val="11.0"/>
        <rFont val="金标宋体"/>
      </rPr>
      <t>于</t>
    </r>
    <r>
      <rPr>
        <sz val="11.0"/>
        <rFont val="金标宋体"/>
      </rPr>
      <t>场</t>
    </r>
    <r>
      <rPr>
        <sz val="11.0"/>
        <rFont val="金标宋体"/>
      </rPr>
      <t>外</t>
    </r>
    <r>
      <rPr>
        <sz val="11.0"/>
        <rFont val="金标宋体"/>
      </rPr>
      <t>台</t>
    </r>
    <r>
      <rPr>
        <sz val="11.0"/>
        <rFont val="金标宋体"/>
      </rPr>
      <t>，</t>
    </r>
    <r>
      <rPr>
        <sz val="11.0"/>
        <rFont val="金标宋体"/>
      </rPr>
      <t>按</t>
    </r>
    <r>
      <rPr>
        <sz val="11.0"/>
        <rFont val="金标宋体"/>
      </rPr>
      <t>有</t>
    </r>
    <r>
      <rPr>
        <sz val="11.0"/>
        <rFont val="金标宋体"/>
      </rPr>
      <t>人</t>
    </r>
    <r>
      <rPr>
        <sz val="11.0"/>
        <rFont val="金标宋体"/>
      </rPr>
      <t>看</t>
    </r>
    <r>
      <rPr>
        <sz val="11.0"/>
        <rFont val="金标宋体"/>
      </rPr>
      <t>守</t>
    </r>
    <r>
      <rPr>
        <sz val="11.0"/>
        <rFont val="金标宋体"/>
      </rPr>
      <t>标</t>
    </r>
    <r>
      <rPr>
        <sz val="11.0"/>
        <rFont val="金标宋体"/>
      </rPr>
      <t>准</t>
    </r>
    <r>
      <rPr>
        <sz val="11.0"/>
        <rFont val="金标宋体"/>
      </rPr>
      <t>设</t>
    </r>
    <r>
      <rPr>
        <sz val="11.0"/>
        <rFont val="金标宋体"/>
      </rPr>
      <t>计</t>
    </r>
    <r>
      <rPr>
        <sz val="11.0"/>
        <rFont val="金标宋体"/>
      </rPr>
      <t>，</t>
    </r>
    <r>
      <rPr>
        <sz val="11.0"/>
        <rFont val="金标宋体"/>
      </rPr>
      <t>总</t>
    </r>
    <r>
      <rPr>
        <sz val="11.0"/>
        <rFont val="金标宋体"/>
      </rPr>
      <t>计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1</t>
    </r>
    <r>
      <rPr>
        <sz val="11.0"/>
        <rFont val="金标宋体"/>
      </rPr>
      <t>9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，</t>
    </r>
    <r>
      <rPr>
        <sz val="11.0"/>
        <rFont val="金标宋体"/>
      </rPr>
      <t>（</t>
    </r>
    <r>
      <rPr>
        <sz val="11.0"/>
        <rFont val="金标宋体"/>
      </rPr>
      <t>应</t>
    </r>
    <r>
      <rPr>
        <sz val="11.0"/>
        <rFont val="金标宋体"/>
      </rPr>
      <t>含</t>
    </r>
    <r>
      <rPr>
        <sz val="11.0"/>
        <rFont val="金标宋体"/>
      </rPr>
      <t>二</t>
    </r>
    <r>
      <rPr>
        <sz val="11.0"/>
        <rFont val="金标宋体"/>
      </rPr>
      <t>次</t>
    </r>
    <r>
      <rPr>
        <sz val="11.0"/>
        <rFont val="金标宋体"/>
      </rPr>
      <t>雷</t>
    </r>
    <r>
      <rPr>
        <sz val="11.0"/>
        <rFont val="金标宋体"/>
      </rPr>
      <t>达</t>
    </r>
    <r>
      <rPr>
        <sz val="11.0"/>
        <rFont val="金标宋体"/>
      </rPr>
      <t>站</t>
    </r>
    <r>
      <rPr>
        <sz val="11.0"/>
        <rFont val="金标宋体"/>
      </rPr>
      <t>）</t>
    </r>
    <r>
      <rPr>
        <sz val="11.0"/>
        <rFont val="金标宋体"/>
      </rPr>
      <t>所</t>
    </r>
    <r>
      <rPr>
        <sz val="11.0"/>
        <rFont val="金标宋体"/>
      </rPr>
      <t>需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用</t>
    </r>
    <r>
      <rPr>
        <sz val="11.0"/>
        <rFont val="金标宋体"/>
      </rPr>
      <t>地</t>
    </r>
    <r>
      <rPr>
        <sz val="11.0"/>
        <rFont val="金标宋体"/>
      </rPr>
      <t>约</t>
    </r>
    <r>
      <rPr>
        <sz val="11.0"/>
        <rFont val="金标宋体"/>
      </rPr>
      <t>3</t>
    </r>
    <r>
      <rPr>
        <sz val="11.0"/>
        <rFont val="金标宋体"/>
      </rPr>
      <t>0</t>
    </r>
    <r>
      <rPr>
        <sz val="11.0"/>
        <rFont val="金标宋体"/>
      </rPr>
      <t>亩</t>
    </r>
    <r>
      <rPr>
        <sz val="11.0"/>
        <rFont val="金标宋体"/>
      </rPr>
      <t>，</t>
    </r>
    <r>
      <rPr>
        <sz val="11.0"/>
        <rFont val="金标宋体"/>
      </rPr>
      <t>未</t>
    </r>
    <r>
      <rPr>
        <sz val="11.0"/>
        <rFont val="金标宋体"/>
      </rPr>
      <t>计</t>
    </r>
    <r>
      <rPr>
        <sz val="11.0"/>
        <rFont val="金标宋体"/>
      </rPr>
      <t>入</t>
    </r>
    <r>
      <rPr>
        <sz val="11.0"/>
        <rFont val="金标宋体"/>
      </rPr>
      <t>生</t>
    </r>
    <r>
      <rPr>
        <sz val="11.0"/>
        <rFont val="金标宋体"/>
      </rPr>
      <t>产</t>
    </r>
    <r>
      <rPr>
        <sz val="11.0"/>
        <rFont val="金标宋体"/>
      </rPr>
      <t>区</t>
    </r>
    <r>
      <rPr>
        <sz val="11.0"/>
        <rFont val="金标宋体"/>
      </rPr>
      <t>及</t>
    </r>
    <r>
      <rPr>
        <sz val="11.0"/>
        <rFont val="金标宋体"/>
      </rPr>
      <t>试</t>
    </r>
    <r>
      <rPr>
        <sz val="11.0"/>
        <rFont val="金标宋体"/>
      </rPr>
      <t>飞</t>
    </r>
    <r>
      <rPr>
        <sz val="11.0"/>
        <rFont val="金标宋体"/>
      </rPr>
      <t>区</t>
    </r>
    <r>
      <rPr>
        <sz val="11.0"/>
        <rFont val="金标宋体"/>
      </rPr>
      <t>总</t>
    </r>
    <r>
      <rPr>
        <sz val="11.0"/>
        <rFont val="金标宋体"/>
      </rPr>
      <t>用</t>
    </r>
    <r>
      <rPr>
        <sz val="11.0"/>
        <rFont val="金标宋体"/>
      </rPr>
      <t>地</t>
    </r>
    <r>
      <rPr>
        <sz val="11.0"/>
        <rFont val="金标宋体"/>
      </rPr>
      <t>内</t>
    </r>
    <r>
      <rPr>
        <sz val="11.0"/>
        <rFont val="金标宋体"/>
      </rPr>
      <t>，</t>
    </r>
    <r>
      <rPr>
        <sz val="11.0"/>
        <rFont val="金标宋体"/>
      </rPr>
      <t>且</t>
    </r>
    <r>
      <rPr>
        <sz val="11.0"/>
        <rFont val="金标宋体"/>
      </rPr>
      <t>各</t>
    </r>
    <r>
      <rPr>
        <sz val="11.0"/>
        <rFont val="金标宋体"/>
      </rPr>
      <t>导</t>
    </r>
    <r>
      <rPr>
        <sz val="11.0"/>
        <rFont val="金标宋体"/>
      </rPr>
      <t>航</t>
    </r>
    <r>
      <rPr>
        <sz val="11.0"/>
        <rFont val="金标宋体"/>
      </rPr>
      <t>台</t>
    </r>
    <r>
      <rPr>
        <sz val="11.0"/>
        <rFont val="金标宋体"/>
      </rPr>
      <t>的</t>
    </r>
    <r>
      <rPr>
        <sz val="11.0"/>
        <rFont val="金标宋体"/>
      </rPr>
      <t>场</t>
    </r>
    <r>
      <rPr>
        <sz val="11.0"/>
        <rFont val="金标宋体"/>
      </rPr>
      <t>地</t>
    </r>
    <r>
      <rPr>
        <sz val="11.0"/>
        <rFont val="金标宋体"/>
      </rPr>
      <t>环</t>
    </r>
    <r>
      <rPr>
        <sz val="11.0"/>
        <rFont val="金标宋体"/>
      </rPr>
      <t>境</t>
    </r>
    <r>
      <rPr>
        <sz val="11.0"/>
        <rFont val="金标宋体"/>
      </rPr>
      <t>需</t>
    </r>
    <r>
      <rPr>
        <sz val="11.0"/>
        <rFont val="金标宋体"/>
      </rPr>
      <t>按</t>
    </r>
    <r>
      <rPr>
        <sz val="11.0"/>
        <rFont val="金标宋体"/>
      </rPr>
      <t>照</t>
    </r>
    <r>
      <rPr>
        <sz val="11.0"/>
        <rFont val="金标宋体"/>
      </rPr>
      <t>相</t>
    </r>
    <r>
      <rPr>
        <sz val="11.0"/>
        <rFont val="金标宋体"/>
      </rPr>
      <t>关</t>
    </r>
    <r>
      <rPr>
        <sz val="11.0"/>
        <rFont val="金标宋体"/>
      </rPr>
      <t>要</t>
    </r>
    <r>
      <rPr>
        <sz val="11.0"/>
        <rFont val="金标宋体"/>
      </rPr>
      <t>求</t>
    </r>
    <r>
      <rPr>
        <sz val="11.0"/>
        <rFont val="金标宋体"/>
      </rPr>
      <t>进</t>
    </r>
    <r>
      <rPr>
        <sz val="11.0"/>
        <rFont val="金标宋体"/>
      </rPr>
      <t>行</t>
    </r>
    <r>
      <rPr>
        <sz val="11.0"/>
        <rFont val="金标宋体"/>
      </rPr>
      <t>保</t>
    </r>
    <r>
      <rPr>
        <sz val="11.0"/>
        <rFont val="金标宋体"/>
      </rPr>
      <t>护</t>
    </r>
    <r>
      <rPr>
        <sz val="11.0"/>
        <rFont val="金标宋体"/>
      </rPr>
      <t>，</t>
    </r>
    <r>
      <rPr>
        <sz val="11.0"/>
        <rFont val="金标宋体"/>
      </rPr>
      <t>设</t>
    </r>
    <r>
      <rPr>
        <sz val="11.0"/>
        <rFont val="金标宋体"/>
      </rPr>
      <t>计</t>
    </r>
    <r>
      <rPr>
        <sz val="11.0"/>
        <rFont val="金标宋体"/>
      </rPr>
      <t>实</t>
    </r>
    <r>
      <rPr>
        <sz val="11.0"/>
        <rFont val="金标宋体"/>
      </rPr>
      <t>施</t>
    </r>
    <r>
      <rPr>
        <sz val="11.0"/>
        <rFont val="金标宋体"/>
      </rPr>
      <t>后</t>
    </r>
    <r>
      <rPr>
        <sz val="11.0"/>
        <rFont val="金标宋体"/>
      </rPr>
      <t>须</t>
    </r>
    <r>
      <rPr>
        <sz val="11.0"/>
        <rFont val="金标宋体"/>
      </rPr>
      <t>严</t>
    </r>
    <r>
      <rPr>
        <sz val="11.0"/>
        <rFont val="金标宋体"/>
      </rPr>
      <t>格</t>
    </r>
    <r>
      <rPr>
        <sz val="11.0"/>
        <rFont val="金标宋体"/>
      </rPr>
      <t>控</t>
    </r>
    <r>
      <rPr>
        <sz val="11.0"/>
        <rFont val="金标宋体"/>
      </rPr>
      <t>制</t>
    </r>
    <r>
      <rPr>
        <sz val="11.0"/>
        <rFont val="金标宋体"/>
      </rPr>
      <t>保</t>
    </r>
    <r>
      <rPr>
        <sz val="11.0"/>
        <rFont val="金标宋体"/>
      </rPr>
      <t>护</t>
    </r>
    <r>
      <rPr>
        <sz val="11.0"/>
        <rFont val="金标宋体"/>
      </rPr>
      <t>区</t>
    </r>
    <r>
      <rPr>
        <sz val="11.0"/>
        <rFont val="金标宋体"/>
      </rPr>
      <t>场</t>
    </r>
    <r>
      <rPr>
        <sz val="11.0"/>
        <rFont val="金标宋体"/>
      </rPr>
      <t>地</t>
    </r>
    <r>
      <rPr>
        <sz val="11.0"/>
        <rFont val="金标宋体"/>
      </rPr>
      <t>环</t>
    </r>
    <r>
      <rPr>
        <sz val="11.0"/>
        <rFont val="金标宋体"/>
      </rPr>
      <t>境</t>
    </r>
    <r>
      <rPr>
        <sz val="11.0"/>
        <rFont val="金标宋体"/>
      </rPr>
      <t>，</t>
    </r>
    <r>
      <rPr>
        <sz val="11.0"/>
        <rFont val="金标宋体"/>
      </rPr>
      <t>确</t>
    </r>
    <r>
      <rPr>
        <sz val="11.0"/>
        <rFont val="金标宋体"/>
      </rPr>
      <t>保</t>
    </r>
    <r>
      <rPr>
        <sz val="11.0"/>
        <rFont val="金标宋体"/>
      </rPr>
      <t>台</t>
    </r>
    <r>
      <rPr>
        <sz val="11.0"/>
        <rFont val="金标宋体"/>
      </rPr>
      <t>站</t>
    </r>
    <r>
      <rPr>
        <sz val="11.0"/>
        <rFont val="金标宋体"/>
      </rPr>
      <t>投</t>
    </r>
    <r>
      <rPr>
        <sz val="11.0"/>
        <rFont val="金标宋体"/>
      </rPr>
      <t>入</t>
    </r>
    <r>
      <rPr>
        <sz val="11.0"/>
        <rFont val="金标宋体"/>
      </rPr>
      <t>使</t>
    </r>
    <r>
      <rPr>
        <sz val="11.0"/>
        <rFont val="金标宋体"/>
      </rPr>
      <t>用</t>
    </r>
    <r>
      <rPr>
        <sz val="11.0"/>
        <rFont val="金标宋体"/>
      </rPr>
      <t>后</t>
    </r>
    <r>
      <rPr>
        <sz val="11.0"/>
        <rFont val="金标宋体"/>
      </rPr>
      <t>的</t>
    </r>
    <r>
      <rPr>
        <sz val="11.0"/>
        <rFont val="金标宋体"/>
      </rPr>
      <t>运</t>
    </r>
    <r>
      <rPr>
        <sz val="11.0"/>
        <rFont val="金标宋体"/>
      </rPr>
      <t>营</t>
    </r>
    <r>
      <rPr>
        <sz val="11.0"/>
        <rFont val="金标宋体"/>
      </rPr>
      <t>安</t>
    </r>
    <r>
      <rPr>
        <sz val="11.0"/>
        <rFont val="金标宋体"/>
      </rPr>
      <t>全</t>
    </r>
    <r>
      <rPr>
        <sz val="11.0"/>
        <rFont val="金标宋体"/>
      </rPr>
      <t>，</t>
    </r>
    <r>
      <rPr>
        <sz val="11.0"/>
        <rFont val="金标宋体"/>
      </rPr>
      <t>并</t>
    </r>
    <r>
      <rPr>
        <sz val="11.0"/>
        <rFont val="金标宋体"/>
      </rPr>
      <t>按</t>
    </r>
    <r>
      <rPr>
        <sz val="11.0"/>
        <rFont val="金标宋体"/>
      </rPr>
      <t>照</t>
    </r>
    <r>
      <rPr>
        <sz val="11.0"/>
        <rFont val="金标宋体"/>
      </rPr>
      <t>相</t>
    </r>
    <r>
      <rPr>
        <sz val="11.0"/>
        <rFont val="金标宋体"/>
      </rPr>
      <t>关</t>
    </r>
    <r>
      <rPr>
        <sz val="11.0"/>
        <rFont val="金标宋体"/>
      </rPr>
      <t>要</t>
    </r>
    <r>
      <rPr>
        <sz val="11.0"/>
        <rFont val="金标宋体"/>
      </rPr>
      <t>求</t>
    </r>
    <r>
      <rPr>
        <sz val="11.0"/>
        <rFont val="金标宋体"/>
      </rPr>
      <t>进</t>
    </r>
    <r>
      <rPr>
        <sz val="11.0"/>
        <rFont val="金标宋体"/>
      </rPr>
      <t>行</t>
    </r>
    <r>
      <rPr>
        <sz val="11.0"/>
        <rFont val="金标宋体"/>
      </rPr>
      <t>电</t>
    </r>
    <r>
      <rPr>
        <sz val="11.0"/>
        <rFont val="金标宋体"/>
      </rPr>
      <t>磁</t>
    </r>
    <r>
      <rPr>
        <sz val="11.0"/>
        <rFont val="金标宋体"/>
      </rPr>
      <t>环</t>
    </r>
    <r>
      <rPr>
        <sz val="11.0"/>
        <rFont val="金标宋体"/>
      </rPr>
      <t>境</t>
    </r>
    <r>
      <rPr>
        <sz val="11.0"/>
        <rFont val="金标宋体"/>
      </rPr>
      <t>保</t>
    </r>
    <r>
      <rPr>
        <sz val="11.0"/>
        <rFont val="金标宋体"/>
      </rPr>
      <t>护</t>
    </r>
    <r>
      <rPr>
        <sz val="11.0"/>
        <rFont val="金标宋体"/>
      </rPr>
      <t>。</t>
    </r>
    <r>
      <rPr>
        <sz val="11.0"/>
        <rFont val="金标宋体"/>
      </rPr>
      <t xml:space="preserve">
</t>
    </r>
    <r>
      <rPr>
        <sz val="11.0"/>
        <rFont val="金标宋体"/>
      </rPr>
      <t>生</t>
    </r>
    <r>
      <rPr>
        <sz val="11.0"/>
        <rFont val="金标宋体"/>
      </rPr>
      <t>产</t>
    </r>
    <r>
      <rPr>
        <sz val="11.0"/>
        <rFont val="金标宋体"/>
      </rPr>
      <t>区</t>
    </r>
    <r>
      <rPr>
        <sz val="11.0"/>
        <rFont val="金标宋体"/>
      </rPr>
      <t>：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4</t>
    </r>
    <r>
      <rPr>
        <sz val="11.0"/>
        <rFont val="金标宋体"/>
      </rPr>
      <t>1</t>
    </r>
    <r>
      <rPr>
        <sz val="11.0"/>
        <rFont val="金标宋体"/>
      </rPr>
      <t>7</t>
    </r>
    <r>
      <rPr>
        <sz val="11.0"/>
        <rFont val="金标宋体"/>
      </rPr>
      <t>9</t>
    </r>
    <r>
      <rPr>
        <sz val="11.0"/>
        <rFont val="金标宋体"/>
      </rPr>
      <t>8</t>
    </r>
    <r>
      <rPr>
        <sz val="11.0"/>
        <rFont val="金标宋体"/>
      </rPr>
      <t>4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（</t>
    </r>
    <r>
      <rPr>
        <sz val="11.0"/>
        <rFont val="金标宋体"/>
      </rPr>
      <t>含</t>
    </r>
    <r>
      <rPr>
        <sz val="11.0"/>
        <rFont val="金标宋体"/>
      </rPr>
      <t>试</t>
    </r>
    <r>
      <rPr>
        <sz val="11.0"/>
        <rFont val="金标宋体"/>
      </rPr>
      <t>飞</t>
    </r>
    <r>
      <rPr>
        <sz val="11.0"/>
        <rFont val="金标宋体"/>
      </rPr>
      <t>站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物</t>
    </r>
    <r>
      <rPr>
        <sz val="11.0"/>
        <rFont val="金标宋体"/>
      </rPr>
      <t>）</t>
    </r>
    <r>
      <rPr>
        <sz val="11.0"/>
        <rFont val="金标宋体"/>
      </rPr>
      <t>，</t>
    </r>
    <r>
      <rPr>
        <sz val="11.0"/>
        <rFont val="金标宋体"/>
      </rPr>
      <t>新</t>
    </r>
    <r>
      <rPr>
        <sz val="11.0"/>
        <rFont val="金标宋体"/>
      </rPr>
      <t>增</t>
    </r>
    <r>
      <rPr>
        <sz val="11.0"/>
        <rFont val="金标宋体"/>
      </rPr>
      <t>工</t>
    </r>
    <r>
      <rPr>
        <sz val="11.0"/>
        <rFont val="金标宋体"/>
      </rPr>
      <t>艺</t>
    </r>
    <r>
      <rPr>
        <sz val="11.0"/>
        <rFont val="金标宋体"/>
      </rPr>
      <t>设</t>
    </r>
    <r>
      <rPr>
        <sz val="11.0"/>
        <rFont val="金标宋体"/>
      </rPr>
      <t>备</t>
    </r>
    <r>
      <rPr>
        <sz val="11.0"/>
        <rFont val="金标宋体"/>
      </rPr>
      <t>6</t>
    </r>
    <r>
      <rPr>
        <sz val="11.0"/>
        <rFont val="金标宋体"/>
      </rPr>
      <t>8</t>
    </r>
    <r>
      <rPr>
        <sz val="11.0"/>
        <rFont val="金标宋体"/>
      </rPr>
      <t>0</t>
    </r>
    <r>
      <rPr>
        <sz val="11.0"/>
        <rFont val="金标宋体"/>
      </rPr>
      <t>台</t>
    </r>
    <r>
      <rPr>
        <sz val="11.0"/>
        <rFont val="金标宋体"/>
      </rPr>
      <t>/</t>
    </r>
    <r>
      <rPr>
        <sz val="11.0"/>
        <rFont val="金标宋体"/>
      </rPr>
      <t>套</t>
    </r>
    <r>
      <rPr>
        <sz val="11.0"/>
        <rFont val="金标宋体"/>
      </rPr>
      <t>。</t>
    </r>
    <r>
      <rPr>
        <sz val="11.0"/>
        <rFont val="金标宋体"/>
      </rPr>
      <t xml:space="preserve">
</t>
    </r>
    <r>
      <rPr>
        <sz val="11.0"/>
        <rFont val="金标宋体"/>
      </rPr>
      <t>2</t>
    </r>
    <r>
      <rPr>
        <sz val="11.0"/>
        <rFont val="金标宋体"/>
      </rPr>
      <t>.</t>
    </r>
    <r>
      <rPr>
        <sz val="11.0"/>
        <rFont val="金标宋体"/>
      </rPr>
      <t>沈</t>
    </r>
    <r>
      <rPr>
        <sz val="11.0"/>
        <rFont val="金标宋体"/>
      </rPr>
      <t>飞</t>
    </r>
    <r>
      <rPr>
        <sz val="11.0"/>
        <rFont val="金标宋体"/>
      </rPr>
      <t>军</t>
    </r>
    <r>
      <rPr>
        <sz val="11.0"/>
        <rFont val="金标宋体"/>
      </rPr>
      <t>机</t>
    </r>
    <r>
      <rPr>
        <sz val="11.0"/>
        <rFont val="金标宋体"/>
      </rPr>
      <t>文</t>
    </r>
    <r>
      <rPr>
        <sz val="11.0"/>
        <rFont val="金标宋体"/>
      </rPr>
      <t>化</t>
    </r>
    <r>
      <rPr>
        <sz val="11.0"/>
        <rFont val="金标宋体"/>
      </rPr>
      <t>产</t>
    </r>
    <r>
      <rPr>
        <sz val="11.0"/>
        <rFont val="金标宋体"/>
      </rPr>
      <t>业</t>
    </r>
    <r>
      <rPr>
        <sz val="11.0"/>
        <rFont val="金标宋体"/>
      </rPr>
      <t>园</t>
    </r>
    <r>
      <rPr>
        <sz val="11.0"/>
        <rFont val="金标宋体"/>
      </rPr>
      <t>区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内</t>
    </r>
    <r>
      <rPr>
        <sz val="11.0"/>
        <rFont val="金标宋体"/>
      </rPr>
      <t>容</t>
    </r>
    <r>
      <rPr>
        <sz val="11.0"/>
        <rFont val="金标宋体"/>
      </rPr>
      <t>及</t>
    </r>
    <r>
      <rPr>
        <sz val="11.0"/>
        <rFont val="金标宋体"/>
      </rPr>
      <t>规</t>
    </r>
    <r>
      <rPr>
        <sz val="11.0"/>
        <rFont val="金标宋体"/>
      </rPr>
      <t>模</t>
    </r>
    <r>
      <rPr>
        <sz val="11.0"/>
        <rFont val="金标宋体"/>
      </rPr>
      <t xml:space="preserve">
</t>
    </r>
    <r>
      <rPr>
        <sz val="11.0"/>
        <rFont val="金标宋体"/>
      </rPr>
      <t>拟</t>
    </r>
    <r>
      <rPr>
        <sz val="11.0"/>
        <rFont val="金标宋体"/>
      </rPr>
      <t>对</t>
    </r>
    <r>
      <rPr>
        <sz val="11.0"/>
        <rFont val="金标宋体"/>
      </rPr>
      <t>原</t>
    </r>
    <r>
      <rPr>
        <sz val="11.0"/>
        <rFont val="金标宋体"/>
      </rPr>
      <t>生</t>
    </r>
    <r>
      <rPr>
        <sz val="11.0"/>
        <rFont val="金标宋体"/>
      </rPr>
      <t>产</t>
    </r>
    <r>
      <rPr>
        <sz val="11.0"/>
        <rFont val="金标宋体"/>
      </rPr>
      <t>厂</t>
    </r>
    <r>
      <rPr>
        <sz val="11.0"/>
        <rFont val="金标宋体"/>
      </rPr>
      <t>房</t>
    </r>
    <r>
      <rPr>
        <sz val="11.0"/>
        <rFont val="金标宋体"/>
      </rPr>
      <t>进</t>
    </r>
    <r>
      <rPr>
        <sz val="11.0"/>
        <rFont val="金标宋体"/>
      </rPr>
      <t>行</t>
    </r>
    <r>
      <rPr>
        <sz val="11.0"/>
        <rFont val="金标宋体"/>
      </rPr>
      <t>改</t>
    </r>
    <r>
      <rPr>
        <sz val="11.0"/>
        <rFont val="金标宋体"/>
      </rPr>
      <t>造</t>
    </r>
    <r>
      <rPr>
        <sz val="11.0"/>
        <rFont val="金标宋体"/>
      </rPr>
      <t>，</t>
    </r>
    <r>
      <rPr>
        <sz val="11.0"/>
        <rFont val="金标宋体"/>
      </rPr>
      <t>改</t>
    </r>
    <r>
      <rPr>
        <sz val="11.0"/>
        <rFont val="金标宋体"/>
      </rPr>
      <t>造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6</t>
    </r>
    <r>
      <rPr>
        <sz val="11.0"/>
        <rFont val="金标宋体"/>
      </rPr>
      <t>4</t>
    </r>
    <r>
      <rPr>
        <sz val="11.0"/>
        <rFont val="金标宋体"/>
      </rPr>
      <t>4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；</t>
    </r>
    <r>
      <rPr>
        <sz val="11.0"/>
        <rFont val="金标宋体"/>
      </rPr>
      <t>新</t>
    </r>
    <r>
      <rPr>
        <sz val="11.0"/>
        <rFont val="金标宋体"/>
      </rPr>
      <t>建</t>
    </r>
    <r>
      <rPr>
        <sz val="11.0"/>
        <rFont val="金标宋体"/>
      </rPr>
      <t>、</t>
    </r>
    <r>
      <rPr>
        <sz val="11.0"/>
        <rFont val="金标宋体"/>
      </rPr>
      <t>改</t>
    </r>
    <r>
      <rPr>
        <sz val="11.0"/>
        <rFont val="金标宋体"/>
      </rPr>
      <t>造</t>
    </r>
    <r>
      <rPr>
        <sz val="11.0"/>
        <rFont val="金标宋体"/>
      </rPr>
      <t>道</t>
    </r>
    <r>
      <rPr>
        <sz val="11.0"/>
        <rFont val="金标宋体"/>
      </rPr>
      <t>路</t>
    </r>
    <r>
      <rPr>
        <sz val="11.0"/>
        <rFont val="金标宋体"/>
      </rPr>
      <t>7</t>
    </r>
    <r>
      <rPr>
        <sz val="11.0"/>
        <rFont val="金标宋体"/>
      </rPr>
      <t>5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米</t>
    </r>
    <r>
      <rPr>
        <sz val="11.0"/>
        <rFont val="金标宋体"/>
      </rPr>
      <t>，</t>
    </r>
    <r>
      <rPr>
        <sz val="11.0"/>
        <rFont val="金标宋体"/>
      </rPr>
      <t>新</t>
    </r>
    <r>
      <rPr>
        <sz val="11.0"/>
        <rFont val="金标宋体"/>
      </rPr>
      <t>建</t>
    </r>
    <r>
      <rPr>
        <sz val="11.0"/>
        <rFont val="金标宋体"/>
      </rPr>
      <t>给</t>
    </r>
    <r>
      <rPr>
        <sz val="11.0"/>
        <rFont val="金标宋体"/>
      </rPr>
      <t>水</t>
    </r>
    <r>
      <rPr>
        <sz val="11.0"/>
        <rFont val="金标宋体"/>
      </rPr>
      <t>管</t>
    </r>
    <r>
      <rPr>
        <sz val="11.0"/>
        <rFont val="金标宋体"/>
      </rPr>
      <t>线</t>
    </r>
    <r>
      <rPr>
        <sz val="11.0"/>
        <rFont val="金标宋体"/>
      </rPr>
      <t>1</t>
    </r>
    <r>
      <rPr>
        <sz val="11.0"/>
        <rFont val="金标宋体"/>
      </rPr>
      <t>1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米</t>
    </r>
    <r>
      <rPr>
        <sz val="11.0"/>
        <rFont val="金标宋体"/>
      </rPr>
      <t>，</t>
    </r>
    <r>
      <rPr>
        <sz val="11.0"/>
        <rFont val="金标宋体"/>
      </rPr>
      <t>新</t>
    </r>
    <r>
      <rPr>
        <sz val="11.0"/>
        <rFont val="金标宋体"/>
      </rPr>
      <t>建</t>
    </r>
    <r>
      <rPr>
        <sz val="11.0"/>
        <rFont val="金标宋体"/>
      </rPr>
      <t>污</t>
    </r>
    <r>
      <rPr>
        <sz val="11.0"/>
        <rFont val="金标宋体"/>
      </rPr>
      <t>水</t>
    </r>
    <r>
      <rPr>
        <sz val="11.0"/>
        <rFont val="金标宋体"/>
      </rPr>
      <t>管</t>
    </r>
    <r>
      <rPr>
        <sz val="11.0"/>
        <rFont val="金标宋体"/>
      </rPr>
      <t>线</t>
    </r>
    <r>
      <rPr>
        <sz val="11.0"/>
        <rFont val="金标宋体"/>
      </rPr>
      <t>1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米</t>
    </r>
    <r>
      <rPr>
        <sz val="11.0"/>
        <rFont val="金标宋体"/>
      </rPr>
      <t>，</t>
    </r>
    <r>
      <rPr>
        <sz val="11.0"/>
        <rFont val="金标宋体"/>
      </rPr>
      <t>新</t>
    </r>
    <r>
      <rPr>
        <sz val="11.0"/>
        <rFont val="金标宋体"/>
      </rPr>
      <t>建</t>
    </r>
    <r>
      <rPr>
        <sz val="11.0"/>
        <rFont val="金标宋体"/>
      </rPr>
      <t>雨</t>
    </r>
    <r>
      <rPr>
        <sz val="11.0"/>
        <rFont val="金标宋体"/>
      </rPr>
      <t>水</t>
    </r>
    <r>
      <rPr>
        <sz val="11.0"/>
        <rFont val="金标宋体"/>
      </rPr>
      <t>管</t>
    </r>
    <r>
      <rPr>
        <sz val="11.0"/>
        <rFont val="金标宋体"/>
      </rPr>
      <t>线</t>
    </r>
    <r>
      <rPr>
        <sz val="11.0"/>
        <rFont val="金标宋体"/>
      </rPr>
      <t>1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米</t>
    </r>
    <r>
      <rPr>
        <sz val="11.0"/>
        <rFont val="金标宋体"/>
      </rPr>
      <t>，</t>
    </r>
    <r>
      <rPr>
        <sz val="11.0"/>
        <rFont val="金标宋体"/>
      </rPr>
      <t>新</t>
    </r>
    <r>
      <rPr>
        <sz val="11.0"/>
        <rFont val="金标宋体"/>
      </rPr>
      <t>建</t>
    </r>
    <r>
      <rPr>
        <sz val="11.0"/>
        <rFont val="金标宋体"/>
      </rPr>
      <t>电</t>
    </r>
    <r>
      <rPr>
        <sz val="11.0"/>
        <rFont val="金标宋体"/>
      </rPr>
      <t>力</t>
    </r>
    <r>
      <rPr>
        <sz val="11.0"/>
        <rFont val="金标宋体"/>
      </rPr>
      <t>管</t>
    </r>
    <r>
      <rPr>
        <sz val="11.0"/>
        <rFont val="金标宋体"/>
      </rPr>
      <t>线</t>
    </r>
    <r>
      <rPr>
        <sz val="11.0"/>
        <rFont val="金标宋体"/>
      </rPr>
      <t>9</t>
    </r>
    <r>
      <rPr>
        <sz val="11.0"/>
        <rFont val="金标宋体"/>
      </rPr>
      <t>5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米</t>
    </r>
    <r>
      <rPr>
        <sz val="11.0"/>
        <rFont val="金标宋体"/>
      </rPr>
      <t>，</t>
    </r>
    <r>
      <rPr>
        <sz val="11.0"/>
        <rFont val="金标宋体"/>
      </rPr>
      <t>新</t>
    </r>
    <r>
      <rPr>
        <sz val="11.0"/>
        <rFont val="金标宋体"/>
      </rPr>
      <t>建</t>
    </r>
    <r>
      <rPr>
        <sz val="11.0"/>
        <rFont val="金标宋体"/>
      </rPr>
      <t>路</t>
    </r>
    <r>
      <rPr>
        <sz val="11.0"/>
        <rFont val="金标宋体"/>
      </rPr>
      <t>灯</t>
    </r>
    <r>
      <rPr>
        <sz val="11.0"/>
        <rFont val="金标宋体"/>
      </rPr>
      <t>8</t>
    </r>
    <r>
      <rPr>
        <sz val="11.0"/>
        <rFont val="金标宋体"/>
      </rPr>
      <t>8</t>
    </r>
    <r>
      <rPr>
        <sz val="11.0"/>
        <rFont val="金标宋体"/>
      </rPr>
      <t>0</t>
    </r>
    <r>
      <rPr>
        <sz val="11.0"/>
        <rFont val="金标宋体"/>
      </rPr>
      <t>盏</t>
    </r>
    <r>
      <rPr>
        <sz val="11.0"/>
        <rFont val="金标宋体"/>
      </rPr>
      <t>，</t>
    </r>
    <r>
      <rPr>
        <sz val="11.0"/>
        <rFont val="金标宋体"/>
      </rPr>
      <t>新</t>
    </r>
    <r>
      <rPr>
        <sz val="11.0"/>
        <rFont val="金标宋体"/>
      </rPr>
      <t>建</t>
    </r>
    <r>
      <rPr>
        <sz val="11.0"/>
        <rFont val="金标宋体"/>
      </rPr>
      <t>电</t>
    </r>
    <r>
      <rPr>
        <sz val="11.0"/>
        <rFont val="金标宋体"/>
      </rPr>
      <t>信</t>
    </r>
    <r>
      <rPr>
        <sz val="11.0"/>
        <rFont val="金标宋体"/>
      </rPr>
      <t>管</t>
    </r>
    <r>
      <rPr>
        <sz val="11.0"/>
        <rFont val="金标宋体"/>
      </rPr>
      <t>线</t>
    </r>
    <r>
      <rPr>
        <sz val="11.0"/>
        <rFont val="金标宋体"/>
      </rPr>
      <t>1</t>
    </r>
    <r>
      <rPr>
        <sz val="11.0"/>
        <rFont val="金标宋体"/>
      </rPr>
      <t>0</t>
    </r>
    <r>
      <rPr>
        <sz val="11.0"/>
        <rFont val="金标宋体"/>
      </rPr>
      <t>7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米</t>
    </r>
    <r>
      <rPr>
        <sz val="11.0"/>
        <rFont val="金标宋体"/>
      </rPr>
      <t>，</t>
    </r>
    <r>
      <rPr>
        <sz val="11.0"/>
        <rFont val="金标宋体"/>
      </rPr>
      <t>新</t>
    </r>
    <r>
      <rPr>
        <sz val="11.0"/>
        <rFont val="金标宋体"/>
      </rPr>
      <t>建</t>
    </r>
    <r>
      <rPr>
        <sz val="11.0"/>
        <rFont val="金标宋体"/>
      </rPr>
      <t>供</t>
    </r>
    <r>
      <rPr>
        <sz val="11.0"/>
        <rFont val="金标宋体"/>
      </rPr>
      <t>热</t>
    </r>
    <r>
      <rPr>
        <sz val="11.0"/>
        <rFont val="金标宋体"/>
      </rPr>
      <t>管</t>
    </r>
    <r>
      <rPr>
        <sz val="11.0"/>
        <rFont val="金标宋体"/>
      </rPr>
      <t>线</t>
    </r>
    <r>
      <rPr>
        <sz val="11.0"/>
        <rFont val="金标宋体"/>
      </rPr>
      <t>1</t>
    </r>
    <r>
      <rPr>
        <sz val="11.0"/>
        <rFont val="金标宋体"/>
      </rPr>
      <t>2</t>
    </r>
    <r>
      <rPr>
        <sz val="11.0"/>
        <rFont val="金标宋体"/>
      </rPr>
      <t>5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米</t>
    </r>
    <r>
      <rPr>
        <sz val="11.0"/>
        <rFont val="金标宋体"/>
      </rPr>
      <t>，</t>
    </r>
    <r>
      <rPr>
        <sz val="11.0"/>
        <rFont val="金标宋体"/>
      </rPr>
      <t>新</t>
    </r>
    <r>
      <rPr>
        <sz val="11.0"/>
        <rFont val="金标宋体"/>
      </rPr>
      <t>建</t>
    </r>
    <r>
      <rPr>
        <sz val="11.0"/>
        <rFont val="金标宋体"/>
      </rPr>
      <t>燃</t>
    </r>
    <r>
      <rPr>
        <sz val="11.0"/>
        <rFont val="金标宋体"/>
      </rPr>
      <t>气</t>
    </r>
    <r>
      <rPr>
        <sz val="11.0"/>
        <rFont val="金标宋体"/>
      </rPr>
      <t>管</t>
    </r>
    <r>
      <rPr>
        <sz val="11.0"/>
        <rFont val="金标宋体"/>
      </rPr>
      <t>线</t>
    </r>
    <r>
      <rPr>
        <sz val="11.0"/>
        <rFont val="金标宋体"/>
      </rPr>
      <t>1</t>
    </r>
    <r>
      <rPr>
        <sz val="11.0"/>
        <rFont val="金标宋体"/>
      </rPr>
      <t>2</t>
    </r>
    <r>
      <rPr>
        <sz val="11.0"/>
        <rFont val="金标宋体"/>
      </rPr>
      <t>5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米</t>
    </r>
    <r>
      <rPr>
        <sz val="11.0"/>
        <rFont val="金标宋体"/>
      </rPr>
      <t>；</t>
    </r>
    <r>
      <rPr>
        <sz val="11.0"/>
        <rFont val="金标宋体"/>
      </rPr>
      <t>新</t>
    </r>
    <r>
      <rPr>
        <sz val="11.0"/>
        <rFont val="金标宋体"/>
      </rPr>
      <t>建</t>
    </r>
    <r>
      <rPr>
        <sz val="11.0"/>
        <rFont val="金标宋体"/>
      </rPr>
      <t>立</t>
    </r>
    <r>
      <rPr>
        <sz val="11.0"/>
        <rFont val="金标宋体"/>
      </rPr>
      <t>体</t>
    </r>
    <r>
      <rPr>
        <sz val="11.0"/>
        <rFont val="金标宋体"/>
      </rPr>
      <t>停</t>
    </r>
    <r>
      <rPr>
        <sz val="11.0"/>
        <rFont val="金标宋体"/>
      </rPr>
      <t>车</t>
    </r>
    <r>
      <rPr>
        <sz val="11.0"/>
        <rFont val="金标宋体"/>
      </rPr>
      <t>场</t>
    </r>
    <r>
      <rPr>
        <sz val="11.0"/>
        <rFont val="金标宋体"/>
      </rPr>
      <t>，</t>
    </r>
    <r>
      <rPr>
        <sz val="11.0"/>
        <rFont val="金标宋体"/>
      </rPr>
      <t>占</t>
    </r>
    <r>
      <rPr>
        <sz val="11.0"/>
        <rFont val="金标宋体"/>
      </rPr>
      <t>地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约</t>
    </r>
    <r>
      <rPr>
        <sz val="11.0"/>
        <rFont val="金标宋体"/>
      </rPr>
      <t>3</t>
    </r>
    <r>
      <rPr>
        <sz val="11.0"/>
        <rFont val="金标宋体"/>
      </rPr>
      <t>5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，</t>
    </r>
    <r>
      <rPr>
        <sz val="11.0"/>
        <rFont val="金标宋体"/>
      </rPr>
      <t>停</t>
    </r>
    <r>
      <rPr>
        <sz val="11.0"/>
        <rFont val="金标宋体"/>
      </rPr>
      <t>车</t>
    </r>
    <r>
      <rPr>
        <sz val="11.0"/>
        <rFont val="金标宋体"/>
      </rPr>
      <t>位</t>
    </r>
    <r>
      <rPr>
        <sz val="11.0"/>
        <rFont val="金标宋体"/>
      </rPr>
      <t>4</t>
    </r>
    <r>
      <rPr>
        <sz val="11.0"/>
        <rFont val="金标宋体"/>
      </rPr>
      <t>8</t>
    </r>
    <r>
      <rPr>
        <sz val="11.0"/>
        <rFont val="金标宋体"/>
      </rPr>
      <t>6</t>
    </r>
    <r>
      <rPr>
        <sz val="11.0"/>
        <rFont val="金标宋体"/>
      </rPr>
      <t>0</t>
    </r>
    <r>
      <rPr>
        <sz val="11.0"/>
        <rFont val="金标宋体"/>
      </rPr>
      <t>个</t>
    </r>
    <r>
      <rPr>
        <sz val="11.0"/>
        <rFont val="金标宋体"/>
      </rPr>
      <t>；</t>
    </r>
    <r>
      <rPr>
        <sz val="11.0"/>
        <rFont val="金标宋体"/>
      </rPr>
      <t>规</t>
    </r>
    <r>
      <rPr>
        <sz val="11.0"/>
        <rFont val="金标宋体"/>
      </rPr>
      <t>划</t>
    </r>
    <r>
      <rPr>
        <sz val="11.0"/>
        <rFont val="金标宋体"/>
      </rPr>
      <t>路</t>
    </r>
    <r>
      <rPr>
        <sz val="11.0"/>
        <rFont val="金标宋体"/>
      </rPr>
      <t>边</t>
    </r>
    <r>
      <rPr>
        <sz val="11.0"/>
        <rFont val="金标宋体"/>
      </rPr>
      <t>停</t>
    </r>
    <r>
      <rPr>
        <sz val="11.0"/>
        <rFont val="金标宋体"/>
      </rPr>
      <t>车</t>
    </r>
    <r>
      <rPr>
        <sz val="11.0"/>
        <rFont val="金标宋体"/>
      </rPr>
      <t>位</t>
    </r>
    <r>
      <rPr>
        <sz val="11.0"/>
        <rFont val="金标宋体"/>
      </rPr>
      <t>3</t>
    </r>
    <r>
      <rPr>
        <sz val="11.0"/>
        <rFont val="金标宋体"/>
      </rPr>
      <t>1</t>
    </r>
    <r>
      <rPr>
        <sz val="11.0"/>
        <rFont val="金标宋体"/>
      </rPr>
      <t>4</t>
    </r>
    <r>
      <rPr>
        <sz val="11.0"/>
        <rFont val="金标宋体"/>
      </rPr>
      <t>0</t>
    </r>
    <r>
      <rPr>
        <sz val="11.0"/>
        <rFont val="金标宋体"/>
      </rPr>
      <t>个</t>
    </r>
    <r>
      <rPr>
        <sz val="11.0"/>
        <rFont val="金标宋体"/>
      </rPr>
      <t>。</t>
    </r>
  </si>
  <si>
    <t>2022年至2025年</t>
  </si>
  <si>
    <t>137.46</t>
  </si>
  <si>
    <t>67.46</t>
  </si>
  <si>
    <t>70</t>
  </si>
  <si>
    <t>160.321355</t>
  </si>
  <si>
    <t>1.17</t>
  </si>
  <si>
    <t>114.0302</t>
  </si>
  <si>
    <t>1.41</t>
  </si>
  <si>
    <t>2.29</t>
  </si>
  <si>
    <r>
      <rPr>
        <sz val="11.0"/>
        <rFont val="金标宋体"/>
      </rPr>
      <t>财</t>
    </r>
    <r>
      <rPr>
        <sz val="11.0"/>
        <rFont val="金标宋体"/>
      </rPr>
      <t>务</t>
    </r>
    <r>
      <rPr>
        <sz val="11.0"/>
        <rFont val="金标宋体"/>
      </rPr>
      <t>评</t>
    </r>
    <r>
      <rPr>
        <sz val="11.0"/>
        <rFont val="金标宋体"/>
      </rPr>
      <t>价</t>
    </r>
    <r>
      <rPr>
        <sz val="11.0"/>
        <rFont val="金标宋体"/>
      </rPr>
      <t>报</t>
    </r>
    <r>
      <rPr>
        <sz val="11.0"/>
        <rFont val="金标宋体"/>
      </rPr>
      <t>告</t>
    </r>
  </si>
  <si>
    <t>22.7</t>
  </si>
  <si>
    <t>11.5</t>
  </si>
  <si>
    <t>15</t>
  </si>
  <si>
    <t>20.8</t>
  </si>
  <si>
    <t>21.65714</t>
  </si>
  <si>
    <t>22.335717</t>
  </si>
  <si>
    <t>22.505939</t>
  </si>
  <si>
    <t>22.676162</t>
  </si>
  <si>
    <t>3.231349</t>
  </si>
  <si>
    <r>
      <rPr>
        <sz val="11.0"/>
        <rFont val="金标宋体"/>
      </rPr>
      <t>沈</t>
    </r>
    <r>
      <rPr>
        <sz val="11.0"/>
        <rFont val="金标宋体"/>
      </rPr>
      <t>阳</t>
    </r>
    <r>
      <rPr>
        <sz val="11.0"/>
        <rFont val="金标宋体"/>
      </rPr>
      <t>大</t>
    </r>
    <r>
      <rPr>
        <sz val="11.0"/>
        <rFont val="金标宋体"/>
      </rPr>
      <t>东</t>
    </r>
    <r>
      <rPr>
        <sz val="11.0"/>
        <rFont val="金标宋体"/>
      </rPr>
      <t>区</t>
    </r>
    <r>
      <rPr>
        <sz val="11.0"/>
        <rFont val="金标宋体"/>
      </rPr>
      <t>产</t>
    </r>
    <r>
      <rPr>
        <sz val="11.0"/>
        <rFont val="金标宋体"/>
      </rPr>
      <t>城</t>
    </r>
    <r>
      <rPr>
        <sz val="11.0"/>
        <rFont val="金标宋体"/>
      </rPr>
      <t>融</t>
    </r>
    <r>
      <rPr>
        <sz val="11.0"/>
        <rFont val="金标宋体"/>
      </rPr>
      <t>合</t>
    </r>
    <r>
      <rPr>
        <sz val="11.0"/>
        <rFont val="金标宋体"/>
      </rPr>
      <t>片</t>
    </r>
    <r>
      <rPr>
        <sz val="11.0"/>
        <rFont val="金标宋体"/>
      </rPr>
      <t>区</t>
    </r>
    <r>
      <rPr>
        <sz val="11.0"/>
        <rFont val="金标宋体"/>
      </rPr>
      <t>宝</t>
    </r>
    <r>
      <rPr>
        <sz val="11.0"/>
        <rFont val="金标宋体"/>
      </rPr>
      <t>马</t>
    </r>
    <r>
      <rPr>
        <sz val="11.0"/>
        <rFont val="金标宋体"/>
      </rPr>
      <t>南</t>
    </r>
    <r>
      <rPr>
        <sz val="11.0"/>
        <rFont val="金标宋体"/>
      </rPr>
      <t>管</t>
    </r>
    <r>
      <rPr>
        <sz val="11.0"/>
        <rFont val="金标宋体"/>
      </rPr>
      <t>线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工</t>
    </r>
    <r>
      <rPr>
        <sz val="11.0"/>
        <rFont val="金标宋体"/>
      </rPr>
      <t>程</t>
    </r>
  </si>
  <si>
    <t>市政基础设施（供排水、供热（含供热计量改造、长距离供热管道）、供气、地下管线管廊）</t>
  </si>
  <si>
    <r>
      <rPr>
        <sz val="11.0"/>
        <rFont val="金标宋体"/>
      </rPr>
      <t>包</t>
    </r>
    <r>
      <rPr>
        <sz val="11.0"/>
        <rFont val="金标宋体"/>
      </rPr>
      <t>括</t>
    </r>
    <r>
      <rPr>
        <sz val="11.0"/>
        <rFont val="金标宋体"/>
      </rPr>
      <t>给</t>
    </r>
    <r>
      <rPr>
        <sz val="11.0"/>
        <rFont val="金标宋体"/>
      </rPr>
      <t>水</t>
    </r>
    <r>
      <rPr>
        <sz val="11.0"/>
        <rFont val="金标宋体"/>
      </rPr>
      <t>管</t>
    </r>
    <r>
      <rPr>
        <sz val="11.0"/>
        <rFont val="金标宋体"/>
      </rPr>
      <t>线</t>
    </r>
    <r>
      <rPr>
        <sz val="11.0"/>
        <rFont val="金标宋体"/>
      </rPr>
      <t>、</t>
    </r>
    <r>
      <rPr>
        <sz val="11.0"/>
        <rFont val="金标宋体"/>
      </rPr>
      <t>供</t>
    </r>
    <r>
      <rPr>
        <sz val="11.0"/>
        <rFont val="金标宋体"/>
      </rPr>
      <t>热</t>
    </r>
    <r>
      <rPr>
        <sz val="11.0"/>
        <rFont val="金标宋体"/>
      </rPr>
      <t>管</t>
    </r>
    <r>
      <rPr>
        <sz val="11.0"/>
        <rFont val="金标宋体"/>
      </rPr>
      <t>线</t>
    </r>
    <r>
      <rPr>
        <sz val="11.0"/>
        <rFont val="金标宋体"/>
      </rPr>
      <t>、</t>
    </r>
    <r>
      <rPr>
        <sz val="11.0"/>
        <rFont val="金标宋体"/>
      </rPr>
      <t>管</t>
    </r>
    <r>
      <rPr>
        <sz val="11.0"/>
        <rFont val="金标宋体"/>
      </rPr>
      <t>线</t>
    </r>
    <r>
      <rPr>
        <sz val="11.0"/>
        <rFont val="金标宋体"/>
      </rPr>
      <t>升</t>
    </r>
    <r>
      <rPr>
        <sz val="11.0"/>
        <rFont val="金标宋体"/>
      </rPr>
      <t>级</t>
    </r>
    <r>
      <rPr>
        <sz val="11.0"/>
        <rFont val="金标宋体"/>
      </rPr>
      <t>、</t>
    </r>
    <r>
      <rPr>
        <sz val="11.0"/>
        <rFont val="金标宋体"/>
      </rPr>
      <t>临</t>
    </r>
    <r>
      <rPr>
        <sz val="11.0"/>
        <rFont val="金标宋体"/>
      </rPr>
      <t>时</t>
    </r>
    <r>
      <rPr>
        <sz val="11.0"/>
        <rFont val="金标宋体"/>
      </rPr>
      <t>管</t>
    </r>
    <r>
      <rPr>
        <sz val="11.0"/>
        <rFont val="金标宋体"/>
      </rPr>
      <t>线</t>
    </r>
    <r>
      <rPr>
        <sz val="11.0"/>
        <rFont val="金标宋体"/>
      </rPr>
      <t>4</t>
    </r>
    <r>
      <rPr>
        <sz val="11.0"/>
        <rFont val="金标宋体"/>
      </rPr>
      <t>个</t>
    </r>
    <r>
      <rPr>
        <sz val="11.0"/>
        <rFont val="金标宋体"/>
      </rPr>
      <t>子</t>
    </r>
    <r>
      <rPr>
        <sz val="11.0"/>
        <rFont val="金标宋体"/>
      </rPr>
      <t>项</t>
    </r>
    <r>
      <rPr>
        <sz val="11.0"/>
        <rFont val="金标宋体"/>
      </rPr>
      <t>，</t>
    </r>
    <r>
      <rPr>
        <sz val="11.0"/>
        <rFont val="金标宋体"/>
      </rPr>
      <t>具</t>
    </r>
    <r>
      <rPr>
        <sz val="11.0"/>
        <rFont val="金标宋体"/>
      </rPr>
      <t>体</t>
    </r>
    <r>
      <rPr>
        <sz val="11.0"/>
        <rFont val="金标宋体"/>
      </rPr>
      <t>如</t>
    </r>
    <r>
      <rPr>
        <sz val="11.0"/>
        <rFont val="金标宋体"/>
      </rPr>
      <t>下</t>
    </r>
    <r>
      <rPr>
        <sz val="11.0"/>
        <rFont val="金标宋体"/>
      </rPr>
      <t>:</t>
    </r>
    <r>
      <rPr>
        <sz val="11.0"/>
        <rFont val="金标宋体"/>
      </rPr>
      <t>1</t>
    </r>
    <r>
      <rPr>
        <sz val="11.0"/>
        <rFont val="金标宋体"/>
      </rPr>
      <t>、</t>
    </r>
    <r>
      <rPr>
        <sz val="11.0"/>
        <rFont val="金标宋体"/>
      </rPr>
      <t>给</t>
    </r>
    <r>
      <rPr>
        <sz val="11.0"/>
        <rFont val="金标宋体"/>
      </rPr>
      <t>水</t>
    </r>
    <r>
      <rPr>
        <sz val="11.0"/>
        <rFont val="金标宋体"/>
      </rPr>
      <t>管</t>
    </r>
    <r>
      <rPr>
        <sz val="11.0"/>
        <rFont val="金标宋体"/>
      </rPr>
      <t>线</t>
    </r>
    <r>
      <rPr>
        <sz val="11.0"/>
        <rFont val="金标宋体"/>
      </rPr>
      <t>:</t>
    </r>
    <r>
      <rPr>
        <sz val="11.0"/>
        <rFont val="金标宋体"/>
      </rPr>
      <t>1</t>
    </r>
    <r>
      <rPr>
        <sz val="11.0"/>
        <rFont val="金标宋体"/>
      </rPr>
      <t>)</t>
    </r>
    <r>
      <rPr>
        <sz val="11.0"/>
        <rFont val="金标宋体"/>
      </rPr>
      <t>一</t>
    </r>
    <r>
      <rPr>
        <sz val="11.0"/>
        <rFont val="金标宋体"/>
      </rPr>
      <t>条</t>
    </r>
    <r>
      <rPr>
        <sz val="11.0"/>
        <rFont val="金标宋体"/>
      </rPr>
      <t>临</t>
    </r>
    <r>
      <rPr>
        <sz val="11.0"/>
        <rFont val="金标宋体"/>
      </rPr>
      <t>时</t>
    </r>
    <r>
      <rPr>
        <sz val="11.0"/>
        <rFont val="金标宋体"/>
      </rPr>
      <t>输</t>
    </r>
    <r>
      <rPr>
        <sz val="11.0"/>
        <rFont val="金标宋体"/>
      </rPr>
      <t>水</t>
    </r>
    <r>
      <rPr>
        <sz val="11.0"/>
        <rFont val="金标宋体"/>
      </rPr>
      <t>管</t>
    </r>
    <r>
      <rPr>
        <sz val="11.0"/>
        <rFont val="金标宋体"/>
      </rPr>
      <t>长</t>
    </r>
    <r>
      <rPr>
        <sz val="11.0"/>
        <rFont val="金标宋体"/>
      </rPr>
      <t>度</t>
    </r>
    <r>
      <rPr>
        <sz val="11.0"/>
        <rFont val="金标宋体"/>
      </rPr>
      <t>约</t>
    </r>
    <r>
      <rPr>
        <sz val="11.0"/>
        <rFont val="金标宋体"/>
      </rPr>
      <t>0</t>
    </r>
    <r>
      <rPr>
        <sz val="11.0"/>
        <rFont val="金标宋体"/>
      </rPr>
      <t>.</t>
    </r>
    <r>
      <rPr>
        <sz val="11.0"/>
        <rFont val="金标宋体"/>
      </rPr>
      <t>5</t>
    </r>
    <r>
      <rPr>
        <sz val="11.0"/>
        <rFont val="金标宋体"/>
      </rPr>
      <t>k</t>
    </r>
    <r>
      <rPr>
        <sz val="11.0"/>
        <rFont val="金标宋体"/>
      </rPr>
      <t>m</t>
    </r>
    <r>
      <rPr>
        <sz val="11.0"/>
        <rFont val="金标宋体"/>
      </rPr>
      <t>;</t>
    </r>
    <r>
      <rPr>
        <sz val="11.0"/>
        <rFont val="金标宋体"/>
      </rPr>
      <t>2</t>
    </r>
    <r>
      <rPr>
        <sz val="11.0"/>
        <rFont val="金标宋体"/>
      </rPr>
      <t>)</t>
    </r>
    <r>
      <rPr>
        <sz val="11.0"/>
        <rFont val="金标宋体"/>
      </rPr>
      <t>两</t>
    </r>
    <r>
      <rPr>
        <sz val="11.0"/>
        <rFont val="金标宋体"/>
      </rPr>
      <t>条</t>
    </r>
    <r>
      <rPr>
        <sz val="11.0"/>
        <rFont val="金标宋体"/>
      </rPr>
      <t>输</t>
    </r>
    <r>
      <rPr>
        <sz val="11.0"/>
        <rFont val="金标宋体"/>
      </rPr>
      <t>水</t>
    </r>
    <r>
      <rPr>
        <sz val="11.0"/>
        <rFont val="金标宋体"/>
      </rPr>
      <t>管</t>
    </r>
    <r>
      <rPr>
        <sz val="11.0"/>
        <rFont val="金标宋体"/>
      </rPr>
      <t>总</t>
    </r>
    <r>
      <rPr>
        <sz val="11.0"/>
        <rFont val="金标宋体"/>
      </rPr>
      <t>长</t>
    </r>
    <r>
      <rPr>
        <sz val="11.0"/>
        <rFont val="金标宋体"/>
      </rPr>
      <t>度</t>
    </r>
    <r>
      <rPr>
        <sz val="11.0"/>
        <rFont val="金标宋体"/>
      </rPr>
      <t>约</t>
    </r>
    <r>
      <rPr>
        <sz val="11.0"/>
        <rFont val="金标宋体"/>
      </rPr>
      <t>4</t>
    </r>
    <r>
      <rPr>
        <sz val="11.0"/>
        <rFont val="金标宋体"/>
      </rPr>
      <t>.</t>
    </r>
    <r>
      <rPr>
        <sz val="11.0"/>
        <rFont val="金标宋体"/>
      </rPr>
      <t>6</t>
    </r>
    <r>
      <rPr>
        <sz val="11.0"/>
        <rFont val="金标宋体"/>
      </rPr>
      <t>k</t>
    </r>
    <r>
      <rPr>
        <sz val="11.0"/>
        <rFont val="金标宋体"/>
      </rPr>
      <t>m</t>
    </r>
    <r>
      <rPr>
        <sz val="11.0"/>
        <rFont val="金标宋体"/>
      </rPr>
      <t>;</t>
    </r>
    <r>
      <rPr>
        <sz val="11.0"/>
        <rFont val="金标宋体"/>
      </rPr>
      <t>3</t>
    </r>
    <r>
      <rPr>
        <sz val="11.0"/>
        <rFont val="金标宋体"/>
      </rPr>
      <t>)</t>
    </r>
    <r>
      <rPr>
        <sz val="11.0"/>
        <rFont val="金标宋体"/>
      </rPr>
      <t>宝</t>
    </r>
    <r>
      <rPr>
        <sz val="11.0"/>
        <rFont val="金标宋体"/>
      </rPr>
      <t>马</t>
    </r>
    <r>
      <rPr>
        <sz val="11.0"/>
        <rFont val="金标宋体"/>
      </rPr>
      <t>加</t>
    </r>
    <r>
      <rPr>
        <sz val="11.0"/>
        <rFont val="金标宋体"/>
      </rPr>
      <t>压</t>
    </r>
    <r>
      <rPr>
        <sz val="11.0"/>
        <rFont val="金标宋体"/>
      </rPr>
      <t>泵</t>
    </r>
    <r>
      <rPr>
        <sz val="11.0"/>
        <rFont val="金标宋体"/>
      </rPr>
      <t>站</t>
    </r>
    <r>
      <rPr>
        <sz val="11.0"/>
        <rFont val="金标宋体"/>
      </rPr>
      <t>改</t>
    </r>
    <r>
      <rPr>
        <sz val="11.0"/>
        <rFont val="金标宋体"/>
      </rPr>
      <t>造</t>
    </r>
    <r>
      <rPr>
        <sz val="11.0"/>
        <rFont val="金标宋体"/>
      </rPr>
      <t>。</t>
    </r>
    <r>
      <rPr>
        <sz val="11.0"/>
        <rFont val="金标宋体"/>
      </rPr>
      <t>2</t>
    </r>
    <r>
      <rPr>
        <sz val="11.0"/>
        <rFont val="金标宋体"/>
      </rPr>
      <t>、</t>
    </r>
    <r>
      <rPr>
        <sz val="11.0"/>
        <rFont val="金标宋体"/>
      </rPr>
      <t>供</t>
    </r>
    <r>
      <rPr>
        <sz val="11.0"/>
        <rFont val="金标宋体"/>
      </rPr>
      <t>热</t>
    </r>
    <r>
      <rPr>
        <sz val="11.0"/>
        <rFont val="金标宋体"/>
      </rPr>
      <t>管</t>
    </r>
    <r>
      <rPr>
        <sz val="11.0"/>
        <rFont val="金标宋体"/>
      </rPr>
      <t>线</t>
    </r>
    <r>
      <rPr>
        <sz val="11.0"/>
        <rFont val="金标宋体"/>
      </rPr>
      <t>:</t>
    </r>
    <r>
      <rPr>
        <sz val="11.0"/>
        <rFont val="金标宋体"/>
      </rPr>
      <t>长</t>
    </r>
    <r>
      <rPr>
        <sz val="11.0"/>
        <rFont val="金标宋体"/>
      </rPr>
      <t>度</t>
    </r>
    <r>
      <rPr>
        <sz val="11.0"/>
        <rFont val="金标宋体"/>
      </rPr>
      <t>约</t>
    </r>
    <r>
      <rPr>
        <sz val="11.0"/>
        <rFont val="金标宋体"/>
      </rPr>
      <t>4</t>
    </r>
    <r>
      <rPr>
        <sz val="11.0"/>
        <rFont val="金标宋体"/>
      </rPr>
      <t>.</t>
    </r>
    <r>
      <rPr>
        <sz val="11.0"/>
        <rFont val="金标宋体"/>
      </rPr>
      <t>6</t>
    </r>
    <r>
      <rPr>
        <sz val="11.0"/>
        <rFont val="金标宋体"/>
      </rPr>
      <t>k</t>
    </r>
    <r>
      <rPr>
        <sz val="11.0"/>
        <rFont val="金标宋体"/>
      </rPr>
      <t>m</t>
    </r>
    <r>
      <rPr>
        <sz val="11.0"/>
        <rFont val="金标宋体"/>
      </rPr>
      <t>，</t>
    </r>
    <r>
      <rPr>
        <sz val="11.0"/>
        <rFont val="金标宋体"/>
      </rPr>
      <t>以</t>
    </r>
    <r>
      <rPr>
        <sz val="11.0"/>
        <rFont val="金标宋体"/>
      </rPr>
      <t>及</t>
    </r>
    <r>
      <rPr>
        <sz val="11.0"/>
        <rFont val="金标宋体"/>
      </rPr>
      <t>路</t>
    </r>
    <r>
      <rPr>
        <sz val="11.0"/>
        <rFont val="金标宋体"/>
      </rPr>
      <t>面</t>
    </r>
    <r>
      <rPr>
        <sz val="11.0"/>
        <rFont val="金标宋体"/>
      </rPr>
      <t>恢</t>
    </r>
    <r>
      <rPr>
        <sz val="11.0"/>
        <rFont val="金标宋体"/>
      </rPr>
      <t>复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。</t>
    </r>
    <r>
      <rPr>
        <sz val="11.0"/>
        <rFont val="金标宋体"/>
      </rPr>
      <t>3</t>
    </r>
    <r>
      <rPr>
        <sz val="11.0"/>
        <rFont val="金标宋体"/>
      </rPr>
      <t>、</t>
    </r>
    <r>
      <rPr>
        <sz val="11.0"/>
        <rFont val="金标宋体"/>
      </rPr>
      <t>管</t>
    </r>
    <r>
      <rPr>
        <sz val="11.0"/>
        <rFont val="金标宋体"/>
      </rPr>
      <t>线</t>
    </r>
    <r>
      <rPr>
        <sz val="11.0"/>
        <rFont val="金标宋体"/>
      </rPr>
      <t>升</t>
    </r>
    <r>
      <rPr>
        <sz val="11.0"/>
        <rFont val="金标宋体"/>
      </rPr>
      <t>级</t>
    </r>
    <r>
      <rPr>
        <sz val="11.0"/>
        <rFont val="金标宋体"/>
      </rPr>
      <t>:</t>
    </r>
    <r>
      <rPr>
        <sz val="11.0"/>
        <rFont val="金标宋体"/>
      </rPr>
      <t>1</t>
    </r>
    <r>
      <rPr>
        <sz val="11.0"/>
        <rFont val="金标宋体"/>
      </rPr>
      <t>)</t>
    </r>
    <r>
      <rPr>
        <sz val="11.0"/>
        <rFont val="金标宋体"/>
      </rPr>
      <t>山</t>
    </r>
    <r>
      <rPr>
        <sz val="11.0"/>
        <rFont val="金标宋体"/>
      </rPr>
      <t>嘴</t>
    </r>
    <r>
      <rPr>
        <sz val="11.0"/>
        <rFont val="金标宋体"/>
      </rPr>
      <t>子</t>
    </r>
    <r>
      <rPr>
        <sz val="11.0"/>
        <rFont val="金标宋体"/>
      </rPr>
      <t>路</t>
    </r>
    <r>
      <rPr>
        <sz val="11.0"/>
        <rFont val="金标宋体"/>
      </rPr>
      <t>路</t>
    </r>
    <r>
      <rPr>
        <sz val="11.0"/>
        <rFont val="金标宋体"/>
      </rPr>
      <t>面</t>
    </r>
    <r>
      <rPr>
        <sz val="11.0"/>
        <rFont val="金标宋体"/>
      </rPr>
      <t>下</t>
    </r>
    <r>
      <rPr>
        <sz val="11.0"/>
        <rFont val="金标宋体"/>
      </rPr>
      <t>管</t>
    </r>
    <r>
      <rPr>
        <sz val="11.0"/>
        <rFont val="金标宋体"/>
      </rPr>
      <t>线</t>
    </r>
    <r>
      <rPr>
        <sz val="11.0"/>
        <rFont val="金标宋体"/>
      </rPr>
      <t>改</t>
    </r>
    <r>
      <rPr>
        <sz val="11.0"/>
        <rFont val="金标宋体"/>
      </rPr>
      <t>造</t>
    </r>
    <r>
      <rPr>
        <sz val="11.0"/>
        <rFont val="金标宋体"/>
      </rPr>
      <t>及</t>
    </r>
    <r>
      <rPr>
        <sz val="11.0"/>
        <rFont val="金标宋体"/>
      </rPr>
      <t>路</t>
    </r>
    <r>
      <rPr>
        <sz val="11.0"/>
        <rFont val="金标宋体"/>
      </rPr>
      <t>面</t>
    </r>
    <r>
      <rPr>
        <sz val="11.0"/>
        <rFont val="金标宋体"/>
      </rPr>
      <t>恢</t>
    </r>
    <r>
      <rPr>
        <sz val="11.0"/>
        <rFont val="金标宋体"/>
      </rPr>
      <t>复</t>
    </r>
    <r>
      <rPr>
        <sz val="11.0"/>
        <rFont val="金标宋体"/>
      </rPr>
      <t>长</t>
    </r>
    <r>
      <rPr>
        <sz val="11.0"/>
        <rFont val="金标宋体"/>
      </rPr>
      <t>度</t>
    </r>
    <r>
      <rPr>
        <sz val="11.0"/>
        <rFont val="金标宋体"/>
      </rPr>
      <t>约</t>
    </r>
    <r>
      <rPr>
        <sz val="11.0"/>
        <rFont val="金标宋体"/>
      </rPr>
      <t>1</t>
    </r>
    <r>
      <rPr>
        <sz val="11.0"/>
        <rFont val="金标宋体"/>
      </rPr>
      <t>1</t>
    </r>
    <r>
      <rPr>
        <sz val="11.0"/>
        <rFont val="金标宋体"/>
      </rPr>
      <t>5</t>
    </r>
    <r>
      <rPr>
        <sz val="11.0"/>
        <rFont val="金标宋体"/>
      </rPr>
      <t>0</t>
    </r>
    <r>
      <rPr>
        <sz val="11.0"/>
        <rFont val="金标宋体"/>
      </rPr>
      <t>米</t>
    </r>
    <r>
      <rPr>
        <sz val="11.0"/>
        <rFont val="金标宋体"/>
      </rPr>
      <t>，</t>
    </r>
    <r>
      <rPr>
        <sz val="11.0"/>
        <rFont val="金标宋体"/>
      </rPr>
      <t>其</t>
    </r>
    <r>
      <rPr>
        <sz val="11.0"/>
        <rFont val="金标宋体"/>
      </rPr>
      <t>中</t>
    </r>
    <r>
      <rPr>
        <sz val="11.0"/>
        <rFont val="金标宋体"/>
      </rPr>
      <t>包</t>
    </r>
    <r>
      <rPr>
        <sz val="11.0"/>
        <rFont val="金标宋体"/>
      </rPr>
      <t>含</t>
    </r>
    <r>
      <rPr>
        <sz val="11.0"/>
        <rFont val="金标宋体"/>
      </rPr>
      <t>排</t>
    </r>
    <r>
      <rPr>
        <sz val="11.0"/>
        <rFont val="金标宋体"/>
      </rPr>
      <t>水</t>
    </r>
    <r>
      <rPr>
        <sz val="11.0"/>
        <rFont val="金标宋体"/>
      </rPr>
      <t>管</t>
    </r>
    <r>
      <rPr>
        <sz val="11.0"/>
        <rFont val="金标宋体"/>
      </rPr>
      <t>线</t>
    </r>
    <r>
      <rPr>
        <sz val="11.0"/>
        <rFont val="金标宋体"/>
      </rPr>
      <t>、</t>
    </r>
    <r>
      <rPr>
        <sz val="11.0"/>
        <rFont val="金标宋体"/>
      </rPr>
      <t>供</t>
    </r>
    <r>
      <rPr>
        <sz val="11.0"/>
        <rFont val="金标宋体"/>
      </rPr>
      <t>水</t>
    </r>
    <r>
      <rPr>
        <sz val="11.0"/>
        <rFont val="金标宋体"/>
      </rPr>
      <t>管</t>
    </r>
    <r>
      <rPr>
        <sz val="11.0"/>
        <rFont val="金标宋体"/>
      </rPr>
      <t>线</t>
    </r>
    <r>
      <rPr>
        <sz val="11.0"/>
        <rFont val="金标宋体"/>
      </rPr>
      <t>、</t>
    </r>
    <r>
      <rPr>
        <sz val="11.0"/>
        <rFont val="金标宋体"/>
      </rPr>
      <t>消</t>
    </r>
    <r>
      <rPr>
        <sz val="11.0"/>
        <rFont val="金标宋体"/>
      </rPr>
      <t>防</t>
    </r>
    <r>
      <rPr>
        <sz val="11.0"/>
        <rFont val="金标宋体"/>
      </rPr>
      <t>管</t>
    </r>
    <r>
      <rPr>
        <sz val="11.0"/>
        <rFont val="金标宋体"/>
      </rPr>
      <t>线</t>
    </r>
    <r>
      <rPr>
        <sz val="11.0"/>
        <rFont val="金标宋体"/>
      </rPr>
      <t>等</t>
    </r>
    <r>
      <rPr>
        <sz val="11.0"/>
        <rFont val="金标宋体"/>
      </rPr>
      <t>，</t>
    </r>
    <r>
      <rPr>
        <sz val="11.0"/>
        <rFont val="金标宋体"/>
      </rPr>
      <t>对</t>
    </r>
    <r>
      <rPr>
        <sz val="11.0"/>
        <rFont val="金标宋体"/>
      </rPr>
      <t>应</t>
    </r>
    <r>
      <rPr>
        <sz val="11.0"/>
        <rFont val="金标宋体"/>
      </rPr>
      <t>路</t>
    </r>
    <r>
      <rPr>
        <sz val="11.0"/>
        <rFont val="金标宋体"/>
      </rPr>
      <t>口</t>
    </r>
    <r>
      <rPr>
        <sz val="11.0"/>
        <rFont val="金标宋体"/>
      </rPr>
      <t>热</t>
    </r>
    <r>
      <rPr>
        <sz val="11.0"/>
        <rFont val="金标宋体"/>
      </rPr>
      <t>力</t>
    </r>
    <r>
      <rPr>
        <sz val="11.0"/>
        <rFont val="金标宋体"/>
      </rPr>
      <t>、</t>
    </r>
    <r>
      <rPr>
        <sz val="11.0"/>
        <rFont val="金标宋体"/>
      </rPr>
      <t>给</t>
    </r>
    <r>
      <rPr>
        <sz val="11.0"/>
        <rFont val="金标宋体"/>
      </rPr>
      <t>水</t>
    </r>
    <r>
      <rPr>
        <sz val="11.0"/>
        <rFont val="金标宋体"/>
      </rPr>
      <t>、</t>
    </r>
    <r>
      <rPr>
        <sz val="11.0"/>
        <rFont val="金标宋体"/>
      </rPr>
      <t>消</t>
    </r>
    <r>
      <rPr>
        <sz val="11.0"/>
        <rFont val="金标宋体"/>
      </rPr>
      <t>防</t>
    </r>
    <r>
      <rPr>
        <sz val="11.0"/>
        <rFont val="金标宋体"/>
      </rPr>
      <t>管</t>
    </r>
    <r>
      <rPr>
        <sz val="11.0"/>
        <rFont val="金标宋体"/>
      </rPr>
      <t>线</t>
    </r>
    <r>
      <rPr>
        <sz val="11.0"/>
        <rFont val="金标宋体"/>
      </rPr>
      <t>升</t>
    </r>
    <r>
      <rPr>
        <sz val="11.0"/>
        <rFont val="金标宋体"/>
      </rPr>
      <t>级</t>
    </r>
    <r>
      <rPr>
        <sz val="11.0"/>
        <rFont val="金标宋体"/>
      </rPr>
      <t>及</t>
    </r>
    <r>
      <rPr>
        <sz val="11.0"/>
        <rFont val="金标宋体"/>
      </rPr>
      <t>路</t>
    </r>
    <r>
      <rPr>
        <sz val="11.0"/>
        <rFont val="金标宋体"/>
      </rPr>
      <t>面</t>
    </r>
    <r>
      <rPr>
        <sz val="11.0"/>
        <rFont val="金标宋体"/>
      </rPr>
      <t>恢</t>
    </r>
    <r>
      <rPr>
        <sz val="11.0"/>
        <rFont val="金标宋体"/>
      </rPr>
      <t>复</t>
    </r>
    <r>
      <rPr>
        <sz val="11.0"/>
        <rFont val="金标宋体"/>
      </rPr>
      <t>，</t>
    </r>
    <r>
      <rPr>
        <sz val="11.0"/>
        <rFont val="金标宋体"/>
      </rPr>
      <t>长</t>
    </r>
    <r>
      <rPr>
        <sz val="11.0"/>
        <rFont val="金标宋体"/>
      </rPr>
      <t>度</t>
    </r>
    <r>
      <rPr>
        <sz val="11.0"/>
        <rFont val="金标宋体"/>
      </rPr>
      <t>1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米</t>
    </r>
    <r>
      <rPr>
        <sz val="11.0"/>
        <rFont val="金标宋体"/>
      </rPr>
      <t>;</t>
    </r>
    <r>
      <rPr>
        <sz val="11.0"/>
        <rFont val="金标宋体"/>
      </rPr>
      <t>2</t>
    </r>
    <r>
      <rPr>
        <sz val="11.0"/>
        <rFont val="金标宋体"/>
      </rPr>
      <t>)</t>
    </r>
    <r>
      <rPr>
        <sz val="11.0"/>
        <rFont val="金标宋体"/>
      </rPr>
      <t>山</t>
    </r>
    <r>
      <rPr>
        <sz val="11.0"/>
        <rFont val="金标宋体"/>
      </rPr>
      <t>嘴</t>
    </r>
    <r>
      <rPr>
        <sz val="11.0"/>
        <rFont val="金标宋体"/>
      </rPr>
      <t>子</t>
    </r>
    <r>
      <rPr>
        <sz val="11.0"/>
        <rFont val="金标宋体"/>
      </rPr>
      <t>路</t>
    </r>
    <r>
      <rPr>
        <sz val="11.0"/>
        <rFont val="金标宋体"/>
      </rPr>
      <t>至</t>
    </r>
    <r>
      <rPr>
        <sz val="11.0"/>
        <rFont val="金标宋体"/>
      </rPr>
      <t>厂</t>
    </r>
    <r>
      <rPr>
        <sz val="11.0"/>
        <rFont val="金标宋体"/>
      </rPr>
      <t>区</t>
    </r>
    <r>
      <rPr>
        <sz val="11.0"/>
        <rFont val="金标宋体"/>
      </rPr>
      <t>内</t>
    </r>
    <r>
      <rPr>
        <sz val="11.0"/>
        <rFont val="金标宋体"/>
      </rPr>
      <t>改</t>
    </r>
    <r>
      <rPr>
        <sz val="11.0"/>
        <rFont val="金标宋体"/>
      </rPr>
      <t>造</t>
    </r>
    <r>
      <rPr>
        <sz val="11.0"/>
        <rFont val="金标宋体"/>
      </rPr>
      <t>给</t>
    </r>
    <r>
      <rPr>
        <sz val="11.0"/>
        <rFont val="金标宋体"/>
      </rPr>
      <t>水</t>
    </r>
    <r>
      <rPr>
        <sz val="11.0"/>
        <rFont val="金标宋体"/>
      </rPr>
      <t>供</t>
    </r>
    <r>
      <rPr>
        <sz val="11.0"/>
        <rFont val="金标宋体"/>
      </rPr>
      <t>暖</t>
    </r>
    <r>
      <rPr>
        <sz val="11.0"/>
        <rFont val="金标宋体"/>
      </rPr>
      <t>排</t>
    </r>
    <r>
      <rPr>
        <sz val="11.0"/>
        <rFont val="金标宋体"/>
      </rPr>
      <t>水</t>
    </r>
    <r>
      <rPr>
        <sz val="11.0"/>
        <rFont val="金标宋体"/>
      </rPr>
      <t>管</t>
    </r>
    <r>
      <rPr>
        <sz val="11.0"/>
        <rFont val="金标宋体"/>
      </rPr>
      <t>线</t>
    </r>
    <r>
      <rPr>
        <sz val="11.0"/>
        <rFont val="金标宋体"/>
      </rPr>
      <t>，</t>
    </r>
    <r>
      <rPr>
        <sz val="11.0"/>
        <rFont val="金标宋体"/>
      </rPr>
      <t>长</t>
    </r>
    <r>
      <rPr>
        <sz val="11.0"/>
        <rFont val="金标宋体"/>
      </rPr>
      <t>度</t>
    </r>
    <r>
      <rPr>
        <sz val="11.0"/>
        <rFont val="金标宋体"/>
      </rPr>
      <t>约</t>
    </r>
    <r>
      <rPr>
        <sz val="11.0"/>
        <rFont val="金标宋体"/>
      </rPr>
      <t>6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米</t>
    </r>
    <r>
      <rPr>
        <sz val="11.0"/>
        <rFont val="金标宋体"/>
      </rPr>
      <t>。</t>
    </r>
    <r>
      <rPr>
        <sz val="11.0"/>
        <rFont val="金标宋体"/>
      </rPr>
      <t>4</t>
    </r>
    <r>
      <rPr>
        <sz val="11.0"/>
        <rFont val="金标宋体"/>
      </rPr>
      <t>、</t>
    </r>
    <r>
      <rPr>
        <sz val="11.0"/>
        <rFont val="金标宋体"/>
      </rPr>
      <t>临</t>
    </r>
    <r>
      <rPr>
        <sz val="11.0"/>
        <rFont val="金标宋体"/>
      </rPr>
      <t>时</t>
    </r>
    <r>
      <rPr>
        <sz val="11.0"/>
        <rFont val="金标宋体"/>
      </rPr>
      <t>管</t>
    </r>
    <r>
      <rPr>
        <sz val="11.0"/>
        <rFont val="金标宋体"/>
      </rPr>
      <t>线</t>
    </r>
    <r>
      <rPr>
        <sz val="11.0"/>
        <rFont val="金标宋体"/>
      </rPr>
      <t>:</t>
    </r>
    <r>
      <rPr>
        <sz val="11.0"/>
        <rFont val="金标宋体"/>
      </rPr>
      <t>包</t>
    </r>
    <r>
      <rPr>
        <sz val="11.0"/>
        <rFont val="金标宋体"/>
      </rPr>
      <t>括</t>
    </r>
    <r>
      <rPr>
        <sz val="11.0"/>
        <rFont val="金标宋体"/>
      </rPr>
      <t>1</t>
    </r>
    <r>
      <rPr>
        <sz val="11.0"/>
        <rFont val="金标宋体"/>
      </rPr>
      <t>)</t>
    </r>
    <r>
      <rPr>
        <sz val="11.0"/>
        <rFont val="金标宋体"/>
      </rPr>
      <t>临</t>
    </r>
    <r>
      <rPr>
        <sz val="11.0"/>
        <rFont val="金标宋体"/>
      </rPr>
      <t>时</t>
    </r>
    <r>
      <rPr>
        <sz val="11.0"/>
        <rFont val="金标宋体"/>
      </rPr>
      <t>雨</t>
    </r>
    <r>
      <rPr>
        <sz val="11.0"/>
        <rFont val="金标宋体"/>
      </rPr>
      <t>水</t>
    </r>
    <r>
      <rPr>
        <sz val="11.0"/>
        <rFont val="金标宋体"/>
      </rPr>
      <t>管</t>
    </r>
    <r>
      <rPr>
        <sz val="11.0"/>
        <rFont val="金标宋体"/>
      </rPr>
      <t>线</t>
    </r>
    <r>
      <rPr>
        <sz val="11.0"/>
        <rFont val="金标宋体"/>
      </rPr>
      <t>接</t>
    </r>
    <r>
      <rPr>
        <sz val="11.0"/>
        <rFont val="金标宋体"/>
      </rPr>
      <t>驳</t>
    </r>
    <r>
      <rPr>
        <sz val="11.0"/>
        <rFont val="金标宋体"/>
      </rPr>
      <t>;</t>
    </r>
    <r>
      <rPr>
        <sz val="11.0"/>
        <rFont val="金标宋体"/>
      </rPr>
      <t>2</t>
    </r>
    <r>
      <rPr>
        <sz val="11.0"/>
        <rFont val="金标宋体"/>
      </rPr>
      <t>)</t>
    </r>
    <r>
      <rPr>
        <sz val="11.0"/>
        <rFont val="金标宋体"/>
      </rPr>
      <t>其</t>
    </r>
    <r>
      <rPr>
        <sz val="11.0"/>
        <rFont val="金标宋体"/>
      </rPr>
      <t>他</t>
    </r>
    <r>
      <rPr>
        <sz val="11.0"/>
        <rFont val="金标宋体"/>
      </rPr>
      <t>临</t>
    </r>
    <r>
      <rPr>
        <sz val="11.0"/>
        <rFont val="金标宋体"/>
      </rPr>
      <t>时</t>
    </r>
    <r>
      <rPr>
        <sz val="11.0"/>
        <rFont val="金标宋体"/>
      </rPr>
      <t>管</t>
    </r>
    <r>
      <rPr>
        <sz val="11.0"/>
        <rFont val="金标宋体"/>
      </rPr>
      <t>线</t>
    </r>
    <r>
      <rPr>
        <sz val="11.0"/>
        <rFont val="金标宋体"/>
      </rPr>
      <t>。</t>
    </r>
  </si>
  <si>
    <t>1.9297</t>
  </si>
  <si>
    <t>0.386</t>
  </si>
  <si>
    <t>1.5437</t>
  </si>
  <si>
    <t>4.306324</t>
  </si>
  <si>
    <t>2.23</t>
  </si>
  <si>
    <t>2.77866</t>
  </si>
  <si>
    <t>1.55</t>
  </si>
  <si>
    <t>2.79</t>
  </si>
  <si>
    <r>
      <rPr>
        <sz val="11.0"/>
        <rFont val="金标宋体"/>
      </rPr>
      <t>沈</t>
    </r>
    <r>
      <rPr>
        <sz val="11.0"/>
        <rFont val="金标宋体"/>
      </rPr>
      <t>阳</t>
    </r>
    <r>
      <rPr>
        <sz val="11.0"/>
        <rFont val="金标宋体"/>
      </rPr>
      <t>大</t>
    </r>
    <r>
      <rPr>
        <sz val="11.0"/>
        <rFont val="金标宋体"/>
      </rPr>
      <t>东</t>
    </r>
    <r>
      <rPr>
        <sz val="11.0"/>
        <rFont val="金标宋体"/>
      </rPr>
      <t>区</t>
    </r>
    <r>
      <rPr>
        <sz val="11.0"/>
        <rFont val="金标宋体"/>
      </rPr>
      <t>产</t>
    </r>
    <r>
      <rPr>
        <sz val="11.0"/>
        <rFont val="金标宋体"/>
      </rPr>
      <t>城</t>
    </r>
    <r>
      <rPr>
        <sz val="11.0"/>
        <rFont val="金标宋体"/>
      </rPr>
      <t>融</t>
    </r>
    <r>
      <rPr>
        <sz val="11.0"/>
        <rFont val="金标宋体"/>
      </rPr>
      <t>合</t>
    </r>
    <r>
      <rPr>
        <sz val="11.0"/>
        <rFont val="金标宋体"/>
      </rPr>
      <t>片</t>
    </r>
    <r>
      <rPr>
        <sz val="11.0"/>
        <rFont val="金标宋体"/>
      </rPr>
      <t>区</t>
    </r>
    <r>
      <rPr>
        <sz val="11.0"/>
        <rFont val="金标宋体"/>
      </rPr>
      <t>宝</t>
    </r>
    <r>
      <rPr>
        <sz val="11.0"/>
        <rFont val="金标宋体"/>
      </rPr>
      <t>马</t>
    </r>
    <r>
      <rPr>
        <sz val="11.0"/>
        <rFont val="金标宋体"/>
      </rPr>
      <t>南</t>
    </r>
    <r>
      <rPr>
        <sz val="11.0"/>
        <rFont val="金标宋体"/>
      </rPr>
      <t>管</t>
    </r>
    <r>
      <rPr>
        <sz val="11.0"/>
        <rFont val="金标宋体"/>
      </rPr>
      <t>线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专</t>
    </r>
    <r>
      <rPr>
        <sz val="11.0"/>
        <rFont val="金标宋体"/>
      </rPr>
      <t>项</t>
    </r>
    <r>
      <rPr>
        <sz val="11.0"/>
        <rFont val="金标宋体"/>
      </rPr>
      <t>债</t>
    </r>
    <r>
      <rPr>
        <sz val="11.0"/>
        <rFont val="金标宋体"/>
      </rPr>
      <t>券</t>
    </r>
    <r>
      <rPr>
        <sz val="11.0"/>
        <rFont val="金标宋体"/>
      </rPr>
      <t>财</t>
    </r>
    <r>
      <rPr>
        <sz val="11.0"/>
        <rFont val="金标宋体"/>
      </rPr>
      <t>务</t>
    </r>
    <r>
      <rPr>
        <sz val="11.0"/>
        <rFont val="金标宋体"/>
      </rPr>
      <t>评</t>
    </r>
    <r>
      <rPr>
        <sz val="11.0"/>
        <rFont val="金标宋体"/>
      </rPr>
      <t>价</t>
    </r>
    <r>
      <rPr>
        <sz val="11.0"/>
        <rFont val="金标宋体"/>
      </rPr>
      <t>报</t>
    </r>
    <r>
      <rPr>
        <sz val="11.0"/>
        <rFont val="金标宋体"/>
      </rPr>
      <t>告</t>
    </r>
  </si>
  <si>
    <t>1.0437</t>
  </si>
  <si>
    <t>0.218181</t>
  </si>
  <si>
    <t>0.222338</t>
  </si>
  <si>
    <t>0.226496</t>
  </si>
  <si>
    <t>0.230654</t>
  </si>
  <si>
    <t>0.234811</t>
  </si>
  <si>
    <t>0.221353</t>
  </si>
  <si>
    <t>0.214358</t>
  </si>
  <si>
    <t>0.104478</t>
  </si>
  <si>
    <r>
      <rPr>
        <sz val="11.0"/>
        <rFont val="金标宋体"/>
      </rPr>
      <t>沈</t>
    </r>
    <r>
      <rPr>
        <sz val="11.0"/>
        <rFont val="金标宋体"/>
      </rPr>
      <t>阳</t>
    </r>
    <r>
      <rPr>
        <sz val="11.0"/>
        <rFont val="金标宋体"/>
      </rPr>
      <t>地</t>
    </r>
    <r>
      <rPr>
        <sz val="11.0"/>
        <rFont val="金标宋体"/>
      </rPr>
      <t>铁</t>
    </r>
    <r>
      <rPr>
        <sz val="11.0"/>
        <rFont val="金标宋体"/>
      </rPr>
      <t>1</t>
    </r>
    <r>
      <rPr>
        <sz val="11.0"/>
        <rFont val="金标宋体"/>
      </rPr>
      <t>0</t>
    </r>
    <r>
      <rPr>
        <sz val="11.0"/>
        <rFont val="金标宋体"/>
      </rPr>
      <t>号</t>
    </r>
    <r>
      <rPr>
        <sz val="11.0"/>
        <rFont val="金标宋体"/>
      </rPr>
      <t>线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（</t>
    </r>
    <r>
      <rPr>
        <sz val="11.0"/>
        <rFont val="金标宋体"/>
      </rPr>
      <t>张</t>
    </r>
    <r>
      <rPr>
        <sz val="11.0"/>
        <rFont val="金标宋体"/>
      </rPr>
      <t>沙</t>
    </r>
    <r>
      <rPr>
        <sz val="11.0"/>
        <rFont val="金标宋体"/>
      </rPr>
      <t>布</t>
    </r>
    <r>
      <rPr>
        <sz val="11.0"/>
        <rFont val="金标宋体"/>
      </rPr>
      <t>-</t>
    </r>
    <r>
      <rPr>
        <sz val="11.0"/>
        <rFont val="金标宋体"/>
      </rPr>
      <t>丁</t>
    </r>
    <r>
      <rPr>
        <sz val="11.0"/>
        <rFont val="金标宋体"/>
      </rPr>
      <t>香</t>
    </r>
    <r>
      <rPr>
        <sz val="11.0"/>
        <rFont val="金标宋体"/>
      </rPr>
      <t>街</t>
    </r>
    <r>
      <rPr>
        <sz val="11.0"/>
        <rFont val="金标宋体"/>
      </rPr>
      <t>）</t>
    </r>
  </si>
  <si>
    <t>城市轨道交通和市城（郊）铁路</t>
  </si>
  <si>
    <r>
      <rPr>
        <sz val="11.0"/>
        <rFont val="金标宋体"/>
      </rPr>
      <t>线</t>
    </r>
    <r>
      <rPr>
        <sz val="11.0"/>
        <rFont val="金标宋体"/>
      </rPr>
      <t>路</t>
    </r>
    <r>
      <rPr>
        <sz val="11.0"/>
        <rFont val="金标宋体"/>
      </rPr>
      <t>长</t>
    </r>
    <r>
      <rPr>
        <sz val="11.0"/>
        <rFont val="金标宋体"/>
      </rPr>
      <t>2</t>
    </r>
    <r>
      <rPr>
        <sz val="11.0"/>
        <rFont val="金标宋体"/>
      </rPr>
      <t>4</t>
    </r>
    <r>
      <rPr>
        <sz val="11.0"/>
        <rFont val="金标宋体"/>
      </rPr>
      <t>.</t>
    </r>
    <r>
      <rPr>
        <sz val="11.0"/>
        <rFont val="金标宋体"/>
      </rPr>
      <t>5</t>
    </r>
    <r>
      <rPr>
        <sz val="11.0"/>
        <rFont val="金标宋体"/>
      </rPr>
      <t>公</t>
    </r>
    <r>
      <rPr>
        <sz val="11.0"/>
        <rFont val="金标宋体"/>
      </rPr>
      <t>里</t>
    </r>
    <r>
      <rPr>
        <sz val="11.0"/>
        <rFont val="金标宋体"/>
      </rPr>
      <t>，</t>
    </r>
    <r>
      <rPr>
        <sz val="11.0"/>
        <rFont val="金标宋体"/>
      </rPr>
      <t>全</t>
    </r>
    <r>
      <rPr>
        <sz val="11.0"/>
        <rFont val="金标宋体"/>
      </rPr>
      <t>部</t>
    </r>
    <r>
      <rPr>
        <sz val="11.0"/>
        <rFont val="金标宋体"/>
      </rPr>
      <t>为</t>
    </r>
    <r>
      <rPr>
        <sz val="11.0"/>
        <rFont val="金标宋体"/>
      </rPr>
      <t>地</t>
    </r>
    <r>
      <rPr>
        <sz val="11.0"/>
        <rFont val="金标宋体"/>
      </rPr>
      <t>下</t>
    </r>
    <r>
      <rPr>
        <sz val="11.0"/>
        <rFont val="金标宋体"/>
      </rPr>
      <t>线</t>
    </r>
    <r>
      <rPr>
        <sz val="11.0"/>
        <rFont val="金标宋体"/>
      </rPr>
      <t>，</t>
    </r>
    <r>
      <rPr>
        <sz val="11.0"/>
        <rFont val="金标宋体"/>
      </rPr>
      <t>设</t>
    </r>
    <r>
      <rPr>
        <sz val="11.0"/>
        <rFont val="金标宋体"/>
      </rPr>
      <t>1</t>
    </r>
    <r>
      <rPr>
        <sz val="11.0"/>
        <rFont val="金标宋体"/>
      </rPr>
      <t>6</t>
    </r>
    <r>
      <rPr>
        <sz val="11.0"/>
        <rFont val="金标宋体"/>
      </rPr>
      <t>座</t>
    </r>
    <r>
      <rPr>
        <sz val="11.0"/>
        <rFont val="金标宋体"/>
      </rPr>
      <t>车</t>
    </r>
    <r>
      <rPr>
        <sz val="11.0"/>
        <rFont val="金标宋体"/>
      </rPr>
      <t>站</t>
    </r>
    <r>
      <rPr>
        <sz val="11.0"/>
        <rFont val="金标宋体"/>
      </rPr>
      <t>，</t>
    </r>
    <r>
      <rPr>
        <sz val="11.0"/>
        <rFont val="金标宋体"/>
      </rPr>
      <t>其</t>
    </r>
    <r>
      <rPr>
        <sz val="11.0"/>
        <rFont val="金标宋体"/>
      </rPr>
      <t>中</t>
    </r>
    <r>
      <rPr>
        <sz val="11.0"/>
        <rFont val="金标宋体"/>
      </rPr>
      <t>换</t>
    </r>
    <r>
      <rPr>
        <sz val="11.0"/>
        <rFont val="金标宋体"/>
      </rPr>
      <t>乘</t>
    </r>
    <r>
      <rPr>
        <sz val="11.0"/>
        <rFont val="金标宋体"/>
      </rPr>
      <t>车</t>
    </r>
    <r>
      <rPr>
        <sz val="11.0"/>
        <rFont val="金标宋体"/>
      </rPr>
      <t>站</t>
    </r>
    <r>
      <rPr>
        <sz val="11.0"/>
        <rFont val="金标宋体"/>
      </rPr>
      <t>7</t>
    </r>
    <r>
      <rPr>
        <sz val="11.0"/>
        <rFont val="金标宋体"/>
      </rPr>
      <t>座</t>
    </r>
    <r>
      <rPr>
        <sz val="11.0"/>
        <rFont val="金标宋体"/>
      </rPr>
      <t>，</t>
    </r>
    <r>
      <rPr>
        <sz val="11.0"/>
        <rFont val="金标宋体"/>
      </rPr>
      <t>最</t>
    </r>
    <r>
      <rPr>
        <sz val="11.0"/>
        <rFont val="金标宋体"/>
      </rPr>
      <t>大</t>
    </r>
    <r>
      <rPr>
        <sz val="11.0"/>
        <rFont val="金标宋体"/>
      </rPr>
      <t>站</t>
    </r>
    <r>
      <rPr>
        <sz val="11.0"/>
        <rFont val="金标宋体"/>
      </rPr>
      <t>间</t>
    </r>
    <r>
      <rPr>
        <sz val="11.0"/>
        <rFont val="金标宋体"/>
      </rPr>
      <t>距</t>
    </r>
    <r>
      <rPr>
        <sz val="11.0"/>
        <rFont val="金标宋体"/>
      </rPr>
      <t>为</t>
    </r>
    <r>
      <rPr>
        <sz val="11.0"/>
        <rFont val="金标宋体"/>
      </rPr>
      <t>2</t>
    </r>
    <r>
      <rPr>
        <sz val="11.0"/>
        <rFont val="金标宋体"/>
      </rPr>
      <t>.</t>
    </r>
    <r>
      <rPr>
        <sz val="11.0"/>
        <rFont val="金标宋体"/>
      </rPr>
      <t>4</t>
    </r>
    <r>
      <rPr>
        <sz val="11.0"/>
        <rFont val="金标宋体"/>
      </rPr>
      <t>7</t>
    </r>
    <r>
      <rPr>
        <sz val="11.0"/>
        <rFont val="金标宋体"/>
      </rPr>
      <t>9</t>
    </r>
    <r>
      <rPr>
        <sz val="11.0"/>
        <rFont val="金标宋体"/>
      </rPr>
      <t>公</t>
    </r>
    <r>
      <rPr>
        <sz val="11.0"/>
        <rFont val="金标宋体"/>
      </rPr>
      <t>里</t>
    </r>
    <r>
      <rPr>
        <sz val="11.0"/>
        <rFont val="金标宋体"/>
      </rPr>
      <t>，</t>
    </r>
    <r>
      <rPr>
        <sz val="11.0"/>
        <rFont val="金标宋体"/>
      </rPr>
      <t>最</t>
    </r>
    <r>
      <rPr>
        <sz val="11.0"/>
        <rFont val="金标宋体"/>
      </rPr>
      <t>小</t>
    </r>
    <r>
      <rPr>
        <sz val="11.0"/>
        <rFont val="金标宋体"/>
      </rPr>
      <t>站</t>
    </r>
    <r>
      <rPr>
        <sz val="11.0"/>
        <rFont val="金标宋体"/>
      </rPr>
      <t>间</t>
    </r>
    <r>
      <rPr>
        <sz val="11.0"/>
        <rFont val="金标宋体"/>
      </rPr>
      <t>距</t>
    </r>
    <r>
      <rPr>
        <sz val="11.0"/>
        <rFont val="金标宋体"/>
      </rPr>
      <t>0</t>
    </r>
    <r>
      <rPr>
        <sz val="11.0"/>
        <rFont val="金标宋体"/>
      </rPr>
      <t>.</t>
    </r>
    <r>
      <rPr>
        <sz val="11.0"/>
        <rFont val="金标宋体"/>
      </rPr>
      <t>9</t>
    </r>
    <r>
      <rPr>
        <sz val="11.0"/>
        <rFont val="金标宋体"/>
      </rPr>
      <t>5</t>
    </r>
    <r>
      <rPr>
        <sz val="11.0"/>
        <rFont val="金标宋体"/>
      </rPr>
      <t>6</t>
    </r>
    <r>
      <rPr>
        <sz val="11.0"/>
        <rFont val="金标宋体"/>
      </rPr>
      <t>公</t>
    </r>
    <r>
      <rPr>
        <sz val="11.0"/>
        <rFont val="金标宋体"/>
      </rPr>
      <t>里</t>
    </r>
    <r>
      <rPr>
        <sz val="11.0"/>
        <rFont val="金标宋体"/>
      </rPr>
      <t>，</t>
    </r>
    <r>
      <rPr>
        <sz val="11.0"/>
        <rFont val="金标宋体"/>
      </rPr>
      <t>平</t>
    </r>
    <r>
      <rPr>
        <sz val="11.0"/>
        <rFont val="金标宋体"/>
      </rPr>
      <t>均</t>
    </r>
    <r>
      <rPr>
        <sz val="11.0"/>
        <rFont val="金标宋体"/>
      </rPr>
      <t>站</t>
    </r>
    <r>
      <rPr>
        <sz val="11.0"/>
        <rFont val="金标宋体"/>
      </rPr>
      <t>间</t>
    </r>
    <r>
      <rPr>
        <sz val="11.0"/>
        <rFont val="金标宋体"/>
      </rPr>
      <t>距</t>
    </r>
    <r>
      <rPr>
        <sz val="11.0"/>
        <rFont val="金标宋体"/>
      </rPr>
      <t>1</t>
    </r>
    <r>
      <rPr>
        <sz val="11.0"/>
        <rFont val="金标宋体"/>
      </rPr>
      <t>.</t>
    </r>
    <r>
      <rPr>
        <sz val="11.0"/>
        <rFont val="金标宋体"/>
      </rPr>
      <t>5</t>
    </r>
    <r>
      <rPr>
        <sz val="11.0"/>
        <rFont val="金标宋体"/>
      </rPr>
      <t>4</t>
    </r>
    <r>
      <rPr>
        <sz val="11.0"/>
        <rFont val="金标宋体"/>
      </rPr>
      <t>5</t>
    </r>
    <r>
      <rPr>
        <sz val="11.0"/>
        <rFont val="金标宋体"/>
      </rPr>
      <t>公</t>
    </r>
    <r>
      <rPr>
        <sz val="11.0"/>
        <rFont val="金标宋体"/>
      </rPr>
      <t>里</t>
    </r>
    <r>
      <rPr>
        <sz val="11.0"/>
        <rFont val="金标宋体"/>
      </rPr>
      <t>；</t>
    </r>
    <r>
      <rPr>
        <sz val="11.0"/>
        <rFont val="金标宋体"/>
      </rPr>
      <t>新</t>
    </r>
    <r>
      <rPr>
        <sz val="11.0"/>
        <rFont val="金标宋体"/>
      </rPr>
      <t>建</t>
    </r>
    <r>
      <rPr>
        <sz val="11.0"/>
        <rFont val="金标宋体"/>
      </rPr>
      <t>瑰</t>
    </r>
    <r>
      <rPr>
        <sz val="11.0"/>
        <rFont val="金标宋体"/>
      </rPr>
      <t>香</t>
    </r>
    <r>
      <rPr>
        <sz val="11.0"/>
        <rFont val="金标宋体"/>
      </rPr>
      <t>街</t>
    </r>
    <r>
      <rPr>
        <sz val="11.0"/>
        <rFont val="金标宋体"/>
      </rPr>
      <t>停</t>
    </r>
    <r>
      <rPr>
        <sz val="11.0"/>
        <rFont val="金标宋体"/>
      </rPr>
      <t>车</t>
    </r>
    <r>
      <rPr>
        <sz val="11.0"/>
        <rFont val="金标宋体"/>
      </rPr>
      <t>场</t>
    </r>
    <r>
      <rPr>
        <sz val="11.0"/>
        <rFont val="金标宋体"/>
      </rPr>
      <t>，</t>
    </r>
    <r>
      <rPr>
        <sz val="11.0"/>
        <rFont val="金标宋体"/>
      </rPr>
      <t>利</t>
    </r>
    <r>
      <rPr>
        <sz val="11.0"/>
        <rFont val="金标宋体"/>
      </rPr>
      <t>用</t>
    </r>
    <r>
      <rPr>
        <sz val="11.0"/>
        <rFont val="金标宋体"/>
      </rPr>
      <t>北</t>
    </r>
    <r>
      <rPr>
        <sz val="11.0"/>
        <rFont val="金标宋体"/>
      </rPr>
      <t>段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滂</t>
    </r>
    <r>
      <rPr>
        <sz val="11.0"/>
        <rFont val="金标宋体"/>
      </rPr>
      <t>江</t>
    </r>
    <r>
      <rPr>
        <sz val="11.0"/>
        <rFont val="金标宋体"/>
      </rPr>
      <t>街</t>
    </r>
    <r>
      <rPr>
        <sz val="11.0"/>
        <rFont val="金标宋体"/>
      </rPr>
      <t>控</t>
    </r>
    <r>
      <rPr>
        <sz val="11.0"/>
        <rFont val="金标宋体"/>
      </rPr>
      <t>制</t>
    </r>
    <r>
      <rPr>
        <sz val="11.0"/>
        <rFont val="金标宋体"/>
      </rPr>
      <t>中</t>
    </r>
    <r>
      <rPr>
        <sz val="11.0"/>
        <rFont val="金标宋体"/>
      </rPr>
      <t>心</t>
    </r>
    <r>
      <rPr>
        <sz val="11.0"/>
        <rFont val="金标宋体"/>
      </rPr>
      <t>，</t>
    </r>
    <r>
      <rPr>
        <sz val="11.0"/>
        <rFont val="金标宋体"/>
      </rPr>
      <t>利</t>
    </r>
    <r>
      <rPr>
        <sz val="11.0"/>
        <rFont val="金标宋体"/>
      </rPr>
      <t>用</t>
    </r>
    <r>
      <rPr>
        <sz val="11.0"/>
        <rFont val="金标宋体"/>
      </rPr>
      <t>营</t>
    </r>
    <r>
      <rPr>
        <sz val="11.0"/>
        <rFont val="金标宋体"/>
      </rPr>
      <t>城</t>
    </r>
    <r>
      <rPr>
        <sz val="11.0"/>
        <rFont val="金标宋体"/>
      </rPr>
      <t>子</t>
    </r>
    <r>
      <rPr>
        <sz val="11.0"/>
        <rFont val="金标宋体"/>
      </rPr>
      <t>与</t>
    </r>
    <r>
      <rPr>
        <sz val="11.0"/>
        <rFont val="金标宋体"/>
      </rPr>
      <t>苏</t>
    </r>
    <r>
      <rPr>
        <sz val="11.0"/>
        <rFont val="金标宋体"/>
      </rPr>
      <t>家</t>
    </r>
    <r>
      <rPr>
        <sz val="11.0"/>
        <rFont val="金标宋体"/>
      </rPr>
      <t>屯</t>
    </r>
    <r>
      <rPr>
        <sz val="11.0"/>
        <rFont val="金标宋体"/>
      </rPr>
      <t>两</t>
    </r>
    <r>
      <rPr>
        <sz val="11.0"/>
        <rFont val="金标宋体"/>
      </rPr>
      <t>座</t>
    </r>
    <r>
      <rPr>
        <sz val="11.0"/>
        <rFont val="金标宋体"/>
      </rPr>
      <t>主</t>
    </r>
    <r>
      <rPr>
        <sz val="11.0"/>
        <rFont val="金标宋体"/>
      </rPr>
      <t>变</t>
    </r>
    <r>
      <rPr>
        <sz val="11.0"/>
        <rFont val="金标宋体"/>
      </rPr>
      <t>电</t>
    </r>
    <r>
      <rPr>
        <sz val="11.0"/>
        <rFont val="金标宋体"/>
      </rPr>
      <t>所</t>
    </r>
    <r>
      <rPr>
        <sz val="11.0"/>
        <rFont val="金标宋体"/>
      </rPr>
      <t>供</t>
    </r>
    <r>
      <rPr>
        <sz val="11.0"/>
        <rFont val="金标宋体"/>
      </rPr>
      <t>电</t>
    </r>
    <r>
      <rPr>
        <sz val="11.0"/>
        <rFont val="金标宋体"/>
      </rPr>
      <t>，</t>
    </r>
    <r>
      <rPr>
        <sz val="11.0"/>
        <rFont val="金标宋体"/>
      </rPr>
      <t>其</t>
    </r>
    <r>
      <rPr>
        <sz val="11.0"/>
        <rFont val="金标宋体"/>
      </rPr>
      <t>中</t>
    </r>
    <r>
      <rPr>
        <sz val="11.0"/>
        <rFont val="金标宋体"/>
      </rPr>
      <t>营</t>
    </r>
    <r>
      <rPr>
        <sz val="11.0"/>
        <rFont val="金标宋体"/>
      </rPr>
      <t>城</t>
    </r>
    <r>
      <rPr>
        <sz val="11.0"/>
        <rFont val="金标宋体"/>
      </rPr>
      <t>子</t>
    </r>
    <r>
      <rPr>
        <sz val="11.0"/>
        <rFont val="金标宋体"/>
      </rPr>
      <t>主</t>
    </r>
    <r>
      <rPr>
        <sz val="11.0"/>
        <rFont val="金标宋体"/>
      </rPr>
      <t>变</t>
    </r>
    <r>
      <rPr>
        <sz val="11.0"/>
        <rFont val="金标宋体"/>
      </rPr>
      <t>电</t>
    </r>
    <r>
      <rPr>
        <sz val="11.0"/>
        <rFont val="金标宋体"/>
      </rPr>
      <t>所</t>
    </r>
    <r>
      <rPr>
        <sz val="11.0"/>
        <rFont val="金标宋体"/>
      </rPr>
      <t>为</t>
    </r>
    <r>
      <rPr>
        <sz val="11.0"/>
        <rFont val="金标宋体"/>
      </rPr>
      <t>1</t>
    </r>
    <r>
      <rPr>
        <sz val="11.0"/>
        <rFont val="金标宋体"/>
      </rPr>
      <t>0</t>
    </r>
    <r>
      <rPr>
        <sz val="11.0"/>
        <rFont val="金标宋体"/>
      </rPr>
      <t xml:space="preserve"> </t>
    </r>
    <r>
      <rPr>
        <sz val="11.0"/>
        <rFont val="金标宋体"/>
      </rPr>
      <t>号</t>
    </r>
    <r>
      <rPr>
        <sz val="11.0"/>
        <rFont val="金标宋体"/>
      </rPr>
      <t>线</t>
    </r>
    <r>
      <rPr>
        <sz val="11.0"/>
        <rFont val="金标宋体"/>
      </rPr>
      <t>北</t>
    </r>
    <r>
      <rPr>
        <sz val="11.0"/>
        <rFont val="金标宋体"/>
      </rPr>
      <t>段</t>
    </r>
    <r>
      <rPr>
        <sz val="11.0"/>
        <rFont val="金标宋体"/>
      </rPr>
      <t>已</t>
    </r>
    <r>
      <rPr>
        <sz val="11.0"/>
        <rFont val="金标宋体"/>
      </rPr>
      <t>运</t>
    </r>
    <r>
      <rPr>
        <sz val="11.0"/>
        <rFont val="金标宋体"/>
      </rPr>
      <t>营</t>
    </r>
    <r>
      <rPr>
        <sz val="11.0"/>
        <rFont val="金标宋体"/>
      </rPr>
      <t>主</t>
    </r>
    <r>
      <rPr>
        <sz val="11.0"/>
        <rFont val="金标宋体"/>
      </rPr>
      <t>所</t>
    </r>
    <r>
      <rPr>
        <sz val="11.0"/>
        <rFont val="金标宋体"/>
      </rPr>
      <t>，</t>
    </r>
    <r>
      <rPr>
        <sz val="11.0"/>
        <rFont val="金标宋体"/>
      </rPr>
      <t>苏</t>
    </r>
    <r>
      <rPr>
        <sz val="11.0"/>
        <rFont val="金标宋体"/>
      </rPr>
      <t>家</t>
    </r>
    <r>
      <rPr>
        <sz val="11.0"/>
        <rFont val="金标宋体"/>
      </rPr>
      <t>屯</t>
    </r>
    <r>
      <rPr>
        <sz val="11.0"/>
        <rFont val="金标宋体"/>
      </rPr>
      <t>主</t>
    </r>
    <r>
      <rPr>
        <sz val="11.0"/>
        <rFont val="金标宋体"/>
      </rPr>
      <t>变</t>
    </r>
    <r>
      <rPr>
        <sz val="11.0"/>
        <rFont val="金标宋体"/>
      </rPr>
      <t>电</t>
    </r>
    <r>
      <rPr>
        <sz val="11.0"/>
        <rFont val="金标宋体"/>
      </rPr>
      <t>所</t>
    </r>
    <r>
      <rPr>
        <sz val="11.0"/>
        <rFont val="金标宋体"/>
      </rPr>
      <t>为</t>
    </r>
    <r>
      <rPr>
        <sz val="11.0"/>
        <rFont val="金标宋体"/>
      </rPr>
      <t>6</t>
    </r>
    <r>
      <rPr>
        <sz val="11.0"/>
        <rFont val="金标宋体"/>
      </rPr>
      <t>号</t>
    </r>
    <r>
      <rPr>
        <sz val="11.0"/>
        <rFont val="金标宋体"/>
      </rPr>
      <t>线</t>
    </r>
    <r>
      <rPr>
        <sz val="11.0"/>
        <rFont val="金标宋体"/>
      </rPr>
      <t>在</t>
    </r>
    <r>
      <rPr>
        <sz val="11.0"/>
        <rFont val="金标宋体"/>
      </rPr>
      <t>建</t>
    </r>
    <r>
      <rPr>
        <sz val="11.0"/>
        <rFont val="金标宋体"/>
      </rPr>
      <t>主</t>
    </r>
    <r>
      <rPr>
        <sz val="11.0"/>
        <rFont val="金标宋体"/>
      </rPr>
      <t>所</t>
    </r>
    <r>
      <rPr>
        <sz val="11.0"/>
        <rFont val="金标宋体"/>
      </rPr>
      <t>，</t>
    </r>
    <r>
      <rPr>
        <sz val="11.0"/>
        <rFont val="金标宋体"/>
      </rPr>
      <t>该</t>
    </r>
    <r>
      <rPr>
        <sz val="11.0"/>
        <rFont val="金标宋体"/>
      </rPr>
      <t>主</t>
    </r>
    <r>
      <rPr>
        <sz val="11.0"/>
        <rFont val="金标宋体"/>
      </rPr>
      <t>所</t>
    </r>
    <r>
      <rPr>
        <sz val="11.0"/>
        <rFont val="金标宋体"/>
      </rPr>
      <t>与</t>
    </r>
    <r>
      <rPr>
        <sz val="11.0"/>
        <rFont val="金标宋体"/>
      </rPr>
      <t xml:space="preserve"> </t>
    </r>
    <r>
      <rPr>
        <sz val="11.0"/>
        <rFont val="金标宋体"/>
      </rPr>
      <t>1</t>
    </r>
    <r>
      <rPr>
        <sz val="11.0"/>
        <rFont val="金标宋体"/>
      </rPr>
      <t>0</t>
    </r>
    <r>
      <rPr>
        <sz val="11.0"/>
        <rFont val="金标宋体"/>
      </rPr>
      <t>号</t>
    </r>
    <r>
      <rPr>
        <sz val="11.0"/>
        <rFont val="金标宋体"/>
      </rPr>
      <t>线</t>
    </r>
    <r>
      <rPr>
        <sz val="11.0"/>
        <rFont val="金标宋体"/>
      </rPr>
      <t>资</t>
    </r>
    <r>
      <rPr>
        <sz val="11.0"/>
        <rFont val="金标宋体"/>
      </rPr>
      <t>源</t>
    </r>
    <r>
      <rPr>
        <sz val="11.0"/>
        <rFont val="金标宋体"/>
      </rPr>
      <t>共</t>
    </r>
    <r>
      <rPr>
        <sz val="11.0"/>
        <rFont val="金标宋体"/>
      </rPr>
      <t>享</t>
    </r>
    <r>
      <rPr>
        <sz val="11.0"/>
        <rFont val="金标宋体"/>
      </rPr>
      <t>。</t>
    </r>
    <r>
      <rPr>
        <sz val="11.0"/>
        <rFont val="金标宋体"/>
      </rPr>
      <t>车</t>
    </r>
    <r>
      <rPr>
        <sz val="11.0"/>
        <rFont val="金标宋体"/>
      </rPr>
      <t>辆</t>
    </r>
    <r>
      <rPr>
        <sz val="11.0"/>
        <rFont val="金标宋体"/>
      </rPr>
      <t>采</t>
    </r>
    <r>
      <rPr>
        <sz val="11.0"/>
        <rFont val="金标宋体"/>
      </rPr>
      <t>用</t>
    </r>
    <r>
      <rPr>
        <sz val="11.0"/>
        <rFont val="金标宋体"/>
      </rPr>
      <t>B</t>
    </r>
    <r>
      <rPr>
        <sz val="11.0"/>
        <rFont val="金标宋体"/>
      </rPr>
      <t>2</t>
    </r>
    <r>
      <rPr>
        <sz val="11.0"/>
        <rFont val="金标宋体"/>
      </rPr>
      <t>型</t>
    </r>
    <r>
      <rPr>
        <sz val="11.0"/>
        <rFont val="金标宋体"/>
      </rPr>
      <t>车</t>
    </r>
    <r>
      <rPr>
        <sz val="11.0"/>
        <rFont val="金标宋体"/>
      </rPr>
      <t>，</t>
    </r>
    <r>
      <rPr>
        <sz val="11.0"/>
        <rFont val="金标宋体"/>
      </rPr>
      <t>初</t>
    </r>
    <r>
      <rPr>
        <sz val="11.0"/>
        <rFont val="金标宋体"/>
      </rPr>
      <t>期</t>
    </r>
    <r>
      <rPr>
        <sz val="11.0"/>
        <rFont val="金标宋体"/>
      </rPr>
      <t>配</t>
    </r>
    <r>
      <rPr>
        <sz val="11.0"/>
        <rFont val="金标宋体"/>
      </rPr>
      <t>车</t>
    </r>
    <r>
      <rPr>
        <sz val="11.0"/>
        <rFont val="金标宋体"/>
      </rPr>
      <t>2</t>
    </r>
    <r>
      <rPr>
        <sz val="11.0"/>
        <rFont val="金标宋体"/>
      </rPr>
      <t>6</t>
    </r>
    <r>
      <rPr>
        <sz val="11.0"/>
        <rFont val="金标宋体"/>
      </rPr>
      <t>列</t>
    </r>
    <r>
      <rPr>
        <sz val="11.0"/>
        <rFont val="金标宋体"/>
      </rPr>
      <t>/</t>
    </r>
    <r>
      <rPr>
        <sz val="11.0"/>
        <rFont val="金标宋体"/>
      </rPr>
      <t>1</t>
    </r>
    <r>
      <rPr>
        <sz val="11.0"/>
        <rFont val="金标宋体"/>
      </rPr>
      <t>5</t>
    </r>
    <r>
      <rPr>
        <sz val="11.0"/>
        <rFont val="金标宋体"/>
      </rPr>
      <t>6</t>
    </r>
    <r>
      <rPr>
        <sz val="11.0"/>
        <rFont val="金标宋体"/>
      </rPr>
      <t>辆</t>
    </r>
    <r>
      <rPr>
        <sz val="11.0"/>
        <rFont val="金标宋体"/>
      </rPr>
      <t>。</t>
    </r>
    <r>
      <rPr>
        <sz val="11.0"/>
        <rFont val="金标宋体"/>
      </rPr>
      <t>配</t>
    </r>
    <r>
      <rPr>
        <sz val="11.0"/>
        <rFont val="金标宋体"/>
      </rPr>
      <t>置</t>
    </r>
    <r>
      <rPr>
        <sz val="11.0"/>
        <rFont val="金标宋体"/>
      </rPr>
      <t>相</t>
    </r>
    <r>
      <rPr>
        <sz val="11.0"/>
        <rFont val="金标宋体"/>
      </rPr>
      <t>应</t>
    </r>
    <r>
      <rPr>
        <sz val="11.0"/>
        <rFont val="金标宋体"/>
      </rPr>
      <t>的</t>
    </r>
    <r>
      <rPr>
        <sz val="11.0"/>
        <rFont val="金标宋体"/>
      </rPr>
      <t>机</t>
    </r>
    <r>
      <rPr>
        <sz val="11.0"/>
        <rFont val="金标宋体"/>
      </rPr>
      <t>电</t>
    </r>
    <r>
      <rPr>
        <sz val="11.0"/>
        <rFont val="金标宋体"/>
      </rPr>
      <t>设</t>
    </r>
    <r>
      <rPr>
        <sz val="11.0"/>
        <rFont val="金标宋体"/>
      </rPr>
      <t>备</t>
    </r>
    <r>
      <rPr>
        <sz val="11.0"/>
        <rFont val="金标宋体"/>
      </rPr>
      <t>系</t>
    </r>
    <r>
      <rPr>
        <sz val="11.0"/>
        <rFont val="金标宋体"/>
      </rPr>
      <t>统</t>
    </r>
    <r>
      <rPr>
        <sz val="11.0"/>
        <rFont val="金标宋体"/>
      </rPr>
      <t>。</t>
    </r>
  </si>
  <si>
    <t>2023年至2029年</t>
  </si>
  <si>
    <t>2030年至2049年</t>
  </si>
  <si>
    <t>139.646537</t>
  </si>
  <si>
    <t>55.858637</t>
  </si>
  <si>
    <t>27.9293</t>
  </si>
  <si>
    <t>55.8586</t>
  </si>
  <si>
    <t>134.767391</t>
  </si>
  <si>
    <t>0.97</t>
  </si>
  <si>
    <t>107.041131</t>
  </si>
  <si>
    <t>1.26</t>
  </si>
  <si>
    <t>2.41</t>
  </si>
  <si>
    <t>44.686881</t>
  </si>
  <si>
    <t>3.02</t>
  </si>
  <si>
    <t>4.83</t>
  </si>
  <si>
    <r>
      <rPr>
        <sz val="11.0"/>
        <rFont val="金标宋体"/>
      </rPr>
      <t>可</t>
    </r>
    <r>
      <rPr>
        <sz val="11.0"/>
        <rFont val="金标宋体"/>
      </rPr>
      <t>行</t>
    </r>
    <r>
      <rPr>
        <sz val="11.0"/>
        <rFont val="金标宋体"/>
      </rPr>
      <t>性</t>
    </r>
    <r>
      <rPr>
        <sz val="11.0"/>
        <rFont val="金标宋体"/>
      </rPr>
      <t>研</t>
    </r>
    <r>
      <rPr>
        <sz val="11.0"/>
        <rFont val="金标宋体"/>
      </rPr>
      <t>究</t>
    </r>
    <r>
      <rPr>
        <sz val="11.0"/>
        <rFont val="金标宋体"/>
      </rPr>
      <t>报</t>
    </r>
    <r>
      <rPr>
        <sz val="11.0"/>
        <rFont val="金标宋体"/>
      </rPr>
      <t>告</t>
    </r>
    <r>
      <rPr>
        <sz val="11.0"/>
        <rFont val="金标宋体"/>
      </rPr>
      <t>、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实</t>
    </r>
    <r>
      <rPr>
        <sz val="11.0"/>
        <rFont val="金标宋体"/>
      </rPr>
      <t>施</t>
    </r>
    <r>
      <rPr>
        <sz val="11.0"/>
        <rFont val="金标宋体"/>
      </rPr>
      <t>方</t>
    </r>
    <r>
      <rPr>
        <sz val="11.0"/>
        <rFont val="金标宋体"/>
      </rPr>
      <t>案</t>
    </r>
  </si>
  <si>
    <t>5.465</t>
  </si>
  <si>
    <t>11</t>
  </si>
  <si>
    <t>17.0007</t>
  </si>
  <si>
    <t>3.3</t>
  </si>
  <si>
    <t>3.3286</t>
  </si>
  <si>
    <t>9.3936</t>
  </si>
  <si>
    <t>5.971315</t>
  </si>
  <si>
    <t>6.310226</t>
  </si>
  <si>
    <t>6.650826</t>
  </si>
  <si>
    <t>6.760821</t>
  </si>
  <si>
    <t>6.8709</t>
  </si>
  <si>
    <t>6.893611</t>
  </si>
  <si>
    <t>6.916151</t>
  </si>
  <si>
    <t>6.938775</t>
  </si>
  <si>
    <t>6.961486</t>
  </si>
  <si>
    <t>6.984283</t>
  </si>
  <si>
    <t>7.007166</t>
  </si>
  <si>
    <t>7.03014</t>
  </si>
  <si>
    <t>7.053199</t>
  </si>
  <si>
    <t>7.076346</t>
  </si>
  <si>
    <t>7.099581</t>
  </si>
  <si>
    <t>7.122904</t>
  </si>
  <si>
    <t>7.146316</t>
  </si>
  <si>
    <t>7.169816</t>
  </si>
  <si>
    <t>7.193152</t>
  </si>
  <si>
    <t>3.610377</t>
  </si>
  <si>
    <r>
      <rPr>
        <sz val="11.0"/>
        <rFont val="金标宋体"/>
      </rPr>
      <t>沈</t>
    </r>
    <r>
      <rPr>
        <sz val="11.0"/>
        <rFont val="金标宋体"/>
      </rPr>
      <t>阳</t>
    </r>
    <r>
      <rPr>
        <sz val="11.0"/>
        <rFont val="金标宋体"/>
      </rPr>
      <t>地</t>
    </r>
    <r>
      <rPr>
        <sz val="11.0"/>
        <rFont val="金标宋体"/>
      </rPr>
      <t>铁</t>
    </r>
    <r>
      <rPr>
        <sz val="11.0"/>
        <rFont val="金标宋体"/>
      </rPr>
      <t>9</t>
    </r>
    <r>
      <rPr>
        <sz val="11.0"/>
        <rFont val="金标宋体"/>
      </rPr>
      <t>号</t>
    </r>
    <r>
      <rPr>
        <sz val="11.0"/>
        <rFont val="金标宋体"/>
      </rPr>
      <t>线</t>
    </r>
    <r>
      <rPr>
        <sz val="11.0"/>
        <rFont val="金标宋体"/>
      </rPr>
      <t>二</t>
    </r>
    <r>
      <rPr>
        <sz val="11.0"/>
        <rFont val="金标宋体"/>
      </rPr>
      <t>期</t>
    </r>
    <r>
      <rPr>
        <sz val="11.0"/>
        <rFont val="金标宋体"/>
      </rPr>
      <t>工</t>
    </r>
    <r>
      <rPr>
        <sz val="11.0"/>
        <rFont val="金标宋体"/>
      </rPr>
      <t>程</t>
    </r>
  </si>
  <si>
    <r>
      <rPr>
        <sz val="11.0"/>
        <rFont val="金标宋体"/>
      </rPr>
      <t>沈</t>
    </r>
    <r>
      <rPr>
        <sz val="11.0"/>
        <rFont val="金标宋体"/>
      </rPr>
      <t>阳</t>
    </r>
    <r>
      <rPr>
        <sz val="11.0"/>
        <rFont val="金标宋体"/>
      </rPr>
      <t>地</t>
    </r>
    <r>
      <rPr>
        <sz val="11.0"/>
        <rFont val="金标宋体"/>
      </rPr>
      <t>铁</t>
    </r>
    <r>
      <rPr>
        <sz val="11.0"/>
        <rFont val="金标宋体"/>
      </rPr>
      <t xml:space="preserve"> </t>
    </r>
    <r>
      <rPr>
        <sz val="11.0"/>
        <rFont val="金标宋体"/>
      </rPr>
      <t>9</t>
    </r>
    <r>
      <rPr>
        <sz val="11.0"/>
        <rFont val="金标宋体"/>
      </rPr>
      <t xml:space="preserve"> </t>
    </r>
    <r>
      <rPr>
        <sz val="11.0"/>
        <rFont val="金标宋体"/>
      </rPr>
      <t>号</t>
    </r>
    <r>
      <rPr>
        <sz val="11.0"/>
        <rFont val="金标宋体"/>
      </rPr>
      <t>线</t>
    </r>
    <r>
      <rPr>
        <sz val="11.0"/>
        <rFont val="金标宋体"/>
      </rPr>
      <t>二</t>
    </r>
    <r>
      <rPr>
        <sz val="11.0"/>
        <rFont val="金标宋体"/>
      </rPr>
      <t>期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西</t>
    </r>
    <r>
      <rPr>
        <sz val="11.0"/>
        <rFont val="金标宋体"/>
      </rPr>
      <t>起</t>
    </r>
    <r>
      <rPr>
        <sz val="11.0"/>
        <rFont val="金标宋体"/>
      </rPr>
      <t>9</t>
    </r>
    <r>
      <rPr>
        <sz val="11.0"/>
        <rFont val="金标宋体"/>
      </rPr>
      <t>号</t>
    </r>
    <r>
      <rPr>
        <sz val="11.0"/>
        <rFont val="金标宋体"/>
      </rPr>
      <t>线</t>
    </r>
    <r>
      <rPr>
        <sz val="11.0"/>
        <rFont val="金标宋体"/>
      </rPr>
      <t>一</t>
    </r>
    <r>
      <rPr>
        <sz val="11.0"/>
        <rFont val="金标宋体"/>
      </rPr>
      <t>期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终</t>
    </r>
    <r>
      <rPr>
        <sz val="11.0"/>
        <rFont val="金标宋体"/>
      </rPr>
      <t>点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大</t>
    </r>
    <r>
      <rPr>
        <sz val="11.0"/>
        <rFont val="金标宋体"/>
      </rPr>
      <t>学</t>
    </r>
    <r>
      <rPr>
        <sz val="11.0"/>
        <rFont val="金标宋体"/>
      </rPr>
      <t>站</t>
    </r>
    <r>
      <rPr>
        <sz val="11.0"/>
        <rFont val="金标宋体"/>
      </rPr>
      <t>（</t>
    </r>
    <r>
      <rPr>
        <sz val="11.0"/>
        <rFont val="金标宋体"/>
      </rPr>
      <t>不</t>
    </r>
    <r>
      <rPr>
        <sz val="11.0"/>
        <rFont val="金标宋体"/>
      </rPr>
      <t>含</t>
    </r>
    <r>
      <rPr>
        <sz val="11.0"/>
        <rFont val="金标宋体"/>
      </rPr>
      <t>）</t>
    </r>
    <r>
      <rPr>
        <sz val="11.0"/>
        <rFont val="金标宋体"/>
      </rPr>
      <t>，</t>
    </r>
    <r>
      <rPr>
        <sz val="11.0"/>
        <rFont val="金标宋体"/>
      </rPr>
      <t>东</t>
    </r>
    <r>
      <rPr>
        <sz val="11.0"/>
        <rFont val="金标宋体"/>
      </rPr>
      <t>至</t>
    </r>
    <r>
      <rPr>
        <sz val="11.0"/>
        <rFont val="金标宋体"/>
      </rPr>
      <t>石</t>
    </r>
    <r>
      <rPr>
        <sz val="11.0"/>
        <rFont val="金标宋体"/>
      </rPr>
      <t>庙</t>
    </r>
    <r>
      <rPr>
        <sz val="11.0"/>
        <rFont val="金标宋体"/>
      </rPr>
      <t>子</t>
    </r>
    <r>
      <rPr>
        <sz val="11.0"/>
        <rFont val="金标宋体"/>
      </rPr>
      <t>站</t>
    </r>
    <r>
      <rPr>
        <sz val="11.0"/>
        <rFont val="金标宋体"/>
      </rPr>
      <t>。</t>
    </r>
    <r>
      <rPr>
        <sz val="11.0"/>
        <rFont val="金标宋体"/>
      </rPr>
      <t>线</t>
    </r>
    <r>
      <rPr>
        <sz val="11.0"/>
        <rFont val="金标宋体"/>
      </rPr>
      <t>路</t>
    </r>
    <r>
      <rPr>
        <sz val="11.0"/>
        <rFont val="金标宋体"/>
      </rPr>
      <t>全</t>
    </r>
    <r>
      <rPr>
        <sz val="11.0"/>
        <rFont val="金标宋体"/>
      </rPr>
      <t>长</t>
    </r>
    <r>
      <rPr>
        <sz val="11.0"/>
        <rFont val="金标宋体"/>
      </rPr>
      <t xml:space="preserve"> </t>
    </r>
    <r>
      <rPr>
        <sz val="11.0"/>
        <rFont val="金标宋体"/>
      </rPr>
      <t>7</t>
    </r>
    <r>
      <rPr>
        <sz val="11.0"/>
        <rFont val="金标宋体"/>
      </rPr>
      <t>.</t>
    </r>
    <r>
      <rPr>
        <sz val="11.0"/>
        <rFont val="金标宋体"/>
      </rPr>
      <t>6</t>
    </r>
    <r>
      <rPr>
        <sz val="11.0"/>
        <rFont val="金标宋体"/>
      </rPr>
      <t>8</t>
    </r>
    <r>
      <rPr>
        <sz val="11.0"/>
        <rFont val="金标宋体"/>
      </rPr>
      <t>k</t>
    </r>
    <r>
      <rPr>
        <sz val="11.0"/>
        <rFont val="金标宋体"/>
      </rPr>
      <t>m</t>
    </r>
    <r>
      <rPr>
        <sz val="11.0"/>
        <rFont val="金标宋体"/>
      </rPr>
      <t>，</t>
    </r>
    <r>
      <rPr>
        <sz val="11.0"/>
        <rFont val="金标宋体"/>
      </rPr>
      <t>设</t>
    </r>
    <r>
      <rPr>
        <sz val="11.0"/>
        <rFont val="金标宋体"/>
      </rPr>
      <t>车</t>
    </r>
    <r>
      <rPr>
        <sz val="11.0"/>
        <rFont val="金标宋体"/>
      </rPr>
      <t>站</t>
    </r>
    <r>
      <rPr>
        <sz val="11.0"/>
        <rFont val="金标宋体"/>
      </rPr>
      <t xml:space="preserve"> </t>
    </r>
    <r>
      <rPr>
        <sz val="11.0"/>
        <rFont val="金标宋体"/>
      </rPr>
      <t>5</t>
    </r>
    <r>
      <rPr>
        <sz val="11.0"/>
        <rFont val="金标宋体"/>
      </rPr>
      <t xml:space="preserve"> </t>
    </r>
    <r>
      <rPr>
        <sz val="11.0"/>
        <rFont val="金标宋体"/>
      </rPr>
      <t>座</t>
    </r>
    <r>
      <rPr>
        <sz val="11.0"/>
        <rFont val="金标宋体"/>
      </rPr>
      <t>，</t>
    </r>
    <r>
      <rPr>
        <sz val="11.0"/>
        <rFont val="金标宋体"/>
      </rPr>
      <t>均</t>
    </r>
    <r>
      <rPr>
        <sz val="11.0"/>
        <rFont val="金标宋体"/>
      </rPr>
      <t>采</t>
    </r>
    <r>
      <rPr>
        <sz val="11.0"/>
        <rFont val="金标宋体"/>
      </rPr>
      <t>用</t>
    </r>
    <r>
      <rPr>
        <sz val="11.0"/>
        <rFont val="金标宋体"/>
      </rPr>
      <t>地</t>
    </r>
    <r>
      <rPr>
        <sz val="11.0"/>
        <rFont val="金标宋体"/>
      </rPr>
      <t>下</t>
    </r>
    <r>
      <rPr>
        <sz val="11.0"/>
        <rFont val="金标宋体"/>
      </rPr>
      <t>敷</t>
    </r>
    <r>
      <rPr>
        <sz val="11.0"/>
        <rFont val="金标宋体"/>
      </rPr>
      <t>设</t>
    </r>
    <r>
      <rPr>
        <sz val="11.0"/>
        <rFont val="金标宋体"/>
      </rPr>
      <t>方</t>
    </r>
    <r>
      <rPr>
        <sz val="11.0"/>
        <rFont val="金标宋体"/>
      </rPr>
      <t>式</t>
    </r>
    <r>
      <rPr>
        <sz val="11.0"/>
        <rFont val="金标宋体"/>
      </rPr>
      <t>。</t>
    </r>
    <r>
      <rPr>
        <sz val="11.0"/>
        <rFont val="金标宋体"/>
      </rPr>
      <t>全</t>
    </r>
    <r>
      <rPr>
        <sz val="11.0"/>
        <rFont val="金标宋体"/>
      </rPr>
      <t>线</t>
    </r>
    <r>
      <rPr>
        <sz val="11.0"/>
        <rFont val="金标宋体"/>
      </rPr>
      <t>与</t>
    </r>
    <r>
      <rPr>
        <sz val="11.0"/>
        <rFont val="金标宋体"/>
      </rPr>
      <t>其</t>
    </r>
    <r>
      <rPr>
        <sz val="11.0"/>
        <rFont val="金标宋体"/>
      </rPr>
      <t>他</t>
    </r>
    <r>
      <rPr>
        <sz val="11.0"/>
        <rFont val="金标宋体"/>
      </rPr>
      <t>轨</t>
    </r>
    <r>
      <rPr>
        <sz val="11.0"/>
        <rFont val="金标宋体"/>
      </rPr>
      <t>道</t>
    </r>
    <r>
      <rPr>
        <sz val="11.0"/>
        <rFont val="金标宋体"/>
      </rPr>
      <t>交</t>
    </r>
    <r>
      <rPr>
        <sz val="11.0"/>
        <rFont val="金标宋体"/>
      </rPr>
      <t>通</t>
    </r>
    <r>
      <rPr>
        <sz val="11.0"/>
        <rFont val="金标宋体"/>
      </rPr>
      <t>线</t>
    </r>
    <r>
      <rPr>
        <sz val="11.0"/>
        <rFont val="金标宋体"/>
      </rPr>
      <t>路</t>
    </r>
    <r>
      <rPr>
        <sz val="11.0"/>
        <rFont val="金标宋体"/>
      </rPr>
      <t>换</t>
    </r>
    <r>
      <rPr>
        <sz val="11.0"/>
        <rFont val="金标宋体"/>
      </rPr>
      <t>乘</t>
    </r>
    <r>
      <rPr>
        <sz val="11.0"/>
        <rFont val="金标宋体"/>
      </rPr>
      <t>共</t>
    </r>
    <r>
      <rPr>
        <sz val="11.0"/>
        <rFont val="金标宋体"/>
      </rPr>
      <t xml:space="preserve"> </t>
    </r>
    <r>
      <rPr>
        <sz val="11.0"/>
        <rFont val="金标宋体"/>
      </rPr>
      <t>2</t>
    </r>
    <r>
      <rPr>
        <sz val="11.0"/>
        <rFont val="金标宋体"/>
      </rPr>
      <t xml:space="preserve"> </t>
    </r>
    <r>
      <rPr>
        <sz val="11.0"/>
        <rFont val="金标宋体"/>
      </rPr>
      <t>处</t>
    </r>
    <r>
      <rPr>
        <sz val="11.0"/>
        <rFont val="金标宋体"/>
      </rPr>
      <t>，</t>
    </r>
    <r>
      <rPr>
        <sz val="11.0"/>
        <rFont val="金标宋体"/>
      </rPr>
      <t>分</t>
    </r>
    <r>
      <rPr>
        <sz val="11.0"/>
        <rFont val="金标宋体"/>
      </rPr>
      <t>别</t>
    </r>
    <r>
      <rPr>
        <sz val="11.0"/>
        <rFont val="金标宋体"/>
      </rPr>
      <t>为</t>
    </r>
    <r>
      <rPr>
        <sz val="11.0"/>
        <rFont val="金标宋体"/>
      </rPr>
      <t>长</t>
    </r>
    <r>
      <rPr>
        <sz val="11.0"/>
        <rFont val="金标宋体"/>
      </rPr>
      <t>安</t>
    </r>
    <r>
      <rPr>
        <sz val="11.0"/>
        <rFont val="金标宋体"/>
      </rPr>
      <t>桥</t>
    </r>
    <r>
      <rPr>
        <sz val="11.0"/>
        <rFont val="金标宋体"/>
      </rPr>
      <t>南</t>
    </r>
    <r>
      <rPr>
        <sz val="11.0"/>
        <rFont val="金标宋体"/>
      </rPr>
      <t>街</t>
    </r>
    <r>
      <rPr>
        <sz val="11.0"/>
        <rFont val="金标宋体"/>
      </rPr>
      <t>站</t>
    </r>
    <r>
      <rPr>
        <sz val="11.0"/>
        <rFont val="金标宋体"/>
      </rPr>
      <t>（</t>
    </r>
    <r>
      <rPr>
        <sz val="11.0"/>
        <rFont val="金标宋体"/>
      </rPr>
      <t>规</t>
    </r>
    <r>
      <rPr>
        <sz val="11.0"/>
        <rFont val="金标宋体"/>
      </rPr>
      <t>划</t>
    </r>
    <r>
      <rPr>
        <sz val="11.0"/>
        <rFont val="金标宋体"/>
      </rPr>
      <t xml:space="preserve"> </t>
    </r>
    <r>
      <rPr>
        <sz val="11.0"/>
        <rFont val="金标宋体"/>
      </rPr>
      <t>M</t>
    </r>
    <r>
      <rPr>
        <sz val="11.0"/>
        <rFont val="金标宋体"/>
      </rPr>
      <t>5</t>
    </r>
    <r>
      <rPr>
        <sz val="11.0"/>
        <rFont val="金标宋体"/>
      </rPr>
      <t>）</t>
    </r>
    <r>
      <rPr>
        <sz val="11.0"/>
        <rFont val="金标宋体"/>
      </rPr>
      <t>，</t>
    </r>
    <r>
      <rPr>
        <sz val="11.0"/>
        <rFont val="金标宋体"/>
      </rPr>
      <t>新</t>
    </r>
    <r>
      <rPr>
        <sz val="11.0"/>
        <rFont val="金标宋体"/>
      </rPr>
      <t>立</t>
    </r>
    <r>
      <rPr>
        <sz val="11.0"/>
        <rFont val="金标宋体"/>
      </rPr>
      <t>堡</t>
    </r>
    <r>
      <rPr>
        <sz val="11.0"/>
        <rFont val="金标宋体"/>
      </rPr>
      <t>桥</t>
    </r>
    <r>
      <rPr>
        <sz val="11.0"/>
        <rFont val="金标宋体"/>
      </rPr>
      <t>站</t>
    </r>
    <r>
      <rPr>
        <sz val="11.0"/>
        <rFont val="金标宋体"/>
      </rPr>
      <t>（</t>
    </r>
    <r>
      <rPr>
        <sz val="11.0"/>
        <rFont val="金标宋体"/>
      </rPr>
      <t>规</t>
    </r>
    <r>
      <rPr>
        <sz val="11.0"/>
        <rFont val="金标宋体"/>
      </rPr>
      <t>划</t>
    </r>
    <r>
      <rPr>
        <sz val="11.0"/>
        <rFont val="金标宋体"/>
      </rPr>
      <t xml:space="preserve"> </t>
    </r>
    <r>
      <rPr>
        <sz val="11.0"/>
        <rFont val="金标宋体"/>
      </rPr>
      <t>M</t>
    </r>
    <r>
      <rPr>
        <sz val="11.0"/>
        <rFont val="金标宋体"/>
      </rPr>
      <t>1</t>
    </r>
    <r>
      <rPr>
        <sz val="11.0"/>
        <rFont val="金标宋体"/>
      </rPr>
      <t>3</t>
    </r>
    <r>
      <rPr>
        <sz val="11.0"/>
        <rFont val="金标宋体"/>
      </rPr>
      <t>）</t>
    </r>
    <r>
      <rPr>
        <sz val="11.0"/>
        <rFont val="金标宋体"/>
      </rPr>
      <t>。</t>
    </r>
    <r>
      <rPr>
        <sz val="11.0"/>
        <rFont val="金标宋体"/>
      </rPr>
      <t>平</t>
    </r>
    <r>
      <rPr>
        <sz val="11.0"/>
        <rFont val="金标宋体"/>
      </rPr>
      <t>均</t>
    </r>
    <r>
      <rPr>
        <sz val="11.0"/>
        <rFont val="金标宋体"/>
      </rPr>
      <t>站</t>
    </r>
    <r>
      <rPr>
        <sz val="11.0"/>
        <rFont val="金标宋体"/>
      </rPr>
      <t>间</t>
    </r>
    <r>
      <rPr>
        <sz val="11.0"/>
        <rFont val="金标宋体"/>
      </rPr>
      <t>距</t>
    </r>
    <r>
      <rPr>
        <sz val="11.0"/>
        <rFont val="金标宋体"/>
      </rPr>
      <t>为</t>
    </r>
    <r>
      <rPr>
        <sz val="11.0"/>
        <rFont val="金标宋体"/>
      </rPr>
      <t xml:space="preserve"> </t>
    </r>
    <r>
      <rPr>
        <sz val="11.0"/>
        <rFont val="金标宋体"/>
      </rPr>
      <t>1</t>
    </r>
    <r>
      <rPr>
        <sz val="11.0"/>
        <rFont val="金标宋体"/>
      </rPr>
      <t>.</t>
    </r>
    <r>
      <rPr>
        <sz val="11.0"/>
        <rFont val="金标宋体"/>
      </rPr>
      <t>6</t>
    </r>
    <r>
      <rPr>
        <sz val="11.0"/>
        <rFont val="金标宋体"/>
      </rPr>
      <t>1</t>
    </r>
    <r>
      <rPr>
        <sz val="11.0"/>
        <rFont val="金标宋体"/>
      </rPr>
      <t>7</t>
    </r>
    <r>
      <rPr>
        <sz val="11.0"/>
        <rFont val="金标宋体"/>
      </rPr>
      <t>k</t>
    </r>
    <r>
      <rPr>
        <sz val="11.0"/>
        <rFont val="金标宋体"/>
      </rPr>
      <t>m</t>
    </r>
    <r>
      <rPr>
        <sz val="11.0"/>
        <rFont val="金标宋体"/>
      </rPr>
      <t>，</t>
    </r>
    <r>
      <rPr>
        <sz val="11.0"/>
        <rFont val="金标宋体"/>
      </rPr>
      <t>最</t>
    </r>
    <r>
      <rPr>
        <sz val="11.0"/>
        <rFont val="金标宋体"/>
      </rPr>
      <t>大</t>
    </r>
    <r>
      <rPr>
        <sz val="11.0"/>
        <rFont val="金标宋体"/>
      </rPr>
      <t>站</t>
    </r>
    <r>
      <rPr>
        <sz val="11.0"/>
        <rFont val="金标宋体"/>
      </rPr>
      <t>间</t>
    </r>
    <r>
      <rPr>
        <sz val="11.0"/>
        <rFont val="金标宋体"/>
      </rPr>
      <t>距</t>
    </r>
    <r>
      <rPr>
        <sz val="11.0"/>
        <rFont val="金标宋体"/>
      </rPr>
      <t>为</t>
    </r>
    <r>
      <rPr>
        <sz val="11.0"/>
        <rFont val="金标宋体"/>
      </rPr>
      <t xml:space="preserve"> </t>
    </r>
    <r>
      <rPr>
        <sz val="11.0"/>
        <rFont val="金标宋体"/>
      </rPr>
      <t>1</t>
    </r>
    <r>
      <rPr>
        <sz val="11.0"/>
        <rFont val="金标宋体"/>
      </rPr>
      <t>.</t>
    </r>
    <r>
      <rPr>
        <sz val="11.0"/>
        <rFont val="金标宋体"/>
      </rPr>
      <t>8</t>
    </r>
    <r>
      <rPr>
        <sz val="11.0"/>
        <rFont val="金标宋体"/>
      </rPr>
      <t>4</t>
    </r>
    <r>
      <rPr>
        <sz val="11.0"/>
        <rFont val="金标宋体"/>
      </rPr>
      <t>3</t>
    </r>
    <r>
      <rPr>
        <sz val="11.0"/>
        <rFont val="金标宋体"/>
      </rPr>
      <t>k</t>
    </r>
    <r>
      <rPr>
        <sz val="11.0"/>
        <rFont val="金标宋体"/>
      </rPr>
      <t>m</t>
    </r>
    <r>
      <rPr>
        <sz val="11.0"/>
        <rFont val="金标宋体"/>
      </rPr>
      <t>，</t>
    </r>
    <r>
      <rPr>
        <sz val="11.0"/>
        <rFont val="金标宋体"/>
      </rPr>
      <t>位</t>
    </r>
    <r>
      <rPr>
        <sz val="11.0"/>
        <rFont val="金标宋体"/>
      </rPr>
      <t>于</t>
    </r>
    <r>
      <rPr>
        <sz val="11.0"/>
        <rFont val="金标宋体"/>
      </rPr>
      <t>长</t>
    </r>
    <r>
      <rPr>
        <sz val="11.0"/>
        <rFont val="金标宋体"/>
      </rPr>
      <t>安</t>
    </r>
    <r>
      <rPr>
        <sz val="11.0"/>
        <rFont val="金标宋体"/>
      </rPr>
      <t>桥</t>
    </r>
    <r>
      <rPr>
        <sz val="11.0"/>
        <rFont val="金标宋体"/>
      </rPr>
      <t>南</t>
    </r>
    <r>
      <rPr>
        <sz val="11.0"/>
        <rFont val="金标宋体"/>
      </rPr>
      <t>街</t>
    </r>
    <r>
      <rPr>
        <sz val="11.0"/>
        <rFont val="金标宋体"/>
      </rPr>
      <t>站</t>
    </r>
    <r>
      <rPr>
        <sz val="11.0"/>
        <rFont val="金标宋体"/>
      </rPr>
      <t>-</t>
    </r>
    <r>
      <rPr>
        <sz val="11.0"/>
        <rFont val="金标宋体"/>
      </rPr>
      <t>新</t>
    </r>
    <r>
      <rPr>
        <sz val="11.0"/>
        <rFont val="金标宋体"/>
      </rPr>
      <t>立</t>
    </r>
    <r>
      <rPr>
        <sz val="11.0"/>
        <rFont val="金标宋体"/>
      </rPr>
      <t>堡</t>
    </r>
    <r>
      <rPr>
        <sz val="11.0"/>
        <rFont val="金标宋体"/>
      </rPr>
      <t>桥</t>
    </r>
    <r>
      <rPr>
        <sz val="11.0"/>
        <rFont val="金标宋体"/>
      </rPr>
      <t>站</t>
    </r>
    <r>
      <rPr>
        <sz val="11.0"/>
        <rFont val="金标宋体"/>
      </rPr>
      <t>；</t>
    </r>
    <r>
      <rPr>
        <sz val="11.0"/>
        <rFont val="金标宋体"/>
      </rPr>
      <t>最</t>
    </r>
    <r>
      <rPr>
        <sz val="11.0"/>
        <rFont val="金标宋体"/>
      </rPr>
      <t>小</t>
    </r>
    <r>
      <rPr>
        <sz val="11.0"/>
        <rFont val="金标宋体"/>
      </rPr>
      <t>站</t>
    </r>
    <r>
      <rPr>
        <sz val="11.0"/>
        <rFont val="金标宋体"/>
      </rPr>
      <t>间</t>
    </r>
    <r>
      <rPr>
        <sz val="11.0"/>
        <rFont val="金标宋体"/>
      </rPr>
      <t>距</t>
    </r>
    <r>
      <rPr>
        <sz val="11.0"/>
        <rFont val="金标宋体"/>
      </rPr>
      <t>为</t>
    </r>
    <r>
      <rPr>
        <sz val="11.0"/>
        <rFont val="金标宋体"/>
      </rPr>
      <t xml:space="preserve"> </t>
    </r>
    <r>
      <rPr>
        <sz val="11.0"/>
        <rFont val="金标宋体"/>
      </rPr>
      <t>1</t>
    </r>
    <r>
      <rPr>
        <sz val="11.0"/>
        <rFont val="金标宋体"/>
      </rPr>
      <t>.</t>
    </r>
    <r>
      <rPr>
        <sz val="11.0"/>
        <rFont val="金标宋体"/>
      </rPr>
      <t>1</t>
    </r>
    <r>
      <rPr>
        <sz val="11.0"/>
        <rFont val="金标宋体"/>
      </rPr>
      <t>5</t>
    </r>
    <r>
      <rPr>
        <sz val="11.0"/>
        <rFont val="金标宋体"/>
      </rPr>
      <t>3</t>
    </r>
    <r>
      <rPr>
        <sz val="11.0"/>
        <rFont val="金标宋体"/>
      </rPr>
      <t>k</t>
    </r>
    <r>
      <rPr>
        <sz val="11.0"/>
        <rFont val="金标宋体"/>
      </rPr>
      <t>m</t>
    </r>
    <r>
      <rPr>
        <sz val="11.0"/>
        <rFont val="金标宋体"/>
      </rPr>
      <t>，</t>
    </r>
    <r>
      <rPr>
        <sz val="11.0"/>
        <rFont val="金标宋体"/>
      </rPr>
      <t>位</t>
    </r>
    <r>
      <rPr>
        <sz val="11.0"/>
        <rFont val="金标宋体"/>
      </rPr>
      <t>于</t>
    </r>
    <r>
      <rPr>
        <sz val="11.0"/>
        <rFont val="金标宋体"/>
      </rPr>
      <t>张</t>
    </r>
    <r>
      <rPr>
        <sz val="11.0"/>
        <rFont val="金标宋体"/>
      </rPr>
      <t>官</t>
    </r>
    <r>
      <rPr>
        <sz val="11.0"/>
        <rFont val="金标宋体"/>
      </rPr>
      <t>屯</t>
    </r>
    <r>
      <rPr>
        <sz val="11.0"/>
        <rFont val="金标宋体"/>
      </rPr>
      <t>站</t>
    </r>
    <r>
      <rPr>
        <sz val="11.0"/>
        <rFont val="金标宋体"/>
      </rPr>
      <t>-</t>
    </r>
    <r>
      <rPr>
        <sz val="11.0"/>
        <rFont val="金标宋体"/>
      </rPr>
      <t>祝</t>
    </r>
    <r>
      <rPr>
        <sz val="11.0"/>
        <rFont val="金标宋体"/>
      </rPr>
      <t>科</t>
    </r>
    <r>
      <rPr>
        <sz val="11.0"/>
        <rFont val="金标宋体"/>
      </rPr>
      <t>南</t>
    </r>
    <r>
      <rPr>
        <sz val="11.0"/>
        <rFont val="金标宋体"/>
      </rPr>
      <t>街</t>
    </r>
    <r>
      <rPr>
        <sz val="11.0"/>
        <rFont val="金标宋体"/>
      </rPr>
      <t>站</t>
    </r>
    <r>
      <rPr>
        <sz val="11.0"/>
        <rFont val="金标宋体"/>
      </rPr>
      <t>。</t>
    </r>
    <r>
      <rPr>
        <sz val="11.0"/>
        <rFont val="金标宋体"/>
      </rPr>
      <t>本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建</t>
    </r>
    <r>
      <rPr>
        <sz val="11.0"/>
        <rFont val="金标宋体"/>
      </rPr>
      <t>成</t>
    </r>
    <r>
      <rPr>
        <sz val="11.0"/>
        <rFont val="金标宋体"/>
      </rPr>
      <t>后</t>
    </r>
    <r>
      <rPr>
        <sz val="11.0"/>
        <rFont val="金标宋体"/>
      </rPr>
      <t>与</t>
    </r>
    <r>
      <rPr>
        <sz val="11.0"/>
        <rFont val="金标宋体"/>
      </rPr>
      <t>9</t>
    </r>
    <r>
      <rPr>
        <sz val="11.0"/>
        <rFont val="金标宋体"/>
      </rPr>
      <t>号</t>
    </r>
    <r>
      <rPr>
        <sz val="11.0"/>
        <rFont val="金标宋体"/>
      </rPr>
      <t>线</t>
    </r>
    <r>
      <rPr>
        <sz val="11.0"/>
        <rFont val="金标宋体"/>
      </rPr>
      <t>一</t>
    </r>
    <r>
      <rPr>
        <sz val="11.0"/>
        <rFont val="金标宋体"/>
      </rPr>
      <t>期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贯</t>
    </r>
    <r>
      <rPr>
        <sz val="11.0"/>
        <rFont val="金标宋体"/>
      </rPr>
      <t>通</t>
    </r>
    <r>
      <rPr>
        <sz val="11.0"/>
        <rFont val="金标宋体"/>
      </rPr>
      <t>运</t>
    </r>
    <r>
      <rPr>
        <sz val="11.0"/>
        <rFont val="金标宋体"/>
      </rPr>
      <t>营</t>
    </r>
    <r>
      <rPr>
        <sz val="11.0"/>
        <rFont val="金标宋体"/>
      </rPr>
      <t>，</t>
    </r>
    <r>
      <rPr>
        <sz val="11.0"/>
        <rFont val="金标宋体"/>
      </rPr>
      <t>曹</t>
    </r>
    <r>
      <rPr>
        <sz val="11.0"/>
        <rFont val="金标宋体"/>
      </rPr>
      <t>仲</t>
    </r>
    <r>
      <rPr>
        <sz val="11.0"/>
        <rFont val="金标宋体"/>
      </rPr>
      <t>车</t>
    </r>
    <r>
      <rPr>
        <sz val="11.0"/>
        <rFont val="金标宋体"/>
      </rPr>
      <t>辆</t>
    </r>
    <r>
      <rPr>
        <sz val="11.0"/>
        <rFont val="金标宋体"/>
      </rPr>
      <t>段</t>
    </r>
    <r>
      <rPr>
        <sz val="11.0"/>
        <rFont val="金标宋体"/>
      </rPr>
      <t>按</t>
    </r>
    <r>
      <rPr>
        <sz val="11.0"/>
        <rFont val="金标宋体"/>
      </rPr>
      <t>需</t>
    </r>
    <r>
      <rPr>
        <sz val="11.0"/>
        <rFont val="金标宋体"/>
      </rPr>
      <t>扩</t>
    </r>
    <r>
      <rPr>
        <sz val="11.0"/>
        <rFont val="金标宋体"/>
      </rPr>
      <t>建</t>
    </r>
    <r>
      <rPr>
        <sz val="11.0"/>
        <rFont val="金标宋体"/>
      </rPr>
      <t>，</t>
    </r>
    <r>
      <rPr>
        <sz val="11.0"/>
        <rFont val="金标宋体"/>
      </rPr>
      <t>与</t>
    </r>
    <r>
      <rPr>
        <sz val="11.0"/>
        <rFont val="金标宋体"/>
      </rPr>
      <t>一</t>
    </r>
    <r>
      <rPr>
        <sz val="11.0"/>
        <rFont val="金标宋体"/>
      </rPr>
      <t>号</t>
    </r>
    <r>
      <rPr>
        <sz val="11.0"/>
        <rFont val="金标宋体"/>
      </rPr>
      <t>线</t>
    </r>
    <r>
      <rPr>
        <sz val="11.0"/>
        <rFont val="金标宋体"/>
      </rPr>
      <t>共</t>
    </r>
    <r>
      <rPr>
        <sz val="11.0"/>
        <rFont val="金标宋体"/>
      </rPr>
      <t>享</t>
    </r>
    <r>
      <rPr>
        <sz val="11.0"/>
        <rFont val="金标宋体"/>
      </rPr>
      <t>张</t>
    </r>
    <r>
      <rPr>
        <sz val="11.0"/>
        <rFont val="金标宋体"/>
      </rPr>
      <t>士</t>
    </r>
    <r>
      <rPr>
        <sz val="11.0"/>
        <rFont val="金标宋体"/>
      </rPr>
      <t>控</t>
    </r>
    <r>
      <rPr>
        <sz val="11.0"/>
        <rFont val="金标宋体"/>
      </rPr>
      <t>制</t>
    </r>
    <r>
      <rPr>
        <sz val="11.0"/>
        <rFont val="金标宋体"/>
      </rPr>
      <t>中</t>
    </r>
    <r>
      <rPr>
        <sz val="11.0"/>
        <rFont val="金标宋体"/>
      </rPr>
      <t>心</t>
    </r>
    <r>
      <rPr>
        <sz val="11.0"/>
        <rFont val="金标宋体"/>
      </rPr>
      <t>。</t>
    </r>
  </si>
  <si>
    <t>2023年至2028年</t>
  </si>
  <si>
    <t>2029年至2048年</t>
  </si>
  <si>
    <t>42.039082</t>
  </si>
  <si>
    <t>16.815682</t>
  </si>
  <si>
    <t>8.4078</t>
  </si>
  <si>
    <t>16.8156</t>
  </si>
  <si>
    <t>39.790825</t>
  </si>
  <si>
    <t>0.95</t>
  </si>
  <si>
    <t>32.108217</t>
  </si>
  <si>
    <t>1.24</t>
  </si>
  <si>
    <t>2.37</t>
  </si>
  <si>
    <t>13.45248</t>
  </si>
  <si>
    <t>2.96</t>
  </si>
  <si>
    <t>4.73</t>
  </si>
  <si>
    <t>4.225</t>
  </si>
  <si>
    <t>3</t>
  </si>
  <si>
    <t>4.4811</t>
  </si>
  <si>
    <t>0.9267</t>
  </si>
  <si>
    <t>2.5906</t>
  </si>
  <si>
    <t>1.766106</t>
  </si>
  <si>
    <t>1.799612</t>
  </si>
  <si>
    <t>1.964327</t>
  </si>
  <si>
    <t>1.998341</t>
  </si>
  <si>
    <t>2.03238</t>
  </si>
  <si>
    <t>2.039116</t>
  </si>
  <si>
    <t>2.045798</t>
  </si>
  <si>
    <t>2.052504</t>
  </si>
  <si>
    <t>2.059236</t>
  </si>
  <si>
    <t>2.065991</t>
  </si>
  <si>
    <t>2.072774</t>
  </si>
  <si>
    <t>2.079584</t>
  </si>
  <si>
    <t>2.086422</t>
  </si>
  <si>
    <t>2.093283</t>
  </si>
  <si>
    <t>2.10017</t>
  </si>
  <si>
    <t>2.107087</t>
  </si>
  <si>
    <t>2.114026</t>
  </si>
  <si>
    <t>2.120993</t>
  </si>
  <si>
    <t>2.127908</t>
  </si>
  <si>
    <t>1.065167</t>
  </si>
  <si>
    <r>
      <rPr>
        <sz val="11.0"/>
        <rFont val="金标宋体"/>
      </rPr>
      <t>北</t>
    </r>
    <r>
      <rPr>
        <sz val="11.0"/>
        <rFont val="金标宋体"/>
      </rPr>
      <t>镇</t>
    </r>
    <r>
      <rPr>
        <sz val="11.0"/>
        <rFont val="金标宋体"/>
      </rPr>
      <t>市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2</t>
    </r>
    <r>
      <rPr>
        <sz val="11.0"/>
        <rFont val="金标宋体"/>
      </rPr>
      <t>3</t>
    </r>
    <r>
      <rPr>
        <sz val="11.0"/>
        <rFont val="金标宋体"/>
      </rPr>
      <t>年</t>
    </r>
    <r>
      <rPr>
        <sz val="11.0"/>
        <rFont val="金标宋体"/>
      </rPr>
      <t>老</t>
    </r>
    <r>
      <rPr>
        <sz val="11.0"/>
        <rFont val="金标宋体"/>
      </rPr>
      <t>旧</t>
    </r>
    <r>
      <rPr>
        <sz val="11.0"/>
        <rFont val="金标宋体"/>
      </rPr>
      <t>小</t>
    </r>
    <r>
      <rPr>
        <sz val="11.0"/>
        <rFont val="金标宋体"/>
      </rPr>
      <t>区</t>
    </r>
    <r>
      <rPr>
        <sz val="11.0"/>
        <rFont val="金标宋体"/>
      </rPr>
      <t>改</t>
    </r>
    <r>
      <rPr>
        <sz val="11.0"/>
        <rFont val="金标宋体"/>
      </rPr>
      <t>造</t>
    </r>
    <r>
      <rPr>
        <sz val="11.0"/>
        <rFont val="金标宋体"/>
      </rPr>
      <t>一</t>
    </r>
    <r>
      <rPr>
        <sz val="11.0"/>
        <rFont val="金标宋体"/>
      </rPr>
      <t>期</t>
    </r>
    <r>
      <rPr>
        <sz val="11.0"/>
        <rFont val="金标宋体"/>
      </rPr>
      <t>配</t>
    </r>
    <r>
      <rPr>
        <sz val="11.0"/>
        <rFont val="金标宋体"/>
      </rPr>
      <t>套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项</t>
    </r>
    <r>
      <rPr>
        <sz val="11.0"/>
        <rFont val="金标宋体"/>
      </rPr>
      <t>目</t>
    </r>
  </si>
  <si>
    <t>0.15</t>
  </si>
  <si>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改</t>
    </r>
    <r>
      <rPr>
        <sz val="11.0"/>
        <rFont val="金标宋体"/>
      </rPr>
      <t>造</t>
    </r>
    <r>
      <rPr>
        <sz val="11.0"/>
        <rFont val="金标宋体"/>
      </rPr>
      <t>范</t>
    </r>
    <r>
      <rPr>
        <sz val="11.0"/>
        <rFont val="金标宋体"/>
      </rPr>
      <t>围</t>
    </r>
    <r>
      <rPr>
        <sz val="11.0"/>
        <rFont val="金标宋体"/>
      </rPr>
      <t>为</t>
    </r>
    <r>
      <rPr>
        <sz val="11.0"/>
        <rFont val="金标宋体"/>
      </rPr>
      <t>北</t>
    </r>
    <r>
      <rPr>
        <sz val="11.0"/>
        <rFont val="金标宋体"/>
      </rPr>
      <t>镇</t>
    </r>
    <r>
      <rPr>
        <sz val="11.0"/>
        <rFont val="金标宋体"/>
      </rPr>
      <t>市</t>
    </r>
    <r>
      <rPr>
        <sz val="11.0"/>
        <rFont val="金标宋体"/>
      </rPr>
      <t>城</t>
    </r>
    <r>
      <rPr>
        <sz val="11.0"/>
        <rFont val="金标宋体"/>
      </rPr>
      <t>南</t>
    </r>
    <r>
      <rPr>
        <sz val="11.0"/>
        <rFont val="金标宋体"/>
      </rPr>
      <t>小</t>
    </r>
    <r>
      <rPr>
        <sz val="11.0"/>
        <rFont val="金标宋体"/>
      </rPr>
      <t>区</t>
    </r>
    <r>
      <rPr>
        <sz val="11.0"/>
        <rFont val="金标宋体"/>
      </rPr>
      <t>、</t>
    </r>
    <r>
      <rPr>
        <sz val="11.0"/>
        <rFont val="金标宋体"/>
      </rPr>
      <t>城</t>
    </r>
    <r>
      <rPr>
        <sz val="11.0"/>
        <rFont val="金标宋体"/>
      </rPr>
      <t>中</t>
    </r>
    <r>
      <rPr>
        <sz val="11.0"/>
        <rFont val="金标宋体"/>
      </rPr>
      <t>小</t>
    </r>
    <r>
      <rPr>
        <sz val="11.0"/>
        <rFont val="金标宋体"/>
      </rPr>
      <t>区</t>
    </r>
    <r>
      <rPr>
        <sz val="11.0"/>
        <rFont val="金标宋体"/>
      </rPr>
      <t>，</t>
    </r>
    <r>
      <rPr>
        <sz val="11.0"/>
        <rFont val="金标宋体"/>
      </rPr>
      <t>共</t>
    </r>
    <r>
      <rPr>
        <sz val="11.0"/>
        <rFont val="金标宋体"/>
      </rPr>
      <t>计</t>
    </r>
    <r>
      <rPr>
        <sz val="11.0"/>
        <rFont val="金标宋体"/>
      </rPr>
      <t>3</t>
    </r>
    <r>
      <rPr>
        <sz val="11.0"/>
        <rFont val="金标宋体"/>
      </rPr>
      <t>6</t>
    </r>
    <r>
      <rPr>
        <sz val="11.0"/>
        <rFont val="金标宋体"/>
      </rPr>
      <t>栋</t>
    </r>
    <r>
      <rPr>
        <sz val="11.0"/>
        <rFont val="金标宋体"/>
      </rPr>
      <t>楼</t>
    </r>
    <r>
      <rPr>
        <sz val="11.0"/>
        <rFont val="金标宋体"/>
      </rPr>
      <t>、</t>
    </r>
    <r>
      <rPr>
        <sz val="11.0"/>
        <rFont val="金标宋体"/>
      </rPr>
      <t>1</t>
    </r>
    <r>
      <rPr>
        <sz val="11.0"/>
        <rFont val="金标宋体"/>
      </rPr>
      <t>2</t>
    </r>
    <r>
      <rPr>
        <sz val="11.0"/>
        <rFont val="金标宋体"/>
      </rPr>
      <t>2</t>
    </r>
    <r>
      <rPr>
        <sz val="11.0"/>
        <rFont val="金标宋体"/>
      </rPr>
      <t>3</t>
    </r>
    <r>
      <rPr>
        <sz val="11.0"/>
        <rFont val="金标宋体"/>
      </rPr>
      <t>户</t>
    </r>
    <r>
      <rPr>
        <sz val="11.0"/>
        <rFont val="金标宋体"/>
      </rPr>
      <t>居</t>
    </r>
    <r>
      <rPr>
        <sz val="11.0"/>
        <rFont val="金标宋体"/>
      </rPr>
      <t>民</t>
    </r>
    <r>
      <rPr>
        <sz val="11.0"/>
        <rFont val="金标宋体"/>
      </rPr>
      <t>、</t>
    </r>
    <r>
      <rPr>
        <sz val="11.0"/>
        <rFont val="金标宋体"/>
      </rPr>
      <t>总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1</t>
    </r>
    <r>
      <rPr>
        <sz val="11.0"/>
        <rFont val="金标宋体"/>
      </rPr>
      <t>2</t>
    </r>
    <r>
      <rPr>
        <sz val="11.0"/>
        <rFont val="金标宋体"/>
      </rPr>
      <t>3</t>
    </r>
    <r>
      <rPr>
        <sz val="11.0"/>
        <rFont val="金标宋体"/>
      </rPr>
      <t>2</t>
    </r>
    <r>
      <rPr>
        <sz val="11.0"/>
        <rFont val="金标宋体"/>
      </rPr>
      <t>1</t>
    </r>
    <r>
      <rPr>
        <sz val="11.0"/>
        <rFont val="金标宋体"/>
      </rPr>
      <t>0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，</t>
    </r>
    <r>
      <rPr>
        <sz val="11.0"/>
        <rFont val="金标宋体"/>
      </rPr>
      <t>小</t>
    </r>
    <r>
      <rPr>
        <sz val="11.0"/>
        <rFont val="金标宋体"/>
      </rPr>
      <t>区</t>
    </r>
    <r>
      <rPr>
        <sz val="11.0"/>
        <rFont val="金标宋体"/>
      </rPr>
      <t>均</t>
    </r>
    <r>
      <rPr>
        <sz val="11.0"/>
        <rFont val="金标宋体"/>
      </rPr>
      <t>为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年</t>
    </r>
    <r>
      <rPr>
        <sz val="11.0"/>
        <rFont val="金标宋体"/>
      </rPr>
      <t>以</t>
    </r>
    <r>
      <rPr>
        <sz val="11.0"/>
        <rFont val="金标宋体"/>
      </rPr>
      <t>前</t>
    </r>
    <r>
      <rPr>
        <sz val="11.0"/>
        <rFont val="金标宋体"/>
      </rPr>
      <t>建</t>
    </r>
    <r>
      <rPr>
        <sz val="11.0"/>
        <rFont val="金标宋体"/>
      </rPr>
      <t>成</t>
    </r>
    <r>
      <rPr>
        <sz val="11.0"/>
        <rFont val="金标宋体"/>
      </rPr>
      <t>小</t>
    </r>
    <r>
      <rPr>
        <sz val="11.0"/>
        <rFont val="金标宋体"/>
      </rPr>
      <t>区</t>
    </r>
    <r>
      <rPr>
        <sz val="11.0"/>
        <rFont val="金标宋体"/>
      </rPr>
      <t>。</t>
    </r>
    <r>
      <rPr>
        <sz val="11.0"/>
        <rFont val="金标宋体"/>
      </rPr>
      <t>改</t>
    </r>
    <r>
      <rPr>
        <sz val="11.0"/>
        <rFont val="金标宋体"/>
      </rPr>
      <t>造</t>
    </r>
    <r>
      <rPr>
        <sz val="11.0"/>
        <rFont val="金标宋体"/>
      </rPr>
      <t>内</t>
    </r>
    <r>
      <rPr>
        <sz val="11.0"/>
        <rFont val="金标宋体"/>
      </rPr>
      <t>容</t>
    </r>
    <r>
      <rPr>
        <sz val="11.0"/>
        <rFont val="金标宋体"/>
      </rPr>
      <t>主</t>
    </r>
    <r>
      <rPr>
        <sz val="11.0"/>
        <rFont val="金标宋体"/>
      </rPr>
      <t>要</t>
    </r>
    <r>
      <rPr>
        <sz val="11.0"/>
        <rFont val="金标宋体"/>
      </rPr>
      <t>涉</t>
    </r>
    <r>
      <rPr>
        <sz val="11.0"/>
        <rFont val="金标宋体"/>
      </rPr>
      <t>及</t>
    </r>
    <r>
      <rPr>
        <sz val="11.0"/>
        <rFont val="金标宋体"/>
      </rPr>
      <t>燃</t>
    </r>
    <r>
      <rPr>
        <sz val="11.0"/>
        <rFont val="金标宋体"/>
      </rPr>
      <t>气</t>
    </r>
    <r>
      <rPr>
        <sz val="11.0"/>
        <rFont val="金标宋体"/>
      </rPr>
      <t>改</t>
    </r>
    <r>
      <rPr>
        <sz val="11.0"/>
        <rFont val="金标宋体"/>
      </rPr>
      <t>造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、</t>
    </r>
    <r>
      <rPr>
        <sz val="11.0"/>
        <rFont val="金标宋体"/>
      </rPr>
      <t>智</t>
    </r>
    <r>
      <rPr>
        <sz val="11.0"/>
        <rFont val="金标宋体"/>
      </rPr>
      <t>慧</t>
    </r>
    <r>
      <rPr>
        <sz val="11.0"/>
        <rFont val="金标宋体"/>
      </rPr>
      <t>生</t>
    </r>
    <r>
      <rPr>
        <sz val="11.0"/>
        <rFont val="金标宋体"/>
      </rPr>
      <t>态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、</t>
    </r>
    <r>
      <rPr>
        <sz val="11.0"/>
        <rFont val="金标宋体"/>
      </rPr>
      <t>电</t>
    </r>
    <r>
      <rPr>
        <sz val="11.0"/>
        <rFont val="金标宋体"/>
      </rPr>
      <t>气</t>
    </r>
    <r>
      <rPr>
        <sz val="11.0"/>
        <rFont val="金标宋体"/>
      </rPr>
      <t>改</t>
    </r>
    <r>
      <rPr>
        <sz val="11.0"/>
        <rFont val="金标宋体"/>
      </rPr>
      <t>造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、</t>
    </r>
    <r>
      <rPr>
        <sz val="11.0"/>
        <rFont val="金标宋体"/>
      </rPr>
      <t>景</t>
    </r>
    <r>
      <rPr>
        <sz val="11.0"/>
        <rFont val="金标宋体"/>
      </rPr>
      <t>观</t>
    </r>
    <r>
      <rPr>
        <sz val="11.0"/>
        <rFont val="金标宋体"/>
      </rPr>
      <t>改</t>
    </r>
    <r>
      <rPr>
        <sz val="11.0"/>
        <rFont val="金标宋体"/>
      </rPr>
      <t>造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、</t>
    </r>
    <r>
      <rPr>
        <sz val="11.0"/>
        <rFont val="金标宋体"/>
      </rPr>
      <t>道</t>
    </r>
    <r>
      <rPr>
        <sz val="11.0"/>
        <rFont val="金标宋体"/>
      </rPr>
      <t>路</t>
    </r>
    <r>
      <rPr>
        <sz val="11.0"/>
        <rFont val="金标宋体"/>
      </rPr>
      <t>改</t>
    </r>
    <r>
      <rPr>
        <sz val="11.0"/>
        <rFont val="金标宋体"/>
      </rPr>
      <t>造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、</t>
    </r>
    <r>
      <rPr>
        <sz val="11.0"/>
        <rFont val="金标宋体"/>
      </rPr>
      <t>热</t>
    </r>
    <r>
      <rPr>
        <sz val="11.0"/>
        <rFont val="金标宋体"/>
      </rPr>
      <t>力</t>
    </r>
    <r>
      <rPr>
        <sz val="11.0"/>
        <rFont val="金标宋体"/>
      </rPr>
      <t>改</t>
    </r>
    <r>
      <rPr>
        <sz val="11.0"/>
        <rFont val="金标宋体"/>
      </rPr>
      <t>造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、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改</t>
    </r>
    <r>
      <rPr>
        <sz val="11.0"/>
        <rFont val="金标宋体"/>
      </rPr>
      <t>造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、</t>
    </r>
    <r>
      <rPr>
        <sz val="11.0"/>
        <rFont val="金标宋体"/>
      </rPr>
      <t>室</t>
    </r>
    <r>
      <rPr>
        <sz val="11.0"/>
        <rFont val="金标宋体"/>
      </rPr>
      <t>外</t>
    </r>
    <r>
      <rPr>
        <sz val="11.0"/>
        <rFont val="金标宋体"/>
      </rPr>
      <t>给</t>
    </r>
    <r>
      <rPr>
        <sz val="11.0"/>
        <rFont val="金标宋体"/>
      </rPr>
      <t>排</t>
    </r>
    <r>
      <rPr>
        <sz val="11.0"/>
        <rFont val="金标宋体"/>
      </rPr>
      <t>水</t>
    </r>
    <r>
      <rPr>
        <sz val="11.0"/>
        <rFont val="金标宋体"/>
      </rPr>
      <t>改</t>
    </r>
    <r>
      <rPr>
        <sz val="11.0"/>
        <rFont val="金标宋体"/>
      </rPr>
      <t>造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。</t>
    </r>
  </si>
  <si>
    <t>2023年至2025年</t>
  </si>
  <si>
    <t>0.530014</t>
  </si>
  <si>
    <t>3.53</t>
  </si>
  <si>
    <t>0.27684</t>
  </si>
  <si>
    <t>1.91</t>
  </si>
  <si>
    <r>
      <rPr>
        <sz val="11.0"/>
        <rFont val="金标宋体"/>
      </rPr>
      <t>根</t>
    </r>
    <r>
      <rPr>
        <sz val="11.0"/>
        <rFont val="金标宋体"/>
      </rPr>
      <t>据</t>
    </r>
    <r>
      <rPr>
        <sz val="11.0"/>
        <rFont val="金标宋体"/>
      </rPr>
      <t>《</t>
    </r>
    <r>
      <rPr>
        <sz val="11.0"/>
        <rFont val="金标宋体"/>
      </rPr>
      <t>北</t>
    </r>
    <r>
      <rPr>
        <sz val="11.0"/>
        <rFont val="金标宋体"/>
      </rPr>
      <t>镇</t>
    </r>
    <r>
      <rPr>
        <sz val="11.0"/>
        <rFont val="金标宋体"/>
      </rPr>
      <t>市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2</t>
    </r>
    <r>
      <rPr>
        <sz val="11.0"/>
        <rFont val="金标宋体"/>
      </rPr>
      <t>3</t>
    </r>
    <r>
      <rPr>
        <sz val="11.0"/>
        <rFont val="金标宋体"/>
      </rPr>
      <t>年</t>
    </r>
    <r>
      <rPr>
        <sz val="11.0"/>
        <rFont val="金标宋体"/>
      </rPr>
      <t>老</t>
    </r>
    <r>
      <rPr>
        <sz val="11.0"/>
        <rFont val="金标宋体"/>
      </rPr>
      <t>旧</t>
    </r>
    <r>
      <rPr>
        <sz val="11.0"/>
        <rFont val="金标宋体"/>
      </rPr>
      <t>小</t>
    </r>
    <r>
      <rPr>
        <sz val="11.0"/>
        <rFont val="金标宋体"/>
      </rPr>
      <t>区</t>
    </r>
    <r>
      <rPr>
        <sz val="11.0"/>
        <rFont val="金标宋体"/>
      </rPr>
      <t>改</t>
    </r>
    <r>
      <rPr>
        <sz val="11.0"/>
        <rFont val="金标宋体"/>
      </rPr>
      <t>造</t>
    </r>
    <r>
      <rPr>
        <sz val="11.0"/>
        <rFont val="金标宋体"/>
      </rPr>
      <t>一</t>
    </r>
    <r>
      <rPr>
        <sz val="11.0"/>
        <rFont val="金标宋体"/>
      </rPr>
      <t>期</t>
    </r>
    <r>
      <rPr>
        <sz val="11.0"/>
        <rFont val="金标宋体"/>
      </rPr>
      <t>配</t>
    </r>
    <r>
      <rPr>
        <sz val="11.0"/>
        <rFont val="金标宋体"/>
      </rPr>
      <t>套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可</t>
    </r>
    <r>
      <rPr>
        <sz val="11.0"/>
        <rFont val="金标宋体"/>
      </rPr>
      <t>行</t>
    </r>
    <r>
      <rPr>
        <sz val="11.0"/>
        <rFont val="金标宋体"/>
      </rPr>
      <t>性</t>
    </r>
    <r>
      <rPr>
        <sz val="11.0"/>
        <rFont val="金标宋体"/>
      </rPr>
      <t>研</t>
    </r>
    <r>
      <rPr>
        <sz val="11.0"/>
        <rFont val="金标宋体"/>
      </rPr>
      <t>究</t>
    </r>
    <r>
      <rPr>
        <sz val="11.0"/>
        <rFont val="金标宋体"/>
      </rPr>
      <t>报</t>
    </r>
    <r>
      <rPr>
        <sz val="11.0"/>
        <rFont val="金标宋体"/>
      </rPr>
      <t>告</t>
    </r>
    <r>
      <rPr>
        <sz val="11.0"/>
        <rFont val="金标宋体"/>
      </rPr>
      <t>》</t>
    </r>
    <r>
      <rPr>
        <sz val="11.0"/>
        <rFont val="金标宋体"/>
      </rPr>
      <t>以</t>
    </r>
    <r>
      <rPr>
        <sz val="11.0"/>
        <rFont val="金标宋体"/>
      </rPr>
      <t>及</t>
    </r>
    <r>
      <rPr>
        <sz val="11.0"/>
        <rFont val="金标宋体"/>
      </rPr>
      <t>《</t>
    </r>
    <r>
      <rPr>
        <sz val="11.0"/>
        <rFont val="金标宋体"/>
      </rPr>
      <t>北</t>
    </r>
    <r>
      <rPr>
        <sz val="11.0"/>
        <rFont val="金标宋体"/>
      </rPr>
      <t>镇</t>
    </r>
    <r>
      <rPr>
        <sz val="11.0"/>
        <rFont val="金标宋体"/>
      </rPr>
      <t>市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2</t>
    </r>
    <r>
      <rPr>
        <sz val="11.0"/>
        <rFont val="金标宋体"/>
      </rPr>
      <t>3</t>
    </r>
    <r>
      <rPr>
        <sz val="11.0"/>
        <rFont val="金标宋体"/>
      </rPr>
      <t>年</t>
    </r>
    <r>
      <rPr>
        <sz val="11.0"/>
        <rFont val="金标宋体"/>
      </rPr>
      <t>老</t>
    </r>
    <r>
      <rPr>
        <sz val="11.0"/>
        <rFont val="金标宋体"/>
      </rPr>
      <t>旧</t>
    </r>
    <r>
      <rPr>
        <sz val="11.0"/>
        <rFont val="金标宋体"/>
      </rPr>
      <t>小</t>
    </r>
    <r>
      <rPr>
        <sz val="11.0"/>
        <rFont val="金标宋体"/>
      </rPr>
      <t>区</t>
    </r>
    <r>
      <rPr>
        <sz val="11.0"/>
        <rFont val="金标宋体"/>
      </rPr>
      <t>改</t>
    </r>
    <r>
      <rPr>
        <sz val="11.0"/>
        <rFont val="金标宋体"/>
      </rPr>
      <t>造</t>
    </r>
    <r>
      <rPr>
        <sz val="11.0"/>
        <rFont val="金标宋体"/>
      </rPr>
      <t>一</t>
    </r>
    <r>
      <rPr>
        <sz val="11.0"/>
        <rFont val="金标宋体"/>
      </rPr>
      <t>期</t>
    </r>
    <r>
      <rPr>
        <sz val="11.0"/>
        <rFont val="金标宋体"/>
      </rPr>
      <t>配</t>
    </r>
    <r>
      <rPr>
        <sz val="11.0"/>
        <rFont val="金标宋体"/>
      </rPr>
      <t>套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实</t>
    </r>
    <r>
      <rPr>
        <sz val="11.0"/>
        <rFont val="金标宋体"/>
      </rPr>
      <t>施</t>
    </r>
    <r>
      <rPr>
        <sz val="11.0"/>
        <rFont val="金标宋体"/>
      </rPr>
      <t>方</t>
    </r>
    <r>
      <rPr>
        <sz val="11.0"/>
        <rFont val="金标宋体"/>
      </rPr>
      <t>案</t>
    </r>
    <r>
      <rPr>
        <sz val="11.0"/>
        <rFont val="金标宋体"/>
      </rPr>
      <t>》</t>
    </r>
  </si>
  <si>
    <t>0.025821</t>
  </si>
  <si>
    <t>0.024353</t>
  </si>
  <si>
    <r>
      <rPr>
        <sz val="11.0"/>
        <rFont val="金标宋体"/>
      </rPr>
      <t>爱</t>
    </r>
    <r>
      <rPr>
        <sz val="11.0"/>
        <rFont val="金标宋体"/>
      </rPr>
      <t>阳</t>
    </r>
    <r>
      <rPr>
        <sz val="11.0"/>
        <rFont val="金标宋体"/>
      </rPr>
      <t>镇</t>
    </r>
    <r>
      <rPr>
        <sz val="11.0"/>
        <rFont val="金标宋体"/>
      </rPr>
      <t>供</t>
    </r>
    <r>
      <rPr>
        <sz val="11.0"/>
        <rFont val="金标宋体"/>
      </rPr>
      <t>暖</t>
    </r>
    <r>
      <rPr>
        <sz val="11.0"/>
        <rFont val="金标宋体"/>
      </rPr>
      <t>锅</t>
    </r>
    <r>
      <rPr>
        <sz val="11.0"/>
        <rFont val="金标宋体"/>
      </rPr>
      <t>炉</t>
    </r>
    <r>
      <rPr>
        <sz val="11.0"/>
        <rFont val="金标宋体"/>
      </rPr>
      <t>及</t>
    </r>
    <r>
      <rPr>
        <sz val="11.0"/>
        <rFont val="金标宋体"/>
      </rPr>
      <t>管</t>
    </r>
    <r>
      <rPr>
        <sz val="11.0"/>
        <rFont val="金标宋体"/>
      </rPr>
      <t>网</t>
    </r>
    <r>
      <rPr>
        <sz val="11.0"/>
        <rFont val="金标宋体"/>
      </rPr>
      <t>改</t>
    </r>
    <r>
      <rPr>
        <sz val="11.0"/>
        <rFont val="金标宋体"/>
      </rPr>
      <t>造</t>
    </r>
    <r>
      <rPr>
        <sz val="11.0"/>
        <rFont val="金标宋体"/>
      </rPr>
      <t>项</t>
    </r>
    <r>
      <rPr>
        <sz val="11.0"/>
        <rFont val="金标宋体"/>
      </rPr>
      <t>目</t>
    </r>
  </si>
  <si>
    <t>0.14</t>
  </si>
  <si>
    <r>
      <rPr>
        <sz val="11.0"/>
        <rFont val="金标宋体"/>
      </rPr>
      <t>本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为</t>
    </r>
    <r>
      <rPr>
        <sz val="11.0"/>
        <rFont val="金标宋体"/>
      </rPr>
      <t>爱</t>
    </r>
    <r>
      <rPr>
        <sz val="11.0"/>
        <rFont val="金标宋体"/>
      </rPr>
      <t>阳</t>
    </r>
    <r>
      <rPr>
        <sz val="11.0"/>
        <rFont val="金标宋体"/>
      </rPr>
      <t>镇</t>
    </r>
    <r>
      <rPr>
        <sz val="11.0"/>
        <rFont val="金标宋体"/>
      </rPr>
      <t>供</t>
    </r>
    <r>
      <rPr>
        <sz val="11.0"/>
        <rFont val="金标宋体"/>
      </rPr>
      <t>暖</t>
    </r>
    <r>
      <rPr>
        <sz val="11.0"/>
        <rFont val="金标宋体"/>
      </rPr>
      <t>锅</t>
    </r>
    <r>
      <rPr>
        <sz val="11.0"/>
        <rFont val="金标宋体"/>
      </rPr>
      <t>炉</t>
    </r>
    <r>
      <rPr>
        <sz val="11.0"/>
        <rFont val="金标宋体"/>
      </rPr>
      <t>及</t>
    </r>
    <r>
      <rPr>
        <sz val="11.0"/>
        <rFont val="金标宋体"/>
      </rPr>
      <t>管</t>
    </r>
    <r>
      <rPr>
        <sz val="11.0"/>
        <rFont val="金标宋体"/>
      </rPr>
      <t>网</t>
    </r>
    <r>
      <rPr>
        <sz val="11.0"/>
        <rFont val="金标宋体"/>
      </rPr>
      <t>改</t>
    </r>
    <r>
      <rPr>
        <sz val="11.0"/>
        <rFont val="金标宋体"/>
      </rPr>
      <t>造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，</t>
    </r>
    <r>
      <rPr>
        <sz val="11.0"/>
        <rFont val="金标宋体"/>
      </rPr>
      <t>由</t>
    </r>
    <r>
      <rPr>
        <sz val="11.0"/>
        <rFont val="金标宋体"/>
      </rPr>
      <t>于</t>
    </r>
    <r>
      <rPr>
        <sz val="11.0"/>
        <rFont val="金标宋体"/>
      </rPr>
      <t>爱</t>
    </r>
    <r>
      <rPr>
        <sz val="11.0"/>
        <rFont val="金标宋体"/>
      </rPr>
      <t>阳</t>
    </r>
    <r>
      <rPr>
        <sz val="11.0"/>
        <rFont val="金标宋体"/>
      </rPr>
      <t>镇</t>
    </r>
    <r>
      <rPr>
        <sz val="11.0"/>
        <rFont val="金标宋体"/>
      </rPr>
      <t>顾</t>
    </r>
    <r>
      <rPr>
        <sz val="11.0"/>
        <rFont val="金标宋体"/>
      </rPr>
      <t>家</t>
    </r>
    <r>
      <rPr>
        <sz val="11.0"/>
        <rFont val="金标宋体"/>
      </rPr>
      <t>村</t>
    </r>
    <r>
      <rPr>
        <sz val="11.0"/>
        <rFont val="金标宋体"/>
      </rPr>
      <t>潘</t>
    </r>
    <r>
      <rPr>
        <sz val="11.0"/>
        <rFont val="金标宋体"/>
      </rPr>
      <t xml:space="preserve">
</t>
    </r>
    <r>
      <rPr>
        <sz val="11.0"/>
        <rFont val="金标宋体"/>
      </rPr>
      <t>家</t>
    </r>
    <r>
      <rPr>
        <sz val="11.0"/>
        <rFont val="金标宋体"/>
      </rPr>
      <t>西</t>
    </r>
    <r>
      <rPr>
        <sz val="11.0"/>
        <rFont val="金标宋体"/>
      </rPr>
      <t>沟</t>
    </r>
    <r>
      <rPr>
        <sz val="11.0"/>
        <rFont val="金标宋体"/>
      </rPr>
      <t>、</t>
    </r>
    <r>
      <rPr>
        <sz val="11.0"/>
        <rFont val="金标宋体"/>
      </rPr>
      <t>獾</t>
    </r>
    <r>
      <rPr>
        <sz val="11.0"/>
        <rFont val="金标宋体"/>
      </rPr>
      <t>子</t>
    </r>
    <r>
      <rPr>
        <sz val="11.0"/>
        <rFont val="金标宋体"/>
      </rPr>
      <t>背</t>
    </r>
    <r>
      <rPr>
        <sz val="11.0"/>
        <rFont val="金标宋体"/>
      </rPr>
      <t>村</t>
    </r>
    <r>
      <rPr>
        <sz val="11.0"/>
        <rFont val="金标宋体"/>
      </rPr>
      <t>采</t>
    </r>
    <r>
      <rPr>
        <sz val="11.0"/>
        <rFont val="金标宋体"/>
      </rPr>
      <t>煤</t>
    </r>
    <r>
      <rPr>
        <sz val="11.0"/>
        <rFont val="金标宋体"/>
      </rPr>
      <t>沉</t>
    </r>
    <r>
      <rPr>
        <sz val="11.0"/>
        <rFont val="金标宋体"/>
      </rPr>
      <t>陷</t>
    </r>
    <r>
      <rPr>
        <sz val="11.0"/>
        <rFont val="金标宋体"/>
      </rPr>
      <t>区</t>
    </r>
    <r>
      <rPr>
        <sz val="11.0"/>
        <rFont val="金标宋体"/>
      </rPr>
      <t>居</t>
    </r>
    <r>
      <rPr>
        <sz val="11.0"/>
        <rFont val="金标宋体"/>
      </rPr>
      <t>民</t>
    </r>
    <r>
      <rPr>
        <sz val="11.0"/>
        <rFont val="金标宋体"/>
      </rPr>
      <t>回</t>
    </r>
    <r>
      <rPr>
        <sz val="11.0"/>
        <rFont val="金标宋体"/>
      </rPr>
      <t>迁</t>
    </r>
    <r>
      <rPr>
        <sz val="11.0"/>
        <rFont val="金标宋体"/>
      </rPr>
      <t>到</t>
    </r>
    <r>
      <rPr>
        <sz val="11.0"/>
        <rFont val="金标宋体"/>
      </rPr>
      <t>爱</t>
    </r>
    <r>
      <rPr>
        <sz val="11.0"/>
        <rFont val="金标宋体"/>
      </rPr>
      <t>阳</t>
    </r>
    <r>
      <rPr>
        <sz val="11.0"/>
        <rFont val="金标宋体"/>
      </rPr>
      <t>镇</t>
    </r>
    <r>
      <rPr>
        <sz val="11.0"/>
        <rFont val="金标宋体"/>
      </rPr>
      <t>凤</t>
    </r>
    <r>
      <rPr>
        <sz val="11.0"/>
        <rFont val="金标宋体"/>
      </rPr>
      <t>煤</t>
    </r>
    <r>
      <rPr>
        <sz val="11.0"/>
        <rFont val="金标宋体"/>
      </rPr>
      <t>小</t>
    </r>
    <r>
      <rPr>
        <sz val="11.0"/>
        <rFont val="金标宋体"/>
      </rPr>
      <t>区</t>
    </r>
    <r>
      <rPr>
        <sz val="11.0"/>
        <rFont val="金标宋体"/>
      </rPr>
      <t>、</t>
    </r>
    <r>
      <rPr>
        <sz val="11.0"/>
        <rFont val="金标宋体"/>
      </rPr>
      <t>顾</t>
    </r>
    <r>
      <rPr>
        <sz val="11.0"/>
        <rFont val="金标宋体"/>
      </rPr>
      <t>煤</t>
    </r>
    <r>
      <rPr>
        <sz val="11.0"/>
        <rFont val="金标宋体"/>
      </rPr>
      <t>小</t>
    </r>
    <r>
      <rPr>
        <sz val="11.0"/>
        <rFont val="金标宋体"/>
      </rPr>
      <t>区</t>
    </r>
    <r>
      <rPr>
        <sz val="11.0"/>
        <rFont val="金标宋体"/>
      </rPr>
      <t>，</t>
    </r>
    <r>
      <rPr>
        <sz val="11.0"/>
        <rFont val="金标宋体"/>
      </rPr>
      <t xml:space="preserve">
</t>
    </r>
    <r>
      <rPr>
        <sz val="11.0"/>
        <rFont val="金标宋体"/>
      </rPr>
      <t>需</t>
    </r>
    <r>
      <rPr>
        <sz val="11.0"/>
        <rFont val="金标宋体"/>
      </rPr>
      <t>要</t>
    </r>
    <r>
      <rPr>
        <sz val="11.0"/>
        <rFont val="金标宋体"/>
      </rPr>
      <t>对</t>
    </r>
    <r>
      <rPr>
        <sz val="11.0"/>
        <rFont val="金标宋体"/>
      </rPr>
      <t>原</t>
    </r>
    <r>
      <rPr>
        <sz val="11.0"/>
        <rFont val="金标宋体"/>
      </rPr>
      <t>有</t>
    </r>
    <r>
      <rPr>
        <sz val="11.0"/>
        <rFont val="金标宋体"/>
      </rPr>
      <t>镇</t>
    </r>
    <r>
      <rPr>
        <sz val="11.0"/>
        <rFont val="金标宋体"/>
      </rPr>
      <t>市</t>
    </r>
    <r>
      <rPr>
        <sz val="11.0"/>
        <rFont val="金标宋体"/>
      </rPr>
      <t>政</t>
    </r>
    <r>
      <rPr>
        <sz val="11.0"/>
        <rFont val="金标宋体"/>
      </rPr>
      <t>供</t>
    </r>
    <r>
      <rPr>
        <sz val="11.0"/>
        <rFont val="金标宋体"/>
      </rPr>
      <t>暖</t>
    </r>
    <r>
      <rPr>
        <sz val="11.0"/>
        <rFont val="金标宋体"/>
      </rPr>
      <t>基</t>
    </r>
    <r>
      <rPr>
        <sz val="11.0"/>
        <rFont val="金标宋体"/>
      </rPr>
      <t>础</t>
    </r>
    <r>
      <rPr>
        <sz val="11.0"/>
        <rFont val="金标宋体"/>
      </rPr>
      <t>设</t>
    </r>
    <r>
      <rPr>
        <sz val="11.0"/>
        <rFont val="金标宋体"/>
      </rPr>
      <t>施</t>
    </r>
    <r>
      <rPr>
        <sz val="11.0"/>
        <rFont val="金标宋体"/>
      </rPr>
      <t>进</t>
    </r>
    <r>
      <rPr>
        <sz val="11.0"/>
        <rFont val="金标宋体"/>
      </rPr>
      <t>行</t>
    </r>
    <r>
      <rPr>
        <sz val="11.0"/>
        <rFont val="金标宋体"/>
      </rPr>
      <t>改</t>
    </r>
    <r>
      <rPr>
        <sz val="11.0"/>
        <rFont val="金标宋体"/>
      </rPr>
      <t>造</t>
    </r>
    <r>
      <rPr>
        <sz val="11.0"/>
        <rFont val="金标宋体"/>
      </rPr>
      <t>。</t>
    </r>
  </si>
  <si>
    <t>0.20364</t>
  </si>
  <si>
    <t>0.06364</t>
  </si>
  <si>
    <t>1.428</t>
  </si>
  <si>
    <t>7.01</t>
  </si>
  <si>
    <t>0.224</t>
  </si>
  <si>
    <t>6.38</t>
  </si>
  <si>
    <t>10.20</t>
  </si>
  <si>
    <r>
      <rPr>
        <sz val="11.0"/>
        <rFont val="金标宋体"/>
      </rPr>
      <t>预</t>
    </r>
    <r>
      <rPr>
        <sz val="11.0"/>
        <rFont val="金标宋体"/>
      </rPr>
      <t>测</t>
    </r>
    <r>
      <rPr>
        <sz val="11.0"/>
        <rFont val="金标宋体"/>
      </rPr>
      <t>依</t>
    </r>
    <r>
      <rPr>
        <sz val="11.0"/>
        <rFont val="金标宋体"/>
      </rPr>
      <t>据</t>
    </r>
    <r>
      <rPr>
        <sz val="11.0"/>
        <rFont val="金标宋体"/>
      </rPr>
      <t>：</t>
    </r>
    <r>
      <rPr>
        <sz val="11.0"/>
        <rFont val="金标宋体"/>
      </rPr>
      <t>根</t>
    </r>
    <r>
      <rPr>
        <sz val="11.0"/>
        <rFont val="金标宋体"/>
      </rPr>
      <t>据</t>
    </r>
    <r>
      <rPr>
        <sz val="11.0"/>
        <rFont val="金标宋体"/>
      </rPr>
      <t>《</t>
    </r>
    <r>
      <rPr>
        <sz val="11.0"/>
        <rFont val="金标宋体"/>
      </rPr>
      <t>爱</t>
    </r>
    <r>
      <rPr>
        <sz val="11.0"/>
        <rFont val="金标宋体"/>
      </rPr>
      <t>阳</t>
    </r>
    <r>
      <rPr>
        <sz val="11.0"/>
        <rFont val="金标宋体"/>
      </rPr>
      <t>镇</t>
    </r>
    <r>
      <rPr>
        <sz val="11.0"/>
        <rFont val="金标宋体"/>
      </rPr>
      <t>供</t>
    </r>
    <r>
      <rPr>
        <sz val="11.0"/>
        <rFont val="金标宋体"/>
      </rPr>
      <t>暖</t>
    </r>
    <r>
      <rPr>
        <sz val="11.0"/>
        <rFont val="金标宋体"/>
      </rPr>
      <t>锅</t>
    </r>
    <r>
      <rPr>
        <sz val="11.0"/>
        <rFont val="金标宋体"/>
      </rPr>
      <t>炉</t>
    </r>
    <r>
      <rPr>
        <sz val="11.0"/>
        <rFont val="金标宋体"/>
      </rPr>
      <t>及</t>
    </r>
    <r>
      <rPr>
        <sz val="11.0"/>
        <rFont val="金标宋体"/>
      </rPr>
      <t>管</t>
    </r>
    <r>
      <rPr>
        <sz val="11.0"/>
        <rFont val="金标宋体"/>
      </rPr>
      <t>网</t>
    </r>
    <r>
      <rPr>
        <sz val="11.0"/>
        <rFont val="金标宋体"/>
      </rPr>
      <t>改</t>
    </r>
    <r>
      <rPr>
        <sz val="11.0"/>
        <rFont val="金标宋体"/>
      </rPr>
      <t>造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可</t>
    </r>
    <r>
      <rPr>
        <sz val="11.0"/>
        <rFont val="金标宋体"/>
      </rPr>
      <t>行</t>
    </r>
    <r>
      <rPr>
        <sz val="11.0"/>
        <rFont val="金标宋体"/>
      </rPr>
      <t>性</t>
    </r>
    <r>
      <rPr>
        <sz val="11.0"/>
        <rFont val="金标宋体"/>
      </rPr>
      <t>研</t>
    </r>
    <r>
      <rPr>
        <sz val="11.0"/>
        <rFont val="金标宋体"/>
      </rPr>
      <t>究</t>
    </r>
    <r>
      <rPr>
        <sz val="11.0"/>
        <rFont val="金标宋体"/>
      </rPr>
      <t>报</t>
    </r>
    <r>
      <rPr>
        <sz val="11.0"/>
        <rFont val="金标宋体"/>
      </rPr>
      <t>告</t>
    </r>
    <r>
      <rPr>
        <sz val="11.0"/>
        <rFont val="金标宋体"/>
      </rPr>
      <t>》</t>
    </r>
    <r>
      <rPr>
        <sz val="11.0"/>
        <rFont val="金标宋体"/>
      </rPr>
      <t xml:space="preserve">
</t>
    </r>
    <r>
      <rPr>
        <sz val="11.0"/>
        <rFont val="金标宋体"/>
      </rPr>
      <t>以</t>
    </r>
    <r>
      <rPr>
        <sz val="11.0"/>
        <rFont val="金标宋体"/>
      </rPr>
      <t>及</t>
    </r>
    <r>
      <rPr>
        <sz val="11.0"/>
        <rFont val="金标宋体"/>
      </rPr>
      <t>《</t>
    </r>
    <r>
      <rPr>
        <sz val="11.0"/>
        <rFont val="金标宋体"/>
      </rPr>
      <t>爱</t>
    </r>
    <r>
      <rPr>
        <sz val="11.0"/>
        <rFont val="金标宋体"/>
      </rPr>
      <t>阳</t>
    </r>
    <r>
      <rPr>
        <sz val="11.0"/>
        <rFont val="金标宋体"/>
      </rPr>
      <t>镇</t>
    </r>
    <r>
      <rPr>
        <sz val="11.0"/>
        <rFont val="金标宋体"/>
      </rPr>
      <t>供</t>
    </r>
    <r>
      <rPr>
        <sz val="11.0"/>
        <rFont val="金标宋体"/>
      </rPr>
      <t>暖</t>
    </r>
    <r>
      <rPr>
        <sz val="11.0"/>
        <rFont val="金标宋体"/>
      </rPr>
      <t>锅</t>
    </r>
    <r>
      <rPr>
        <sz val="11.0"/>
        <rFont val="金标宋体"/>
      </rPr>
      <t>炉</t>
    </r>
    <r>
      <rPr>
        <sz val="11.0"/>
        <rFont val="金标宋体"/>
      </rPr>
      <t>及</t>
    </r>
    <r>
      <rPr>
        <sz val="11.0"/>
        <rFont val="金标宋体"/>
      </rPr>
      <t>管</t>
    </r>
    <r>
      <rPr>
        <sz val="11.0"/>
        <rFont val="金标宋体"/>
      </rPr>
      <t>网</t>
    </r>
    <r>
      <rPr>
        <sz val="11.0"/>
        <rFont val="金标宋体"/>
      </rPr>
      <t>改</t>
    </r>
    <r>
      <rPr>
        <sz val="11.0"/>
        <rFont val="金标宋体"/>
      </rPr>
      <t>造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实</t>
    </r>
    <r>
      <rPr>
        <sz val="11.0"/>
        <rFont val="金标宋体"/>
      </rPr>
      <t>施</t>
    </r>
    <r>
      <rPr>
        <sz val="11.0"/>
        <rFont val="金标宋体"/>
      </rPr>
      <t>方</t>
    </r>
    <r>
      <rPr>
        <sz val="11.0"/>
        <rFont val="金标宋体"/>
      </rPr>
      <t>案</t>
    </r>
    <r>
      <rPr>
        <sz val="11.0"/>
        <rFont val="金标宋体"/>
      </rPr>
      <t>》</t>
    </r>
    <r>
      <rPr>
        <sz val="11.0"/>
        <rFont val="金标宋体"/>
      </rPr>
      <t>，</t>
    </r>
    <r>
      <rPr>
        <sz val="11.0"/>
        <rFont val="金标宋体"/>
      </rPr>
      <t>合</t>
    </r>
    <r>
      <rPr>
        <sz val="11.0"/>
        <rFont val="金标宋体"/>
      </rPr>
      <t>理</t>
    </r>
    <r>
      <rPr>
        <sz val="11.0"/>
        <rFont val="金标宋体"/>
      </rPr>
      <t>预</t>
    </r>
    <r>
      <rPr>
        <sz val="11.0"/>
        <rFont val="金标宋体"/>
      </rPr>
      <t>测</t>
    </r>
    <r>
      <rPr>
        <sz val="11.0"/>
        <rFont val="金标宋体"/>
      </rPr>
      <t>其</t>
    </r>
    <r>
      <rPr>
        <sz val="11.0"/>
        <rFont val="金标宋体"/>
      </rPr>
      <t>运</t>
    </r>
    <r>
      <rPr>
        <sz val="11.0"/>
        <rFont val="金标宋体"/>
      </rPr>
      <t>营</t>
    </r>
    <r>
      <rPr>
        <sz val="11.0"/>
        <rFont val="金标宋体"/>
      </rPr>
      <t>收</t>
    </r>
    <r>
      <rPr>
        <sz val="11.0"/>
        <rFont val="金标宋体"/>
      </rPr>
      <t xml:space="preserve">
</t>
    </r>
    <r>
      <rPr>
        <sz val="11.0"/>
        <rFont val="金标宋体"/>
      </rPr>
      <t>入</t>
    </r>
  </si>
  <si>
    <t>0.06</t>
  </si>
  <si>
    <t>0.072</t>
  </si>
  <si>
    <r>
      <rPr>
        <sz val="11.0"/>
        <rFont val="金标宋体"/>
      </rPr>
      <t>西</t>
    </r>
    <r>
      <rPr>
        <sz val="11.0"/>
        <rFont val="金标宋体"/>
      </rPr>
      <t>丰</t>
    </r>
    <r>
      <rPr>
        <sz val="11.0"/>
        <rFont val="金标宋体"/>
      </rPr>
      <t>县</t>
    </r>
    <r>
      <rPr>
        <sz val="11.0"/>
        <rFont val="金标宋体"/>
      </rPr>
      <t>冷</t>
    </r>
    <r>
      <rPr>
        <sz val="11.0"/>
        <rFont val="金标宋体"/>
      </rPr>
      <t>链</t>
    </r>
    <r>
      <rPr>
        <sz val="11.0"/>
        <rFont val="金标宋体"/>
      </rPr>
      <t>仓</t>
    </r>
    <r>
      <rPr>
        <sz val="11.0"/>
        <rFont val="金标宋体"/>
      </rPr>
      <t>储</t>
    </r>
    <r>
      <rPr>
        <sz val="11.0"/>
        <rFont val="金标宋体"/>
      </rPr>
      <t>物</t>
    </r>
    <r>
      <rPr>
        <sz val="11.0"/>
        <rFont val="金标宋体"/>
      </rPr>
      <t>流</t>
    </r>
    <r>
      <rPr>
        <sz val="11.0"/>
        <rFont val="金标宋体"/>
      </rPr>
      <t>园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项</t>
    </r>
    <r>
      <rPr>
        <sz val="11.0"/>
        <rFont val="金标宋体"/>
      </rPr>
      <t>目</t>
    </r>
  </si>
  <si>
    <t>城乡冷链等物流基础设施</t>
  </si>
  <si>
    <t>城乡冷链物流设施</t>
  </si>
  <si>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用</t>
    </r>
    <r>
      <rPr>
        <sz val="11.0"/>
        <rFont val="金标宋体"/>
      </rPr>
      <t>地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为</t>
    </r>
    <r>
      <rPr>
        <sz val="11.0"/>
        <rFont val="金标宋体"/>
      </rPr>
      <t>1</t>
    </r>
    <r>
      <rPr>
        <sz val="11.0"/>
        <rFont val="金标宋体"/>
      </rPr>
      <t>3</t>
    </r>
    <r>
      <rPr>
        <sz val="11.0"/>
        <rFont val="金标宋体"/>
      </rPr>
      <t>3</t>
    </r>
    <r>
      <rPr>
        <sz val="11.0"/>
        <rFont val="金标宋体"/>
      </rPr>
      <t>3</t>
    </r>
    <r>
      <rPr>
        <sz val="11.0"/>
        <rFont val="金标宋体"/>
      </rPr>
      <t>8</t>
    </r>
    <r>
      <rPr>
        <sz val="11.0"/>
        <rFont val="金标宋体"/>
      </rPr>
      <t>0</t>
    </r>
    <r>
      <rPr>
        <sz val="11.0"/>
        <rFont val="金标宋体"/>
      </rPr>
      <t>.</t>
    </r>
    <r>
      <rPr>
        <sz val="11.0"/>
        <rFont val="金标宋体"/>
      </rPr>
      <t>5</t>
    </r>
    <r>
      <rPr>
        <sz val="11.0"/>
        <rFont val="金标宋体"/>
      </rPr>
      <t>9</t>
    </r>
    <r>
      <rPr>
        <sz val="11.0"/>
        <rFont val="金标宋体"/>
      </rPr>
      <t xml:space="preserve"> </t>
    </r>
    <r>
      <rPr>
        <sz val="11.0"/>
        <rFont val="金标宋体"/>
      </rPr>
      <t>m</t>
    </r>
    <r>
      <rPr>
        <sz val="11.0"/>
        <rFont val="金标宋体"/>
      </rPr>
      <t>2</t>
    </r>
    <r>
      <rPr>
        <sz val="11.0"/>
        <rFont val="金标宋体"/>
      </rPr>
      <t>，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计</t>
    </r>
    <r>
      <rPr>
        <sz val="11.0"/>
        <rFont val="金标宋体"/>
      </rPr>
      <t>容</t>
    </r>
    <r>
      <rPr>
        <sz val="11.0"/>
        <rFont val="金标宋体"/>
      </rPr>
      <t>总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1</t>
    </r>
    <r>
      <rPr>
        <sz val="11.0"/>
        <rFont val="金标宋体"/>
      </rPr>
      <t>0</t>
    </r>
    <r>
      <rPr>
        <sz val="11.0"/>
        <rFont val="金标宋体"/>
      </rPr>
      <t>1</t>
    </r>
    <r>
      <rPr>
        <sz val="11.0"/>
        <rFont val="金标宋体"/>
      </rPr>
      <t>7</t>
    </r>
    <r>
      <rPr>
        <sz val="11.0"/>
        <rFont val="金标宋体"/>
      </rPr>
      <t>5</t>
    </r>
    <r>
      <rPr>
        <sz val="11.0"/>
        <rFont val="金标宋体"/>
      </rPr>
      <t>4</t>
    </r>
    <r>
      <rPr>
        <sz val="11.0"/>
        <rFont val="金标宋体"/>
      </rPr>
      <t>.</t>
    </r>
    <r>
      <rPr>
        <sz val="11.0"/>
        <rFont val="金标宋体"/>
      </rPr>
      <t>7</t>
    </r>
    <r>
      <rPr>
        <sz val="11.0"/>
        <rFont val="金标宋体"/>
      </rPr>
      <t>4</t>
    </r>
    <r>
      <rPr>
        <sz val="11.0"/>
        <rFont val="金标宋体"/>
      </rPr>
      <t>㎡</t>
    </r>
    <r>
      <rPr>
        <sz val="11.0"/>
        <rFont val="金标宋体"/>
      </rPr>
      <t>。</t>
    </r>
    <r>
      <rPr>
        <sz val="11.0"/>
        <rFont val="金标宋体"/>
      </rPr>
      <t>本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分</t>
    </r>
    <r>
      <rPr>
        <sz val="11.0"/>
        <rFont val="金标宋体"/>
      </rPr>
      <t>为</t>
    </r>
    <r>
      <rPr>
        <sz val="11.0"/>
        <rFont val="金标宋体"/>
      </rPr>
      <t>两</t>
    </r>
    <r>
      <rPr>
        <sz val="11.0"/>
        <rFont val="金标宋体"/>
      </rPr>
      <t>期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，</t>
    </r>
    <r>
      <rPr>
        <sz val="11.0"/>
        <rFont val="金标宋体"/>
      </rPr>
      <t>一</t>
    </r>
    <r>
      <rPr>
        <sz val="11.0"/>
        <rFont val="金标宋体"/>
      </rPr>
      <t>期</t>
    </r>
    <r>
      <rPr>
        <sz val="11.0"/>
        <rFont val="金标宋体"/>
      </rPr>
      <t>用</t>
    </r>
    <r>
      <rPr>
        <sz val="11.0"/>
        <rFont val="金标宋体"/>
      </rPr>
      <t>地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为</t>
    </r>
    <r>
      <rPr>
        <sz val="11.0"/>
        <rFont val="金标宋体"/>
      </rPr>
      <t>8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.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㎡</t>
    </r>
    <r>
      <rPr>
        <sz val="11.0"/>
        <rFont val="金标宋体"/>
      </rPr>
      <t>；</t>
    </r>
    <r>
      <rPr>
        <sz val="11.0"/>
        <rFont val="金标宋体"/>
      </rPr>
      <t>二</t>
    </r>
    <r>
      <rPr>
        <sz val="11.0"/>
        <rFont val="金标宋体"/>
      </rPr>
      <t>期</t>
    </r>
    <r>
      <rPr>
        <sz val="11.0"/>
        <rFont val="金标宋体"/>
      </rPr>
      <t>用</t>
    </r>
    <r>
      <rPr>
        <sz val="11.0"/>
        <rFont val="金标宋体"/>
      </rPr>
      <t>地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为</t>
    </r>
    <r>
      <rPr>
        <sz val="11.0"/>
        <rFont val="金标宋体"/>
      </rPr>
      <t>5</t>
    </r>
    <r>
      <rPr>
        <sz val="11.0"/>
        <rFont val="金标宋体"/>
      </rPr>
      <t>3</t>
    </r>
    <r>
      <rPr>
        <sz val="11.0"/>
        <rFont val="金标宋体"/>
      </rPr>
      <t>3</t>
    </r>
    <r>
      <rPr>
        <sz val="11.0"/>
        <rFont val="金标宋体"/>
      </rPr>
      <t>8</t>
    </r>
    <r>
      <rPr>
        <sz val="11.0"/>
        <rFont val="金标宋体"/>
      </rPr>
      <t>0</t>
    </r>
    <r>
      <rPr>
        <sz val="11.0"/>
        <rFont val="金标宋体"/>
      </rPr>
      <t>.</t>
    </r>
    <r>
      <rPr>
        <sz val="11.0"/>
        <rFont val="金标宋体"/>
      </rPr>
      <t>5</t>
    </r>
    <r>
      <rPr>
        <sz val="11.0"/>
        <rFont val="金标宋体"/>
      </rPr>
      <t>9</t>
    </r>
    <r>
      <rPr>
        <sz val="11.0"/>
        <rFont val="金标宋体"/>
      </rPr>
      <t>㎡</t>
    </r>
    <r>
      <rPr>
        <sz val="11.0"/>
        <rFont val="金标宋体"/>
      </rPr>
      <t>。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主</t>
    </r>
    <r>
      <rPr>
        <sz val="11.0"/>
        <rFont val="金标宋体"/>
      </rPr>
      <t>要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1</t>
    </r>
    <r>
      <rPr>
        <sz val="11.0"/>
        <rFont val="金标宋体"/>
      </rPr>
      <t>7</t>
    </r>
    <r>
      <rPr>
        <sz val="11.0"/>
        <rFont val="金标宋体"/>
      </rPr>
      <t>栋</t>
    </r>
    <r>
      <rPr>
        <sz val="11.0"/>
        <rFont val="金标宋体"/>
      </rPr>
      <t>建</t>
    </r>
    <r>
      <rPr>
        <sz val="11.0"/>
        <rFont val="金标宋体"/>
      </rPr>
      <t>物</t>
    </r>
    <r>
      <rPr>
        <sz val="11.0"/>
        <rFont val="金标宋体"/>
      </rPr>
      <t>，</t>
    </r>
    <r>
      <rPr>
        <sz val="11.0"/>
        <rFont val="金标宋体"/>
      </rPr>
      <t>其</t>
    </r>
    <r>
      <rPr>
        <sz val="11.0"/>
        <rFont val="金标宋体"/>
      </rPr>
      <t>中</t>
    </r>
    <r>
      <rPr>
        <sz val="11.0"/>
        <rFont val="金标宋体"/>
      </rPr>
      <t>一</t>
    </r>
    <r>
      <rPr>
        <sz val="11.0"/>
        <rFont val="金标宋体"/>
      </rPr>
      <t>期</t>
    </r>
    <r>
      <rPr>
        <sz val="11.0"/>
        <rFont val="金标宋体"/>
      </rPr>
      <t>包</t>
    </r>
    <r>
      <rPr>
        <sz val="11.0"/>
        <rFont val="金标宋体"/>
      </rPr>
      <t>括</t>
    </r>
    <r>
      <rPr>
        <sz val="11.0"/>
        <rFont val="金标宋体"/>
      </rPr>
      <t>1</t>
    </r>
    <r>
      <rPr>
        <sz val="11.0"/>
        <rFont val="金标宋体"/>
      </rPr>
      <t>栋</t>
    </r>
    <r>
      <rPr>
        <sz val="11.0"/>
        <rFont val="金标宋体"/>
      </rPr>
      <t>办</t>
    </r>
    <r>
      <rPr>
        <sz val="11.0"/>
        <rFont val="金标宋体"/>
      </rPr>
      <t>公</t>
    </r>
    <r>
      <rPr>
        <sz val="11.0"/>
        <rFont val="金标宋体"/>
      </rPr>
      <t>楼</t>
    </r>
    <r>
      <rPr>
        <sz val="11.0"/>
        <rFont val="金标宋体"/>
      </rPr>
      <t>、</t>
    </r>
    <r>
      <rPr>
        <sz val="11.0"/>
        <rFont val="金标宋体"/>
      </rPr>
      <t>1</t>
    </r>
    <r>
      <rPr>
        <sz val="11.0"/>
        <rFont val="金标宋体"/>
      </rPr>
      <t>栋</t>
    </r>
    <r>
      <rPr>
        <sz val="11.0"/>
        <rFont val="金标宋体"/>
      </rPr>
      <t>服</t>
    </r>
    <r>
      <rPr>
        <sz val="11.0"/>
        <rFont val="金标宋体"/>
      </rPr>
      <t>务</t>
    </r>
    <r>
      <rPr>
        <sz val="11.0"/>
        <rFont val="金标宋体"/>
      </rPr>
      <t>中</t>
    </r>
    <r>
      <rPr>
        <sz val="11.0"/>
        <rFont val="金标宋体"/>
      </rPr>
      <t>心</t>
    </r>
    <r>
      <rPr>
        <sz val="11.0"/>
        <rFont val="金标宋体"/>
      </rPr>
      <t>、</t>
    </r>
    <r>
      <rPr>
        <sz val="11.0"/>
        <rFont val="金标宋体"/>
      </rPr>
      <t>1</t>
    </r>
    <r>
      <rPr>
        <sz val="11.0"/>
        <rFont val="金标宋体"/>
      </rPr>
      <t>栋</t>
    </r>
    <r>
      <rPr>
        <sz val="11.0"/>
        <rFont val="金标宋体"/>
      </rPr>
      <t>快</t>
    </r>
    <r>
      <rPr>
        <sz val="11.0"/>
        <rFont val="金标宋体"/>
      </rPr>
      <t>递</t>
    </r>
    <r>
      <rPr>
        <sz val="11.0"/>
        <rFont val="金标宋体"/>
      </rPr>
      <t>物</t>
    </r>
    <r>
      <rPr>
        <sz val="11.0"/>
        <rFont val="金标宋体"/>
      </rPr>
      <t>流</t>
    </r>
    <r>
      <rPr>
        <sz val="11.0"/>
        <rFont val="金标宋体"/>
      </rPr>
      <t>配</t>
    </r>
    <r>
      <rPr>
        <sz val="11.0"/>
        <rFont val="金标宋体"/>
      </rPr>
      <t>货</t>
    </r>
    <r>
      <rPr>
        <sz val="11.0"/>
        <rFont val="金标宋体"/>
      </rPr>
      <t>站</t>
    </r>
    <r>
      <rPr>
        <sz val="11.0"/>
        <rFont val="金标宋体"/>
      </rPr>
      <t>、</t>
    </r>
    <r>
      <rPr>
        <sz val="11.0"/>
        <rFont val="金标宋体"/>
      </rPr>
      <t>2</t>
    </r>
    <r>
      <rPr>
        <sz val="11.0"/>
        <rFont val="金标宋体"/>
      </rPr>
      <t>栋</t>
    </r>
    <r>
      <rPr>
        <sz val="11.0"/>
        <rFont val="金标宋体"/>
      </rPr>
      <t>冷</t>
    </r>
    <r>
      <rPr>
        <sz val="11.0"/>
        <rFont val="金标宋体"/>
      </rPr>
      <t>库</t>
    </r>
    <r>
      <rPr>
        <sz val="11.0"/>
        <rFont val="金标宋体"/>
      </rPr>
      <t>、</t>
    </r>
    <r>
      <rPr>
        <sz val="11.0"/>
        <rFont val="金标宋体"/>
      </rPr>
      <t>2</t>
    </r>
    <r>
      <rPr>
        <sz val="11.0"/>
        <rFont val="金标宋体"/>
      </rPr>
      <t>栋</t>
    </r>
    <r>
      <rPr>
        <sz val="11.0"/>
        <rFont val="金标宋体"/>
      </rPr>
      <t>加</t>
    </r>
    <r>
      <rPr>
        <sz val="11.0"/>
        <rFont val="金标宋体"/>
      </rPr>
      <t>工</t>
    </r>
    <r>
      <rPr>
        <sz val="11.0"/>
        <rFont val="金标宋体"/>
      </rPr>
      <t>分</t>
    </r>
    <r>
      <rPr>
        <sz val="11.0"/>
        <rFont val="金标宋体"/>
      </rPr>
      <t>拣</t>
    </r>
    <r>
      <rPr>
        <sz val="11.0"/>
        <rFont val="金标宋体"/>
      </rPr>
      <t>车</t>
    </r>
    <r>
      <rPr>
        <sz val="11.0"/>
        <rFont val="金标宋体"/>
      </rPr>
      <t>间</t>
    </r>
    <r>
      <rPr>
        <sz val="11.0"/>
        <rFont val="金标宋体"/>
      </rPr>
      <t>、</t>
    </r>
    <r>
      <rPr>
        <sz val="11.0"/>
        <rFont val="金标宋体"/>
      </rPr>
      <t>1</t>
    </r>
    <r>
      <rPr>
        <sz val="11.0"/>
        <rFont val="金标宋体"/>
      </rPr>
      <t>栋</t>
    </r>
    <r>
      <rPr>
        <sz val="11.0"/>
        <rFont val="金标宋体"/>
      </rPr>
      <t>变</t>
    </r>
    <r>
      <rPr>
        <sz val="11.0"/>
        <rFont val="金标宋体"/>
      </rPr>
      <t>配</t>
    </r>
    <r>
      <rPr>
        <sz val="11.0"/>
        <rFont val="金标宋体"/>
      </rPr>
      <t>电</t>
    </r>
    <r>
      <rPr>
        <sz val="11.0"/>
        <rFont val="金标宋体"/>
      </rPr>
      <t>间</t>
    </r>
    <r>
      <rPr>
        <sz val="11.0"/>
        <rFont val="金标宋体"/>
      </rPr>
      <t>、</t>
    </r>
    <r>
      <rPr>
        <sz val="11.0"/>
        <rFont val="金标宋体"/>
      </rPr>
      <t>1</t>
    </r>
    <r>
      <rPr>
        <sz val="11.0"/>
        <rFont val="金标宋体"/>
      </rPr>
      <t>栋</t>
    </r>
    <r>
      <rPr>
        <sz val="11.0"/>
        <rFont val="金标宋体"/>
      </rPr>
      <t>污</t>
    </r>
    <r>
      <rPr>
        <sz val="11.0"/>
        <rFont val="金标宋体"/>
      </rPr>
      <t>水</t>
    </r>
    <r>
      <rPr>
        <sz val="11.0"/>
        <rFont val="金标宋体"/>
      </rPr>
      <t>处</t>
    </r>
    <r>
      <rPr>
        <sz val="11.0"/>
        <rFont val="金标宋体"/>
      </rPr>
      <t>理</t>
    </r>
    <r>
      <rPr>
        <sz val="11.0"/>
        <rFont val="金标宋体"/>
      </rPr>
      <t>间</t>
    </r>
    <r>
      <rPr>
        <sz val="11.0"/>
        <rFont val="金标宋体"/>
      </rPr>
      <t>、</t>
    </r>
    <r>
      <rPr>
        <sz val="11.0"/>
        <rFont val="金标宋体"/>
      </rPr>
      <t>1</t>
    </r>
    <r>
      <rPr>
        <sz val="11.0"/>
        <rFont val="金标宋体"/>
      </rPr>
      <t>栋</t>
    </r>
    <r>
      <rPr>
        <sz val="11.0"/>
        <rFont val="金标宋体"/>
      </rPr>
      <t>设</t>
    </r>
    <r>
      <rPr>
        <sz val="11.0"/>
        <rFont val="金标宋体"/>
      </rPr>
      <t>备</t>
    </r>
    <r>
      <rPr>
        <sz val="11.0"/>
        <rFont val="金标宋体"/>
      </rPr>
      <t>用</t>
    </r>
    <r>
      <rPr>
        <sz val="11.0"/>
        <rFont val="金标宋体"/>
      </rPr>
      <t>房</t>
    </r>
    <r>
      <rPr>
        <sz val="11.0"/>
        <rFont val="金标宋体"/>
      </rPr>
      <t>、</t>
    </r>
    <r>
      <rPr>
        <sz val="11.0"/>
        <rFont val="金标宋体"/>
      </rPr>
      <t>1</t>
    </r>
    <r>
      <rPr>
        <sz val="11.0"/>
        <rFont val="金标宋体"/>
      </rPr>
      <t>栋</t>
    </r>
    <r>
      <rPr>
        <sz val="11.0"/>
        <rFont val="金标宋体"/>
      </rPr>
      <t>库</t>
    </r>
    <r>
      <rPr>
        <sz val="11.0"/>
        <rFont val="金标宋体"/>
      </rPr>
      <t>房</t>
    </r>
    <r>
      <rPr>
        <sz val="11.0"/>
        <rFont val="金标宋体"/>
      </rPr>
      <t>、</t>
    </r>
    <r>
      <rPr>
        <sz val="11.0"/>
        <rFont val="金标宋体"/>
      </rPr>
      <t>1</t>
    </r>
    <r>
      <rPr>
        <sz val="11.0"/>
        <rFont val="金标宋体"/>
      </rPr>
      <t>栋</t>
    </r>
    <r>
      <rPr>
        <sz val="11.0"/>
        <rFont val="金标宋体"/>
      </rPr>
      <t>门</t>
    </r>
    <r>
      <rPr>
        <sz val="11.0"/>
        <rFont val="金标宋体"/>
      </rPr>
      <t>卫</t>
    </r>
    <r>
      <rPr>
        <sz val="11.0"/>
        <rFont val="金标宋体"/>
      </rPr>
      <t>及</t>
    </r>
    <r>
      <rPr>
        <sz val="11.0"/>
        <rFont val="金标宋体"/>
      </rPr>
      <t>室</t>
    </r>
    <r>
      <rPr>
        <sz val="11.0"/>
        <rFont val="金标宋体"/>
      </rPr>
      <t>外</t>
    </r>
    <r>
      <rPr>
        <sz val="11.0"/>
        <rFont val="金标宋体"/>
      </rPr>
      <t>大</t>
    </r>
    <r>
      <rPr>
        <sz val="11.0"/>
        <rFont val="金标宋体"/>
      </rPr>
      <t>门</t>
    </r>
    <r>
      <rPr>
        <sz val="11.0"/>
        <rFont val="金标宋体"/>
      </rPr>
      <t>、</t>
    </r>
    <r>
      <rPr>
        <sz val="11.0"/>
        <rFont val="金标宋体"/>
      </rPr>
      <t>室</t>
    </r>
    <r>
      <rPr>
        <sz val="11.0"/>
        <rFont val="金标宋体"/>
      </rPr>
      <t>外</t>
    </r>
    <r>
      <rPr>
        <sz val="11.0"/>
        <rFont val="金标宋体"/>
      </rPr>
      <t>照</t>
    </r>
    <r>
      <rPr>
        <sz val="11.0"/>
        <rFont val="金标宋体"/>
      </rPr>
      <t>明</t>
    </r>
    <r>
      <rPr>
        <sz val="11.0"/>
        <rFont val="金标宋体"/>
      </rPr>
      <t>、</t>
    </r>
    <r>
      <rPr>
        <sz val="11.0"/>
        <rFont val="金标宋体"/>
      </rPr>
      <t>绿</t>
    </r>
    <r>
      <rPr>
        <sz val="11.0"/>
        <rFont val="金标宋体"/>
      </rPr>
      <t>化</t>
    </r>
    <r>
      <rPr>
        <sz val="11.0"/>
        <rFont val="金标宋体"/>
      </rPr>
      <t>、</t>
    </r>
    <r>
      <rPr>
        <sz val="11.0"/>
        <rFont val="金标宋体"/>
      </rPr>
      <t>硬</t>
    </r>
    <r>
      <rPr>
        <sz val="11.0"/>
        <rFont val="金标宋体"/>
      </rPr>
      <t>化</t>
    </r>
    <r>
      <rPr>
        <sz val="11.0"/>
        <rFont val="金标宋体"/>
      </rPr>
      <t>、</t>
    </r>
    <r>
      <rPr>
        <sz val="11.0"/>
        <rFont val="金标宋体"/>
      </rPr>
      <t>综</t>
    </r>
    <r>
      <rPr>
        <sz val="11.0"/>
        <rFont val="金标宋体"/>
      </rPr>
      <t>合</t>
    </r>
    <r>
      <rPr>
        <sz val="11.0"/>
        <rFont val="金标宋体"/>
      </rPr>
      <t>管</t>
    </r>
    <r>
      <rPr>
        <sz val="11.0"/>
        <rFont val="金标宋体"/>
      </rPr>
      <t>线</t>
    </r>
    <r>
      <rPr>
        <sz val="11.0"/>
        <rFont val="金标宋体"/>
      </rPr>
      <t>等</t>
    </r>
    <r>
      <rPr>
        <sz val="11.0"/>
        <rFont val="金标宋体"/>
      </rPr>
      <t>配</t>
    </r>
    <r>
      <rPr>
        <sz val="11.0"/>
        <rFont val="金标宋体"/>
      </rPr>
      <t>套</t>
    </r>
    <r>
      <rPr>
        <sz val="11.0"/>
        <rFont val="金标宋体"/>
      </rPr>
      <t>基</t>
    </r>
    <r>
      <rPr>
        <sz val="11.0"/>
        <rFont val="金标宋体"/>
      </rPr>
      <t>础</t>
    </r>
    <r>
      <rPr>
        <sz val="11.0"/>
        <rFont val="金标宋体"/>
      </rPr>
      <t>设</t>
    </r>
    <r>
      <rPr>
        <sz val="11.0"/>
        <rFont val="金标宋体"/>
      </rPr>
      <t>施</t>
    </r>
    <r>
      <rPr>
        <sz val="11.0"/>
        <rFont val="金标宋体"/>
      </rPr>
      <t>。</t>
    </r>
    <r>
      <rPr>
        <sz val="11.0"/>
        <rFont val="金标宋体"/>
      </rPr>
      <t>二</t>
    </r>
    <r>
      <rPr>
        <sz val="11.0"/>
        <rFont val="金标宋体"/>
      </rPr>
      <t>期</t>
    </r>
    <r>
      <rPr>
        <sz val="11.0"/>
        <rFont val="金标宋体"/>
      </rPr>
      <t>包</t>
    </r>
    <r>
      <rPr>
        <sz val="11.0"/>
        <rFont val="金标宋体"/>
      </rPr>
      <t>括</t>
    </r>
    <r>
      <rPr>
        <sz val="11.0"/>
        <rFont val="金标宋体"/>
      </rPr>
      <t>4</t>
    </r>
    <r>
      <rPr>
        <sz val="11.0"/>
        <rFont val="金标宋体"/>
      </rPr>
      <t>栋</t>
    </r>
    <r>
      <rPr>
        <sz val="11.0"/>
        <rFont val="金标宋体"/>
      </rPr>
      <t>库</t>
    </r>
    <r>
      <rPr>
        <sz val="11.0"/>
        <rFont val="金标宋体"/>
      </rPr>
      <t>房</t>
    </r>
    <r>
      <rPr>
        <sz val="11.0"/>
        <rFont val="金标宋体"/>
      </rPr>
      <t>、</t>
    </r>
    <r>
      <rPr>
        <sz val="11.0"/>
        <rFont val="金标宋体"/>
      </rPr>
      <t>1</t>
    </r>
    <r>
      <rPr>
        <sz val="11.0"/>
        <rFont val="金标宋体"/>
      </rPr>
      <t>栋</t>
    </r>
    <r>
      <rPr>
        <sz val="11.0"/>
        <rFont val="金标宋体"/>
      </rPr>
      <t>门</t>
    </r>
    <r>
      <rPr>
        <sz val="11.0"/>
        <rFont val="金标宋体"/>
      </rPr>
      <t>卫</t>
    </r>
    <r>
      <rPr>
        <sz val="11.0"/>
        <rFont val="金标宋体"/>
      </rPr>
      <t>及</t>
    </r>
    <r>
      <rPr>
        <sz val="11.0"/>
        <rFont val="金标宋体"/>
      </rPr>
      <t>室</t>
    </r>
    <r>
      <rPr>
        <sz val="11.0"/>
        <rFont val="金标宋体"/>
      </rPr>
      <t>外</t>
    </r>
    <r>
      <rPr>
        <sz val="11.0"/>
        <rFont val="金标宋体"/>
      </rPr>
      <t>大</t>
    </r>
    <r>
      <rPr>
        <sz val="11.0"/>
        <rFont val="金标宋体"/>
      </rPr>
      <t>门</t>
    </r>
    <r>
      <rPr>
        <sz val="11.0"/>
        <rFont val="金标宋体"/>
      </rPr>
      <t>、</t>
    </r>
    <r>
      <rPr>
        <sz val="11.0"/>
        <rFont val="金标宋体"/>
      </rPr>
      <t>室</t>
    </r>
    <r>
      <rPr>
        <sz val="11.0"/>
        <rFont val="金标宋体"/>
      </rPr>
      <t>外</t>
    </r>
    <r>
      <rPr>
        <sz val="11.0"/>
        <rFont val="金标宋体"/>
      </rPr>
      <t>照</t>
    </r>
    <r>
      <rPr>
        <sz val="11.0"/>
        <rFont val="金标宋体"/>
      </rPr>
      <t>明</t>
    </r>
    <r>
      <rPr>
        <sz val="11.0"/>
        <rFont val="金标宋体"/>
      </rPr>
      <t>、</t>
    </r>
    <r>
      <rPr>
        <sz val="11.0"/>
        <rFont val="金标宋体"/>
      </rPr>
      <t>绿</t>
    </r>
    <r>
      <rPr>
        <sz val="11.0"/>
        <rFont val="金标宋体"/>
      </rPr>
      <t>化</t>
    </r>
    <r>
      <rPr>
        <sz val="11.0"/>
        <rFont val="金标宋体"/>
      </rPr>
      <t>、</t>
    </r>
    <r>
      <rPr>
        <sz val="11.0"/>
        <rFont val="金标宋体"/>
      </rPr>
      <t>硬</t>
    </r>
    <r>
      <rPr>
        <sz val="11.0"/>
        <rFont val="金标宋体"/>
      </rPr>
      <t>化</t>
    </r>
    <r>
      <rPr>
        <sz val="11.0"/>
        <rFont val="金标宋体"/>
      </rPr>
      <t>、</t>
    </r>
    <r>
      <rPr>
        <sz val="11.0"/>
        <rFont val="金标宋体"/>
      </rPr>
      <t>综</t>
    </r>
    <r>
      <rPr>
        <sz val="11.0"/>
        <rFont val="金标宋体"/>
      </rPr>
      <t>合</t>
    </r>
    <r>
      <rPr>
        <sz val="11.0"/>
        <rFont val="金标宋体"/>
      </rPr>
      <t>管</t>
    </r>
    <r>
      <rPr>
        <sz val="11.0"/>
        <rFont val="金标宋体"/>
      </rPr>
      <t>线</t>
    </r>
    <r>
      <rPr>
        <sz val="11.0"/>
        <rFont val="金标宋体"/>
      </rPr>
      <t>等</t>
    </r>
    <r>
      <rPr>
        <sz val="11.0"/>
        <rFont val="金标宋体"/>
      </rPr>
      <t>配</t>
    </r>
    <r>
      <rPr>
        <sz val="11.0"/>
        <rFont val="金标宋体"/>
      </rPr>
      <t>套</t>
    </r>
    <r>
      <rPr>
        <sz val="11.0"/>
        <rFont val="金标宋体"/>
      </rPr>
      <t>基</t>
    </r>
    <r>
      <rPr>
        <sz val="11.0"/>
        <rFont val="金标宋体"/>
      </rPr>
      <t>础</t>
    </r>
    <r>
      <rPr>
        <sz val="11.0"/>
        <rFont val="金标宋体"/>
      </rPr>
      <t>设</t>
    </r>
    <r>
      <rPr>
        <sz val="11.0"/>
        <rFont val="金标宋体"/>
      </rPr>
      <t>施</t>
    </r>
    <r>
      <rPr>
        <sz val="11.0"/>
        <rFont val="金标宋体"/>
      </rPr>
      <t>。</t>
    </r>
  </si>
  <si>
    <t>2028年至2046年</t>
  </si>
  <si>
    <t>3.5559</t>
  </si>
  <si>
    <t>0.8959</t>
  </si>
  <si>
    <t>2.66</t>
  </si>
  <si>
    <t>6.368786</t>
  </si>
  <si>
    <t>1.79</t>
  </si>
  <si>
    <t>4.788</t>
  </si>
  <si>
    <t>1.33</t>
  </si>
  <si>
    <t>2.39</t>
  </si>
  <si>
    <r>
      <rPr>
        <sz val="11.0"/>
        <rFont val="金标宋体"/>
      </rPr>
      <t>根</t>
    </r>
    <r>
      <rPr>
        <sz val="11.0"/>
        <rFont val="金标宋体"/>
      </rPr>
      <t>据</t>
    </r>
    <r>
      <rPr>
        <sz val="11.0"/>
        <rFont val="金标宋体"/>
      </rPr>
      <t>该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可</t>
    </r>
    <r>
      <rPr>
        <sz val="11.0"/>
        <rFont val="金标宋体"/>
      </rPr>
      <t>行</t>
    </r>
    <r>
      <rPr>
        <sz val="11.0"/>
        <rFont val="金标宋体"/>
      </rPr>
      <t>性</t>
    </r>
    <r>
      <rPr>
        <sz val="11.0"/>
        <rFont val="金标宋体"/>
      </rPr>
      <t>研</t>
    </r>
    <r>
      <rPr>
        <sz val="11.0"/>
        <rFont val="金标宋体"/>
      </rPr>
      <t>究</t>
    </r>
    <r>
      <rPr>
        <sz val="11.0"/>
        <rFont val="金标宋体"/>
      </rPr>
      <t>报</t>
    </r>
    <r>
      <rPr>
        <sz val="11.0"/>
        <rFont val="金标宋体"/>
      </rPr>
      <t>告</t>
    </r>
    <r>
      <rPr>
        <sz val="11.0"/>
        <rFont val="金标宋体"/>
      </rPr>
      <t>、</t>
    </r>
    <r>
      <rPr>
        <sz val="11.0"/>
        <rFont val="金标宋体"/>
      </rPr>
      <t>初</t>
    </r>
    <r>
      <rPr>
        <sz val="11.0"/>
        <rFont val="金标宋体"/>
      </rPr>
      <t>步</t>
    </r>
    <r>
      <rPr>
        <sz val="11.0"/>
        <rFont val="金标宋体"/>
      </rPr>
      <t>设</t>
    </r>
    <r>
      <rPr>
        <sz val="11.0"/>
        <rFont val="金标宋体"/>
      </rPr>
      <t>计</t>
    </r>
    <r>
      <rPr>
        <sz val="11.0"/>
        <rFont val="金标宋体"/>
      </rPr>
      <t>及</t>
    </r>
    <r>
      <rPr>
        <sz val="11.0"/>
        <rFont val="金标宋体"/>
      </rPr>
      <t>实</t>
    </r>
    <r>
      <rPr>
        <sz val="11.0"/>
        <rFont val="金标宋体"/>
      </rPr>
      <t>施</t>
    </r>
    <r>
      <rPr>
        <sz val="11.0"/>
        <rFont val="金标宋体"/>
      </rPr>
      <t>方</t>
    </r>
    <r>
      <rPr>
        <sz val="11.0"/>
        <rFont val="金标宋体"/>
      </rPr>
      <t>案</t>
    </r>
    <r>
      <rPr>
        <sz val="11.0"/>
        <rFont val="金标宋体"/>
      </rPr>
      <t>等</t>
    </r>
    <r>
      <rPr>
        <sz val="11.0"/>
        <rFont val="金标宋体"/>
      </rPr>
      <t>，</t>
    </r>
    <r>
      <rPr>
        <sz val="11.0"/>
        <rFont val="金标宋体"/>
      </rPr>
      <t>合</t>
    </r>
    <r>
      <rPr>
        <sz val="11.0"/>
        <rFont val="金标宋体"/>
      </rPr>
      <t>理</t>
    </r>
    <r>
      <rPr>
        <sz val="11.0"/>
        <rFont val="金标宋体"/>
      </rPr>
      <t>预</t>
    </r>
    <r>
      <rPr>
        <sz val="11.0"/>
        <rFont val="金标宋体"/>
      </rPr>
      <t>测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收</t>
    </r>
    <r>
      <rPr>
        <sz val="11.0"/>
        <rFont val="金标宋体"/>
      </rPr>
      <t>益</t>
    </r>
    <r>
      <rPr>
        <sz val="11.0"/>
        <rFont val="金标宋体"/>
      </rPr>
      <t>。</t>
    </r>
  </si>
  <si>
    <t>0.334041</t>
  </si>
  <si>
    <t>0.353217</t>
  </si>
  <si>
    <t>0.372392</t>
  </si>
  <si>
    <t>0.334173</t>
  </si>
  <si>
    <t>0.327122</t>
  </si>
  <si>
    <t>0.343687</t>
  </si>
  <si>
    <t>0.180142</t>
  </si>
  <si>
    <r>
      <rPr>
        <sz val="11.0"/>
        <rFont val="金标宋体"/>
      </rPr>
      <t>义</t>
    </r>
    <r>
      <rPr>
        <sz val="11.0"/>
        <rFont val="金标宋体"/>
      </rPr>
      <t>县</t>
    </r>
    <r>
      <rPr>
        <sz val="11.0"/>
        <rFont val="金标宋体"/>
      </rPr>
      <t>供</t>
    </r>
    <r>
      <rPr>
        <sz val="11.0"/>
        <rFont val="金标宋体"/>
      </rPr>
      <t>水</t>
    </r>
    <r>
      <rPr>
        <sz val="11.0"/>
        <rFont val="金标宋体"/>
      </rPr>
      <t>设</t>
    </r>
    <r>
      <rPr>
        <sz val="11.0"/>
        <rFont val="金标宋体"/>
      </rPr>
      <t>施</t>
    </r>
    <r>
      <rPr>
        <sz val="11.0"/>
        <rFont val="金标宋体"/>
      </rPr>
      <t>改</t>
    </r>
    <r>
      <rPr>
        <sz val="11.0"/>
        <rFont val="金标宋体"/>
      </rPr>
      <t>造</t>
    </r>
    <r>
      <rPr>
        <sz val="11.0"/>
        <rFont val="金标宋体"/>
      </rPr>
      <t>工</t>
    </r>
    <r>
      <rPr>
        <sz val="11.0"/>
        <rFont val="金标宋体"/>
      </rPr>
      <t>程</t>
    </r>
  </si>
  <si>
    <t>0.25</t>
  </si>
  <si>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改</t>
    </r>
    <r>
      <rPr>
        <sz val="11.0"/>
        <rFont val="金标宋体"/>
      </rPr>
      <t>造</t>
    </r>
    <r>
      <rPr>
        <sz val="11.0"/>
        <rFont val="金标宋体"/>
      </rPr>
      <t>D</t>
    </r>
    <r>
      <rPr>
        <sz val="11.0"/>
        <rFont val="金标宋体"/>
      </rPr>
      <t>N</t>
    </r>
    <r>
      <rPr>
        <sz val="11.0"/>
        <rFont val="金标宋体"/>
      </rPr>
      <t>3</t>
    </r>
    <r>
      <rPr>
        <sz val="11.0"/>
        <rFont val="金标宋体"/>
      </rPr>
      <t>1</t>
    </r>
    <r>
      <rPr>
        <sz val="11.0"/>
        <rFont val="金标宋体"/>
      </rPr>
      <t>5</t>
    </r>
    <r>
      <rPr>
        <sz val="11.0"/>
        <rFont val="金标宋体"/>
      </rPr>
      <t>给</t>
    </r>
    <r>
      <rPr>
        <sz val="11.0"/>
        <rFont val="金标宋体"/>
      </rPr>
      <t>水</t>
    </r>
    <r>
      <rPr>
        <sz val="11.0"/>
        <rFont val="金标宋体"/>
      </rPr>
      <t>管</t>
    </r>
    <r>
      <rPr>
        <sz val="11.0"/>
        <rFont val="金标宋体"/>
      </rPr>
      <t>道</t>
    </r>
    <r>
      <rPr>
        <sz val="11.0"/>
        <rFont val="金标宋体"/>
      </rPr>
      <t>3</t>
    </r>
    <r>
      <rPr>
        <sz val="11.0"/>
        <rFont val="金标宋体"/>
      </rPr>
      <t>9</t>
    </r>
    <r>
      <rPr>
        <sz val="11.0"/>
        <rFont val="金标宋体"/>
      </rPr>
      <t>3</t>
    </r>
    <r>
      <rPr>
        <sz val="11.0"/>
        <rFont val="金标宋体"/>
      </rPr>
      <t>0</t>
    </r>
    <r>
      <rPr>
        <sz val="11.0"/>
        <rFont val="金标宋体"/>
      </rPr>
      <t>m</t>
    </r>
    <r>
      <rPr>
        <sz val="11.0"/>
        <rFont val="金标宋体"/>
      </rPr>
      <t>；</t>
    </r>
    <r>
      <rPr>
        <sz val="11.0"/>
        <rFont val="金标宋体"/>
      </rPr>
      <t>改</t>
    </r>
    <r>
      <rPr>
        <sz val="11.0"/>
        <rFont val="金标宋体"/>
      </rPr>
      <t>造</t>
    </r>
    <r>
      <rPr>
        <sz val="11.0"/>
        <rFont val="金标宋体"/>
      </rPr>
      <t>无</t>
    </r>
    <r>
      <rPr>
        <sz val="11.0"/>
        <rFont val="金标宋体"/>
      </rPr>
      <t>负</t>
    </r>
    <r>
      <rPr>
        <sz val="11.0"/>
        <rFont val="金标宋体"/>
      </rPr>
      <t>压</t>
    </r>
    <r>
      <rPr>
        <sz val="11.0"/>
        <rFont val="金标宋体"/>
      </rPr>
      <t>泵</t>
    </r>
    <r>
      <rPr>
        <sz val="11.0"/>
        <rFont val="金标宋体"/>
      </rPr>
      <t>站</t>
    </r>
    <r>
      <rPr>
        <sz val="11.0"/>
        <rFont val="金标宋体"/>
      </rPr>
      <t>1</t>
    </r>
    <r>
      <rPr>
        <sz val="11.0"/>
        <rFont val="金标宋体"/>
      </rPr>
      <t>2</t>
    </r>
    <r>
      <rPr>
        <sz val="11.0"/>
        <rFont val="金标宋体"/>
      </rPr>
      <t>6</t>
    </r>
    <r>
      <rPr>
        <sz val="11.0"/>
        <rFont val="金标宋体"/>
      </rPr>
      <t>座</t>
    </r>
    <r>
      <rPr>
        <sz val="11.0"/>
        <rFont val="金标宋体"/>
      </rPr>
      <t>；</t>
    </r>
    <r>
      <rPr>
        <sz val="11.0"/>
        <rFont val="金标宋体"/>
      </rPr>
      <t>配</t>
    </r>
    <r>
      <rPr>
        <sz val="11.0"/>
        <rFont val="金标宋体"/>
      </rPr>
      <t>套</t>
    </r>
    <r>
      <rPr>
        <sz val="11.0"/>
        <rFont val="金标宋体"/>
      </rPr>
      <t>改</t>
    </r>
    <r>
      <rPr>
        <sz val="11.0"/>
        <rFont val="金标宋体"/>
      </rPr>
      <t>造</t>
    </r>
    <r>
      <rPr>
        <sz val="11.0"/>
        <rFont val="金标宋体"/>
      </rPr>
      <t>二</t>
    </r>
    <r>
      <rPr>
        <sz val="11.0"/>
        <rFont val="金标宋体"/>
      </rPr>
      <t>次</t>
    </r>
    <r>
      <rPr>
        <sz val="11.0"/>
        <rFont val="金标宋体"/>
      </rPr>
      <t>网</t>
    </r>
    <r>
      <rPr>
        <sz val="11.0"/>
        <rFont val="金标宋体"/>
      </rPr>
      <t>连</t>
    </r>
    <r>
      <rPr>
        <sz val="11.0"/>
        <rFont val="金标宋体"/>
      </rPr>
      <t>接</t>
    </r>
    <r>
      <rPr>
        <sz val="11.0"/>
        <rFont val="金标宋体"/>
      </rPr>
      <t>管</t>
    </r>
    <r>
      <rPr>
        <sz val="11.0"/>
        <rFont val="金标宋体"/>
      </rPr>
      <t>2</t>
    </r>
    <r>
      <rPr>
        <sz val="11.0"/>
        <rFont val="金标宋体"/>
      </rPr>
      <t>5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m</t>
    </r>
    <r>
      <rPr>
        <sz val="11.0"/>
        <rFont val="金标宋体"/>
      </rPr>
      <t>，</t>
    </r>
    <r>
      <rPr>
        <sz val="11.0"/>
        <rFont val="金标宋体"/>
      </rPr>
      <t>小</t>
    </r>
    <r>
      <rPr>
        <sz val="11.0"/>
        <rFont val="金标宋体"/>
      </rPr>
      <t>街</t>
    </r>
    <r>
      <rPr>
        <sz val="11.0"/>
        <rFont val="金标宋体"/>
      </rPr>
      <t>小</t>
    </r>
    <r>
      <rPr>
        <sz val="11.0"/>
        <rFont val="金标宋体"/>
      </rPr>
      <t>巷</t>
    </r>
    <r>
      <rPr>
        <sz val="11.0"/>
        <rFont val="金标宋体"/>
      </rPr>
      <t>管</t>
    </r>
    <r>
      <rPr>
        <sz val="11.0"/>
        <rFont val="金标宋体"/>
      </rPr>
      <t>网</t>
    </r>
    <r>
      <rPr>
        <sz val="11.0"/>
        <rFont val="金标宋体"/>
      </rPr>
      <t>6</t>
    </r>
    <r>
      <rPr>
        <sz val="11.0"/>
        <rFont val="金标宋体"/>
      </rPr>
      <t>0</t>
    </r>
    <r>
      <rPr>
        <sz val="11.0"/>
        <rFont val="金标宋体"/>
      </rPr>
      <t>1</t>
    </r>
    <r>
      <rPr>
        <sz val="11.0"/>
        <rFont val="金标宋体"/>
      </rPr>
      <t>0</t>
    </r>
    <r>
      <rPr>
        <sz val="11.0"/>
        <rFont val="金标宋体"/>
      </rPr>
      <t>m</t>
    </r>
    <r>
      <rPr>
        <sz val="11.0"/>
        <rFont val="金标宋体"/>
      </rPr>
      <t>，</t>
    </r>
    <r>
      <rPr>
        <sz val="11.0"/>
        <rFont val="金标宋体"/>
      </rPr>
      <t>三</t>
    </r>
    <r>
      <rPr>
        <sz val="11.0"/>
        <rFont val="金标宋体"/>
      </rPr>
      <t>次</t>
    </r>
    <r>
      <rPr>
        <sz val="11.0"/>
        <rFont val="金标宋体"/>
      </rPr>
      <t>网</t>
    </r>
    <r>
      <rPr>
        <sz val="11.0"/>
        <rFont val="金标宋体"/>
      </rPr>
      <t>楼</t>
    </r>
    <r>
      <rPr>
        <sz val="11.0"/>
        <rFont val="金标宋体"/>
      </rPr>
      <t>内</t>
    </r>
    <r>
      <rPr>
        <sz val="11.0"/>
        <rFont val="金标宋体"/>
      </rPr>
      <t>立</t>
    </r>
    <r>
      <rPr>
        <sz val="11.0"/>
        <rFont val="金标宋体"/>
      </rPr>
      <t>管</t>
    </r>
    <r>
      <rPr>
        <sz val="11.0"/>
        <rFont val="金标宋体"/>
      </rPr>
      <t>2</t>
    </r>
    <r>
      <rPr>
        <sz val="11.0"/>
        <rFont val="金标宋体"/>
      </rPr>
      <t>3</t>
    </r>
    <r>
      <rPr>
        <sz val="11.0"/>
        <rFont val="金标宋体"/>
      </rPr>
      <t>0</t>
    </r>
    <r>
      <rPr>
        <sz val="11.0"/>
        <rFont val="金标宋体"/>
      </rPr>
      <t>5</t>
    </r>
    <r>
      <rPr>
        <sz val="11.0"/>
        <rFont val="金标宋体"/>
      </rPr>
      <t>2</t>
    </r>
    <r>
      <rPr>
        <sz val="11.0"/>
        <rFont val="金标宋体"/>
      </rPr>
      <t>户</t>
    </r>
    <r>
      <rPr>
        <sz val="11.0"/>
        <rFont val="金标宋体"/>
      </rPr>
      <t>。</t>
    </r>
    <r>
      <rPr>
        <sz val="11.0"/>
        <rFont val="金标宋体"/>
      </rPr>
      <t xml:space="preserve">
</t>
    </r>
    <r>
      <rPr>
        <sz val="11.0"/>
        <rFont val="金标宋体"/>
      </rPr>
      <t>利</t>
    </r>
    <r>
      <rPr>
        <sz val="11.0"/>
        <rFont val="金标宋体"/>
      </rPr>
      <t>用</t>
    </r>
    <r>
      <rPr>
        <sz val="11.0"/>
        <rFont val="金标宋体"/>
      </rPr>
      <t>原</t>
    </r>
    <r>
      <rPr>
        <sz val="11.0"/>
        <rFont val="金标宋体"/>
      </rPr>
      <t>有</t>
    </r>
    <r>
      <rPr>
        <sz val="11.0"/>
        <rFont val="金标宋体"/>
      </rPr>
      <t>泵</t>
    </r>
    <r>
      <rPr>
        <sz val="11.0"/>
        <rFont val="金标宋体"/>
      </rPr>
      <t>房</t>
    </r>
    <r>
      <rPr>
        <sz val="11.0"/>
        <rFont val="金标宋体"/>
      </rPr>
      <t>合</t>
    </r>
    <r>
      <rPr>
        <sz val="11.0"/>
        <rFont val="金标宋体"/>
      </rPr>
      <t>并</t>
    </r>
    <r>
      <rPr>
        <sz val="11.0"/>
        <rFont val="金标宋体"/>
      </rPr>
      <t>改</t>
    </r>
    <r>
      <rPr>
        <sz val="11.0"/>
        <rFont val="金标宋体"/>
      </rPr>
      <t>造</t>
    </r>
    <r>
      <rPr>
        <sz val="11.0"/>
        <rFont val="金标宋体"/>
      </rPr>
      <t>活</t>
    </r>
    <r>
      <rPr>
        <sz val="11.0"/>
        <rFont val="金标宋体"/>
      </rPr>
      <t>改</t>
    </r>
    <r>
      <rPr>
        <sz val="11.0"/>
        <rFont val="金标宋体"/>
      </rPr>
      <t>建</t>
    </r>
    <r>
      <rPr>
        <sz val="11.0"/>
        <rFont val="金标宋体"/>
      </rPr>
      <t>集</t>
    </r>
    <r>
      <rPr>
        <sz val="11.0"/>
        <rFont val="金标宋体"/>
      </rPr>
      <t>成</t>
    </r>
    <r>
      <rPr>
        <sz val="11.0"/>
        <rFont val="金标宋体"/>
      </rPr>
      <t>泵</t>
    </r>
    <r>
      <rPr>
        <sz val="11.0"/>
        <rFont val="金标宋体"/>
      </rPr>
      <t>站</t>
    </r>
    <r>
      <rPr>
        <sz val="11.0"/>
        <rFont val="金标宋体"/>
      </rPr>
      <t>，</t>
    </r>
    <r>
      <rPr>
        <sz val="11.0"/>
        <rFont val="金标宋体"/>
      </rPr>
      <t>新</t>
    </r>
    <r>
      <rPr>
        <sz val="11.0"/>
        <rFont val="金标宋体"/>
      </rPr>
      <t>砌</t>
    </r>
    <r>
      <rPr>
        <sz val="11.0"/>
        <rFont val="金标宋体"/>
      </rPr>
      <t>墙</t>
    </r>
    <r>
      <rPr>
        <sz val="11.0"/>
        <rFont val="金标宋体"/>
      </rPr>
      <t>将</t>
    </r>
    <r>
      <rPr>
        <sz val="11.0"/>
        <rFont val="金标宋体"/>
      </rPr>
      <t>原</t>
    </r>
    <r>
      <rPr>
        <sz val="11.0"/>
        <rFont val="金标宋体"/>
      </rPr>
      <t>消</t>
    </r>
    <r>
      <rPr>
        <sz val="11.0"/>
        <rFont val="金标宋体"/>
      </rPr>
      <t>防</t>
    </r>
    <r>
      <rPr>
        <sz val="11.0"/>
        <rFont val="金标宋体"/>
      </rPr>
      <t>于</t>
    </r>
    <r>
      <rPr>
        <sz val="11.0"/>
        <rFont val="金标宋体"/>
      </rPr>
      <t>生</t>
    </r>
    <r>
      <rPr>
        <sz val="11.0"/>
        <rFont val="金标宋体"/>
      </rPr>
      <t>活</t>
    </r>
    <r>
      <rPr>
        <sz val="11.0"/>
        <rFont val="金标宋体"/>
      </rPr>
      <t>供</t>
    </r>
    <r>
      <rPr>
        <sz val="11.0"/>
        <rFont val="金标宋体"/>
      </rPr>
      <t>水</t>
    </r>
    <r>
      <rPr>
        <sz val="11.0"/>
        <rFont val="金标宋体"/>
      </rPr>
      <t>隔</t>
    </r>
    <r>
      <rPr>
        <sz val="11.0"/>
        <rFont val="金标宋体"/>
      </rPr>
      <t>开</t>
    </r>
    <r>
      <rPr>
        <sz val="11.0"/>
        <rFont val="金标宋体"/>
      </rPr>
      <t>。</t>
    </r>
    <r>
      <rPr>
        <sz val="11.0"/>
        <rFont val="金标宋体"/>
      </rPr>
      <t>泵</t>
    </r>
    <r>
      <rPr>
        <sz val="11.0"/>
        <rFont val="金标宋体"/>
      </rPr>
      <t>房</t>
    </r>
    <r>
      <rPr>
        <sz val="11.0"/>
        <rFont val="金标宋体"/>
      </rPr>
      <t>原</t>
    </r>
    <r>
      <rPr>
        <sz val="11.0"/>
        <rFont val="金标宋体"/>
      </rPr>
      <t>有</t>
    </r>
    <r>
      <rPr>
        <sz val="11.0"/>
        <rFont val="金标宋体"/>
      </rPr>
      <t>旧</t>
    </r>
    <r>
      <rPr>
        <sz val="11.0"/>
        <rFont val="金标宋体"/>
      </rPr>
      <t>有</t>
    </r>
    <r>
      <rPr>
        <sz val="11.0"/>
        <rFont val="金标宋体"/>
      </rPr>
      <t>管</t>
    </r>
    <r>
      <rPr>
        <sz val="11.0"/>
        <rFont val="金标宋体"/>
      </rPr>
      <t>道</t>
    </r>
    <r>
      <rPr>
        <sz val="11.0"/>
        <rFont val="金标宋体"/>
      </rPr>
      <t>拆</t>
    </r>
    <r>
      <rPr>
        <sz val="11.0"/>
        <rFont val="金标宋体"/>
      </rPr>
      <t>除</t>
    </r>
    <r>
      <rPr>
        <sz val="11.0"/>
        <rFont val="金标宋体"/>
      </rPr>
      <t>及</t>
    </r>
    <r>
      <rPr>
        <sz val="11.0"/>
        <rFont val="金标宋体"/>
      </rPr>
      <t>变</t>
    </r>
    <r>
      <rPr>
        <sz val="11.0"/>
        <rFont val="金标宋体"/>
      </rPr>
      <t>更</t>
    </r>
    <r>
      <rPr>
        <sz val="11.0"/>
        <rFont val="金标宋体"/>
      </rPr>
      <t>进</t>
    </r>
    <r>
      <rPr>
        <sz val="11.0"/>
        <rFont val="金标宋体"/>
      </rPr>
      <t>出</t>
    </r>
    <r>
      <rPr>
        <sz val="11.0"/>
        <rFont val="金标宋体"/>
      </rPr>
      <t>管</t>
    </r>
    <r>
      <rPr>
        <sz val="11.0"/>
        <rFont val="金标宋体"/>
      </rPr>
      <t>道</t>
    </r>
    <r>
      <rPr>
        <sz val="11.0"/>
        <rFont val="金标宋体"/>
      </rPr>
      <t>位</t>
    </r>
    <r>
      <rPr>
        <sz val="11.0"/>
        <rFont val="金标宋体"/>
      </rPr>
      <t>置</t>
    </r>
    <r>
      <rPr>
        <sz val="11.0"/>
        <rFont val="金标宋体"/>
      </rPr>
      <t>、</t>
    </r>
    <r>
      <rPr>
        <sz val="11.0"/>
        <rFont val="金标宋体"/>
      </rPr>
      <t>管</t>
    </r>
    <r>
      <rPr>
        <sz val="11.0"/>
        <rFont val="金标宋体"/>
      </rPr>
      <t>径</t>
    </r>
    <r>
      <rPr>
        <sz val="11.0"/>
        <rFont val="金标宋体"/>
      </rPr>
      <t>（</t>
    </r>
    <r>
      <rPr>
        <sz val="11.0"/>
        <rFont val="金标宋体"/>
      </rPr>
      <t>含</t>
    </r>
    <r>
      <rPr>
        <sz val="11.0"/>
        <rFont val="金标宋体"/>
      </rPr>
      <t>土</t>
    </r>
    <r>
      <rPr>
        <sz val="11.0"/>
        <rFont val="金标宋体"/>
      </rPr>
      <t>建</t>
    </r>
    <r>
      <rPr>
        <sz val="11.0"/>
        <rFont val="金标宋体"/>
      </rPr>
      <t>及</t>
    </r>
    <r>
      <rPr>
        <sz val="11.0"/>
        <rFont val="金标宋体"/>
      </rPr>
      <t>管</t>
    </r>
    <r>
      <rPr>
        <sz val="11.0"/>
        <rFont val="金标宋体"/>
      </rPr>
      <t>道</t>
    </r>
    <r>
      <rPr>
        <sz val="11.0"/>
        <rFont val="金标宋体"/>
      </rPr>
      <t>实</t>
    </r>
    <r>
      <rPr>
        <sz val="11.0"/>
        <rFont val="金标宋体"/>
      </rPr>
      <t>施</t>
    </r>
    <r>
      <rPr>
        <sz val="11.0"/>
        <rFont val="金标宋体"/>
      </rPr>
      <t>工</t>
    </r>
    <r>
      <rPr>
        <sz val="11.0"/>
        <rFont val="金标宋体"/>
      </rPr>
      <t>回</t>
    </r>
    <r>
      <rPr>
        <sz val="11.0"/>
        <rFont val="金标宋体"/>
      </rPr>
      <t>填</t>
    </r>
    <r>
      <rPr>
        <sz val="11.0"/>
        <rFont val="金标宋体"/>
      </rPr>
      <t>）</t>
    </r>
    <r>
      <rPr>
        <sz val="11.0"/>
        <rFont val="金标宋体"/>
      </rPr>
      <t>。</t>
    </r>
    <r>
      <rPr>
        <sz val="11.0"/>
        <rFont val="金标宋体"/>
      </rPr>
      <t>生</t>
    </r>
    <r>
      <rPr>
        <sz val="11.0"/>
        <rFont val="金标宋体"/>
      </rPr>
      <t>活</t>
    </r>
    <r>
      <rPr>
        <sz val="11.0"/>
        <rFont val="金标宋体"/>
      </rPr>
      <t>泵</t>
    </r>
    <r>
      <rPr>
        <sz val="11.0"/>
        <rFont val="金标宋体"/>
      </rPr>
      <t>房</t>
    </r>
    <r>
      <rPr>
        <sz val="11.0"/>
        <rFont val="金标宋体"/>
      </rPr>
      <t>内</t>
    </r>
    <r>
      <rPr>
        <sz val="11.0"/>
        <rFont val="金标宋体"/>
      </rPr>
      <t>安</t>
    </r>
    <r>
      <rPr>
        <sz val="11.0"/>
        <rFont val="金标宋体"/>
      </rPr>
      <t>装</t>
    </r>
    <r>
      <rPr>
        <sz val="11.0"/>
        <rFont val="金标宋体"/>
      </rPr>
      <t>流</t>
    </r>
    <r>
      <rPr>
        <sz val="11.0"/>
        <rFont val="金标宋体"/>
      </rPr>
      <t>量</t>
    </r>
    <r>
      <rPr>
        <sz val="11.0"/>
        <rFont val="金标宋体"/>
      </rPr>
      <t>计</t>
    </r>
    <r>
      <rPr>
        <sz val="11.0"/>
        <rFont val="金标宋体"/>
      </rPr>
      <t>、</t>
    </r>
    <r>
      <rPr>
        <sz val="11.0"/>
        <rFont val="金标宋体"/>
      </rPr>
      <t>过</t>
    </r>
    <r>
      <rPr>
        <sz val="11.0"/>
        <rFont val="金标宋体"/>
      </rPr>
      <t>滤</t>
    </r>
    <r>
      <rPr>
        <sz val="11.0"/>
        <rFont val="金标宋体"/>
      </rPr>
      <t>器</t>
    </r>
    <r>
      <rPr>
        <sz val="11.0"/>
        <rFont val="金标宋体"/>
      </rPr>
      <t>、</t>
    </r>
    <r>
      <rPr>
        <sz val="11.0"/>
        <rFont val="金标宋体"/>
      </rPr>
      <t>市</t>
    </r>
    <r>
      <rPr>
        <sz val="11.0"/>
        <rFont val="金标宋体"/>
      </rPr>
      <t>政</t>
    </r>
    <r>
      <rPr>
        <sz val="11.0"/>
        <rFont val="金标宋体"/>
      </rPr>
      <t>调</t>
    </r>
    <r>
      <rPr>
        <sz val="11.0"/>
        <rFont val="金标宋体"/>
      </rPr>
      <t>节</t>
    </r>
    <r>
      <rPr>
        <sz val="11.0"/>
        <rFont val="金标宋体"/>
      </rPr>
      <t>装</t>
    </r>
    <r>
      <rPr>
        <sz val="11.0"/>
        <rFont val="金标宋体"/>
      </rPr>
      <t>置</t>
    </r>
    <r>
      <rPr>
        <sz val="11.0"/>
        <rFont val="金标宋体"/>
      </rPr>
      <t>、</t>
    </r>
    <r>
      <rPr>
        <sz val="11.0"/>
        <rFont val="金标宋体"/>
      </rPr>
      <t>水</t>
    </r>
    <r>
      <rPr>
        <sz val="11.0"/>
        <rFont val="金标宋体"/>
      </rPr>
      <t>质</t>
    </r>
    <r>
      <rPr>
        <sz val="11.0"/>
        <rFont val="金标宋体"/>
      </rPr>
      <t>净</t>
    </r>
    <r>
      <rPr>
        <sz val="11.0"/>
        <rFont val="金标宋体"/>
      </rPr>
      <t>化</t>
    </r>
    <r>
      <rPr>
        <sz val="11.0"/>
        <rFont val="金标宋体"/>
      </rPr>
      <t>装</t>
    </r>
    <r>
      <rPr>
        <sz val="11.0"/>
        <rFont val="金标宋体"/>
      </rPr>
      <t>置</t>
    </r>
    <r>
      <rPr>
        <sz val="11.0"/>
        <rFont val="金标宋体"/>
      </rPr>
      <t>。</t>
    </r>
    <r>
      <rPr>
        <sz val="11.0"/>
        <rFont val="金标宋体"/>
      </rPr>
      <t>生</t>
    </r>
    <r>
      <rPr>
        <sz val="11.0"/>
        <rFont val="金标宋体"/>
      </rPr>
      <t>活</t>
    </r>
    <r>
      <rPr>
        <sz val="11.0"/>
        <rFont val="金标宋体"/>
      </rPr>
      <t>泵</t>
    </r>
    <r>
      <rPr>
        <sz val="11.0"/>
        <rFont val="金标宋体"/>
      </rPr>
      <t>房</t>
    </r>
    <r>
      <rPr>
        <sz val="11.0"/>
        <rFont val="金标宋体"/>
      </rPr>
      <t>装</t>
    </r>
    <r>
      <rPr>
        <sz val="11.0"/>
        <rFont val="金标宋体"/>
      </rPr>
      <t>设</t>
    </r>
    <r>
      <rPr>
        <sz val="11.0"/>
        <rFont val="金标宋体"/>
      </rPr>
      <t>安</t>
    </r>
    <r>
      <rPr>
        <sz val="11.0"/>
        <rFont val="金标宋体"/>
      </rPr>
      <t>防</t>
    </r>
    <r>
      <rPr>
        <sz val="11.0"/>
        <rFont val="金标宋体"/>
      </rPr>
      <t>监</t>
    </r>
    <r>
      <rPr>
        <sz val="11.0"/>
        <rFont val="金标宋体"/>
      </rPr>
      <t>控</t>
    </r>
    <r>
      <rPr>
        <sz val="11.0"/>
        <rFont val="金标宋体"/>
      </rPr>
      <t>装</t>
    </r>
    <r>
      <rPr>
        <sz val="11.0"/>
        <rFont val="金标宋体"/>
      </rPr>
      <t>置</t>
    </r>
    <r>
      <rPr>
        <sz val="11.0"/>
        <rFont val="金标宋体"/>
      </rPr>
      <t>。</t>
    </r>
    <r>
      <rPr>
        <sz val="11.0"/>
        <rFont val="金标宋体"/>
      </rPr>
      <t>生</t>
    </r>
    <r>
      <rPr>
        <sz val="11.0"/>
        <rFont val="金标宋体"/>
      </rPr>
      <t>活</t>
    </r>
    <r>
      <rPr>
        <sz val="11.0"/>
        <rFont val="金标宋体"/>
      </rPr>
      <t>泵</t>
    </r>
    <r>
      <rPr>
        <sz val="11.0"/>
        <rFont val="金标宋体"/>
      </rPr>
      <t>房</t>
    </r>
    <r>
      <rPr>
        <sz val="11.0"/>
        <rFont val="金标宋体"/>
      </rPr>
      <t>内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二</t>
    </r>
    <r>
      <rPr>
        <sz val="11.0"/>
        <rFont val="金标宋体"/>
      </rPr>
      <t>次</t>
    </r>
    <r>
      <rPr>
        <sz val="11.0"/>
        <rFont val="金标宋体"/>
      </rPr>
      <t>供</t>
    </r>
    <r>
      <rPr>
        <sz val="11.0"/>
        <rFont val="金标宋体"/>
      </rPr>
      <t>水</t>
    </r>
    <r>
      <rPr>
        <sz val="11.0"/>
        <rFont val="金标宋体"/>
      </rPr>
      <t>信</t>
    </r>
    <r>
      <rPr>
        <sz val="11.0"/>
        <rFont val="金标宋体"/>
      </rPr>
      <t>息</t>
    </r>
    <r>
      <rPr>
        <sz val="11.0"/>
        <rFont val="金标宋体"/>
      </rPr>
      <t>化</t>
    </r>
    <r>
      <rPr>
        <sz val="11.0"/>
        <rFont val="金标宋体"/>
      </rPr>
      <t>平</t>
    </r>
    <r>
      <rPr>
        <sz val="11.0"/>
        <rFont val="金标宋体"/>
      </rPr>
      <t>台</t>
    </r>
    <r>
      <rPr>
        <sz val="11.0"/>
        <rFont val="金标宋体"/>
      </rPr>
      <t>。</t>
    </r>
    <r>
      <rPr>
        <sz val="11.0"/>
        <rFont val="金标宋体"/>
      </rPr>
      <t>生</t>
    </r>
    <r>
      <rPr>
        <sz val="11.0"/>
        <rFont val="金标宋体"/>
      </rPr>
      <t>活</t>
    </r>
    <r>
      <rPr>
        <sz val="11.0"/>
        <rFont val="金标宋体"/>
      </rPr>
      <t>泵</t>
    </r>
    <r>
      <rPr>
        <sz val="11.0"/>
        <rFont val="金标宋体"/>
      </rPr>
      <t>房</t>
    </r>
    <r>
      <rPr>
        <sz val="11.0"/>
        <rFont val="金标宋体"/>
      </rPr>
      <t>内</t>
    </r>
    <r>
      <rPr>
        <sz val="11.0"/>
        <rFont val="金标宋体"/>
      </rPr>
      <t>按</t>
    </r>
    <r>
      <rPr>
        <sz val="11.0"/>
        <rFont val="金标宋体"/>
      </rPr>
      <t>标</t>
    </r>
    <r>
      <rPr>
        <sz val="11.0"/>
        <rFont val="金标宋体"/>
      </rPr>
      <t>准</t>
    </r>
    <r>
      <rPr>
        <sz val="11.0"/>
        <rFont val="金标宋体"/>
      </rPr>
      <t>化</t>
    </r>
    <r>
      <rPr>
        <sz val="11.0"/>
        <rFont val="金标宋体"/>
      </rPr>
      <t>泵</t>
    </r>
    <r>
      <rPr>
        <sz val="11.0"/>
        <rFont val="金标宋体"/>
      </rPr>
      <t>房</t>
    </r>
    <r>
      <rPr>
        <sz val="11.0"/>
        <rFont val="金标宋体"/>
      </rPr>
      <t>实</t>
    </r>
    <r>
      <rPr>
        <sz val="11.0"/>
        <rFont val="金标宋体"/>
      </rPr>
      <t>施</t>
    </r>
    <r>
      <rPr>
        <sz val="11.0"/>
        <rFont val="金标宋体"/>
      </rPr>
      <t>（</t>
    </r>
    <r>
      <rPr>
        <sz val="11.0"/>
        <rFont val="金标宋体"/>
      </rPr>
      <t>桥</t>
    </r>
    <r>
      <rPr>
        <sz val="11.0"/>
        <rFont val="金标宋体"/>
      </rPr>
      <t>架</t>
    </r>
    <r>
      <rPr>
        <sz val="11.0"/>
        <rFont val="金标宋体"/>
      </rPr>
      <t>、</t>
    </r>
    <r>
      <rPr>
        <sz val="11.0"/>
        <rFont val="金标宋体"/>
      </rPr>
      <t>除</t>
    </r>
    <r>
      <rPr>
        <sz val="11.0"/>
        <rFont val="金标宋体"/>
      </rPr>
      <t>湿</t>
    </r>
    <r>
      <rPr>
        <sz val="11.0"/>
        <rFont val="金标宋体"/>
      </rPr>
      <t>机</t>
    </r>
    <r>
      <rPr>
        <sz val="11.0"/>
        <rFont val="金标宋体"/>
      </rPr>
      <t>、</t>
    </r>
    <r>
      <rPr>
        <sz val="11.0"/>
        <rFont val="金标宋体"/>
      </rPr>
      <t>吊</t>
    </r>
    <r>
      <rPr>
        <sz val="11.0"/>
        <rFont val="金标宋体"/>
      </rPr>
      <t>顶</t>
    </r>
    <r>
      <rPr>
        <sz val="11.0"/>
        <rFont val="金标宋体"/>
      </rPr>
      <t>、</t>
    </r>
    <r>
      <rPr>
        <sz val="11.0"/>
        <rFont val="金标宋体"/>
      </rPr>
      <t>装</t>
    </r>
    <r>
      <rPr>
        <sz val="11.0"/>
        <rFont val="金标宋体"/>
      </rPr>
      <t>修</t>
    </r>
    <r>
      <rPr>
        <sz val="11.0"/>
        <rFont val="金标宋体"/>
      </rPr>
      <t>、</t>
    </r>
    <r>
      <rPr>
        <sz val="11.0"/>
        <rFont val="金标宋体"/>
      </rPr>
      <t>照</t>
    </r>
    <r>
      <rPr>
        <sz val="11.0"/>
        <rFont val="金标宋体"/>
      </rPr>
      <t>明</t>
    </r>
    <r>
      <rPr>
        <sz val="11.0"/>
        <rFont val="金标宋体"/>
      </rPr>
      <t>等</t>
    </r>
    <r>
      <rPr>
        <sz val="11.0"/>
        <rFont val="金标宋体"/>
      </rPr>
      <t>）</t>
    </r>
  </si>
  <si>
    <t>2025年至2028年</t>
  </si>
  <si>
    <t>1.05</t>
  </si>
  <si>
    <t>2.300538</t>
  </si>
  <si>
    <t>2.19</t>
  </si>
  <si>
    <t>1.488</t>
  </si>
  <si>
    <t>9.20</t>
  </si>
  <si>
    <r>
      <rPr>
        <sz val="11.0"/>
        <rFont val="金标宋体"/>
      </rPr>
      <t>依</t>
    </r>
    <r>
      <rPr>
        <sz val="11.0"/>
        <rFont val="金标宋体"/>
      </rPr>
      <t>据</t>
    </r>
    <r>
      <rPr>
        <sz val="11.0"/>
        <rFont val="金标宋体"/>
      </rPr>
      <t>：</t>
    </r>
    <r>
      <rPr>
        <sz val="11.0"/>
        <rFont val="金标宋体"/>
      </rPr>
      <t>义</t>
    </r>
    <r>
      <rPr>
        <sz val="11.0"/>
        <rFont val="金标宋体"/>
      </rPr>
      <t>县</t>
    </r>
    <r>
      <rPr>
        <sz val="11.0"/>
        <rFont val="金标宋体"/>
      </rPr>
      <t>供</t>
    </r>
    <r>
      <rPr>
        <sz val="11.0"/>
        <rFont val="金标宋体"/>
      </rPr>
      <t>水</t>
    </r>
    <r>
      <rPr>
        <sz val="11.0"/>
        <rFont val="金标宋体"/>
      </rPr>
      <t>设</t>
    </r>
    <r>
      <rPr>
        <sz val="11.0"/>
        <rFont val="金标宋体"/>
      </rPr>
      <t>施</t>
    </r>
    <r>
      <rPr>
        <sz val="11.0"/>
        <rFont val="金标宋体"/>
      </rPr>
      <t>改</t>
    </r>
    <r>
      <rPr>
        <sz val="11.0"/>
        <rFont val="金标宋体"/>
      </rPr>
      <t>造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可</t>
    </r>
    <r>
      <rPr>
        <sz val="11.0"/>
        <rFont val="金标宋体"/>
      </rPr>
      <t>研</t>
    </r>
    <r>
      <rPr>
        <sz val="11.0"/>
        <rFont val="金标宋体"/>
      </rPr>
      <t>报</t>
    </r>
    <r>
      <rPr>
        <sz val="11.0"/>
        <rFont val="金标宋体"/>
      </rPr>
      <t>告</t>
    </r>
    <r>
      <rPr>
        <sz val="11.0"/>
        <rFont val="金标宋体"/>
      </rPr>
      <t>，</t>
    </r>
    <r>
      <rPr>
        <sz val="11.0"/>
        <rFont val="金标宋体"/>
      </rPr>
      <t>义</t>
    </r>
    <r>
      <rPr>
        <sz val="11.0"/>
        <rFont val="金标宋体"/>
      </rPr>
      <t>县</t>
    </r>
    <r>
      <rPr>
        <sz val="11.0"/>
        <rFont val="金标宋体"/>
      </rPr>
      <t>供</t>
    </r>
    <r>
      <rPr>
        <sz val="11.0"/>
        <rFont val="金标宋体"/>
      </rPr>
      <t>水</t>
    </r>
    <r>
      <rPr>
        <sz val="11.0"/>
        <rFont val="金标宋体"/>
      </rPr>
      <t>设</t>
    </r>
    <r>
      <rPr>
        <sz val="11.0"/>
        <rFont val="金标宋体"/>
      </rPr>
      <t>施</t>
    </r>
    <r>
      <rPr>
        <sz val="11.0"/>
        <rFont val="金标宋体"/>
      </rPr>
      <t>改</t>
    </r>
    <r>
      <rPr>
        <sz val="11.0"/>
        <rFont val="金标宋体"/>
      </rPr>
      <t>造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实</t>
    </r>
    <r>
      <rPr>
        <sz val="11.0"/>
        <rFont val="金标宋体"/>
      </rPr>
      <t>施</t>
    </r>
    <r>
      <rPr>
        <sz val="11.0"/>
        <rFont val="金标宋体"/>
      </rPr>
      <t>方</t>
    </r>
    <r>
      <rPr>
        <sz val="11.0"/>
        <rFont val="金标宋体"/>
      </rPr>
      <t>案</t>
    </r>
    <r>
      <rPr>
        <sz val="11.0"/>
        <rFont val="金标宋体"/>
      </rPr>
      <t>（</t>
    </r>
    <r>
      <rPr>
        <sz val="11.0"/>
        <rFont val="金标宋体"/>
      </rPr>
      <t>含</t>
    </r>
    <r>
      <rPr>
        <sz val="11.0"/>
        <rFont val="金标宋体"/>
      </rPr>
      <t>事</t>
    </r>
    <r>
      <rPr>
        <sz val="11.0"/>
        <rFont val="金标宋体"/>
      </rPr>
      <t>前</t>
    </r>
    <r>
      <rPr>
        <sz val="11.0"/>
        <rFont val="金标宋体"/>
      </rPr>
      <t>绩</t>
    </r>
    <r>
      <rPr>
        <sz val="11.0"/>
        <rFont val="金标宋体"/>
      </rPr>
      <t>效</t>
    </r>
    <r>
      <rPr>
        <sz val="11.0"/>
        <rFont val="金标宋体"/>
      </rPr>
      <t>评</t>
    </r>
    <r>
      <rPr>
        <sz val="11.0"/>
        <rFont val="金标宋体"/>
      </rPr>
      <t>估</t>
    </r>
    <r>
      <rPr>
        <sz val="11.0"/>
        <rFont val="金标宋体"/>
      </rPr>
      <t>）</t>
    </r>
  </si>
  <si>
    <t>0.55</t>
  </si>
  <si>
    <t>0.080319</t>
  </si>
  <si>
    <t>0.084537</t>
  </si>
  <si>
    <t>0.088967</t>
  </si>
  <si>
    <t>0.093618</t>
  </si>
  <si>
    <t>0.098499</t>
  </si>
  <si>
    <t>0.103627</t>
  </si>
  <si>
    <t>0.10901</t>
  </si>
  <si>
    <t>0.114663</t>
  </si>
  <si>
    <t>0.120599</t>
  </si>
  <si>
    <t>0.12683</t>
  </si>
  <si>
    <t>0.133375</t>
  </si>
  <si>
    <t>0.140245</t>
  </si>
  <si>
    <t>0.147459</t>
  </si>
  <si>
    <t>0.155035</t>
  </si>
  <si>
    <t>0.162988</t>
  </si>
  <si>
    <t>0.171341</t>
  </si>
  <si>
    <t>0.18011</t>
  </si>
  <si>
    <t>0.189316</t>
  </si>
  <si>
    <r>
      <rPr>
        <sz val="11.0"/>
        <rFont val="金标宋体"/>
      </rPr>
      <t>锦</t>
    </r>
    <r>
      <rPr>
        <sz val="11.0"/>
        <rFont val="金标宋体"/>
      </rPr>
      <t>州</t>
    </r>
    <r>
      <rPr>
        <sz val="11.0"/>
        <rFont val="金标宋体"/>
      </rPr>
      <t>市</t>
    </r>
    <r>
      <rPr>
        <sz val="11.0"/>
        <rFont val="金标宋体"/>
      </rPr>
      <t>凌</t>
    </r>
    <r>
      <rPr>
        <sz val="11.0"/>
        <rFont val="金标宋体"/>
      </rPr>
      <t>河</t>
    </r>
    <r>
      <rPr>
        <sz val="11.0"/>
        <rFont val="金标宋体"/>
      </rPr>
      <t>区</t>
    </r>
    <r>
      <rPr>
        <sz val="11.0"/>
        <rFont val="金标宋体"/>
      </rPr>
      <t>紫</t>
    </r>
    <r>
      <rPr>
        <sz val="11.0"/>
        <rFont val="金标宋体"/>
      </rPr>
      <t>荆</t>
    </r>
    <r>
      <rPr>
        <sz val="11.0"/>
        <rFont val="金标宋体"/>
      </rPr>
      <t>产</t>
    </r>
    <r>
      <rPr>
        <sz val="11.0"/>
        <rFont val="金标宋体"/>
      </rPr>
      <t>业</t>
    </r>
    <r>
      <rPr>
        <sz val="11.0"/>
        <rFont val="金标宋体"/>
      </rPr>
      <t>区</t>
    </r>
    <r>
      <rPr>
        <sz val="11.0"/>
        <rFont val="金标宋体"/>
      </rPr>
      <t>基</t>
    </r>
    <r>
      <rPr>
        <sz val="11.0"/>
        <rFont val="金标宋体"/>
      </rPr>
      <t>础</t>
    </r>
    <r>
      <rPr>
        <sz val="11.0"/>
        <rFont val="金标宋体"/>
      </rPr>
      <t>设</t>
    </r>
    <r>
      <rPr>
        <sz val="11.0"/>
        <rFont val="金标宋体"/>
      </rPr>
      <t>施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项</t>
    </r>
    <r>
      <rPr>
        <sz val="11.0"/>
        <rFont val="金标宋体"/>
      </rPr>
      <t>目</t>
    </r>
  </si>
  <si>
    <t>其他市政和产业园区基础设施</t>
  </si>
  <si>
    <r>
      <rPr>
        <sz val="11.0"/>
        <rFont val="金标宋体"/>
      </rPr>
      <t>锦</t>
    </r>
    <r>
      <rPr>
        <sz val="11.0"/>
        <rFont val="金标宋体"/>
      </rPr>
      <t>州</t>
    </r>
    <r>
      <rPr>
        <sz val="11.0"/>
        <rFont val="金标宋体"/>
      </rPr>
      <t>市</t>
    </r>
    <r>
      <rPr>
        <sz val="11.0"/>
        <rFont val="金标宋体"/>
      </rPr>
      <t>凌</t>
    </r>
    <r>
      <rPr>
        <sz val="11.0"/>
        <rFont val="金标宋体"/>
      </rPr>
      <t>河</t>
    </r>
    <r>
      <rPr>
        <sz val="11.0"/>
        <rFont val="金标宋体"/>
      </rPr>
      <t>区</t>
    </r>
    <r>
      <rPr>
        <sz val="11.0"/>
        <rFont val="金标宋体"/>
      </rPr>
      <t>紫</t>
    </r>
    <r>
      <rPr>
        <sz val="11.0"/>
        <rFont val="金标宋体"/>
      </rPr>
      <t>荆</t>
    </r>
    <r>
      <rPr>
        <sz val="11.0"/>
        <rFont val="金标宋体"/>
      </rPr>
      <t>产</t>
    </r>
    <r>
      <rPr>
        <sz val="11.0"/>
        <rFont val="金标宋体"/>
      </rPr>
      <t>业</t>
    </r>
    <r>
      <rPr>
        <sz val="11.0"/>
        <rFont val="金标宋体"/>
      </rPr>
      <t>园</t>
    </r>
    <r>
      <rPr>
        <sz val="11.0"/>
        <rFont val="金标宋体"/>
      </rPr>
      <t>起</t>
    </r>
    <r>
      <rPr>
        <sz val="11.0"/>
        <rFont val="金标宋体"/>
      </rPr>
      <t>步</t>
    </r>
    <r>
      <rPr>
        <sz val="11.0"/>
        <rFont val="金标宋体"/>
      </rPr>
      <t>区</t>
    </r>
    <r>
      <rPr>
        <sz val="11.0"/>
        <rFont val="金标宋体"/>
      </rPr>
      <t>基</t>
    </r>
    <r>
      <rPr>
        <sz val="11.0"/>
        <rFont val="金标宋体"/>
      </rPr>
      <t>础</t>
    </r>
    <r>
      <rPr>
        <sz val="11.0"/>
        <rFont val="金标宋体"/>
      </rPr>
      <t>设</t>
    </r>
    <r>
      <rPr>
        <sz val="11.0"/>
        <rFont val="金标宋体"/>
      </rPr>
      <t>施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（</t>
    </r>
    <r>
      <rPr>
        <sz val="11.0"/>
        <rFont val="金标宋体"/>
      </rPr>
      <t>一</t>
    </r>
    <r>
      <rPr>
        <sz val="11.0"/>
        <rFont val="金标宋体"/>
      </rPr>
      <t>期</t>
    </r>
    <r>
      <rPr>
        <sz val="11.0"/>
        <rFont val="金标宋体"/>
      </rPr>
      <t>）</t>
    </r>
    <r>
      <rPr>
        <sz val="11.0"/>
        <rFont val="金标宋体"/>
      </rPr>
      <t>，</t>
    </r>
    <r>
      <rPr>
        <sz val="11.0"/>
        <rFont val="金标宋体"/>
      </rPr>
      <t>该</t>
    </r>
    <r>
      <rPr>
        <sz val="11.0"/>
        <rFont val="金标宋体"/>
      </rPr>
      <t>项</t>
    </r>
    <r>
      <rPr>
        <sz val="11.0"/>
        <rFont val="金标宋体"/>
      </rPr>
      <t>用</t>
    </r>
    <r>
      <rPr>
        <sz val="11.0"/>
        <rFont val="金标宋体"/>
      </rPr>
      <t>地</t>
    </r>
    <r>
      <rPr>
        <sz val="11.0"/>
        <rFont val="金标宋体"/>
      </rPr>
      <t>总</t>
    </r>
    <r>
      <rPr>
        <sz val="11.0"/>
        <rFont val="金标宋体"/>
      </rPr>
      <t>规</t>
    </r>
    <r>
      <rPr>
        <sz val="11.0"/>
        <rFont val="金标宋体"/>
      </rPr>
      <t>模</t>
    </r>
    <r>
      <rPr>
        <sz val="11.0"/>
        <rFont val="金标宋体"/>
      </rPr>
      <t>为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.</t>
    </r>
    <r>
      <rPr>
        <sz val="11.0"/>
        <rFont val="金标宋体"/>
      </rPr>
      <t>9</t>
    </r>
    <r>
      <rPr>
        <sz val="11.0"/>
        <rFont val="金标宋体"/>
      </rPr>
      <t>8</t>
    </r>
    <r>
      <rPr>
        <sz val="11.0"/>
        <rFont val="金标宋体"/>
      </rPr>
      <t>5</t>
    </r>
    <r>
      <rPr>
        <sz val="11.0"/>
        <rFont val="金标宋体"/>
      </rPr>
      <t>1</t>
    </r>
    <r>
      <rPr>
        <sz val="11.0"/>
        <rFont val="金标宋体"/>
      </rPr>
      <t>公</t>
    </r>
    <r>
      <rPr>
        <sz val="11.0"/>
        <rFont val="金标宋体"/>
      </rPr>
      <t>顷</t>
    </r>
    <r>
      <rPr>
        <sz val="11.0"/>
        <rFont val="金标宋体"/>
      </rPr>
      <t>（</t>
    </r>
    <r>
      <rPr>
        <sz val="11.0"/>
        <rFont val="金标宋体"/>
      </rPr>
      <t>约</t>
    </r>
    <r>
      <rPr>
        <sz val="11.0"/>
        <rFont val="金标宋体"/>
      </rPr>
      <t>3</t>
    </r>
    <r>
      <rPr>
        <sz val="11.0"/>
        <rFont val="金标宋体"/>
      </rPr>
      <t>1</t>
    </r>
    <r>
      <rPr>
        <sz val="11.0"/>
        <rFont val="金标宋体"/>
      </rPr>
      <t>5</t>
    </r>
    <r>
      <rPr>
        <sz val="11.0"/>
        <rFont val="金标宋体"/>
      </rPr>
      <t>亩</t>
    </r>
    <r>
      <rPr>
        <sz val="11.0"/>
        <rFont val="金标宋体"/>
      </rPr>
      <t>）</t>
    </r>
    <r>
      <rPr>
        <sz val="11.0"/>
        <rFont val="金标宋体"/>
      </rPr>
      <t>及</t>
    </r>
    <r>
      <rPr>
        <sz val="11.0"/>
        <rFont val="金标宋体"/>
      </rPr>
      <t>“</t>
    </r>
    <r>
      <rPr>
        <sz val="11.0"/>
        <rFont val="金标宋体"/>
      </rPr>
      <t>松</t>
    </r>
    <r>
      <rPr>
        <sz val="11.0"/>
        <rFont val="金标宋体"/>
      </rPr>
      <t>凌</t>
    </r>
    <r>
      <rPr>
        <sz val="11.0"/>
        <rFont val="金标宋体"/>
      </rPr>
      <t>飞</t>
    </r>
    <r>
      <rPr>
        <sz val="11.0"/>
        <rFont val="金标宋体"/>
      </rPr>
      <t>地</t>
    </r>
    <r>
      <rPr>
        <sz val="11.0"/>
        <rFont val="金标宋体"/>
      </rPr>
      <t>经</t>
    </r>
    <r>
      <rPr>
        <sz val="11.0"/>
        <rFont val="金标宋体"/>
      </rPr>
      <t>济</t>
    </r>
    <r>
      <rPr>
        <sz val="11.0"/>
        <rFont val="金标宋体"/>
      </rPr>
      <t>”</t>
    </r>
    <r>
      <rPr>
        <sz val="11.0"/>
        <rFont val="金标宋体"/>
      </rPr>
      <t>产</t>
    </r>
    <r>
      <rPr>
        <sz val="11.0"/>
        <rFont val="金标宋体"/>
      </rPr>
      <t>业</t>
    </r>
    <r>
      <rPr>
        <sz val="11.0"/>
        <rFont val="金标宋体"/>
      </rPr>
      <t>园</t>
    </r>
    <r>
      <rPr>
        <sz val="11.0"/>
        <rFont val="金标宋体"/>
      </rPr>
      <t>区</t>
    </r>
    <r>
      <rPr>
        <sz val="11.0"/>
        <rFont val="金标宋体"/>
      </rPr>
      <t>（</t>
    </r>
    <r>
      <rPr>
        <sz val="11.0"/>
        <rFont val="金标宋体"/>
      </rPr>
      <t>凌</t>
    </r>
    <r>
      <rPr>
        <sz val="11.0"/>
        <rFont val="金标宋体"/>
      </rPr>
      <t>河</t>
    </r>
    <r>
      <rPr>
        <sz val="11.0"/>
        <rFont val="金标宋体"/>
      </rPr>
      <t>区</t>
    </r>
    <r>
      <rPr>
        <sz val="11.0"/>
        <rFont val="金标宋体"/>
      </rPr>
      <t>）</t>
    </r>
    <r>
      <rPr>
        <sz val="11.0"/>
        <rFont val="金标宋体"/>
      </rPr>
      <t>基</t>
    </r>
    <r>
      <rPr>
        <sz val="11.0"/>
        <rFont val="金标宋体"/>
      </rPr>
      <t>础</t>
    </r>
    <r>
      <rPr>
        <sz val="11.0"/>
        <rFont val="金标宋体"/>
      </rPr>
      <t>设</t>
    </r>
    <r>
      <rPr>
        <sz val="11.0"/>
        <rFont val="金标宋体"/>
      </rPr>
      <t>施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，</t>
    </r>
    <r>
      <rPr>
        <sz val="11.0"/>
        <rFont val="金标宋体"/>
      </rPr>
      <t>本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征</t>
    </r>
    <r>
      <rPr>
        <sz val="11.0"/>
        <rFont val="金标宋体"/>
      </rPr>
      <t>地</t>
    </r>
    <r>
      <rPr>
        <sz val="11.0"/>
        <rFont val="金标宋体"/>
      </rPr>
      <t>8</t>
    </r>
    <r>
      <rPr>
        <sz val="11.0"/>
        <rFont val="金标宋体"/>
      </rPr>
      <t>3</t>
    </r>
    <r>
      <rPr>
        <sz val="11.0"/>
        <rFont val="金标宋体"/>
      </rPr>
      <t>5</t>
    </r>
    <r>
      <rPr>
        <sz val="11.0"/>
        <rFont val="金标宋体"/>
      </rPr>
      <t>亩</t>
    </r>
    <r>
      <rPr>
        <sz val="11.0"/>
        <rFont val="金标宋体"/>
      </rPr>
      <t>。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内</t>
    </r>
    <r>
      <rPr>
        <sz val="11.0"/>
        <rFont val="金标宋体"/>
      </rPr>
      <t>容</t>
    </r>
    <r>
      <rPr>
        <sz val="11.0"/>
        <rFont val="金标宋体"/>
      </rPr>
      <t>包</t>
    </r>
    <r>
      <rPr>
        <sz val="11.0"/>
        <rFont val="金标宋体"/>
      </rPr>
      <t>括</t>
    </r>
    <r>
      <rPr>
        <sz val="11.0"/>
        <rFont val="金标宋体"/>
      </rPr>
      <t>道</t>
    </r>
    <r>
      <rPr>
        <sz val="11.0"/>
        <rFont val="金标宋体"/>
      </rPr>
      <t>路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、</t>
    </r>
    <r>
      <rPr>
        <sz val="11.0"/>
        <rFont val="金标宋体"/>
      </rPr>
      <t>给</t>
    </r>
    <r>
      <rPr>
        <sz val="11.0"/>
        <rFont val="金标宋体"/>
      </rPr>
      <t>水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、</t>
    </r>
    <r>
      <rPr>
        <sz val="11.0"/>
        <rFont val="金标宋体"/>
      </rPr>
      <t>排</t>
    </r>
    <r>
      <rPr>
        <sz val="11.0"/>
        <rFont val="金标宋体"/>
      </rPr>
      <t>水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、</t>
    </r>
    <r>
      <rPr>
        <sz val="11.0"/>
        <rFont val="金标宋体"/>
      </rPr>
      <t>供</t>
    </r>
    <r>
      <rPr>
        <sz val="11.0"/>
        <rFont val="金标宋体"/>
      </rPr>
      <t>热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、</t>
    </r>
    <r>
      <rPr>
        <sz val="11.0"/>
        <rFont val="金标宋体"/>
      </rPr>
      <t>电</t>
    </r>
    <r>
      <rPr>
        <sz val="11.0"/>
        <rFont val="金标宋体"/>
      </rPr>
      <t>力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、</t>
    </r>
    <r>
      <rPr>
        <sz val="11.0"/>
        <rFont val="金标宋体"/>
      </rPr>
      <t>电</t>
    </r>
    <r>
      <rPr>
        <sz val="11.0"/>
        <rFont val="金标宋体"/>
      </rPr>
      <t>信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、</t>
    </r>
    <r>
      <rPr>
        <sz val="11.0"/>
        <rFont val="金标宋体"/>
      </rPr>
      <t>照</t>
    </r>
    <r>
      <rPr>
        <sz val="11.0"/>
        <rFont val="金标宋体"/>
      </rPr>
      <t>明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、</t>
    </r>
    <r>
      <rPr>
        <sz val="11.0"/>
        <rFont val="金标宋体"/>
      </rPr>
      <t>燃</t>
    </r>
    <r>
      <rPr>
        <sz val="11.0"/>
        <rFont val="金标宋体"/>
      </rPr>
      <t>气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、</t>
    </r>
    <r>
      <rPr>
        <sz val="11.0"/>
        <rFont val="金标宋体"/>
      </rPr>
      <t>桥</t>
    </r>
    <r>
      <rPr>
        <sz val="11.0"/>
        <rFont val="金标宋体"/>
      </rPr>
      <t>梁</t>
    </r>
    <r>
      <rPr>
        <sz val="11.0"/>
        <rFont val="金标宋体"/>
      </rPr>
      <t>工</t>
    </r>
    <r>
      <rPr>
        <sz val="11.0"/>
        <rFont val="金标宋体"/>
      </rPr>
      <t>程</t>
    </r>
  </si>
  <si>
    <t>4.403802</t>
  </si>
  <si>
    <t>0.903802</t>
  </si>
  <si>
    <t>7.414776</t>
  </si>
  <si>
    <t>1.68</t>
  </si>
  <si>
    <t>5.726</t>
  </si>
  <si>
    <r>
      <rPr>
        <sz val="11.0"/>
        <rFont val="金标宋体"/>
      </rPr>
      <t>根</t>
    </r>
    <r>
      <rPr>
        <sz val="11.0"/>
        <rFont val="金标宋体"/>
      </rPr>
      <t>据</t>
    </r>
    <r>
      <rPr>
        <sz val="11.0"/>
        <rFont val="金标宋体"/>
      </rPr>
      <t>可</t>
    </r>
    <r>
      <rPr>
        <sz val="11.0"/>
        <rFont val="金标宋体"/>
      </rPr>
      <t>行</t>
    </r>
    <r>
      <rPr>
        <sz val="11.0"/>
        <rFont val="金标宋体"/>
      </rPr>
      <t>性</t>
    </r>
    <r>
      <rPr>
        <sz val="11.0"/>
        <rFont val="金标宋体"/>
      </rPr>
      <t>研</t>
    </r>
    <r>
      <rPr>
        <sz val="11.0"/>
        <rFont val="金标宋体"/>
      </rPr>
      <t>究</t>
    </r>
    <r>
      <rPr>
        <sz val="11.0"/>
        <rFont val="金标宋体"/>
      </rPr>
      <t>报</t>
    </r>
    <r>
      <rPr>
        <sz val="11.0"/>
        <rFont val="金标宋体"/>
      </rPr>
      <t>告</t>
    </r>
    <r>
      <rPr>
        <sz val="11.0"/>
        <rFont val="金标宋体"/>
      </rPr>
      <t>并</t>
    </r>
    <r>
      <rPr>
        <sz val="11.0"/>
        <rFont val="金标宋体"/>
      </rPr>
      <t>结</t>
    </r>
    <r>
      <rPr>
        <sz val="11.0"/>
        <rFont val="金标宋体"/>
      </rPr>
      <t>合</t>
    </r>
    <r>
      <rPr>
        <sz val="11.0"/>
        <rFont val="金标宋体"/>
      </rPr>
      <t>周</t>
    </r>
    <r>
      <rPr>
        <sz val="11.0"/>
        <rFont val="金标宋体"/>
      </rPr>
      <t>边</t>
    </r>
    <r>
      <rPr>
        <sz val="11.0"/>
        <rFont val="金标宋体"/>
      </rPr>
      <t>市</t>
    </r>
    <r>
      <rPr>
        <sz val="11.0"/>
        <rFont val="金标宋体"/>
      </rPr>
      <t>场</t>
    </r>
    <r>
      <rPr>
        <sz val="11.0"/>
        <rFont val="金标宋体"/>
      </rPr>
      <t>行</t>
    </r>
    <r>
      <rPr>
        <sz val="11.0"/>
        <rFont val="金标宋体"/>
      </rPr>
      <t>情</t>
    </r>
    <r>
      <rPr>
        <sz val="11.0"/>
        <rFont val="金标宋体"/>
      </rPr>
      <t>进</t>
    </r>
    <r>
      <rPr>
        <sz val="11.0"/>
        <rFont val="金标宋体"/>
      </rPr>
      <t>行</t>
    </r>
    <r>
      <rPr>
        <sz val="11.0"/>
        <rFont val="金标宋体"/>
      </rPr>
      <t>合</t>
    </r>
    <r>
      <rPr>
        <sz val="11.0"/>
        <rFont val="金标宋体"/>
      </rPr>
      <t>理</t>
    </r>
    <r>
      <rPr>
        <sz val="11.0"/>
        <rFont val="金标宋体"/>
      </rPr>
      <t>估</t>
    </r>
    <r>
      <rPr>
        <sz val="11.0"/>
        <rFont val="金标宋体"/>
      </rPr>
      <t>算</t>
    </r>
  </si>
  <si>
    <t>1.3</t>
  </si>
  <si>
    <t>0.7</t>
  </si>
  <si>
    <t>0.590875</t>
  </si>
  <si>
    <t>0.621983</t>
  </si>
  <si>
    <t>0.653091</t>
  </si>
  <si>
    <t>0.684199</t>
  </si>
  <si>
    <t>0.712446</t>
  </si>
  <si>
    <t>0.314544</t>
  </si>
  <si>
    <t>0.303377</t>
  </si>
  <si>
    <t>0.272701</t>
  </si>
  <si>
    <t>0.13632</t>
  </si>
  <si>
    <r>
      <rPr>
        <sz val="11.0"/>
        <rFont val="金标宋体"/>
      </rPr>
      <t>朝</t>
    </r>
    <r>
      <rPr>
        <sz val="11.0"/>
        <rFont val="金标宋体"/>
      </rPr>
      <t>阳</t>
    </r>
    <r>
      <rPr>
        <sz val="11.0"/>
        <rFont val="金标宋体"/>
      </rPr>
      <t>市</t>
    </r>
    <r>
      <rPr>
        <sz val="11.0"/>
        <rFont val="金标宋体"/>
      </rPr>
      <t>双</t>
    </r>
    <r>
      <rPr>
        <sz val="11.0"/>
        <rFont val="金标宋体"/>
      </rPr>
      <t>塔</t>
    </r>
    <r>
      <rPr>
        <sz val="11.0"/>
        <rFont val="金标宋体"/>
      </rPr>
      <t>区</t>
    </r>
    <r>
      <rPr>
        <sz val="11.0"/>
        <rFont val="金标宋体"/>
      </rPr>
      <t>城</t>
    </r>
    <r>
      <rPr>
        <sz val="11.0"/>
        <rFont val="金标宋体"/>
      </rPr>
      <t>乡</t>
    </r>
    <r>
      <rPr>
        <sz val="11.0"/>
        <rFont val="金标宋体"/>
      </rPr>
      <t>一</t>
    </r>
    <r>
      <rPr>
        <sz val="11.0"/>
        <rFont val="金标宋体"/>
      </rPr>
      <t>体</t>
    </r>
    <r>
      <rPr>
        <sz val="11.0"/>
        <rFont val="金标宋体"/>
      </rPr>
      <t>化</t>
    </r>
    <r>
      <rPr>
        <sz val="11.0"/>
        <rFont val="金标宋体"/>
      </rPr>
      <t>供</t>
    </r>
    <r>
      <rPr>
        <sz val="11.0"/>
        <rFont val="金标宋体"/>
      </rPr>
      <t>水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（</t>
    </r>
    <r>
      <rPr>
        <sz val="11.0"/>
        <rFont val="金标宋体"/>
      </rPr>
      <t>农</t>
    </r>
    <r>
      <rPr>
        <sz val="11.0"/>
        <rFont val="金标宋体"/>
      </rPr>
      <t>村</t>
    </r>
    <r>
      <rPr>
        <sz val="11.0"/>
        <rFont val="金标宋体"/>
      </rPr>
      <t>供</t>
    </r>
    <r>
      <rPr>
        <sz val="11.0"/>
        <rFont val="金标宋体"/>
      </rPr>
      <t>水</t>
    </r>
    <r>
      <rPr>
        <sz val="11.0"/>
        <rFont val="金标宋体"/>
      </rPr>
      <t>）</t>
    </r>
  </si>
  <si>
    <r>
      <rPr>
        <sz val="11.0"/>
        <rFont val="金标宋体"/>
      </rPr>
      <t>本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内</t>
    </r>
    <r>
      <rPr>
        <sz val="11.0"/>
        <rFont val="金标宋体"/>
      </rPr>
      <t>容</t>
    </r>
    <r>
      <rPr>
        <sz val="11.0"/>
        <rFont val="金标宋体"/>
      </rPr>
      <t>包</t>
    </r>
    <r>
      <rPr>
        <sz val="11.0"/>
        <rFont val="金标宋体"/>
      </rPr>
      <t>括</t>
    </r>
    <r>
      <rPr>
        <sz val="11.0"/>
        <rFont val="金标宋体"/>
      </rPr>
      <t>配</t>
    </r>
    <r>
      <rPr>
        <sz val="11.0"/>
        <rFont val="金标宋体"/>
      </rPr>
      <t>水</t>
    </r>
    <r>
      <rPr>
        <sz val="11.0"/>
        <rFont val="金标宋体"/>
      </rPr>
      <t>管</t>
    </r>
    <r>
      <rPr>
        <sz val="11.0"/>
        <rFont val="金标宋体"/>
      </rPr>
      <t>网</t>
    </r>
    <r>
      <rPr>
        <sz val="11.0"/>
        <rFont val="金标宋体"/>
      </rPr>
      <t>约</t>
    </r>
    <r>
      <rPr>
        <sz val="11.0"/>
        <rFont val="金标宋体"/>
      </rPr>
      <t>1</t>
    </r>
    <r>
      <rPr>
        <sz val="11.0"/>
        <rFont val="金标宋体"/>
      </rPr>
      <t>0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.</t>
    </r>
    <r>
      <rPr>
        <sz val="11.0"/>
        <rFont val="金标宋体"/>
      </rPr>
      <t>3</t>
    </r>
    <r>
      <rPr>
        <sz val="11.0"/>
        <rFont val="金标宋体"/>
      </rPr>
      <t>8</t>
    </r>
    <r>
      <rPr>
        <sz val="11.0"/>
        <rFont val="金标宋体"/>
      </rPr>
      <t>k</t>
    </r>
    <r>
      <rPr>
        <sz val="11.0"/>
        <rFont val="金标宋体"/>
      </rPr>
      <t>m</t>
    </r>
    <r>
      <rPr>
        <sz val="11.0"/>
        <rFont val="金标宋体"/>
      </rPr>
      <t>及</t>
    </r>
    <r>
      <rPr>
        <sz val="11.0"/>
        <rFont val="金标宋体"/>
      </rPr>
      <t>沿</t>
    </r>
    <r>
      <rPr>
        <sz val="11.0"/>
        <rFont val="金标宋体"/>
      </rPr>
      <t>线</t>
    </r>
    <r>
      <rPr>
        <sz val="11.0"/>
        <rFont val="金标宋体"/>
      </rPr>
      <t>各</t>
    </r>
    <r>
      <rPr>
        <sz val="11.0"/>
        <rFont val="金标宋体"/>
      </rPr>
      <t>附</t>
    </r>
    <r>
      <rPr>
        <sz val="11.0"/>
        <rFont val="金标宋体"/>
      </rPr>
      <t>属</t>
    </r>
    <r>
      <rPr>
        <sz val="11.0"/>
        <rFont val="金标宋体"/>
      </rPr>
      <t>构</t>
    </r>
    <r>
      <rPr>
        <sz val="11.0"/>
        <rFont val="金标宋体"/>
      </rPr>
      <t>筑</t>
    </r>
    <r>
      <rPr>
        <sz val="11.0"/>
        <rFont val="金标宋体"/>
      </rPr>
      <t>物</t>
    </r>
    <r>
      <rPr>
        <sz val="11.0"/>
        <rFont val="金标宋体"/>
      </rPr>
      <t>，</t>
    </r>
    <r>
      <rPr>
        <sz val="11.0"/>
        <rFont val="金标宋体"/>
      </rPr>
      <t>其</t>
    </r>
    <r>
      <rPr>
        <sz val="11.0"/>
        <rFont val="金标宋体"/>
      </rPr>
      <t>中</t>
    </r>
    <r>
      <rPr>
        <sz val="11.0"/>
        <rFont val="金标宋体"/>
      </rPr>
      <t>村</t>
    </r>
    <r>
      <rPr>
        <sz val="11.0"/>
        <rFont val="金标宋体"/>
      </rPr>
      <t>级</t>
    </r>
    <r>
      <rPr>
        <sz val="11.0"/>
        <rFont val="金标宋体"/>
      </rPr>
      <t>以</t>
    </r>
    <r>
      <rPr>
        <sz val="11.0"/>
        <rFont val="金标宋体"/>
      </rPr>
      <t>上</t>
    </r>
    <r>
      <rPr>
        <sz val="11.0"/>
        <rFont val="金标宋体"/>
      </rPr>
      <t>配</t>
    </r>
    <r>
      <rPr>
        <sz val="11.0"/>
        <rFont val="金标宋体"/>
      </rPr>
      <t>水</t>
    </r>
    <r>
      <rPr>
        <sz val="11.0"/>
        <rFont val="金标宋体"/>
      </rPr>
      <t>管</t>
    </r>
    <r>
      <rPr>
        <sz val="11.0"/>
        <rFont val="金标宋体"/>
      </rPr>
      <t>网</t>
    </r>
    <r>
      <rPr>
        <sz val="11.0"/>
        <rFont val="金标宋体"/>
      </rPr>
      <t>长</t>
    </r>
    <r>
      <rPr>
        <sz val="11.0"/>
        <rFont val="金标宋体"/>
      </rPr>
      <t>度</t>
    </r>
    <r>
      <rPr>
        <sz val="11.0"/>
        <rFont val="金标宋体"/>
      </rPr>
      <t>约</t>
    </r>
    <r>
      <rPr>
        <sz val="11.0"/>
        <rFont val="金标宋体"/>
      </rPr>
      <t>2</t>
    </r>
    <r>
      <rPr>
        <sz val="11.0"/>
        <rFont val="金标宋体"/>
      </rPr>
      <t>7</t>
    </r>
    <r>
      <rPr>
        <sz val="11.0"/>
        <rFont val="金标宋体"/>
      </rPr>
      <t>2</t>
    </r>
    <r>
      <rPr>
        <sz val="11.0"/>
        <rFont val="金标宋体"/>
      </rPr>
      <t>.</t>
    </r>
    <r>
      <rPr>
        <sz val="11.0"/>
        <rFont val="金标宋体"/>
      </rPr>
      <t>5</t>
    </r>
    <r>
      <rPr>
        <sz val="11.0"/>
        <rFont val="金标宋体"/>
      </rPr>
      <t>9</t>
    </r>
    <r>
      <rPr>
        <sz val="11.0"/>
        <rFont val="金标宋体"/>
      </rPr>
      <t>k</t>
    </r>
    <r>
      <rPr>
        <sz val="11.0"/>
        <rFont val="金标宋体"/>
      </rPr>
      <t>m</t>
    </r>
    <r>
      <rPr>
        <sz val="11.0"/>
        <rFont val="金标宋体"/>
      </rPr>
      <t>，</t>
    </r>
    <r>
      <rPr>
        <sz val="11.0"/>
        <rFont val="金标宋体"/>
      </rPr>
      <t>管</t>
    </r>
    <r>
      <rPr>
        <sz val="11.0"/>
        <rFont val="金标宋体"/>
      </rPr>
      <t>径</t>
    </r>
    <r>
      <rPr>
        <sz val="11.0"/>
        <rFont val="金标宋体"/>
      </rPr>
      <t>D</t>
    </r>
    <r>
      <rPr>
        <sz val="11.0"/>
        <rFont val="金标宋体"/>
      </rPr>
      <t>N</t>
    </r>
    <r>
      <rPr>
        <sz val="11.0"/>
        <rFont val="金标宋体"/>
      </rPr>
      <t>1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~</t>
    </r>
    <r>
      <rPr>
        <sz val="11.0"/>
        <rFont val="金标宋体"/>
      </rPr>
      <t>D</t>
    </r>
    <r>
      <rPr>
        <sz val="11.0"/>
        <rFont val="金标宋体"/>
      </rPr>
      <t>N</t>
    </r>
    <r>
      <rPr>
        <sz val="11.0"/>
        <rFont val="金标宋体"/>
      </rPr>
      <t>6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；</t>
    </r>
    <r>
      <rPr>
        <sz val="11.0"/>
        <rFont val="金标宋体"/>
      </rPr>
      <t>村</t>
    </r>
    <r>
      <rPr>
        <sz val="11.0"/>
        <rFont val="金标宋体"/>
      </rPr>
      <t>内</t>
    </r>
    <r>
      <rPr>
        <sz val="11.0"/>
        <rFont val="金标宋体"/>
      </rPr>
      <t>管</t>
    </r>
    <r>
      <rPr>
        <sz val="11.0"/>
        <rFont val="金标宋体"/>
      </rPr>
      <t>网</t>
    </r>
    <r>
      <rPr>
        <sz val="11.0"/>
        <rFont val="金标宋体"/>
      </rPr>
      <t>（</t>
    </r>
    <r>
      <rPr>
        <sz val="11.0"/>
        <rFont val="金标宋体"/>
      </rPr>
      <t>不</t>
    </r>
    <r>
      <rPr>
        <sz val="11.0"/>
        <rFont val="金标宋体"/>
      </rPr>
      <t>含</t>
    </r>
    <r>
      <rPr>
        <sz val="11.0"/>
        <rFont val="金标宋体"/>
      </rPr>
      <t>入</t>
    </r>
    <r>
      <rPr>
        <sz val="11.0"/>
        <rFont val="金标宋体"/>
      </rPr>
      <t>户</t>
    </r>
    <r>
      <rPr>
        <sz val="11.0"/>
        <rFont val="金标宋体"/>
      </rPr>
      <t>管</t>
    </r>
    <r>
      <rPr>
        <sz val="11.0"/>
        <rFont val="金标宋体"/>
      </rPr>
      <t>）</t>
    </r>
    <r>
      <rPr>
        <sz val="11.0"/>
        <rFont val="金标宋体"/>
      </rPr>
      <t>长</t>
    </r>
    <r>
      <rPr>
        <sz val="11.0"/>
        <rFont val="金标宋体"/>
      </rPr>
      <t>度</t>
    </r>
    <r>
      <rPr>
        <sz val="11.0"/>
        <rFont val="金标宋体"/>
      </rPr>
      <t>约</t>
    </r>
    <r>
      <rPr>
        <sz val="11.0"/>
        <rFont val="金标宋体"/>
      </rPr>
      <t>4</t>
    </r>
    <r>
      <rPr>
        <sz val="11.0"/>
        <rFont val="金标宋体"/>
      </rPr>
      <t>1</t>
    </r>
    <r>
      <rPr>
        <sz val="11.0"/>
        <rFont val="金标宋体"/>
      </rPr>
      <t>3</t>
    </r>
    <r>
      <rPr>
        <sz val="11.0"/>
        <rFont val="金标宋体"/>
      </rPr>
      <t>.</t>
    </r>
    <r>
      <rPr>
        <sz val="11.0"/>
        <rFont val="金标宋体"/>
      </rPr>
      <t>2</t>
    </r>
    <r>
      <rPr>
        <sz val="11.0"/>
        <rFont val="金标宋体"/>
      </rPr>
      <t>6</t>
    </r>
    <r>
      <rPr>
        <sz val="11.0"/>
        <rFont val="金标宋体"/>
      </rPr>
      <t>k</t>
    </r>
    <r>
      <rPr>
        <sz val="11.0"/>
        <rFont val="金标宋体"/>
      </rPr>
      <t>m</t>
    </r>
    <r>
      <rPr>
        <sz val="11.0"/>
        <rFont val="金标宋体"/>
      </rPr>
      <t>，</t>
    </r>
    <r>
      <rPr>
        <sz val="11.0"/>
        <rFont val="金标宋体"/>
      </rPr>
      <t>入</t>
    </r>
    <r>
      <rPr>
        <sz val="11.0"/>
        <rFont val="金标宋体"/>
      </rPr>
      <t>户</t>
    </r>
    <r>
      <rPr>
        <sz val="11.0"/>
        <rFont val="金标宋体"/>
      </rPr>
      <t>管</t>
    </r>
    <r>
      <rPr>
        <sz val="11.0"/>
        <rFont val="金标宋体"/>
      </rPr>
      <t>网</t>
    </r>
    <r>
      <rPr>
        <sz val="11.0"/>
        <rFont val="金标宋体"/>
      </rPr>
      <t>约</t>
    </r>
    <r>
      <rPr>
        <sz val="11.0"/>
        <rFont val="金标宋体"/>
      </rPr>
      <t>3</t>
    </r>
    <r>
      <rPr>
        <sz val="11.0"/>
        <rFont val="金标宋体"/>
      </rPr>
      <t>3</t>
    </r>
    <r>
      <rPr>
        <sz val="11.0"/>
        <rFont val="金标宋体"/>
      </rPr>
      <t>4</t>
    </r>
    <r>
      <rPr>
        <sz val="11.0"/>
        <rFont val="金标宋体"/>
      </rPr>
      <t>.</t>
    </r>
    <r>
      <rPr>
        <sz val="11.0"/>
        <rFont val="金标宋体"/>
      </rPr>
      <t>4</t>
    </r>
    <r>
      <rPr>
        <sz val="11.0"/>
        <rFont val="金标宋体"/>
      </rPr>
      <t>3</t>
    </r>
    <r>
      <rPr>
        <sz val="11.0"/>
        <rFont val="金标宋体"/>
      </rPr>
      <t>k</t>
    </r>
    <r>
      <rPr>
        <sz val="11.0"/>
        <rFont val="金标宋体"/>
      </rPr>
      <t>m</t>
    </r>
    <r>
      <rPr>
        <sz val="11.0"/>
        <rFont val="金标宋体"/>
      </rPr>
      <t>，</t>
    </r>
    <r>
      <rPr>
        <sz val="11.0"/>
        <rFont val="金标宋体"/>
      </rPr>
      <t>管</t>
    </r>
    <r>
      <rPr>
        <sz val="11.0"/>
        <rFont val="金标宋体"/>
      </rPr>
      <t>网</t>
    </r>
    <r>
      <rPr>
        <sz val="11.0"/>
        <rFont val="金标宋体"/>
      </rPr>
      <t>配</t>
    </r>
    <r>
      <rPr>
        <sz val="11.0"/>
        <rFont val="金标宋体"/>
      </rPr>
      <t>套</t>
    </r>
    <r>
      <rPr>
        <sz val="11.0"/>
        <rFont val="金标宋体"/>
      </rPr>
      <t>各</t>
    </r>
    <r>
      <rPr>
        <sz val="11.0"/>
        <rFont val="金标宋体"/>
      </rPr>
      <t>类</t>
    </r>
    <r>
      <rPr>
        <sz val="11.0"/>
        <rFont val="金标宋体"/>
      </rPr>
      <t>阀</t>
    </r>
    <r>
      <rPr>
        <sz val="11.0"/>
        <rFont val="金标宋体"/>
      </rPr>
      <t>井</t>
    </r>
    <r>
      <rPr>
        <sz val="11.0"/>
        <rFont val="金标宋体"/>
      </rPr>
      <t>1</t>
    </r>
    <r>
      <rPr>
        <sz val="11.0"/>
        <rFont val="金标宋体"/>
      </rPr>
      <t>9</t>
    </r>
    <r>
      <rPr>
        <sz val="11.0"/>
        <rFont val="金标宋体"/>
      </rPr>
      <t>9</t>
    </r>
    <r>
      <rPr>
        <sz val="11.0"/>
        <rFont val="金标宋体"/>
      </rPr>
      <t>7</t>
    </r>
    <r>
      <rPr>
        <sz val="11.0"/>
        <rFont val="金标宋体"/>
      </rPr>
      <t>座</t>
    </r>
    <r>
      <rPr>
        <sz val="11.0"/>
        <rFont val="金标宋体"/>
      </rPr>
      <t>，</t>
    </r>
    <r>
      <rPr>
        <sz val="11.0"/>
        <rFont val="金标宋体"/>
      </rPr>
      <t>加</t>
    </r>
    <r>
      <rPr>
        <sz val="11.0"/>
        <rFont val="金标宋体"/>
      </rPr>
      <t>压</t>
    </r>
    <r>
      <rPr>
        <sz val="11.0"/>
        <rFont val="金标宋体"/>
      </rPr>
      <t>泵</t>
    </r>
    <r>
      <rPr>
        <sz val="11.0"/>
        <rFont val="金标宋体"/>
      </rPr>
      <t>站</t>
    </r>
    <r>
      <rPr>
        <sz val="11.0"/>
        <rFont val="金标宋体"/>
      </rPr>
      <t>1</t>
    </r>
    <r>
      <rPr>
        <sz val="11.0"/>
        <rFont val="金标宋体"/>
      </rPr>
      <t>4</t>
    </r>
    <r>
      <rPr>
        <sz val="11.0"/>
        <rFont val="金标宋体"/>
      </rPr>
      <t>座</t>
    </r>
    <r>
      <rPr>
        <sz val="11.0"/>
        <rFont val="金标宋体"/>
      </rPr>
      <t>，</t>
    </r>
    <r>
      <rPr>
        <sz val="11.0"/>
        <rFont val="金标宋体"/>
      </rPr>
      <t>高</t>
    </r>
    <r>
      <rPr>
        <sz val="11.0"/>
        <rFont val="金标宋体"/>
      </rPr>
      <t>位</t>
    </r>
    <r>
      <rPr>
        <sz val="11.0"/>
        <rFont val="金标宋体"/>
      </rPr>
      <t>水</t>
    </r>
    <r>
      <rPr>
        <sz val="11.0"/>
        <rFont val="金标宋体"/>
      </rPr>
      <t>池</t>
    </r>
    <r>
      <rPr>
        <sz val="11.0"/>
        <rFont val="金标宋体"/>
      </rPr>
      <t>3</t>
    </r>
    <r>
      <rPr>
        <sz val="11.0"/>
        <rFont val="金标宋体"/>
      </rPr>
      <t>座</t>
    </r>
    <r>
      <rPr>
        <sz val="11.0"/>
        <rFont val="金标宋体"/>
      </rPr>
      <t>。</t>
    </r>
  </si>
  <si>
    <t>2027年至2047年</t>
  </si>
  <si>
    <t>5.5508</t>
  </si>
  <si>
    <t>1.1108</t>
  </si>
  <si>
    <t>3.8</t>
  </si>
  <si>
    <t>0.64</t>
  </si>
  <si>
    <t>10.1265</t>
  </si>
  <si>
    <t>7.096</t>
  </si>
  <si>
    <t>4.44</t>
  </si>
  <si>
    <t>2.28</t>
  </si>
  <si>
    <t>6.232</t>
  </si>
  <si>
    <t>0.4154</t>
  </si>
  <si>
    <t>0.4389</t>
  </si>
  <si>
    <t>0.4636</t>
  </si>
  <si>
    <t>0.5895</t>
  </si>
  <si>
    <r>
      <rPr>
        <sz val="11.0"/>
        <rFont val="金标宋体"/>
      </rPr>
      <t>沈</t>
    </r>
    <r>
      <rPr>
        <sz val="11.0"/>
        <rFont val="金标宋体"/>
      </rPr>
      <t>抚</t>
    </r>
    <r>
      <rPr>
        <sz val="11.0"/>
        <rFont val="金标宋体"/>
      </rPr>
      <t>示</t>
    </r>
    <r>
      <rPr>
        <sz val="11.0"/>
        <rFont val="金标宋体"/>
      </rPr>
      <t>范</t>
    </r>
    <r>
      <rPr>
        <sz val="11.0"/>
        <rFont val="金标宋体"/>
      </rPr>
      <t>区</t>
    </r>
    <r>
      <rPr>
        <sz val="11.0"/>
        <rFont val="金标宋体"/>
      </rPr>
      <t>农</t>
    </r>
    <r>
      <rPr>
        <sz val="11.0"/>
        <rFont val="金标宋体"/>
      </rPr>
      <t>村</t>
    </r>
    <r>
      <rPr>
        <sz val="11.0"/>
        <rFont val="金标宋体"/>
      </rPr>
      <t>供</t>
    </r>
    <r>
      <rPr>
        <sz val="11.0"/>
        <rFont val="金标宋体"/>
      </rPr>
      <t>水</t>
    </r>
    <r>
      <rPr>
        <sz val="11.0"/>
        <rFont val="金标宋体"/>
      </rPr>
      <t>改</t>
    </r>
    <r>
      <rPr>
        <sz val="11.0"/>
        <rFont val="金标宋体"/>
      </rPr>
      <t>造</t>
    </r>
    <r>
      <rPr>
        <sz val="11.0"/>
        <rFont val="金标宋体"/>
      </rPr>
      <t>升</t>
    </r>
    <r>
      <rPr>
        <sz val="11.0"/>
        <rFont val="金标宋体"/>
      </rPr>
      <t>级</t>
    </r>
    <r>
      <rPr>
        <sz val="11.0"/>
        <rFont val="金标宋体"/>
      </rPr>
      <t>工</t>
    </r>
    <r>
      <rPr>
        <sz val="11.0"/>
        <rFont val="金标宋体"/>
      </rPr>
      <t>程</t>
    </r>
  </si>
  <si>
    <t>0.3</t>
  </si>
  <si>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>主</t>
    </r>
    <r>
      <rPr>
        <sz val="11.0"/>
        <rFont val="金标宋体"/>
      </rPr>
      <t>要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内</t>
    </r>
    <r>
      <rPr>
        <sz val="11.0"/>
        <rFont val="金标宋体"/>
      </rPr>
      <t>容</t>
    </r>
    <r>
      <rPr>
        <sz val="11.0"/>
        <rFont val="金标宋体"/>
      </rPr>
      <t>：</t>
    </r>
    <r>
      <rPr>
        <sz val="11.0"/>
        <rFont val="金标宋体"/>
      </rPr>
      <t xml:space="preserve">
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>1</t>
    </r>
    <r>
      <rPr>
        <sz val="11.0"/>
        <rFont val="金标宋体"/>
      </rPr>
      <t>.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安</t>
    </r>
    <r>
      <rPr>
        <sz val="11.0"/>
        <rFont val="金标宋体"/>
      </rPr>
      <t>装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：</t>
    </r>
    <r>
      <rPr>
        <sz val="11.0"/>
        <rFont val="金标宋体"/>
      </rPr>
      <t xml:space="preserve">
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>本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涉</t>
    </r>
    <r>
      <rPr>
        <sz val="11.0"/>
        <rFont val="金标宋体"/>
      </rPr>
      <t>及</t>
    </r>
    <r>
      <rPr>
        <sz val="11.0"/>
        <rFont val="金标宋体"/>
      </rPr>
      <t>2</t>
    </r>
    <r>
      <rPr>
        <sz val="11.0"/>
        <rFont val="金标宋体"/>
      </rPr>
      <t>6</t>
    </r>
    <r>
      <rPr>
        <sz val="11.0"/>
        <rFont val="金标宋体"/>
      </rPr>
      <t>个</t>
    </r>
    <r>
      <rPr>
        <sz val="11.0"/>
        <rFont val="金标宋体"/>
      </rPr>
      <t>村</t>
    </r>
    <r>
      <rPr>
        <sz val="11.0"/>
        <rFont val="金标宋体"/>
      </rPr>
      <t>（</t>
    </r>
    <r>
      <rPr>
        <sz val="11.0"/>
        <rFont val="金标宋体"/>
      </rPr>
      <t>共</t>
    </r>
    <r>
      <rPr>
        <sz val="11.0"/>
        <rFont val="金标宋体"/>
      </rPr>
      <t>4</t>
    </r>
    <r>
      <rPr>
        <sz val="11.0"/>
        <rFont val="金标宋体"/>
      </rPr>
      <t>9</t>
    </r>
    <r>
      <rPr>
        <sz val="11.0"/>
        <rFont val="金标宋体"/>
      </rPr>
      <t>个</t>
    </r>
    <r>
      <rPr>
        <sz val="11.0"/>
        <rFont val="金标宋体"/>
      </rPr>
      <t>村</t>
    </r>
    <r>
      <rPr>
        <sz val="11.0"/>
        <rFont val="金标宋体"/>
      </rPr>
      <t>组</t>
    </r>
    <r>
      <rPr>
        <sz val="11.0"/>
        <rFont val="金标宋体"/>
      </rPr>
      <t>）</t>
    </r>
    <r>
      <rPr>
        <sz val="11.0"/>
        <rFont val="金标宋体"/>
      </rPr>
      <t>，</t>
    </r>
    <r>
      <rPr>
        <sz val="11.0"/>
        <rFont val="金标宋体"/>
      </rPr>
      <t>惠</t>
    </r>
    <r>
      <rPr>
        <sz val="11.0"/>
        <rFont val="金标宋体"/>
      </rPr>
      <t>及</t>
    </r>
    <r>
      <rPr>
        <sz val="11.0"/>
        <rFont val="金标宋体"/>
      </rPr>
      <t>9</t>
    </r>
    <r>
      <rPr>
        <sz val="11.0"/>
        <rFont val="金标宋体"/>
      </rPr>
      <t>5</t>
    </r>
    <r>
      <rPr>
        <sz val="11.0"/>
        <rFont val="金标宋体"/>
      </rPr>
      <t>4</t>
    </r>
    <r>
      <rPr>
        <sz val="11.0"/>
        <rFont val="金标宋体"/>
      </rPr>
      <t>7</t>
    </r>
    <r>
      <rPr>
        <sz val="11.0"/>
        <rFont val="金标宋体"/>
      </rPr>
      <t>户</t>
    </r>
    <r>
      <rPr>
        <sz val="11.0"/>
        <rFont val="金标宋体"/>
      </rPr>
      <t>，</t>
    </r>
    <r>
      <rPr>
        <sz val="11.0"/>
        <rFont val="金标宋体"/>
      </rPr>
      <t>2</t>
    </r>
    <r>
      <rPr>
        <sz val="11.0"/>
        <rFont val="金标宋体"/>
      </rPr>
      <t>6</t>
    </r>
    <r>
      <rPr>
        <sz val="11.0"/>
        <rFont val="金标宋体"/>
      </rPr>
      <t>7</t>
    </r>
    <r>
      <rPr>
        <sz val="11.0"/>
        <rFont val="金标宋体"/>
      </rPr>
      <t>2</t>
    </r>
    <r>
      <rPr>
        <sz val="11.0"/>
        <rFont val="金标宋体"/>
      </rPr>
      <t>7</t>
    </r>
    <r>
      <rPr>
        <sz val="11.0"/>
        <rFont val="金标宋体"/>
      </rPr>
      <t>人</t>
    </r>
    <r>
      <rPr>
        <sz val="11.0"/>
        <rFont val="金标宋体"/>
      </rPr>
      <t>，</t>
    </r>
    <r>
      <rPr>
        <sz val="11.0"/>
        <rFont val="金标宋体"/>
      </rPr>
      <t>最</t>
    </r>
    <r>
      <rPr>
        <sz val="11.0"/>
        <rFont val="金标宋体"/>
      </rPr>
      <t>高</t>
    </r>
    <r>
      <rPr>
        <sz val="11.0"/>
        <rFont val="金标宋体"/>
      </rPr>
      <t>日</t>
    </r>
    <r>
      <rPr>
        <sz val="11.0"/>
        <rFont val="金标宋体"/>
      </rPr>
      <t>供</t>
    </r>
    <r>
      <rPr>
        <sz val="11.0"/>
        <rFont val="金标宋体"/>
      </rPr>
      <t>水</t>
    </r>
    <r>
      <rPr>
        <sz val="11.0"/>
        <rFont val="金标宋体"/>
      </rPr>
      <t>量</t>
    </r>
    <r>
      <rPr>
        <sz val="11.0"/>
        <rFont val="金标宋体"/>
      </rPr>
      <t>3</t>
    </r>
    <r>
      <rPr>
        <sz val="11.0"/>
        <rFont val="金标宋体"/>
      </rPr>
      <t>0</t>
    </r>
    <r>
      <rPr>
        <sz val="11.0"/>
        <rFont val="金标宋体"/>
      </rPr>
      <t>7</t>
    </r>
    <r>
      <rPr>
        <sz val="11.0"/>
        <rFont val="金标宋体"/>
      </rPr>
      <t>4</t>
    </r>
    <r>
      <rPr>
        <sz val="11.0"/>
        <rFont val="金标宋体"/>
      </rPr>
      <t>m</t>
    </r>
    <r>
      <rPr>
        <sz val="11.0"/>
        <rFont val="金标宋体"/>
      </rPr>
      <t>³</t>
    </r>
    <r>
      <rPr>
        <sz val="11.0"/>
        <rFont val="金标宋体"/>
      </rPr>
      <t>/</t>
    </r>
    <r>
      <rPr>
        <sz val="11.0"/>
        <rFont val="金标宋体"/>
      </rPr>
      <t>d</t>
    </r>
    <r>
      <rPr>
        <sz val="11.0"/>
        <rFont val="金标宋体"/>
      </rPr>
      <t>，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新</t>
    </r>
    <r>
      <rPr>
        <sz val="11.0"/>
        <rFont val="金标宋体"/>
      </rPr>
      <t>建</t>
    </r>
    <r>
      <rPr>
        <sz val="11.0"/>
        <rFont val="金标宋体"/>
      </rPr>
      <t>室</t>
    </r>
    <r>
      <rPr>
        <sz val="11.0"/>
        <rFont val="金标宋体"/>
      </rPr>
      <t>外</t>
    </r>
    <r>
      <rPr>
        <sz val="11.0"/>
        <rFont val="金标宋体"/>
      </rPr>
      <t>给</t>
    </r>
    <r>
      <rPr>
        <sz val="11.0"/>
        <rFont val="金标宋体"/>
      </rPr>
      <t>水</t>
    </r>
    <r>
      <rPr>
        <sz val="11.0"/>
        <rFont val="金标宋体"/>
      </rPr>
      <t>管</t>
    </r>
    <r>
      <rPr>
        <sz val="11.0"/>
        <rFont val="金标宋体"/>
      </rPr>
      <t>线</t>
    </r>
    <r>
      <rPr>
        <sz val="11.0"/>
        <rFont val="金标宋体"/>
      </rPr>
      <t>及</t>
    </r>
    <r>
      <rPr>
        <sz val="11.0"/>
        <rFont val="金标宋体"/>
      </rPr>
      <t>入</t>
    </r>
    <r>
      <rPr>
        <sz val="11.0"/>
        <rFont val="金标宋体"/>
      </rPr>
      <t>户</t>
    </r>
    <r>
      <rPr>
        <sz val="11.0"/>
        <rFont val="金标宋体"/>
      </rPr>
      <t>管</t>
    </r>
    <r>
      <rPr>
        <sz val="11.0"/>
        <rFont val="金标宋体"/>
      </rPr>
      <t>6</t>
    </r>
    <r>
      <rPr>
        <sz val="11.0"/>
        <rFont val="金标宋体"/>
      </rPr>
      <t>8</t>
    </r>
    <r>
      <rPr>
        <sz val="11.0"/>
        <rFont val="金标宋体"/>
      </rPr>
      <t>2</t>
    </r>
    <r>
      <rPr>
        <sz val="11.0"/>
        <rFont val="金标宋体"/>
      </rPr>
      <t>.</t>
    </r>
    <r>
      <rPr>
        <sz val="11.0"/>
        <rFont val="金标宋体"/>
      </rPr>
      <t>1</t>
    </r>
    <r>
      <rPr>
        <sz val="11.0"/>
        <rFont val="金标宋体"/>
      </rPr>
      <t>8</t>
    </r>
    <r>
      <rPr>
        <sz val="11.0"/>
        <rFont val="金标宋体"/>
      </rPr>
      <t>k</t>
    </r>
    <r>
      <rPr>
        <sz val="11.0"/>
        <rFont val="金标宋体"/>
      </rPr>
      <t>m</t>
    </r>
    <r>
      <rPr>
        <sz val="11.0"/>
        <rFont val="金标宋体"/>
      </rPr>
      <t>,</t>
    </r>
    <r>
      <rPr>
        <sz val="11.0"/>
        <rFont val="金标宋体"/>
      </rPr>
      <t>新</t>
    </r>
    <r>
      <rPr>
        <sz val="11.0"/>
        <rFont val="金标宋体"/>
      </rPr>
      <t>建</t>
    </r>
    <r>
      <rPr>
        <sz val="11.0"/>
        <rFont val="金标宋体"/>
      </rPr>
      <t>中</t>
    </r>
    <r>
      <rPr>
        <sz val="11.0"/>
        <rFont val="金标宋体"/>
      </rPr>
      <t>途</t>
    </r>
    <r>
      <rPr>
        <sz val="11.0"/>
        <rFont val="金标宋体"/>
      </rPr>
      <t>提</t>
    </r>
    <r>
      <rPr>
        <sz val="11.0"/>
        <rFont val="金标宋体"/>
      </rPr>
      <t>升</t>
    </r>
    <r>
      <rPr>
        <sz val="11.0"/>
        <rFont val="金标宋体"/>
      </rPr>
      <t>泵</t>
    </r>
    <r>
      <rPr>
        <sz val="11.0"/>
        <rFont val="金标宋体"/>
      </rPr>
      <t>站</t>
    </r>
    <r>
      <rPr>
        <sz val="11.0"/>
        <rFont val="金标宋体"/>
      </rPr>
      <t>9</t>
    </r>
    <r>
      <rPr>
        <sz val="11.0"/>
        <rFont val="金标宋体"/>
      </rPr>
      <t>座</t>
    </r>
    <r>
      <rPr>
        <sz val="11.0"/>
        <rFont val="金标宋体"/>
      </rPr>
      <t>，</t>
    </r>
    <r>
      <rPr>
        <sz val="11.0"/>
        <rFont val="金标宋体"/>
      </rPr>
      <t>改</t>
    </r>
    <r>
      <rPr>
        <sz val="11.0"/>
        <rFont val="金标宋体"/>
      </rPr>
      <t>造</t>
    </r>
    <r>
      <rPr>
        <sz val="11.0"/>
        <rFont val="金标宋体"/>
      </rPr>
      <t>泵</t>
    </r>
    <r>
      <rPr>
        <sz val="11.0"/>
        <rFont val="金标宋体"/>
      </rPr>
      <t>站</t>
    </r>
    <r>
      <rPr>
        <sz val="11.0"/>
        <rFont val="金标宋体"/>
      </rPr>
      <t>2</t>
    </r>
    <r>
      <rPr>
        <sz val="11.0"/>
        <rFont val="金标宋体"/>
      </rPr>
      <t>座</t>
    </r>
    <r>
      <rPr>
        <sz val="11.0"/>
        <rFont val="金标宋体"/>
      </rPr>
      <t>。</t>
    </r>
    <r>
      <rPr>
        <sz val="11.0"/>
        <rFont val="金标宋体"/>
      </rPr>
      <t xml:space="preserve">
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>2</t>
    </r>
    <r>
      <rPr>
        <sz val="11.0"/>
        <rFont val="金标宋体"/>
      </rPr>
      <t>.</t>
    </r>
    <r>
      <rPr>
        <sz val="11.0"/>
        <rFont val="金标宋体"/>
      </rPr>
      <t>设</t>
    </r>
    <r>
      <rPr>
        <sz val="11.0"/>
        <rFont val="金标宋体"/>
      </rPr>
      <t>备</t>
    </r>
    <r>
      <rPr>
        <sz val="11.0"/>
        <rFont val="金标宋体"/>
      </rPr>
      <t>购</t>
    </r>
    <r>
      <rPr>
        <sz val="11.0"/>
        <rFont val="金标宋体"/>
      </rPr>
      <t>置</t>
    </r>
    <r>
      <rPr>
        <sz val="11.0"/>
        <rFont val="金标宋体"/>
      </rPr>
      <t>：</t>
    </r>
    <r>
      <rPr>
        <sz val="11.0"/>
        <rFont val="金标宋体"/>
      </rPr>
      <t>无</t>
    </r>
    <r>
      <rPr>
        <sz val="11.0"/>
        <rFont val="金标宋体"/>
      </rPr>
      <t xml:space="preserve">
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 xml:space="preserve"> </t>
    </r>
    <r>
      <rPr>
        <sz val="11.0"/>
        <rFont val="金标宋体"/>
      </rPr>
      <t>3</t>
    </r>
    <r>
      <rPr>
        <sz val="11.0"/>
        <rFont val="金标宋体"/>
      </rPr>
      <t>.</t>
    </r>
    <r>
      <rPr>
        <sz val="11.0"/>
        <rFont val="金标宋体"/>
      </rPr>
      <t>其</t>
    </r>
    <r>
      <rPr>
        <sz val="11.0"/>
        <rFont val="金标宋体"/>
      </rPr>
      <t>他</t>
    </r>
    <r>
      <rPr>
        <sz val="11.0"/>
        <rFont val="金标宋体"/>
      </rPr>
      <t>主</t>
    </r>
    <r>
      <rPr>
        <sz val="11.0"/>
        <rFont val="金标宋体"/>
      </rPr>
      <t>要</t>
    </r>
    <r>
      <rPr>
        <sz val="11.0"/>
        <rFont val="金标宋体"/>
      </rPr>
      <t>配</t>
    </r>
    <r>
      <rPr>
        <sz val="11.0"/>
        <rFont val="金标宋体"/>
      </rPr>
      <t>置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：</t>
    </r>
    <r>
      <rPr>
        <sz val="11.0"/>
        <rFont val="金标宋体"/>
      </rPr>
      <t>无</t>
    </r>
  </si>
  <si>
    <t>2024年至2044年</t>
  </si>
  <si>
    <t>1.9996</t>
  </si>
  <si>
    <t>1.3996</t>
  </si>
  <si>
    <t>1.25338</t>
  </si>
  <si>
    <t>0.63</t>
  </si>
  <si>
    <t>1.02</t>
  </si>
  <si>
    <t>2.09</t>
  </si>
  <si>
    <r>
      <rPr>
        <sz val="11.0"/>
        <rFont val="金标宋体"/>
      </rPr>
      <t>（</t>
    </r>
    <r>
      <rPr>
        <sz val="11.0"/>
        <rFont val="金标宋体"/>
      </rPr>
      <t>一</t>
    </r>
    <r>
      <rPr>
        <sz val="11.0"/>
        <rFont val="金标宋体"/>
      </rPr>
      <t>）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预</t>
    </r>
    <r>
      <rPr>
        <sz val="11.0"/>
        <rFont val="金标宋体"/>
      </rPr>
      <t>测</t>
    </r>
    <r>
      <rPr>
        <sz val="11.0"/>
        <rFont val="金标宋体"/>
      </rPr>
      <t xml:space="preserve">
</t>
    </r>
    <r>
      <rPr>
        <sz val="11.0"/>
        <rFont val="金标宋体"/>
      </rPr>
      <t>本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包</t>
    </r>
    <r>
      <rPr>
        <sz val="11.0"/>
        <rFont val="金标宋体"/>
      </rPr>
      <t>括</t>
    </r>
    <r>
      <rPr>
        <sz val="11.0"/>
        <rFont val="金标宋体"/>
      </rPr>
      <t>供</t>
    </r>
    <r>
      <rPr>
        <sz val="11.0"/>
        <rFont val="金标宋体"/>
      </rPr>
      <t>水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及</t>
    </r>
    <r>
      <rPr>
        <sz val="11.0"/>
        <rFont val="金标宋体"/>
      </rPr>
      <t>其</t>
    </r>
    <r>
      <rPr>
        <sz val="11.0"/>
        <rFont val="金标宋体"/>
      </rPr>
      <t>他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。</t>
    </r>
    <r>
      <rPr>
        <sz val="11.0"/>
        <rFont val="金标宋体"/>
      </rPr>
      <t xml:space="preserve">
</t>
    </r>
    <r>
      <rPr>
        <sz val="11.0"/>
        <rFont val="金标宋体"/>
      </rPr>
      <t>（</t>
    </r>
    <r>
      <rPr>
        <sz val="11.0"/>
        <rFont val="金标宋体"/>
      </rPr>
      <t>1</t>
    </r>
    <r>
      <rPr>
        <sz val="11.0"/>
        <rFont val="金标宋体"/>
      </rPr>
      <t>）</t>
    </r>
    <r>
      <rPr>
        <sz val="11.0"/>
        <rFont val="金标宋体"/>
      </rPr>
      <t>供</t>
    </r>
    <r>
      <rPr>
        <sz val="11.0"/>
        <rFont val="金标宋体"/>
      </rPr>
      <t>水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 xml:space="preserve">
</t>
    </r>
    <r>
      <rPr>
        <sz val="11.0"/>
        <rFont val="金标宋体"/>
      </rPr>
      <t>本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日</t>
    </r>
    <r>
      <rPr>
        <sz val="11.0"/>
        <rFont val="金标宋体"/>
      </rPr>
      <t>均</t>
    </r>
    <r>
      <rPr>
        <sz val="11.0"/>
        <rFont val="金标宋体"/>
      </rPr>
      <t>供</t>
    </r>
    <r>
      <rPr>
        <sz val="11.0"/>
        <rFont val="金标宋体"/>
      </rPr>
      <t>水</t>
    </r>
    <r>
      <rPr>
        <sz val="11.0"/>
        <rFont val="金标宋体"/>
      </rPr>
      <t>约</t>
    </r>
    <r>
      <rPr>
        <sz val="11.0"/>
        <rFont val="金标宋体"/>
      </rPr>
      <t xml:space="preserve"> </t>
    </r>
    <r>
      <rPr>
        <sz val="11.0"/>
        <rFont val="金标宋体"/>
      </rPr>
      <t>3</t>
    </r>
    <r>
      <rPr>
        <sz val="11.0"/>
        <rFont val="金标宋体"/>
      </rPr>
      <t>6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 xml:space="preserve"> </t>
    </r>
    <r>
      <rPr>
        <sz val="11.0"/>
        <rFont val="金标宋体"/>
      </rPr>
      <t>吨</t>
    </r>
    <r>
      <rPr>
        <sz val="11.0"/>
        <rFont val="金标宋体"/>
      </rPr>
      <t>，</t>
    </r>
    <r>
      <rPr>
        <sz val="11.0"/>
        <rFont val="金标宋体"/>
      </rPr>
      <t>水</t>
    </r>
    <r>
      <rPr>
        <sz val="11.0"/>
        <rFont val="金标宋体"/>
      </rPr>
      <t>价</t>
    </r>
    <r>
      <rPr>
        <sz val="11.0"/>
        <rFont val="金标宋体"/>
      </rPr>
      <t>参</t>
    </r>
    <r>
      <rPr>
        <sz val="11.0"/>
        <rFont val="金标宋体"/>
      </rPr>
      <t>考</t>
    </r>
    <r>
      <rPr>
        <sz val="11.0"/>
        <rFont val="金标宋体"/>
      </rPr>
      <t>示</t>
    </r>
    <r>
      <rPr>
        <sz val="11.0"/>
        <rFont val="金标宋体"/>
      </rPr>
      <t>范</t>
    </r>
    <r>
      <rPr>
        <sz val="11.0"/>
        <rFont val="金标宋体"/>
      </rPr>
      <t>区</t>
    </r>
    <r>
      <rPr>
        <sz val="11.0"/>
        <rFont val="金标宋体"/>
      </rPr>
      <t>和</t>
    </r>
    <r>
      <rPr>
        <sz val="11.0"/>
        <rFont val="金标宋体"/>
      </rPr>
      <t>平</t>
    </r>
    <r>
      <rPr>
        <sz val="11.0"/>
        <rFont val="金标宋体"/>
      </rPr>
      <t>水</t>
    </r>
    <r>
      <rPr>
        <sz val="11.0"/>
        <rFont val="金标宋体"/>
      </rPr>
      <t>厂</t>
    </r>
    <r>
      <rPr>
        <sz val="11.0"/>
        <rFont val="金标宋体"/>
      </rPr>
      <t>供</t>
    </r>
    <r>
      <rPr>
        <sz val="11.0"/>
        <rFont val="金标宋体"/>
      </rPr>
      <t>水</t>
    </r>
    <r>
      <rPr>
        <sz val="11.0"/>
        <rFont val="金标宋体"/>
      </rPr>
      <t>价</t>
    </r>
    <r>
      <rPr>
        <sz val="11.0"/>
        <rFont val="金标宋体"/>
      </rPr>
      <t>格</t>
    </r>
    <r>
      <rPr>
        <sz val="11.0"/>
        <rFont val="金标宋体"/>
      </rPr>
      <t>，</t>
    </r>
    <r>
      <rPr>
        <sz val="11.0"/>
        <rFont val="金标宋体"/>
      </rPr>
      <t>为</t>
    </r>
    <r>
      <rPr>
        <sz val="11.0"/>
        <rFont val="金标宋体"/>
      </rPr>
      <t xml:space="preserve"> </t>
    </r>
    <r>
      <rPr>
        <sz val="11.0"/>
        <rFont val="金标宋体"/>
      </rPr>
      <t>1</t>
    </r>
    <r>
      <rPr>
        <sz val="11.0"/>
        <rFont val="金标宋体"/>
      </rPr>
      <t>.</t>
    </r>
    <r>
      <rPr>
        <sz val="11.0"/>
        <rFont val="金标宋体"/>
      </rPr>
      <t>9</t>
    </r>
    <r>
      <rPr>
        <sz val="11.0"/>
        <rFont val="金标宋体"/>
      </rPr>
      <t>5</t>
    </r>
    <r>
      <rPr>
        <sz val="11.0"/>
        <rFont val="金标宋体"/>
      </rPr>
      <t xml:space="preserve"> </t>
    </r>
    <r>
      <rPr>
        <sz val="11.0"/>
        <rFont val="金标宋体"/>
      </rPr>
      <t>元</t>
    </r>
    <r>
      <rPr>
        <sz val="11.0"/>
        <rFont val="金标宋体"/>
      </rPr>
      <t>/</t>
    </r>
    <r>
      <rPr>
        <sz val="11.0"/>
        <rFont val="金标宋体"/>
      </rPr>
      <t>立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。</t>
    </r>
    <r>
      <rPr>
        <sz val="11.0"/>
        <rFont val="金标宋体"/>
      </rPr>
      <t xml:space="preserve">
</t>
    </r>
    <r>
      <rPr>
        <sz val="11.0"/>
        <rFont val="金标宋体"/>
      </rPr>
      <t>（</t>
    </r>
    <r>
      <rPr>
        <sz val="11.0"/>
        <rFont val="金标宋体"/>
      </rPr>
      <t>2</t>
    </r>
    <r>
      <rPr>
        <sz val="11.0"/>
        <rFont val="金标宋体"/>
      </rPr>
      <t>）</t>
    </r>
    <r>
      <rPr>
        <sz val="11.0"/>
        <rFont val="金标宋体"/>
      </rPr>
      <t>其</t>
    </r>
    <r>
      <rPr>
        <sz val="11.0"/>
        <rFont val="金标宋体"/>
      </rPr>
      <t>他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 xml:space="preserve">
</t>
    </r>
    <r>
      <rPr>
        <sz val="11.0"/>
        <rFont val="金标宋体"/>
      </rPr>
      <t>本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在</t>
    </r>
    <r>
      <rPr>
        <sz val="11.0"/>
        <rFont val="金标宋体"/>
      </rPr>
      <t>债</t>
    </r>
    <r>
      <rPr>
        <sz val="11.0"/>
        <rFont val="金标宋体"/>
      </rPr>
      <t>券</t>
    </r>
    <r>
      <rPr>
        <sz val="11.0"/>
        <rFont val="金标宋体"/>
      </rPr>
      <t>存</t>
    </r>
    <r>
      <rPr>
        <sz val="11.0"/>
        <rFont val="金标宋体"/>
      </rPr>
      <t>续</t>
    </r>
    <r>
      <rPr>
        <sz val="11.0"/>
        <rFont val="金标宋体"/>
      </rPr>
      <t>期</t>
    </r>
    <r>
      <rPr>
        <sz val="11.0"/>
        <rFont val="金标宋体"/>
      </rPr>
      <t>内</t>
    </r>
    <r>
      <rPr>
        <sz val="11.0"/>
        <rFont val="金标宋体"/>
      </rPr>
      <t>，</t>
    </r>
    <r>
      <rPr>
        <sz val="11.0"/>
        <rFont val="金标宋体"/>
      </rPr>
      <t>统</t>
    </r>
    <r>
      <rPr>
        <sz val="11.0"/>
        <rFont val="金标宋体"/>
      </rPr>
      <t>筹</t>
    </r>
    <r>
      <rPr>
        <sz val="11.0"/>
        <rFont val="金标宋体"/>
      </rPr>
      <t>其</t>
    </r>
    <r>
      <rPr>
        <sz val="11.0"/>
        <rFont val="金标宋体"/>
      </rPr>
      <t>他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为</t>
    </r>
    <r>
      <rPr>
        <sz val="11.0"/>
        <rFont val="金标宋体"/>
      </rPr>
      <t xml:space="preserve"> </t>
    </r>
    <r>
      <rPr>
        <sz val="11.0"/>
        <rFont val="金标宋体"/>
      </rPr>
      <t>5</t>
    </r>
    <r>
      <rPr>
        <sz val="11.0"/>
        <rFont val="金标宋体"/>
      </rPr>
      <t>1</t>
    </r>
    <r>
      <rPr>
        <sz val="11.0"/>
        <rFont val="金标宋体"/>
      </rPr>
      <t>5</t>
    </r>
    <r>
      <rPr>
        <sz val="11.0"/>
        <rFont val="金标宋体"/>
      </rPr>
      <t xml:space="preserve"> </t>
    </r>
    <r>
      <rPr>
        <sz val="11.0"/>
        <rFont val="金标宋体"/>
      </rPr>
      <t>万</t>
    </r>
    <r>
      <rPr>
        <sz val="11.0"/>
        <rFont val="金标宋体"/>
      </rPr>
      <t>/</t>
    </r>
    <r>
      <rPr>
        <sz val="11.0"/>
        <rFont val="金标宋体"/>
      </rPr>
      <t>年</t>
    </r>
    <r>
      <rPr>
        <sz val="11.0"/>
        <rFont val="金标宋体"/>
      </rPr>
      <t>。</t>
    </r>
  </si>
  <si>
    <t>0.062669</t>
  </si>
  <si>
    <r>
      <rPr>
        <sz val="11.0"/>
        <rFont val="金标宋体"/>
      </rPr>
      <t>阜</t>
    </r>
    <r>
      <rPr>
        <sz val="11.0"/>
        <rFont val="金标宋体"/>
      </rPr>
      <t>新</t>
    </r>
    <r>
      <rPr>
        <sz val="11.0"/>
        <rFont val="金标宋体"/>
      </rPr>
      <t>市</t>
    </r>
    <r>
      <rPr>
        <sz val="11.0"/>
        <rFont val="金标宋体"/>
      </rPr>
      <t>细</t>
    </r>
    <r>
      <rPr>
        <sz val="11.0"/>
        <rFont val="金标宋体"/>
      </rPr>
      <t>河</t>
    </r>
    <r>
      <rPr>
        <sz val="11.0"/>
        <rFont val="金标宋体"/>
      </rPr>
      <t>区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1</t>
    </r>
    <r>
      <rPr>
        <sz val="11.0"/>
        <rFont val="金标宋体"/>
      </rPr>
      <t>9</t>
    </r>
    <r>
      <rPr>
        <sz val="11.0"/>
        <rFont val="金标宋体"/>
      </rPr>
      <t>-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2</t>
    </r>
    <r>
      <rPr>
        <sz val="11.0"/>
        <rFont val="金标宋体"/>
      </rPr>
      <t>2</t>
    </r>
    <r>
      <rPr>
        <sz val="11.0"/>
        <rFont val="金标宋体"/>
      </rPr>
      <t>年</t>
    </r>
    <r>
      <rPr>
        <sz val="11.0"/>
        <rFont val="金标宋体"/>
      </rPr>
      <t>老</t>
    </r>
    <r>
      <rPr>
        <sz val="11.0"/>
        <rFont val="金标宋体"/>
      </rPr>
      <t>旧</t>
    </r>
    <r>
      <rPr>
        <sz val="11.0"/>
        <rFont val="金标宋体"/>
      </rPr>
      <t>小</t>
    </r>
    <r>
      <rPr>
        <sz val="11.0"/>
        <rFont val="金标宋体"/>
      </rPr>
      <t>区</t>
    </r>
    <r>
      <rPr>
        <sz val="11.0"/>
        <rFont val="金标宋体"/>
      </rPr>
      <t>燃</t>
    </r>
    <r>
      <rPr>
        <sz val="11.0"/>
        <rFont val="金标宋体"/>
      </rPr>
      <t>气</t>
    </r>
    <r>
      <rPr>
        <sz val="11.0"/>
        <rFont val="金标宋体"/>
      </rPr>
      <t>管</t>
    </r>
    <r>
      <rPr>
        <sz val="11.0"/>
        <rFont val="金标宋体"/>
      </rPr>
      <t>道</t>
    </r>
    <r>
      <rPr>
        <sz val="11.0"/>
        <rFont val="金标宋体"/>
      </rPr>
      <t>等</t>
    </r>
    <r>
      <rPr>
        <sz val="11.0"/>
        <rFont val="金标宋体"/>
      </rPr>
      <t>老</t>
    </r>
    <r>
      <rPr>
        <sz val="11.0"/>
        <rFont val="金标宋体"/>
      </rPr>
      <t>化</t>
    </r>
    <r>
      <rPr>
        <sz val="11.0"/>
        <rFont val="金标宋体"/>
      </rPr>
      <t>更</t>
    </r>
    <r>
      <rPr>
        <sz val="11.0"/>
        <rFont val="金标宋体"/>
      </rPr>
      <t>新</t>
    </r>
    <r>
      <rPr>
        <sz val="11.0"/>
        <rFont val="金标宋体"/>
      </rPr>
      <t>改</t>
    </r>
    <r>
      <rPr>
        <sz val="11.0"/>
        <rFont val="金标宋体"/>
      </rPr>
      <t>造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项</t>
    </r>
    <r>
      <rPr>
        <sz val="11.0"/>
        <rFont val="金标宋体"/>
      </rPr>
      <t>目</t>
    </r>
  </si>
  <si>
    <t>0.19</t>
  </si>
  <si>
    <r>
      <rPr>
        <sz val="11.0"/>
        <rFont val="金标宋体"/>
      </rPr>
      <t>该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地</t>
    </r>
    <r>
      <rPr>
        <sz val="11.0"/>
        <rFont val="金标宋体"/>
      </rPr>
      <t>点</t>
    </r>
    <r>
      <rPr>
        <sz val="11.0"/>
        <rFont val="金标宋体"/>
      </rPr>
      <t>位</t>
    </r>
    <r>
      <rPr>
        <sz val="11.0"/>
        <rFont val="金标宋体"/>
      </rPr>
      <t>于</t>
    </r>
    <r>
      <rPr>
        <sz val="11.0"/>
        <rFont val="金标宋体"/>
      </rPr>
      <t>阜</t>
    </r>
    <r>
      <rPr>
        <sz val="11.0"/>
        <rFont val="金标宋体"/>
      </rPr>
      <t>新</t>
    </r>
    <r>
      <rPr>
        <sz val="11.0"/>
        <rFont val="金标宋体"/>
      </rPr>
      <t>市</t>
    </r>
    <r>
      <rPr>
        <sz val="11.0"/>
        <rFont val="金标宋体"/>
      </rPr>
      <t>细</t>
    </r>
    <r>
      <rPr>
        <sz val="11.0"/>
        <rFont val="金标宋体"/>
      </rPr>
      <t>河</t>
    </r>
    <r>
      <rPr>
        <sz val="11.0"/>
        <rFont val="金标宋体"/>
      </rPr>
      <t>区</t>
    </r>
    <r>
      <rPr>
        <sz val="11.0"/>
        <rFont val="金标宋体"/>
      </rPr>
      <t>，</t>
    </r>
    <r>
      <rPr>
        <sz val="11.0"/>
        <rFont val="金标宋体"/>
      </rPr>
      <t>共</t>
    </r>
    <r>
      <rPr>
        <sz val="11.0"/>
        <rFont val="金标宋体"/>
      </rPr>
      <t>涉</t>
    </r>
    <r>
      <rPr>
        <sz val="11.0"/>
        <rFont val="金标宋体"/>
      </rPr>
      <t>及</t>
    </r>
    <r>
      <rPr>
        <sz val="11.0"/>
        <rFont val="金标宋体"/>
      </rPr>
      <t>2</t>
    </r>
    <r>
      <rPr>
        <sz val="11.0"/>
        <rFont val="金标宋体"/>
      </rPr>
      <t>7</t>
    </r>
    <r>
      <rPr>
        <sz val="11.0"/>
        <rFont val="金标宋体"/>
      </rPr>
      <t>个</t>
    </r>
    <r>
      <rPr>
        <sz val="11.0"/>
        <rFont val="金标宋体"/>
      </rPr>
      <t>小</t>
    </r>
    <r>
      <rPr>
        <sz val="11.0"/>
        <rFont val="金标宋体"/>
      </rPr>
      <t>区</t>
    </r>
    <r>
      <rPr>
        <sz val="11.0"/>
        <rFont val="金标宋体"/>
      </rPr>
      <t>、</t>
    </r>
    <r>
      <rPr>
        <sz val="11.0"/>
        <rFont val="金标宋体"/>
      </rPr>
      <t>3</t>
    </r>
    <r>
      <rPr>
        <sz val="11.0"/>
        <rFont val="金标宋体"/>
      </rPr>
      <t>3</t>
    </r>
    <r>
      <rPr>
        <sz val="11.0"/>
        <rFont val="金标宋体"/>
      </rPr>
      <t>7</t>
    </r>
    <r>
      <rPr>
        <sz val="11.0"/>
        <rFont val="金标宋体"/>
      </rPr>
      <t>栋</t>
    </r>
    <r>
      <rPr>
        <sz val="11.0"/>
        <rFont val="金标宋体"/>
      </rPr>
      <t>楼</t>
    </r>
    <r>
      <rPr>
        <sz val="11.0"/>
        <rFont val="金标宋体"/>
      </rPr>
      <t>。</t>
    </r>
    <r>
      <rPr>
        <sz val="11.0"/>
        <rFont val="金标宋体"/>
      </rPr>
      <t>主</t>
    </r>
    <r>
      <rPr>
        <sz val="11.0"/>
        <rFont val="金标宋体"/>
      </rPr>
      <t>要</t>
    </r>
    <r>
      <rPr>
        <sz val="11.0"/>
        <rFont val="金标宋体"/>
      </rPr>
      <t>改</t>
    </r>
    <r>
      <rPr>
        <sz val="11.0"/>
        <rFont val="金标宋体"/>
      </rPr>
      <t>造</t>
    </r>
    <r>
      <rPr>
        <sz val="11.0"/>
        <rFont val="金标宋体"/>
      </rPr>
      <t>内</t>
    </r>
    <r>
      <rPr>
        <sz val="11.0"/>
        <rFont val="金标宋体"/>
      </rPr>
      <t>容</t>
    </r>
    <r>
      <rPr>
        <sz val="11.0"/>
        <rFont val="金标宋体"/>
      </rPr>
      <t>包</t>
    </r>
    <r>
      <rPr>
        <sz val="11.0"/>
        <rFont val="金标宋体"/>
      </rPr>
      <t>括</t>
    </r>
    <r>
      <rPr>
        <sz val="11.0"/>
        <rFont val="金标宋体"/>
      </rPr>
      <t>地</t>
    </r>
    <r>
      <rPr>
        <sz val="11.0"/>
        <rFont val="金标宋体"/>
      </rPr>
      <t>上</t>
    </r>
    <r>
      <rPr>
        <sz val="11.0"/>
        <rFont val="金标宋体"/>
      </rPr>
      <t>燃</t>
    </r>
    <r>
      <rPr>
        <sz val="11.0"/>
        <rFont val="金标宋体"/>
      </rPr>
      <t>气</t>
    </r>
    <r>
      <rPr>
        <sz val="11.0"/>
        <rFont val="金标宋体"/>
      </rPr>
      <t>立</t>
    </r>
    <r>
      <rPr>
        <sz val="11.0"/>
        <rFont val="金标宋体"/>
      </rPr>
      <t>管</t>
    </r>
    <r>
      <rPr>
        <sz val="11.0"/>
        <rFont val="金标宋体"/>
      </rPr>
      <t>设</t>
    </r>
    <r>
      <rPr>
        <sz val="11.0"/>
        <rFont val="金标宋体"/>
      </rPr>
      <t>施</t>
    </r>
    <r>
      <rPr>
        <sz val="11.0"/>
        <rFont val="金标宋体"/>
      </rPr>
      <t>改</t>
    </r>
    <r>
      <rPr>
        <sz val="11.0"/>
        <rFont val="金标宋体"/>
      </rPr>
      <t>造</t>
    </r>
    <r>
      <rPr>
        <sz val="11.0"/>
        <rFont val="金标宋体"/>
      </rPr>
      <t>、</t>
    </r>
    <r>
      <rPr>
        <sz val="11.0"/>
        <rFont val="金标宋体"/>
      </rPr>
      <t>庭</t>
    </r>
    <r>
      <rPr>
        <sz val="11.0"/>
        <rFont val="金标宋体"/>
      </rPr>
      <t>院</t>
    </r>
    <r>
      <rPr>
        <sz val="11.0"/>
        <rFont val="金标宋体"/>
      </rPr>
      <t>配</t>
    </r>
    <r>
      <rPr>
        <sz val="11.0"/>
        <rFont val="金标宋体"/>
      </rPr>
      <t>套</t>
    </r>
    <r>
      <rPr>
        <sz val="11.0"/>
        <rFont val="金标宋体"/>
      </rPr>
      <t>燃</t>
    </r>
    <r>
      <rPr>
        <sz val="11.0"/>
        <rFont val="金标宋体"/>
      </rPr>
      <t>气</t>
    </r>
    <r>
      <rPr>
        <sz val="11.0"/>
        <rFont val="金标宋体"/>
      </rPr>
      <t>管</t>
    </r>
    <r>
      <rPr>
        <sz val="11.0"/>
        <rFont val="金标宋体"/>
      </rPr>
      <t>道</t>
    </r>
    <r>
      <rPr>
        <sz val="11.0"/>
        <rFont val="金标宋体"/>
      </rPr>
      <t>改</t>
    </r>
    <r>
      <rPr>
        <sz val="11.0"/>
        <rFont val="金标宋体"/>
      </rPr>
      <t>造</t>
    </r>
    <r>
      <rPr>
        <sz val="11.0"/>
        <rFont val="金标宋体"/>
      </rPr>
      <t>及</t>
    </r>
    <r>
      <rPr>
        <sz val="11.0"/>
        <rFont val="金标宋体"/>
      </rPr>
      <t>室</t>
    </r>
    <r>
      <rPr>
        <sz val="11.0"/>
        <rFont val="金标宋体"/>
      </rPr>
      <t>外</t>
    </r>
    <r>
      <rPr>
        <sz val="11.0"/>
        <rFont val="金标宋体"/>
      </rPr>
      <t>给</t>
    </r>
    <r>
      <rPr>
        <sz val="11.0"/>
        <rFont val="金标宋体"/>
      </rPr>
      <t>水</t>
    </r>
    <r>
      <rPr>
        <sz val="11.0"/>
        <rFont val="金标宋体"/>
      </rPr>
      <t>改</t>
    </r>
    <r>
      <rPr>
        <sz val="11.0"/>
        <rFont val="金标宋体"/>
      </rPr>
      <t>造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。</t>
    </r>
  </si>
  <si>
    <t>0.51858</t>
  </si>
  <si>
    <t>0.32858</t>
  </si>
  <si>
    <t>0.554146</t>
  </si>
  <si>
    <t>1.07</t>
  </si>
  <si>
    <t>0.342</t>
  </si>
  <si>
    <t>2.92</t>
  </si>
  <si>
    <r>
      <rPr>
        <sz val="11.0"/>
        <rFont val="金标宋体"/>
      </rPr>
      <t>本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的</t>
    </r>
    <r>
      <rPr>
        <sz val="11.0"/>
        <rFont val="金标宋体"/>
      </rPr>
      <t>直</t>
    </r>
    <r>
      <rPr>
        <sz val="11.0"/>
        <rFont val="金标宋体"/>
      </rPr>
      <t>接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来</t>
    </r>
    <r>
      <rPr>
        <sz val="11.0"/>
        <rFont val="金标宋体"/>
      </rPr>
      <t>源</t>
    </r>
    <r>
      <rPr>
        <sz val="11.0"/>
        <rFont val="金标宋体"/>
      </rPr>
      <t>为</t>
    </r>
    <r>
      <rPr>
        <sz val="11.0"/>
        <rFont val="金标宋体"/>
      </rPr>
      <t>燃</t>
    </r>
    <r>
      <rPr>
        <sz val="11.0"/>
        <rFont val="金标宋体"/>
      </rPr>
      <t>气</t>
    </r>
    <r>
      <rPr>
        <sz val="11.0"/>
        <rFont val="金标宋体"/>
      </rPr>
      <t>收</t>
    </r>
    <r>
      <rPr>
        <sz val="11.0"/>
        <rFont val="金标宋体"/>
      </rPr>
      <t>费</t>
    </r>
    <r>
      <rPr>
        <sz val="11.0"/>
        <rFont val="金标宋体"/>
      </rPr>
      <t>及</t>
    </r>
    <r>
      <rPr>
        <sz val="11.0"/>
        <rFont val="金标宋体"/>
      </rPr>
      <t>供</t>
    </r>
    <r>
      <rPr>
        <sz val="11.0"/>
        <rFont val="金标宋体"/>
      </rPr>
      <t>水</t>
    </r>
    <r>
      <rPr>
        <sz val="11.0"/>
        <rFont val="金标宋体"/>
      </rPr>
      <t>收</t>
    </r>
    <r>
      <rPr>
        <sz val="11.0"/>
        <rFont val="金标宋体"/>
      </rPr>
      <t>费</t>
    </r>
    <r>
      <rPr>
        <sz val="11.0"/>
        <rFont val="金标宋体"/>
      </rPr>
      <t>。</t>
    </r>
  </si>
  <si>
    <t>0.014579</t>
  </si>
  <si>
    <t>0.029166</t>
  </si>
  <si>
    <r>
      <rPr>
        <sz val="11.0"/>
        <rFont val="金标宋体"/>
      </rPr>
      <t>沈</t>
    </r>
    <r>
      <rPr>
        <sz val="11.0"/>
        <rFont val="金标宋体"/>
      </rPr>
      <t>阳</t>
    </r>
    <r>
      <rPr>
        <sz val="11.0"/>
        <rFont val="金标宋体"/>
      </rPr>
      <t>医</t>
    </r>
    <r>
      <rPr>
        <sz val="11.0"/>
        <rFont val="金标宋体"/>
      </rPr>
      <t>学</t>
    </r>
    <r>
      <rPr>
        <sz val="11.0"/>
        <rFont val="金标宋体"/>
      </rPr>
      <t>院</t>
    </r>
    <r>
      <rPr>
        <sz val="11.0"/>
        <rFont val="金标宋体"/>
      </rPr>
      <t>附</t>
    </r>
    <r>
      <rPr>
        <sz val="11.0"/>
        <rFont val="金标宋体"/>
      </rPr>
      <t>属</t>
    </r>
    <r>
      <rPr>
        <sz val="11.0"/>
        <rFont val="金标宋体"/>
      </rPr>
      <t>第</t>
    </r>
    <r>
      <rPr>
        <sz val="11.0"/>
        <rFont val="金标宋体"/>
      </rPr>
      <t>二</t>
    </r>
    <r>
      <rPr>
        <sz val="11.0"/>
        <rFont val="金标宋体"/>
      </rPr>
      <t>医</t>
    </r>
    <r>
      <rPr>
        <sz val="11.0"/>
        <rFont val="金标宋体"/>
      </rPr>
      <t>院</t>
    </r>
    <r>
      <rPr>
        <sz val="11.0"/>
        <rFont val="金标宋体"/>
      </rPr>
      <t>设</t>
    </r>
    <r>
      <rPr>
        <sz val="11.0"/>
        <rFont val="金标宋体"/>
      </rPr>
      <t>备</t>
    </r>
    <r>
      <rPr>
        <sz val="11.0"/>
        <rFont val="金标宋体"/>
      </rPr>
      <t>更</t>
    </r>
    <r>
      <rPr>
        <sz val="11.0"/>
        <rFont val="金标宋体"/>
      </rPr>
      <t>新</t>
    </r>
    <r>
      <rPr>
        <sz val="11.0"/>
        <rFont val="金标宋体"/>
      </rPr>
      <t>项</t>
    </r>
    <r>
      <rPr>
        <sz val="11.0"/>
        <rFont val="金标宋体"/>
      </rPr>
      <t>目</t>
    </r>
  </si>
  <si>
    <t>0.1</t>
  </si>
  <si>
    <r>
      <rPr>
        <sz val="11.0"/>
        <rFont val="金标宋体"/>
      </rPr>
      <t>本</t>
    </r>
    <r>
      <rPr>
        <sz val="11.0"/>
        <rFont val="金标宋体"/>
      </rPr>
      <t>次</t>
    </r>
    <r>
      <rPr>
        <sz val="11.0"/>
        <rFont val="金标宋体"/>
      </rPr>
      <t>更</t>
    </r>
    <r>
      <rPr>
        <sz val="11.0"/>
        <rFont val="金标宋体"/>
      </rPr>
      <t>新</t>
    </r>
    <r>
      <rPr>
        <sz val="11.0"/>
        <rFont val="金标宋体"/>
      </rPr>
      <t>设</t>
    </r>
    <r>
      <rPr>
        <sz val="11.0"/>
        <rFont val="金标宋体"/>
      </rPr>
      <t>备</t>
    </r>
    <r>
      <rPr>
        <sz val="11.0"/>
        <rFont val="金标宋体"/>
      </rPr>
      <t>包</t>
    </r>
    <r>
      <rPr>
        <sz val="11.0"/>
        <rFont val="金标宋体"/>
      </rPr>
      <t>括</t>
    </r>
    <r>
      <rPr>
        <sz val="11.0"/>
        <rFont val="金标宋体"/>
      </rPr>
      <t>医</t>
    </r>
    <r>
      <rPr>
        <sz val="11.0"/>
        <rFont val="金标宋体"/>
      </rPr>
      <t>用</t>
    </r>
    <r>
      <rPr>
        <sz val="11.0"/>
        <rFont val="金标宋体"/>
      </rPr>
      <t>空</t>
    </r>
    <r>
      <rPr>
        <sz val="11.0"/>
        <rFont val="金标宋体"/>
      </rPr>
      <t>气</t>
    </r>
    <r>
      <rPr>
        <sz val="11.0"/>
        <rFont val="金标宋体"/>
      </rPr>
      <t>加</t>
    </r>
    <r>
      <rPr>
        <sz val="11.0"/>
        <rFont val="金标宋体"/>
      </rPr>
      <t>压</t>
    </r>
    <r>
      <rPr>
        <sz val="11.0"/>
        <rFont val="金标宋体"/>
      </rPr>
      <t>氧</t>
    </r>
    <r>
      <rPr>
        <sz val="11.0"/>
        <rFont val="金标宋体"/>
      </rPr>
      <t>舱</t>
    </r>
    <r>
      <rPr>
        <sz val="11.0"/>
        <rFont val="金标宋体"/>
      </rPr>
      <t>、</t>
    </r>
    <r>
      <rPr>
        <sz val="11.0"/>
        <rFont val="金标宋体"/>
      </rPr>
      <t>3</t>
    </r>
    <r>
      <rPr>
        <sz val="11.0"/>
        <rFont val="金标宋体"/>
      </rPr>
      <t>.</t>
    </r>
    <r>
      <rPr>
        <sz val="11.0"/>
        <rFont val="金标宋体"/>
      </rPr>
      <t>0</t>
    </r>
    <r>
      <rPr>
        <sz val="11.0"/>
        <rFont val="金标宋体"/>
      </rPr>
      <t>T</t>
    </r>
    <r>
      <rPr>
        <sz val="11.0"/>
        <rFont val="金标宋体"/>
      </rPr>
      <t>磁</t>
    </r>
    <r>
      <rPr>
        <sz val="11.0"/>
        <rFont val="金标宋体"/>
      </rPr>
      <t>共</t>
    </r>
    <r>
      <rPr>
        <sz val="11.0"/>
        <rFont val="金标宋体"/>
      </rPr>
      <t>振</t>
    </r>
    <r>
      <rPr>
        <sz val="11.0"/>
        <rFont val="金标宋体"/>
      </rPr>
      <t>（</t>
    </r>
    <r>
      <rPr>
        <sz val="11.0"/>
        <rFont val="金标宋体"/>
      </rPr>
      <t>首</t>
    </r>
    <r>
      <rPr>
        <sz val="11.0"/>
        <rFont val="金标宋体"/>
      </rPr>
      <t>台</t>
    </r>
    <r>
      <rPr>
        <sz val="11.0"/>
        <rFont val="金标宋体"/>
      </rPr>
      <t>）</t>
    </r>
    <r>
      <rPr>
        <sz val="11.0"/>
        <rFont val="金标宋体"/>
      </rPr>
      <t>、</t>
    </r>
    <r>
      <rPr>
        <sz val="11.0"/>
        <rFont val="金标宋体"/>
      </rPr>
      <t>1</t>
    </r>
    <r>
      <rPr>
        <sz val="11.0"/>
        <rFont val="金标宋体"/>
      </rPr>
      <t>.</t>
    </r>
    <r>
      <rPr>
        <sz val="11.0"/>
        <rFont val="金标宋体"/>
      </rPr>
      <t>5</t>
    </r>
    <r>
      <rPr>
        <sz val="11.0"/>
        <rFont val="金标宋体"/>
      </rPr>
      <t>T</t>
    </r>
    <r>
      <rPr>
        <sz val="11.0"/>
        <rFont val="金标宋体"/>
      </rPr>
      <t>磁</t>
    </r>
    <r>
      <rPr>
        <sz val="11.0"/>
        <rFont val="金标宋体"/>
      </rPr>
      <t>共</t>
    </r>
    <r>
      <rPr>
        <sz val="11.0"/>
        <rFont val="金标宋体"/>
      </rPr>
      <t>振</t>
    </r>
    <r>
      <rPr>
        <sz val="11.0"/>
        <rFont val="金标宋体"/>
      </rPr>
      <t>、</t>
    </r>
    <r>
      <rPr>
        <sz val="11.0"/>
        <rFont val="金标宋体"/>
      </rPr>
      <t>超</t>
    </r>
    <r>
      <rPr>
        <sz val="11.0"/>
        <rFont val="金标宋体"/>
      </rPr>
      <t>高</t>
    </r>
    <r>
      <rPr>
        <sz val="11.0"/>
        <rFont val="金标宋体"/>
      </rPr>
      <t>端</t>
    </r>
    <r>
      <rPr>
        <sz val="11.0"/>
        <rFont val="金标宋体"/>
      </rPr>
      <t>C</t>
    </r>
    <r>
      <rPr>
        <sz val="11.0"/>
        <rFont val="金标宋体"/>
      </rPr>
      <t>T</t>
    </r>
    <r>
      <rPr>
        <sz val="11.0"/>
        <rFont val="金标宋体"/>
      </rPr>
      <t>、</t>
    </r>
    <r>
      <rPr>
        <sz val="11.0"/>
        <rFont val="金标宋体"/>
      </rPr>
      <t>6</t>
    </r>
    <r>
      <rPr>
        <sz val="11.0"/>
        <rFont val="金标宋体"/>
      </rPr>
      <t>4</t>
    </r>
    <r>
      <rPr>
        <sz val="11.0"/>
        <rFont val="金标宋体"/>
      </rPr>
      <t>排</t>
    </r>
    <r>
      <rPr>
        <sz val="11.0"/>
        <rFont val="金标宋体"/>
      </rPr>
      <t>（</t>
    </r>
    <r>
      <rPr>
        <sz val="11.0"/>
        <rFont val="金标宋体"/>
      </rPr>
      <t>1</t>
    </r>
    <r>
      <rPr>
        <sz val="11.0"/>
        <rFont val="金标宋体"/>
      </rPr>
      <t>2</t>
    </r>
    <r>
      <rPr>
        <sz val="11.0"/>
        <rFont val="金标宋体"/>
      </rPr>
      <t>8</t>
    </r>
    <r>
      <rPr>
        <sz val="11.0"/>
        <rFont val="金标宋体"/>
      </rPr>
      <t>层</t>
    </r>
    <r>
      <rPr>
        <sz val="11.0"/>
        <rFont val="金标宋体"/>
      </rPr>
      <t>）</t>
    </r>
    <r>
      <rPr>
        <sz val="11.0"/>
        <rFont val="金标宋体"/>
      </rPr>
      <t>C</t>
    </r>
    <r>
      <rPr>
        <sz val="11.0"/>
        <rFont val="金标宋体"/>
      </rPr>
      <t>T</t>
    </r>
    <r>
      <rPr>
        <sz val="11.0"/>
        <rFont val="金标宋体"/>
      </rPr>
      <t>、</t>
    </r>
    <r>
      <rPr>
        <sz val="11.0"/>
        <rFont val="金标宋体"/>
      </rPr>
      <t>高</t>
    </r>
    <r>
      <rPr>
        <sz val="11.0"/>
        <rFont val="金标宋体"/>
      </rPr>
      <t>端</t>
    </r>
    <r>
      <rPr>
        <sz val="11.0"/>
        <rFont val="金标宋体"/>
      </rPr>
      <t>双</t>
    </r>
    <r>
      <rPr>
        <sz val="11.0"/>
        <rFont val="金标宋体"/>
      </rPr>
      <t>探</t>
    </r>
    <r>
      <rPr>
        <sz val="11.0"/>
        <rFont val="金标宋体"/>
      </rPr>
      <t>测</t>
    </r>
    <r>
      <rPr>
        <sz val="11.0"/>
        <rFont val="金标宋体"/>
      </rPr>
      <t>器</t>
    </r>
    <r>
      <rPr>
        <sz val="11.0"/>
        <rFont val="金标宋体"/>
      </rPr>
      <t>D</t>
    </r>
    <r>
      <rPr>
        <sz val="11.0"/>
        <rFont val="金标宋体"/>
      </rPr>
      <t>R</t>
    </r>
    <r>
      <rPr>
        <sz val="11.0"/>
        <rFont val="金标宋体"/>
      </rPr>
      <t>、</t>
    </r>
    <r>
      <rPr>
        <sz val="11.0"/>
        <rFont val="金标宋体"/>
      </rPr>
      <t>数</t>
    </r>
    <r>
      <rPr>
        <sz val="11.0"/>
        <rFont val="金标宋体"/>
      </rPr>
      <t>字</t>
    </r>
    <r>
      <rPr>
        <sz val="11.0"/>
        <rFont val="金标宋体"/>
      </rPr>
      <t>化</t>
    </r>
    <r>
      <rPr>
        <sz val="11.0"/>
        <rFont val="金标宋体"/>
      </rPr>
      <t>透</t>
    </r>
    <r>
      <rPr>
        <sz val="11.0"/>
        <rFont val="金标宋体"/>
      </rPr>
      <t>视</t>
    </r>
    <r>
      <rPr>
        <sz val="11.0"/>
        <rFont val="金标宋体"/>
      </rPr>
      <t>摄</t>
    </r>
    <r>
      <rPr>
        <sz val="11.0"/>
        <rFont val="金标宋体"/>
      </rPr>
      <t>影</t>
    </r>
    <r>
      <rPr>
        <sz val="11.0"/>
        <rFont val="金标宋体"/>
      </rPr>
      <t>系</t>
    </r>
    <r>
      <rPr>
        <sz val="11.0"/>
        <rFont val="金标宋体"/>
      </rPr>
      <t>统</t>
    </r>
    <r>
      <rPr>
        <sz val="11.0"/>
        <rFont val="金标宋体"/>
      </rPr>
      <t>（</t>
    </r>
    <r>
      <rPr>
        <sz val="11.0"/>
        <rFont val="金标宋体"/>
      </rPr>
      <t>含</t>
    </r>
    <r>
      <rPr>
        <sz val="11.0"/>
        <rFont val="金标宋体"/>
      </rPr>
      <t>D</t>
    </r>
    <r>
      <rPr>
        <sz val="11.0"/>
        <rFont val="金标宋体"/>
      </rPr>
      <t>R</t>
    </r>
    <r>
      <rPr>
        <sz val="11.0"/>
        <rFont val="金标宋体"/>
      </rPr>
      <t>功</t>
    </r>
    <r>
      <rPr>
        <sz val="11.0"/>
        <rFont val="金标宋体"/>
      </rPr>
      <t>能</t>
    </r>
    <r>
      <rPr>
        <sz val="11.0"/>
        <rFont val="金标宋体"/>
      </rPr>
      <t>）</t>
    </r>
    <r>
      <rPr>
        <sz val="11.0"/>
        <rFont val="金标宋体"/>
      </rPr>
      <t>、</t>
    </r>
    <r>
      <rPr>
        <sz val="11.0"/>
        <rFont val="金标宋体"/>
      </rPr>
      <t>D</t>
    </r>
    <r>
      <rPr>
        <sz val="11.0"/>
        <rFont val="金标宋体"/>
      </rPr>
      <t>S</t>
    </r>
    <r>
      <rPr>
        <sz val="11.0"/>
        <rFont val="金标宋体"/>
      </rPr>
      <t>A</t>
    </r>
    <r>
      <rPr>
        <sz val="11.0"/>
        <rFont val="金标宋体"/>
      </rPr>
      <t>（</t>
    </r>
    <r>
      <rPr>
        <sz val="11.0"/>
        <rFont val="金标宋体"/>
      </rPr>
      <t>冠</t>
    </r>
    <r>
      <rPr>
        <sz val="11.0"/>
        <rFont val="金标宋体"/>
      </rPr>
      <t>脉</t>
    </r>
    <r>
      <rPr>
        <sz val="11.0"/>
        <rFont val="金标宋体"/>
      </rPr>
      <t>为</t>
    </r>
    <r>
      <rPr>
        <sz val="11.0"/>
        <rFont val="金标宋体"/>
      </rPr>
      <t>主</t>
    </r>
    <r>
      <rPr>
        <sz val="11.0"/>
        <rFont val="金标宋体"/>
      </rPr>
      <t>）</t>
    </r>
    <r>
      <rPr>
        <sz val="11.0"/>
        <rFont val="金标宋体"/>
      </rPr>
      <t>、</t>
    </r>
    <r>
      <rPr>
        <sz val="11.0"/>
        <rFont val="金标宋体"/>
      </rPr>
      <t>D</t>
    </r>
    <r>
      <rPr>
        <sz val="11.0"/>
        <rFont val="金标宋体"/>
      </rPr>
      <t>S</t>
    </r>
    <r>
      <rPr>
        <sz val="11.0"/>
        <rFont val="金标宋体"/>
      </rPr>
      <t>A</t>
    </r>
    <r>
      <rPr>
        <sz val="11.0"/>
        <rFont val="金标宋体"/>
      </rPr>
      <t>（</t>
    </r>
    <r>
      <rPr>
        <sz val="11.0"/>
        <rFont val="金标宋体"/>
      </rPr>
      <t>全</t>
    </r>
    <r>
      <rPr>
        <sz val="11.0"/>
        <rFont val="金标宋体"/>
      </rPr>
      <t>身</t>
    </r>
    <r>
      <rPr>
        <sz val="11.0"/>
        <rFont val="金标宋体"/>
      </rPr>
      <t>机</t>
    </r>
    <r>
      <rPr>
        <sz val="11.0"/>
        <rFont val="金标宋体"/>
      </rPr>
      <t>，</t>
    </r>
    <r>
      <rPr>
        <sz val="11.0"/>
        <rFont val="金标宋体"/>
      </rPr>
      <t>含</t>
    </r>
    <r>
      <rPr>
        <sz val="11.0"/>
        <rFont val="金标宋体"/>
      </rPr>
      <t>神</t>
    </r>
    <r>
      <rPr>
        <sz val="11.0"/>
        <rFont val="金标宋体"/>
      </rPr>
      <t>经</t>
    </r>
    <r>
      <rPr>
        <sz val="11.0"/>
        <rFont val="金标宋体"/>
      </rPr>
      <t>3</t>
    </r>
    <r>
      <rPr>
        <sz val="11.0"/>
        <rFont val="金标宋体"/>
      </rPr>
      <t>D</t>
    </r>
    <r>
      <rPr>
        <sz val="11.0"/>
        <rFont val="金标宋体"/>
      </rPr>
      <t>重</t>
    </r>
    <r>
      <rPr>
        <sz val="11.0"/>
        <rFont val="金标宋体"/>
      </rPr>
      <t>建</t>
    </r>
    <r>
      <rPr>
        <sz val="11.0"/>
        <rFont val="金标宋体"/>
      </rPr>
      <t>功</t>
    </r>
    <r>
      <rPr>
        <sz val="11.0"/>
        <rFont val="金标宋体"/>
      </rPr>
      <t>能</t>
    </r>
    <r>
      <rPr>
        <sz val="11.0"/>
        <rFont val="金标宋体"/>
      </rPr>
      <t>）</t>
    </r>
    <r>
      <rPr>
        <sz val="11.0"/>
        <rFont val="金标宋体"/>
      </rPr>
      <t>、</t>
    </r>
    <r>
      <rPr>
        <sz val="11.0"/>
        <rFont val="金标宋体"/>
      </rPr>
      <t>三</t>
    </r>
    <r>
      <rPr>
        <sz val="11.0"/>
        <rFont val="金标宋体"/>
      </rPr>
      <t>维</t>
    </r>
    <r>
      <rPr>
        <sz val="11.0"/>
        <rFont val="金标宋体"/>
      </rPr>
      <t>彩</t>
    </r>
    <r>
      <rPr>
        <sz val="11.0"/>
        <rFont val="金标宋体"/>
      </rPr>
      <t>色</t>
    </r>
    <r>
      <rPr>
        <sz val="11.0"/>
        <rFont val="金标宋体"/>
      </rPr>
      <t>超</t>
    </r>
    <r>
      <rPr>
        <sz val="11.0"/>
        <rFont val="金标宋体"/>
      </rPr>
      <t>声</t>
    </r>
    <r>
      <rPr>
        <sz val="11.0"/>
        <rFont val="金标宋体"/>
      </rPr>
      <t>多</t>
    </r>
    <r>
      <rPr>
        <sz val="11.0"/>
        <rFont val="金标宋体"/>
      </rPr>
      <t>普</t>
    </r>
    <r>
      <rPr>
        <sz val="11.0"/>
        <rFont val="金标宋体"/>
      </rPr>
      <t>勒</t>
    </r>
    <r>
      <rPr>
        <sz val="11.0"/>
        <rFont val="金标宋体"/>
      </rPr>
      <t>诊</t>
    </r>
    <r>
      <rPr>
        <sz val="11.0"/>
        <rFont val="金标宋体"/>
      </rPr>
      <t>断</t>
    </r>
    <r>
      <rPr>
        <sz val="11.0"/>
        <rFont val="金标宋体"/>
      </rPr>
      <t>仪</t>
    </r>
    <r>
      <rPr>
        <sz val="11.0"/>
        <rFont val="金标宋体"/>
      </rPr>
      <t>（</t>
    </r>
    <r>
      <rPr>
        <sz val="11.0"/>
        <rFont val="金标宋体"/>
      </rPr>
      <t>腹</t>
    </r>
    <r>
      <rPr>
        <sz val="11.0"/>
        <rFont val="金标宋体"/>
      </rPr>
      <t>部</t>
    </r>
    <r>
      <rPr>
        <sz val="11.0"/>
        <rFont val="金标宋体"/>
      </rPr>
      <t>为</t>
    </r>
    <r>
      <rPr>
        <sz val="11.0"/>
        <rFont val="金标宋体"/>
      </rPr>
      <t>主</t>
    </r>
    <r>
      <rPr>
        <sz val="11.0"/>
        <rFont val="金标宋体"/>
      </rPr>
      <t>全</t>
    </r>
    <r>
      <rPr>
        <sz val="11.0"/>
        <rFont val="金标宋体"/>
      </rPr>
      <t>身</t>
    </r>
    <r>
      <rPr>
        <sz val="11.0"/>
        <rFont val="金标宋体"/>
      </rPr>
      <t>机</t>
    </r>
    <r>
      <rPr>
        <sz val="11.0"/>
        <rFont val="金标宋体"/>
      </rPr>
      <t>）</t>
    </r>
    <r>
      <rPr>
        <sz val="11.0"/>
        <rFont val="金标宋体"/>
      </rPr>
      <t>、</t>
    </r>
    <r>
      <rPr>
        <sz val="11.0"/>
        <rFont val="金标宋体"/>
      </rPr>
      <t>三</t>
    </r>
    <r>
      <rPr>
        <sz val="11.0"/>
        <rFont val="金标宋体"/>
      </rPr>
      <t>维</t>
    </r>
    <r>
      <rPr>
        <sz val="11.0"/>
        <rFont val="金标宋体"/>
      </rPr>
      <t>彩</t>
    </r>
    <r>
      <rPr>
        <sz val="11.0"/>
        <rFont val="金标宋体"/>
      </rPr>
      <t>色</t>
    </r>
    <r>
      <rPr>
        <sz val="11.0"/>
        <rFont val="金标宋体"/>
      </rPr>
      <t>超</t>
    </r>
    <r>
      <rPr>
        <sz val="11.0"/>
        <rFont val="金标宋体"/>
      </rPr>
      <t>声</t>
    </r>
    <r>
      <rPr>
        <sz val="11.0"/>
        <rFont val="金标宋体"/>
      </rPr>
      <t>多</t>
    </r>
    <r>
      <rPr>
        <sz val="11.0"/>
        <rFont val="金标宋体"/>
      </rPr>
      <t>普</t>
    </r>
    <r>
      <rPr>
        <sz val="11.0"/>
        <rFont val="金标宋体"/>
      </rPr>
      <t>勒</t>
    </r>
    <r>
      <rPr>
        <sz val="11.0"/>
        <rFont val="金标宋体"/>
      </rPr>
      <t>诊</t>
    </r>
    <r>
      <rPr>
        <sz val="11.0"/>
        <rFont val="金标宋体"/>
      </rPr>
      <t>断</t>
    </r>
    <r>
      <rPr>
        <sz val="11.0"/>
        <rFont val="金标宋体"/>
      </rPr>
      <t>仪</t>
    </r>
    <r>
      <rPr>
        <sz val="11.0"/>
        <rFont val="金标宋体"/>
      </rPr>
      <t>（</t>
    </r>
    <r>
      <rPr>
        <sz val="11.0"/>
        <rFont val="金标宋体"/>
      </rPr>
      <t>介</t>
    </r>
    <r>
      <rPr>
        <sz val="11.0"/>
        <rFont val="金标宋体"/>
      </rPr>
      <t>入</t>
    </r>
    <r>
      <rPr>
        <sz val="11.0"/>
        <rFont val="金标宋体"/>
      </rPr>
      <t>/</t>
    </r>
    <r>
      <rPr>
        <sz val="11.0"/>
        <rFont val="金标宋体"/>
      </rPr>
      <t>浅</t>
    </r>
    <r>
      <rPr>
        <sz val="11.0"/>
        <rFont val="金标宋体"/>
      </rPr>
      <t>表</t>
    </r>
    <r>
      <rPr>
        <sz val="11.0"/>
        <rFont val="金标宋体"/>
      </rPr>
      <t>器</t>
    </r>
    <r>
      <rPr>
        <sz val="11.0"/>
        <rFont val="金标宋体"/>
      </rPr>
      <t>官</t>
    </r>
    <r>
      <rPr>
        <sz val="11.0"/>
        <rFont val="金标宋体"/>
      </rPr>
      <t>/</t>
    </r>
    <r>
      <rPr>
        <sz val="11.0"/>
        <rFont val="金标宋体"/>
      </rPr>
      <t>急</t>
    </r>
    <r>
      <rPr>
        <sz val="11.0"/>
        <rFont val="金标宋体"/>
      </rPr>
      <t>诊</t>
    </r>
    <r>
      <rPr>
        <sz val="11.0"/>
        <rFont val="金标宋体"/>
      </rPr>
      <t>为</t>
    </r>
    <r>
      <rPr>
        <sz val="11.0"/>
        <rFont val="金标宋体"/>
      </rPr>
      <t>主</t>
    </r>
    <r>
      <rPr>
        <sz val="11.0"/>
        <rFont val="金标宋体"/>
      </rPr>
      <t>全</t>
    </r>
    <r>
      <rPr>
        <sz val="11.0"/>
        <rFont val="金标宋体"/>
      </rPr>
      <t>身</t>
    </r>
    <r>
      <rPr>
        <sz val="11.0"/>
        <rFont val="金标宋体"/>
      </rPr>
      <t>机</t>
    </r>
    <r>
      <rPr>
        <sz val="11.0"/>
        <rFont val="金标宋体"/>
      </rPr>
      <t>）</t>
    </r>
    <r>
      <rPr>
        <sz val="11.0"/>
        <rFont val="金标宋体"/>
      </rPr>
      <t>、</t>
    </r>
    <r>
      <rPr>
        <sz val="11.0"/>
        <rFont val="金标宋体"/>
      </rPr>
      <t>胃</t>
    </r>
    <r>
      <rPr>
        <sz val="11.0"/>
        <rFont val="金标宋体"/>
      </rPr>
      <t>肠</t>
    </r>
    <r>
      <rPr>
        <sz val="11.0"/>
        <rFont val="金标宋体"/>
      </rPr>
      <t>镜</t>
    </r>
    <r>
      <rPr>
        <sz val="11.0"/>
        <rFont val="金标宋体"/>
      </rPr>
      <t>系</t>
    </r>
    <r>
      <rPr>
        <sz val="11.0"/>
        <rFont val="金标宋体"/>
      </rPr>
      <t>统</t>
    </r>
    <r>
      <rPr>
        <sz val="11.0"/>
        <rFont val="金标宋体"/>
      </rPr>
      <t>、</t>
    </r>
    <r>
      <rPr>
        <sz val="11.0"/>
        <rFont val="金标宋体"/>
      </rPr>
      <t>血</t>
    </r>
    <r>
      <rPr>
        <sz val="11.0"/>
        <rFont val="金标宋体"/>
      </rPr>
      <t>滤</t>
    </r>
    <r>
      <rPr>
        <sz val="11.0"/>
        <rFont val="金标宋体"/>
      </rPr>
      <t>机</t>
    </r>
    <r>
      <rPr>
        <sz val="11.0"/>
        <rFont val="金标宋体"/>
      </rPr>
      <t>、</t>
    </r>
    <r>
      <rPr>
        <sz val="11.0"/>
        <rFont val="金标宋体"/>
      </rPr>
      <t>透</t>
    </r>
    <r>
      <rPr>
        <sz val="11.0"/>
        <rFont val="金标宋体"/>
      </rPr>
      <t>析</t>
    </r>
    <r>
      <rPr>
        <sz val="11.0"/>
        <rFont val="金标宋体"/>
      </rPr>
      <t>机</t>
    </r>
    <r>
      <rPr>
        <sz val="11.0"/>
        <rFont val="金标宋体"/>
      </rPr>
      <t>、</t>
    </r>
    <r>
      <rPr>
        <sz val="11.0"/>
        <rFont val="金标宋体"/>
      </rPr>
      <t>C</t>
    </r>
    <r>
      <rPr>
        <sz val="11.0"/>
        <rFont val="金标宋体"/>
      </rPr>
      <t>R</t>
    </r>
    <r>
      <rPr>
        <sz val="11.0"/>
        <rFont val="金标宋体"/>
      </rPr>
      <t>R</t>
    </r>
    <r>
      <rPr>
        <sz val="11.0"/>
        <rFont val="金标宋体"/>
      </rPr>
      <t>T</t>
    </r>
    <r>
      <rPr>
        <sz val="11.0"/>
        <rFont val="金标宋体"/>
      </rPr>
      <t>机</t>
    </r>
    <r>
      <rPr>
        <sz val="11.0"/>
        <rFont val="金标宋体"/>
      </rPr>
      <t>、</t>
    </r>
    <r>
      <rPr>
        <sz val="11.0"/>
        <rFont val="金标宋体"/>
      </rPr>
      <t>神</t>
    </r>
    <r>
      <rPr>
        <sz val="11.0"/>
        <rFont val="金标宋体"/>
      </rPr>
      <t>经</t>
    </r>
    <r>
      <rPr>
        <sz val="11.0"/>
        <rFont val="金标宋体"/>
      </rPr>
      <t>外</t>
    </r>
    <r>
      <rPr>
        <sz val="11.0"/>
        <rFont val="金标宋体"/>
      </rPr>
      <t>科</t>
    </r>
    <r>
      <rPr>
        <sz val="11.0"/>
        <rFont val="金标宋体"/>
      </rPr>
      <t>手</t>
    </r>
    <r>
      <rPr>
        <sz val="11.0"/>
        <rFont val="金标宋体"/>
      </rPr>
      <t>术</t>
    </r>
    <r>
      <rPr>
        <sz val="11.0"/>
        <rFont val="金标宋体"/>
      </rPr>
      <t>显</t>
    </r>
    <r>
      <rPr>
        <sz val="11.0"/>
        <rFont val="金标宋体"/>
      </rPr>
      <t>微</t>
    </r>
    <r>
      <rPr>
        <sz val="11.0"/>
        <rFont val="金标宋体"/>
      </rPr>
      <t>镜</t>
    </r>
    <r>
      <rPr>
        <sz val="11.0"/>
        <rFont val="金标宋体"/>
      </rPr>
      <t>、</t>
    </r>
    <r>
      <rPr>
        <sz val="11.0"/>
        <rFont val="金标宋体"/>
      </rPr>
      <t>麻</t>
    </r>
    <r>
      <rPr>
        <sz val="11.0"/>
        <rFont val="金标宋体"/>
      </rPr>
      <t>醉</t>
    </r>
    <r>
      <rPr>
        <sz val="11.0"/>
        <rFont val="金标宋体"/>
      </rPr>
      <t>机</t>
    </r>
    <r>
      <rPr>
        <sz val="11.0"/>
        <rFont val="金标宋体"/>
      </rPr>
      <t>、</t>
    </r>
    <r>
      <rPr>
        <sz val="11.0"/>
        <rFont val="金标宋体"/>
      </rPr>
      <t>手</t>
    </r>
    <r>
      <rPr>
        <sz val="11.0"/>
        <rFont val="金标宋体"/>
      </rPr>
      <t>术</t>
    </r>
    <r>
      <rPr>
        <sz val="11.0"/>
        <rFont val="金标宋体"/>
      </rPr>
      <t>床</t>
    </r>
    <r>
      <rPr>
        <sz val="11.0"/>
        <rFont val="金标宋体"/>
      </rPr>
      <t>、</t>
    </r>
    <r>
      <rPr>
        <sz val="11.0"/>
        <rFont val="金标宋体"/>
      </rPr>
      <t>C</t>
    </r>
    <r>
      <rPr>
        <sz val="11.0"/>
        <rFont val="金标宋体"/>
      </rPr>
      <t>臂</t>
    </r>
    <r>
      <rPr>
        <sz val="11.0"/>
        <rFont val="金标宋体"/>
      </rPr>
      <t>X</t>
    </r>
    <r>
      <rPr>
        <sz val="11.0"/>
        <rFont val="金标宋体"/>
      </rPr>
      <t>光</t>
    </r>
    <r>
      <rPr>
        <sz val="11.0"/>
        <rFont val="金标宋体"/>
      </rPr>
      <t>机</t>
    </r>
    <r>
      <rPr>
        <sz val="11.0"/>
        <rFont val="金标宋体"/>
      </rPr>
      <t>、</t>
    </r>
    <r>
      <rPr>
        <sz val="11.0"/>
        <rFont val="金标宋体"/>
      </rPr>
      <t>自</t>
    </r>
    <r>
      <rPr>
        <sz val="11.0"/>
        <rFont val="金标宋体"/>
      </rPr>
      <t>动</t>
    </r>
    <r>
      <rPr>
        <sz val="11.0"/>
        <rFont val="金标宋体"/>
      </rPr>
      <t>摆</t>
    </r>
    <r>
      <rPr>
        <sz val="11.0"/>
        <rFont val="金标宋体"/>
      </rPr>
      <t>药</t>
    </r>
    <r>
      <rPr>
        <sz val="11.0"/>
        <rFont val="金标宋体"/>
      </rPr>
      <t>机</t>
    </r>
    <r>
      <rPr>
        <sz val="11.0"/>
        <rFont val="金标宋体"/>
      </rPr>
      <t>系</t>
    </r>
    <r>
      <rPr>
        <sz val="11.0"/>
        <rFont val="金标宋体"/>
      </rPr>
      <t>统</t>
    </r>
    <r>
      <rPr>
        <sz val="11.0"/>
        <rFont val="金标宋体"/>
      </rPr>
      <t>、</t>
    </r>
    <r>
      <rPr>
        <sz val="11.0"/>
        <rFont val="金标宋体"/>
      </rPr>
      <t>大</t>
    </r>
    <r>
      <rPr>
        <sz val="11.0"/>
        <rFont val="金标宋体"/>
      </rPr>
      <t>型</t>
    </r>
    <r>
      <rPr>
        <sz val="11.0"/>
        <rFont val="金标宋体"/>
      </rPr>
      <t>集</t>
    </r>
    <r>
      <rPr>
        <sz val="11.0"/>
        <rFont val="金标宋体"/>
      </rPr>
      <t>中</t>
    </r>
    <r>
      <rPr>
        <sz val="11.0"/>
        <rFont val="金标宋体"/>
      </rPr>
      <t>制</t>
    </r>
    <r>
      <rPr>
        <sz val="11.0"/>
        <rFont val="金标宋体"/>
      </rPr>
      <t>氧</t>
    </r>
    <r>
      <rPr>
        <sz val="11.0"/>
        <rFont val="金标宋体"/>
      </rPr>
      <t>机</t>
    </r>
    <r>
      <rPr>
        <sz val="11.0"/>
        <rFont val="金标宋体"/>
      </rPr>
      <t>系</t>
    </r>
    <r>
      <rPr>
        <sz val="11.0"/>
        <rFont val="金标宋体"/>
      </rPr>
      <t>统</t>
    </r>
    <r>
      <rPr>
        <sz val="11.0"/>
        <rFont val="金标宋体"/>
      </rPr>
      <t>等</t>
    </r>
    <r>
      <rPr>
        <sz val="11.0"/>
        <rFont val="金标宋体"/>
      </rPr>
      <t>，</t>
    </r>
    <r>
      <rPr>
        <sz val="11.0"/>
        <rFont val="金标宋体"/>
      </rPr>
      <t>更</t>
    </r>
    <r>
      <rPr>
        <sz val="11.0"/>
        <rFont val="金标宋体"/>
      </rPr>
      <t>新</t>
    </r>
    <r>
      <rPr>
        <sz val="11.0"/>
        <rFont val="金标宋体"/>
      </rPr>
      <t>设</t>
    </r>
    <r>
      <rPr>
        <sz val="11.0"/>
        <rFont val="金标宋体"/>
      </rPr>
      <t>备</t>
    </r>
    <r>
      <rPr>
        <sz val="11.0"/>
        <rFont val="金标宋体"/>
      </rPr>
      <t>共</t>
    </r>
    <r>
      <rPr>
        <sz val="11.0"/>
        <rFont val="金标宋体"/>
      </rPr>
      <t>计</t>
    </r>
    <r>
      <rPr>
        <sz val="11.0"/>
        <rFont val="金标宋体"/>
      </rPr>
      <t>3</t>
    </r>
    <r>
      <rPr>
        <sz val="11.0"/>
        <rFont val="金标宋体"/>
      </rPr>
      <t>8</t>
    </r>
    <r>
      <rPr>
        <sz val="11.0"/>
        <rFont val="金标宋体"/>
      </rPr>
      <t>台</t>
    </r>
    <r>
      <rPr>
        <sz val="11.0"/>
        <rFont val="金标宋体"/>
      </rPr>
      <t>（</t>
    </r>
    <r>
      <rPr>
        <sz val="11.0"/>
        <rFont val="金标宋体"/>
      </rPr>
      <t>套</t>
    </r>
    <r>
      <rPr>
        <sz val="11.0"/>
        <rFont val="金标宋体"/>
      </rPr>
      <t>）</t>
    </r>
    <r>
      <rPr>
        <sz val="11.0"/>
        <rFont val="金标宋体"/>
      </rPr>
      <t>。</t>
    </r>
  </si>
  <si>
    <t>2027年至2044年</t>
  </si>
  <si>
    <t>1.115</t>
  </si>
  <si>
    <t>2.635029</t>
  </si>
  <si>
    <t>2.36</t>
  </si>
  <si>
    <t>1.784</t>
  </si>
  <si>
    <t>1.48</t>
  </si>
  <si>
    <r>
      <rPr>
        <sz val="11.0"/>
        <rFont val="金标宋体"/>
      </rPr>
      <t>收</t>
    </r>
    <r>
      <rPr>
        <sz val="11.0"/>
        <rFont val="金标宋体"/>
      </rPr>
      <t>费</t>
    </r>
    <r>
      <rPr>
        <sz val="11.0"/>
        <rFont val="金标宋体"/>
      </rPr>
      <t>标</t>
    </r>
    <r>
      <rPr>
        <sz val="11.0"/>
        <rFont val="金标宋体"/>
      </rPr>
      <t>准</t>
    </r>
    <r>
      <rPr>
        <sz val="11.0"/>
        <rFont val="金标宋体"/>
      </rPr>
      <t>和</t>
    </r>
    <r>
      <rPr>
        <sz val="11.0"/>
        <rFont val="金标宋体"/>
      </rPr>
      <t>历</t>
    </r>
    <r>
      <rPr>
        <sz val="11.0"/>
        <rFont val="金标宋体"/>
      </rPr>
      <t>史</t>
    </r>
    <r>
      <rPr>
        <sz val="11.0"/>
        <rFont val="金标宋体"/>
      </rPr>
      <t>经</t>
    </r>
    <r>
      <rPr>
        <sz val="11.0"/>
        <rFont val="金标宋体"/>
      </rPr>
      <t>营</t>
    </r>
    <r>
      <rPr>
        <sz val="11.0"/>
        <rFont val="金标宋体"/>
      </rPr>
      <t>数</t>
    </r>
    <r>
      <rPr>
        <sz val="11.0"/>
        <rFont val="金标宋体"/>
      </rPr>
      <t>据</t>
    </r>
  </si>
  <si>
    <t>1.015</t>
  </si>
  <si>
    <t>0.213728</t>
  </si>
  <si>
    <t>0.206194</t>
  </si>
  <si>
    <t>0.198511</t>
  </si>
  <si>
    <t>0.190672</t>
  </si>
  <si>
    <t>0.182678</t>
  </si>
  <si>
    <t>0.174523</t>
  </si>
  <si>
    <t>0.166207</t>
  </si>
  <si>
    <t>0.157722</t>
  </si>
  <si>
    <t>0.149069</t>
  </si>
  <si>
    <t>0.140242</t>
  </si>
  <si>
    <t>0.131239</t>
  </si>
  <si>
    <t>0.122056</t>
  </si>
  <si>
    <t>0.112689</t>
  </si>
  <si>
    <t>0.103135</t>
  </si>
  <si>
    <t>0.093389</t>
  </si>
  <si>
    <t>0.083449</t>
  </si>
  <si>
    <t>0.07331</t>
  </si>
  <si>
    <t>0.062968</t>
  </si>
  <si>
    <t>0.052419</t>
  </si>
  <si>
    <t>0.020829</t>
  </si>
  <si>
    <r>
      <rPr>
        <sz val="11.0"/>
        <rFont val="金标宋体"/>
      </rPr>
      <t>铁</t>
    </r>
    <r>
      <rPr>
        <sz val="11.0"/>
        <rFont val="金标宋体"/>
      </rPr>
      <t>岭</t>
    </r>
    <r>
      <rPr>
        <sz val="11.0"/>
        <rFont val="金标宋体"/>
      </rPr>
      <t>经</t>
    </r>
    <r>
      <rPr>
        <sz val="11.0"/>
        <rFont val="金标宋体"/>
      </rPr>
      <t>济</t>
    </r>
    <r>
      <rPr>
        <sz val="11.0"/>
        <rFont val="金标宋体"/>
      </rPr>
      <t>技</t>
    </r>
    <r>
      <rPr>
        <sz val="11.0"/>
        <rFont val="金标宋体"/>
      </rPr>
      <t>术</t>
    </r>
    <r>
      <rPr>
        <sz val="11.0"/>
        <rFont val="金标宋体"/>
      </rPr>
      <t>开</t>
    </r>
    <r>
      <rPr>
        <sz val="11.0"/>
        <rFont val="金标宋体"/>
      </rPr>
      <t>发</t>
    </r>
    <r>
      <rPr>
        <sz val="11.0"/>
        <rFont val="金标宋体"/>
      </rPr>
      <t>区</t>
    </r>
    <r>
      <rPr>
        <sz val="11.0"/>
        <rFont val="金标宋体"/>
      </rPr>
      <t>橡</t>
    </r>
    <r>
      <rPr>
        <sz val="11.0"/>
        <rFont val="金标宋体"/>
      </rPr>
      <t>塑</t>
    </r>
    <r>
      <rPr>
        <sz val="11.0"/>
        <rFont val="金标宋体"/>
      </rPr>
      <t>园</t>
    </r>
    <r>
      <rPr>
        <sz val="11.0"/>
        <rFont val="金标宋体"/>
      </rPr>
      <t>区</t>
    </r>
    <r>
      <rPr>
        <sz val="11.0"/>
        <rFont val="金标宋体"/>
      </rPr>
      <t>、</t>
    </r>
    <r>
      <rPr>
        <sz val="11.0"/>
        <rFont val="金标宋体"/>
      </rPr>
      <t>机</t>
    </r>
    <r>
      <rPr>
        <sz val="11.0"/>
        <rFont val="金标宋体"/>
      </rPr>
      <t>电</t>
    </r>
    <r>
      <rPr>
        <sz val="11.0"/>
        <rFont val="金标宋体"/>
      </rPr>
      <t>园</t>
    </r>
    <r>
      <rPr>
        <sz val="11.0"/>
        <rFont val="金标宋体"/>
      </rPr>
      <t>区</t>
    </r>
    <r>
      <rPr>
        <sz val="11.0"/>
        <rFont val="金标宋体"/>
      </rPr>
      <t>污</t>
    </r>
    <r>
      <rPr>
        <sz val="11.0"/>
        <rFont val="金标宋体"/>
      </rPr>
      <t>水</t>
    </r>
    <r>
      <rPr>
        <sz val="11.0"/>
        <rFont val="金标宋体"/>
      </rPr>
      <t>设</t>
    </r>
    <r>
      <rPr>
        <sz val="11.0"/>
        <rFont val="金标宋体"/>
      </rPr>
      <t>施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项</t>
    </r>
    <r>
      <rPr>
        <sz val="11.0"/>
        <rFont val="金标宋体"/>
      </rPr>
      <t>目</t>
    </r>
  </si>
  <si>
    <t>0.32</t>
  </si>
  <si>
    <r>
      <rPr>
        <sz val="11.0"/>
        <rFont val="金标宋体"/>
      </rPr>
      <t>(</t>
    </r>
    <r>
      <rPr>
        <sz val="11.0"/>
        <rFont val="金标宋体"/>
      </rPr>
      <t>1</t>
    </r>
    <r>
      <rPr>
        <sz val="11.0"/>
        <rFont val="金标宋体"/>
      </rPr>
      <t>)</t>
    </r>
    <r>
      <rPr>
        <sz val="11.0"/>
        <rFont val="金标宋体"/>
      </rPr>
      <t>橡</t>
    </r>
    <r>
      <rPr>
        <sz val="11.0"/>
        <rFont val="金标宋体"/>
      </rPr>
      <t>塑</t>
    </r>
    <r>
      <rPr>
        <sz val="11.0"/>
        <rFont val="金标宋体"/>
      </rPr>
      <t>园</t>
    </r>
    <r>
      <rPr>
        <sz val="11.0"/>
        <rFont val="金标宋体"/>
      </rPr>
      <t>区</t>
    </r>
    <r>
      <rPr>
        <sz val="11.0"/>
        <rFont val="金标宋体"/>
      </rPr>
      <t>：</t>
    </r>
    <r>
      <rPr>
        <sz val="11.0"/>
        <rFont val="金标宋体"/>
      </rPr>
      <t>新</t>
    </r>
    <r>
      <rPr>
        <sz val="11.0"/>
        <rFont val="金标宋体"/>
      </rPr>
      <t>建</t>
    </r>
    <r>
      <rPr>
        <sz val="11.0"/>
        <rFont val="金标宋体"/>
      </rPr>
      <t>污</t>
    </r>
    <r>
      <rPr>
        <sz val="11.0"/>
        <rFont val="金标宋体"/>
      </rPr>
      <t>水</t>
    </r>
    <r>
      <rPr>
        <sz val="11.0"/>
        <rFont val="金标宋体"/>
      </rPr>
      <t>管</t>
    </r>
    <r>
      <rPr>
        <sz val="11.0"/>
        <rFont val="金标宋体"/>
      </rPr>
      <t>网</t>
    </r>
    <r>
      <rPr>
        <sz val="11.0"/>
        <rFont val="金标宋体"/>
      </rPr>
      <t>4</t>
    </r>
    <r>
      <rPr>
        <sz val="11.0"/>
        <rFont val="金标宋体"/>
      </rPr>
      <t>5</t>
    </r>
    <r>
      <rPr>
        <sz val="11.0"/>
        <rFont val="金标宋体"/>
      </rPr>
      <t>3</t>
    </r>
    <r>
      <rPr>
        <sz val="11.0"/>
        <rFont val="金标宋体"/>
      </rPr>
      <t>5</t>
    </r>
    <r>
      <rPr>
        <sz val="11.0"/>
        <rFont val="金标宋体"/>
      </rPr>
      <t>米</t>
    </r>
    <r>
      <rPr>
        <sz val="11.0"/>
        <rFont val="金标宋体"/>
      </rPr>
      <t>,</t>
    </r>
    <r>
      <rPr>
        <sz val="11.0"/>
        <rFont val="金标宋体"/>
      </rPr>
      <t>其</t>
    </r>
    <r>
      <rPr>
        <sz val="11.0"/>
        <rFont val="金标宋体"/>
      </rPr>
      <t>中</t>
    </r>
    <r>
      <rPr>
        <sz val="11.0"/>
        <rFont val="金标宋体"/>
      </rPr>
      <t>D</t>
    </r>
    <r>
      <rPr>
        <sz val="11.0"/>
        <rFont val="金标宋体"/>
      </rPr>
      <t>N</t>
    </r>
    <r>
      <rPr>
        <sz val="11.0"/>
        <rFont val="金标宋体"/>
      </rPr>
      <t>3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管</t>
    </r>
    <r>
      <rPr>
        <sz val="11.0"/>
        <rFont val="金标宋体"/>
      </rPr>
      <t>网</t>
    </r>
    <r>
      <rPr>
        <sz val="11.0"/>
        <rFont val="金标宋体"/>
      </rPr>
      <t>3</t>
    </r>
    <r>
      <rPr>
        <sz val="11.0"/>
        <rFont val="金标宋体"/>
      </rPr>
      <t>5</t>
    </r>
    <r>
      <rPr>
        <sz val="11.0"/>
        <rFont val="金标宋体"/>
      </rPr>
      <t>5</t>
    </r>
    <r>
      <rPr>
        <sz val="11.0"/>
        <rFont val="金标宋体"/>
      </rPr>
      <t>2</t>
    </r>
    <r>
      <rPr>
        <sz val="11.0"/>
        <rFont val="金标宋体"/>
      </rPr>
      <t>米</t>
    </r>
    <r>
      <rPr>
        <sz val="11.0"/>
        <rFont val="金标宋体"/>
      </rPr>
      <t>,</t>
    </r>
    <r>
      <rPr>
        <sz val="11.0"/>
        <rFont val="金标宋体"/>
      </rPr>
      <t>D</t>
    </r>
    <r>
      <rPr>
        <sz val="11.0"/>
        <rFont val="金标宋体"/>
      </rPr>
      <t>N</t>
    </r>
    <r>
      <rPr>
        <sz val="11.0"/>
        <rFont val="金标宋体"/>
      </rPr>
      <t>4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管</t>
    </r>
    <r>
      <rPr>
        <sz val="11.0"/>
        <rFont val="金标宋体"/>
      </rPr>
      <t>网</t>
    </r>
    <r>
      <rPr>
        <sz val="11.0"/>
        <rFont val="金标宋体"/>
      </rPr>
      <t>9</t>
    </r>
    <r>
      <rPr>
        <sz val="11.0"/>
        <rFont val="金标宋体"/>
      </rPr>
      <t>8</t>
    </r>
    <r>
      <rPr>
        <sz val="11.0"/>
        <rFont val="金标宋体"/>
      </rPr>
      <t>3</t>
    </r>
    <r>
      <rPr>
        <sz val="11.0"/>
        <rFont val="金标宋体"/>
      </rPr>
      <t>米</t>
    </r>
    <r>
      <rPr>
        <sz val="11.0"/>
        <rFont val="金标宋体"/>
      </rPr>
      <t>。</t>
    </r>
    <r>
      <rPr>
        <sz val="11.0"/>
        <rFont val="金标宋体"/>
      </rPr>
      <t>新</t>
    </r>
    <r>
      <rPr>
        <sz val="11.0"/>
        <rFont val="金标宋体"/>
      </rPr>
      <t>建</t>
    </r>
    <r>
      <rPr>
        <sz val="11.0"/>
        <rFont val="金标宋体"/>
      </rPr>
      <t>D</t>
    </r>
    <r>
      <rPr>
        <sz val="11.0"/>
        <rFont val="金标宋体"/>
      </rPr>
      <t>N</t>
    </r>
    <r>
      <rPr>
        <sz val="11.0"/>
        <rFont val="金标宋体"/>
      </rPr>
      <t>2</t>
    </r>
    <r>
      <rPr>
        <sz val="11.0"/>
        <rFont val="金标宋体"/>
      </rPr>
      <t>5</t>
    </r>
    <r>
      <rPr>
        <sz val="11.0"/>
        <rFont val="金标宋体"/>
      </rPr>
      <t>0</t>
    </r>
    <r>
      <rPr>
        <sz val="11.0"/>
        <rFont val="金标宋体"/>
      </rPr>
      <t>污</t>
    </r>
    <r>
      <rPr>
        <sz val="11.0"/>
        <rFont val="金标宋体"/>
      </rPr>
      <t>水</t>
    </r>
    <r>
      <rPr>
        <sz val="11.0"/>
        <rFont val="金标宋体"/>
      </rPr>
      <t>压</t>
    </r>
    <r>
      <rPr>
        <sz val="11.0"/>
        <rFont val="金标宋体"/>
      </rPr>
      <t>力</t>
    </r>
    <r>
      <rPr>
        <sz val="11.0"/>
        <rFont val="金标宋体"/>
      </rPr>
      <t>管</t>
    </r>
    <r>
      <rPr>
        <sz val="11.0"/>
        <rFont val="金标宋体"/>
      </rPr>
      <t>9</t>
    </r>
    <r>
      <rPr>
        <sz val="11.0"/>
        <rFont val="金标宋体"/>
      </rPr>
      <t>9</t>
    </r>
    <r>
      <rPr>
        <sz val="11.0"/>
        <rFont val="金标宋体"/>
      </rPr>
      <t>9</t>
    </r>
    <r>
      <rPr>
        <sz val="11.0"/>
        <rFont val="金标宋体"/>
      </rPr>
      <t>米</t>
    </r>
    <r>
      <rPr>
        <sz val="11.0"/>
        <rFont val="金标宋体"/>
      </rPr>
      <t>,</t>
    </r>
    <r>
      <rPr>
        <sz val="11.0"/>
        <rFont val="金标宋体"/>
      </rPr>
      <t>检</t>
    </r>
    <r>
      <rPr>
        <sz val="11.0"/>
        <rFont val="金标宋体"/>
      </rPr>
      <t>查</t>
    </r>
    <r>
      <rPr>
        <sz val="11.0"/>
        <rFont val="金标宋体"/>
      </rPr>
      <t>井</t>
    </r>
    <r>
      <rPr>
        <sz val="11.0"/>
        <rFont val="金标宋体"/>
      </rPr>
      <t>1</t>
    </r>
    <r>
      <rPr>
        <sz val="11.0"/>
        <rFont val="金标宋体"/>
      </rPr>
      <t>7</t>
    </r>
    <r>
      <rPr>
        <sz val="11.0"/>
        <rFont val="金标宋体"/>
      </rPr>
      <t>9</t>
    </r>
    <r>
      <rPr>
        <sz val="11.0"/>
        <rFont val="金标宋体"/>
      </rPr>
      <t>座</t>
    </r>
    <r>
      <rPr>
        <sz val="11.0"/>
        <rFont val="金标宋体"/>
      </rPr>
      <t>,</t>
    </r>
    <r>
      <rPr>
        <sz val="11.0"/>
        <rFont val="金标宋体"/>
      </rPr>
      <t>泄</t>
    </r>
    <r>
      <rPr>
        <sz val="11.0"/>
        <rFont val="金标宋体"/>
      </rPr>
      <t>水</t>
    </r>
    <r>
      <rPr>
        <sz val="11.0"/>
        <rFont val="金标宋体"/>
      </rPr>
      <t>井</t>
    </r>
    <r>
      <rPr>
        <sz val="11.0"/>
        <rFont val="金标宋体"/>
      </rPr>
      <t>1</t>
    </r>
    <r>
      <rPr>
        <sz val="11.0"/>
        <rFont val="金标宋体"/>
      </rPr>
      <t>座</t>
    </r>
    <r>
      <rPr>
        <sz val="11.0"/>
        <rFont val="金标宋体"/>
      </rPr>
      <t>,</t>
    </r>
    <r>
      <rPr>
        <sz val="11.0"/>
        <rFont val="金标宋体"/>
      </rPr>
      <t>消</t>
    </r>
    <r>
      <rPr>
        <sz val="11.0"/>
        <rFont val="金标宋体"/>
      </rPr>
      <t>力</t>
    </r>
    <r>
      <rPr>
        <sz val="11.0"/>
        <rFont val="金标宋体"/>
      </rPr>
      <t>池</t>
    </r>
    <r>
      <rPr>
        <sz val="11.0"/>
        <rFont val="金标宋体"/>
      </rPr>
      <t>1</t>
    </r>
    <r>
      <rPr>
        <sz val="11.0"/>
        <rFont val="金标宋体"/>
      </rPr>
      <t>座</t>
    </r>
    <r>
      <rPr>
        <sz val="11.0"/>
        <rFont val="金标宋体"/>
      </rPr>
      <t>,</t>
    </r>
    <r>
      <rPr>
        <sz val="11.0"/>
        <rFont val="金标宋体"/>
      </rPr>
      <t>一</t>
    </r>
    <r>
      <rPr>
        <sz val="11.0"/>
        <rFont val="金标宋体"/>
      </rPr>
      <t>体</t>
    </r>
    <r>
      <rPr>
        <sz val="11.0"/>
        <rFont val="金标宋体"/>
      </rPr>
      <t>化</t>
    </r>
    <r>
      <rPr>
        <sz val="11.0"/>
        <rFont val="金标宋体"/>
      </rPr>
      <t>提</t>
    </r>
    <r>
      <rPr>
        <sz val="11.0"/>
        <rFont val="金标宋体"/>
      </rPr>
      <t>升</t>
    </r>
    <r>
      <rPr>
        <sz val="11.0"/>
        <rFont val="金标宋体"/>
      </rPr>
      <t>泵</t>
    </r>
    <r>
      <rPr>
        <sz val="11.0"/>
        <rFont val="金标宋体"/>
      </rPr>
      <t>站</t>
    </r>
    <r>
      <rPr>
        <sz val="11.0"/>
        <rFont val="金标宋体"/>
      </rPr>
      <t>1</t>
    </r>
    <r>
      <rPr>
        <sz val="11.0"/>
        <rFont val="金标宋体"/>
      </rPr>
      <t>座</t>
    </r>
    <r>
      <rPr>
        <sz val="11.0"/>
        <rFont val="金标宋体"/>
      </rPr>
      <t>,</t>
    </r>
    <r>
      <rPr>
        <sz val="11.0"/>
        <rFont val="金标宋体"/>
      </rPr>
      <t>破</t>
    </r>
    <r>
      <rPr>
        <sz val="11.0"/>
        <rFont val="金标宋体"/>
      </rPr>
      <t>路</t>
    </r>
    <r>
      <rPr>
        <sz val="11.0"/>
        <rFont val="金标宋体"/>
      </rPr>
      <t>恢</t>
    </r>
    <r>
      <rPr>
        <sz val="11.0"/>
        <rFont val="金标宋体"/>
      </rPr>
      <t>复</t>
    </r>
    <r>
      <rPr>
        <sz val="11.0"/>
        <rFont val="金标宋体"/>
      </rPr>
      <t>1</t>
    </r>
    <r>
      <rPr>
        <sz val="11.0"/>
        <rFont val="金标宋体"/>
      </rPr>
      <t>9</t>
    </r>
    <r>
      <rPr>
        <sz val="11.0"/>
        <rFont val="金标宋体"/>
      </rPr>
      <t>3</t>
    </r>
    <r>
      <rPr>
        <sz val="11.0"/>
        <rFont val="金标宋体"/>
      </rPr>
      <t>6</t>
    </r>
    <r>
      <rPr>
        <sz val="11.0"/>
        <rFont val="金标宋体"/>
      </rPr>
      <t>3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。</t>
    </r>
    <r>
      <rPr>
        <sz val="11.0"/>
        <rFont val="金标宋体"/>
      </rPr>
      <t xml:space="preserve">
</t>
    </r>
    <r>
      <rPr>
        <sz val="11.0"/>
        <rFont val="金标宋体"/>
      </rPr>
      <t>(</t>
    </r>
    <r>
      <rPr>
        <sz val="11.0"/>
        <rFont val="金标宋体"/>
      </rPr>
      <t>2</t>
    </r>
    <r>
      <rPr>
        <sz val="11.0"/>
        <rFont val="金标宋体"/>
      </rPr>
      <t>)</t>
    </r>
    <r>
      <rPr>
        <sz val="11.0"/>
        <rFont val="金标宋体"/>
      </rPr>
      <t>机</t>
    </r>
    <r>
      <rPr>
        <sz val="11.0"/>
        <rFont val="金标宋体"/>
      </rPr>
      <t>电</t>
    </r>
    <r>
      <rPr>
        <sz val="11.0"/>
        <rFont val="金标宋体"/>
      </rPr>
      <t>园</t>
    </r>
    <r>
      <rPr>
        <sz val="11.0"/>
        <rFont val="金标宋体"/>
      </rPr>
      <t>区</t>
    </r>
    <r>
      <rPr>
        <sz val="11.0"/>
        <rFont val="金标宋体"/>
      </rPr>
      <t>：</t>
    </r>
    <r>
      <rPr>
        <sz val="11.0"/>
        <rFont val="金标宋体"/>
      </rPr>
      <t>新</t>
    </r>
    <r>
      <rPr>
        <sz val="11.0"/>
        <rFont val="金标宋体"/>
      </rPr>
      <t>建</t>
    </r>
    <r>
      <rPr>
        <sz val="11.0"/>
        <rFont val="金标宋体"/>
      </rPr>
      <t>污</t>
    </r>
    <r>
      <rPr>
        <sz val="11.0"/>
        <rFont val="金标宋体"/>
      </rPr>
      <t>水</t>
    </r>
    <r>
      <rPr>
        <sz val="11.0"/>
        <rFont val="金标宋体"/>
      </rPr>
      <t>管</t>
    </r>
    <r>
      <rPr>
        <sz val="11.0"/>
        <rFont val="金标宋体"/>
      </rPr>
      <t>网</t>
    </r>
    <r>
      <rPr>
        <sz val="11.0"/>
        <rFont val="金标宋体"/>
      </rPr>
      <t>8</t>
    </r>
    <r>
      <rPr>
        <sz val="11.0"/>
        <rFont val="金标宋体"/>
      </rPr>
      <t>3</t>
    </r>
    <r>
      <rPr>
        <sz val="11.0"/>
        <rFont val="金标宋体"/>
      </rPr>
      <t>5</t>
    </r>
    <r>
      <rPr>
        <sz val="11.0"/>
        <rFont val="金标宋体"/>
      </rPr>
      <t>1</t>
    </r>
    <r>
      <rPr>
        <sz val="11.0"/>
        <rFont val="金标宋体"/>
      </rPr>
      <t>米</t>
    </r>
    <r>
      <rPr>
        <sz val="11.0"/>
        <rFont val="金标宋体"/>
      </rPr>
      <t>,</t>
    </r>
    <r>
      <rPr>
        <sz val="11.0"/>
        <rFont val="金标宋体"/>
      </rPr>
      <t>其</t>
    </r>
    <r>
      <rPr>
        <sz val="11.0"/>
        <rFont val="金标宋体"/>
      </rPr>
      <t>中</t>
    </r>
    <r>
      <rPr>
        <sz val="11.0"/>
        <rFont val="金标宋体"/>
      </rPr>
      <t>D</t>
    </r>
    <r>
      <rPr>
        <sz val="11.0"/>
        <rFont val="金标宋体"/>
      </rPr>
      <t>N</t>
    </r>
    <r>
      <rPr>
        <sz val="11.0"/>
        <rFont val="金标宋体"/>
      </rPr>
      <t>3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管</t>
    </r>
    <r>
      <rPr>
        <sz val="11.0"/>
        <rFont val="金标宋体"/>
      </rPr>
      <t>网</t>
    </r>
    <r>
      <rPr>
        <sz val="11.0"/>
        <rFont val="金标宋体"/>
      </rPr>
      <t>6</t>
    </r>
    <r>
      <rPr>
        <sz val="11.0"/>
        <rFont val="金标宋体"/>
      </rPr>
      <t>8</t>
    </r>
    <r>
      <rPr>
        <sz val="11.0"/>
        <rFont val="金标宋体"/>
      </rPr>
      <t>5</t>
    </r>
    <r>
      <rPr>
        <sz val="11.0"/>
        <rFont val="金标宋体"/>
      </rPr>
      <t>6</t>
    </r>
    <r>
      <rPr>
        <sz val="11.0"/>
        <rFont val="金标宋体"/>
      </rPr>
      <t>米</t>
    </r>
    <r>
      <rPr>
        <sz val="11.0"/>
        <rFont val="金标宋体"/>
      </rPr>
      <t>,</t>
    </r>
    <r>
      <rPr>
        <sz val="11.0"/>
        <rFont val="金标宋体"/>
      </rPr>
      <t>D</t>
    </r>
    <r>
      <rPr>
        <sz val="11.0"/>
        <rFont val="金标宋体"/>
      </rPr>
      <t>N</t>
    </r>
    <r>
      <rPr>
        <sz val="11.0"/>
        <rFont val="金标宋体"/>
      </rPr>
      <t>4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管</t>
    </r>
    <r>
      <rPr>
        <sz val="11.0"/>
        <rFont val="金标宋体"/>
      </rPr>
      <t>网</t>
    </r>
    <r>
      <rPr>
        <sz val="11.0"/>
        <rFont val="金标宋体"/>
      </rPr>
      <t>1</t>
    </r>
    <r>
      <rPr>
        <sz val="11.0"/>
        <rFont val="金标宋体"/>
      </rPr>
      <t>4</t>
    </r>
    <r>
      <rPr>
        <sz val="11.0"/>
        <rFont val="金标宋体"/>
      </rPr>
      <t>9</t>
    </r>
    <r>
      <rPr>
        <sz val="11.0"/>
        <rFont val="金标宋体"/>
      </rPr>
      <t>5</t>
    </r>
    <r>
      <rPr>
        <sz val="11.0"/>
        <rFont val="金标宋体"/>
      </rPr>
      <t>米</t>
    </r>
    <r>
      <rPr>
        <sz val="11.0"/>
        <rFont val="金标宋体"/>
      </rPr>
      <t>。</t>
    </r>
    <r>
      <rPr>
        <sz val="11.0"/>
        <rFont val="金标宋体"/>
      </rPr>
      <t>新</t>
    </r>
    <r>
      <rPr>
        <sz val="11.0"/>
        <rFont val="金标宋体"/>
      </rPr>
      <t>建</t>
    </r>
    <r>
      <rPr>
        <sz val="11.0"/>
        <rFont val="金标宋体"/>
      </rPr>
      <t>污</t>
    </r>
    <r>
      <rPr>
        <sz val="11.0"/>
        <rFont val="金标宋体"/>
      </rPr>
      <t>水</t>
    </r>
    <r>
      <rPr>
        <sz val="11.0"/>
        <rFont val="金标宋体"/>
      </rPr>
      <t>压</t>
    </r>
    <r>
      <rPr>
        <sz val="11.0"/>
        <rFont val="金标宋体"/>
      </rPr>
      <t>力</t>
    </r>
    <r>
      <rPr>
        <sz val="11.0"/>
        <rFont val="金标宋体"/>
      </rPr>
      <t>管</t>
    </r>
    <r>
      <rPr>
        <sz val="11.0"/>
        <rFont val="金标宋体"/>
      </rPr>
      <t>1</t>
    </r>
    <r>
      <rPr>
        <sz val="11.0"/>
        <rFont val="金标宋体"/>
      </rPr>
      <t>6</t>
    </r>
    <r>
      <rPr>
        <sz val="11.0"/>
        <rFont val="金标宋体"/>
      </rPr>
      <t>8</t>
    </r>
    <r>
      <rPr>
        <sz val="11.0"/>
        <rFont val="金标宋体"/>
      </rPr>
      <t>5</t>
    </r>
    <r>
      <rPr>
        <sz val="11.0"/>
        <rFont val="金标宋体"/>
      </rPr>
      <t>米</t>
    </r>
    <r>
      <rPr>
        <sz val="11.0"/>
        <rFont val="金标宋体"/>
      </rPr>
      <t>,</t>
    </r>
    <r>
      <rPr>
        <sz val="11.0"/>
        <rFont val="金标宋体"/>
      </rPr>
      <t>其</t>
    </r>
    <r>
      <rPr>
        <sz val="11.0"/>
        <rFont val="金标宋体"/>
      </rPr>
      <t>中</t>
    </r>
    <r>
      <rPr>
        <sz val="11.0"/>
        <rFont val="金标宋体"/>
      </rPr>
      <t>D</t>
    </r>
    <r>
      <rPr>
        <sz val="11.0"/>
        <rFont val="金标宋体"/>
      </rPr>
      <t>N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压</t>
    </r>
    <r>
      <rPr>
        <sz val="11.0"/>
        <rFont val="金标宋体"/>
      </rPr>
      <t>力</t>
    </r>
    <r>
      <rPr>
        <sz val="11.0"/>
        <rFont val="金标宋体"/>
      </rPr>
      <t>管</t>
    </r>
    <r>
      <rPr>
        <sz val="11.0"/>
        <rFont val="金标宋体"/>
      </rPr>
      <t>1</t>
    </r>
    <r>
      <rPr>
        <sz val="11.0"/>
        <rFont val="金标宋体"/>
      </rPr>
      <t>2</t>
    </r>
    <r>
      <rPr>
        <sz val="11.0"/>
        <rFont val="金标宋体"/>
      </rPr>
      <t>6</t>
    </r>
    <r>
      <rPr>
        <sz val="11.0"/>
        <rFont val="金标宋体"/>
      </rPr>
      <t>0</t>
    </r>
    <r>
      <rPr>
        <sz val="11.0"/>
        <rFont val="金标宋体"/>
      </rPr>
      <t>米</t>
    </r>
    <r>
      <rPr>
        <sz val="11.0"/>
        <rFont val="金标宋体"/>
      </rPr>
      <t>,</t>
    </r>
    <r>
      <rPr>
        <sz val="11.0"/>
        <rFont val="金标宋体"/>
      </rPr>
      <t>D</t>
    </r>
    <r>
      <rPr>
        <sz val="11.0"/>
        <rFont val="金标宋体"/>
      </rPr>
      <t>N</t>
    </r>
    <r>
      <rPr>
        <sz val="11.0"/>
        <rFont val="金标宋体"/>
      </rPr>
      <t>3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压</t>
    </r>
    <r>
      <rPr>
        <sz val="11.0"/>
        <rFont val="金标宋体"/>
      </rPr>
      <t>力</t>
    </r>
    <r>
      <rPr>
        <sz val="11.0"/>
        <rFont val="金标宋体"/>
      </rPr>
      <t>管</t>
    </r>
    <r>
      <rPr>
        <sz val="11.0"/>
        <rFont val="金标宋体"/>
      </rPr>
      <t>4</t>
    </r>
    <r>
      <rPr>
        <sz val="11.0"/>
        <rFont val="金标宋体"/>
      </rPr>
      <t>2</t>
    </r>
    <r>
      <rPr>
        <sz val="11.0"/>
        <rFont val="金标宋体"/>
      </rPr>
      <t>5</t>
    </r>
    <r>
      <rPr>
        <sz val="11.0"/>
        <rFont val="金标宋体"/>
      </rPr>
      <t>米</t>
    </r>
    <r>
      <rPr>
        <sz val="11.0"/>
        <rFont val="金标宋体"/>
      </rPr>
      <t>。</t>
    </r>
    <r>
      <rPr>
        <sz val="11.0"/>
        <rFont val="金标宋体"/>
      </rPr>
      <t>检</t>
    </r>
    <r>
      <rPr>
        <sz val="11.0"/>
        <rFont val="金标宋体"/>
      </rPr>
      <t>查</t>
    </r>
    <r>
      <rPr>
        <sz val="11.0"/>
        <rFont val="金标宋体"/>
      </rPr>
      <t>井</t>
    </r>
    <r>
      <rPr>
        <sz val="11.0"/>
        <rFont val="金标宋体"/>
      </rPr>
      <t>3</t>
    </r>
    <r>
      <rPr>
        <sz val="11.0"/>
        <rFont val="金标宋体"/>
      </rPr>
      <t>0</t>
    </r>
    <r>
      <rPr>
        <sz val="11.0"/>
        <rFont val="金标宋体"/>
      </rPr>
      <t>1</t>
    </r>
    <r>
      <rPr>
        <sz val="11.0"/>
        <rFont val="金标宋体"/>
      </rPr>
      <t>座</t>
    </r>
    <r>
      <rPr>
        <sz val="11.0"/>
        <rFont val="金标宋体"/>
      </rPr>
      <t>,</t>
    </r>
    <r>
      <rPr>
        <sz val="11.0"/>
        <rFont val="金标宋体"/>
      </rPr>
      <t>泄</t>
    </r>
    <r>
      <rPr>
        <sz val="11.0"/>
        <rFont val="金标宋体"/>
      </rPr>
      <t>水</t>
    </r>
    <r>
      <rPr>
        <sz val="11.0"/>
        <rFont val="金标宋体"/>
      </rPr>
      <t>井</t>
    </r>
    <r>
      <rPr>
        <sz val="11.0"/>
        <rFont val="金标宋体"/>
      </rPr>
      <t>3</t>
    </r>
    <r>
      <rPr>
        <sz val="11.0"/>
        <rFont val="金标宋体"/>
      </rPr>
      <t>座</t>
    </r>
    <r>
      <rPr>
        <sz val="11.0"/>
        <rFont val="金标宋体"/>
      </rPr>
      <t>,</t>
    </r>
    <r>
      <rPr>
        <sz val="11.0"/>
        <rFont val="金标宋体"/>
      </rPr>
      <t>消</t>
    </r>
    <r>
      <rPr>
        <sz val="11.0"/>
        <rFont val="金标宋体"/>
      </rPr>
      <t>力</t>
    </r>
    <r>
      <rPr>
        <sz val="11.0"/>
        <rFont val="金标宋体"/>
      </rPr>
      <t>池</t>
    </r>
    <r>
      <rPr>
        <sz val="11.0"/>
        <rFont val="金标宋体"/>
      </rPr>
      <t>3</t>
    </r>
    <r>
      <rPr>
        <sz val="11.0"/>
        <rFont val="金标宋体"/>
      </rPr>
      <t>座</t>
    </r>
    <r>
      <rPr>
        <sz val="11.0"/>
        <rFont val="金标宋体"/>
      </rPr>
      <t>,</t>
    </r>
    <r>
      <rPr>
        <sz val="11.0"/>
        <rFont val="金标宋体"/>
      </rPr>
      <t>一</t>
    </r>
    <r>
      <rPr>
        <sz val="11.0"/>
        <rFont val="金标宋体"/>
      </rPr>
      <t>体</t>
    </r>
    <r>
      <rPr>
        <sz val="11.0"/>
        <rFont val="金标宋体"/>
      </rPr>
      <t>化</t>
    </r>
    <r>
      <rPr>
        <sz val="11.0"/>
        <rFont val="金标宋体"/>
      </rPr>
      <t>提</t>
    </r>
    <r>
      <rPr>
        <sz val="11.0"/>
        <rFont val="金标宋体"/>
      </rPr>
      <t>升</t>
    </r>
    <r>
      <rPr>
        <sz val="11.0"/>
        <rFont val="金标宋体"/>
      </rPr>
      <t>泵</t>
    </r>
    <r>
      <rPr>
        <sz val="11.0"/>
        <rFont val="金标宋体"/>
      </rPr>
      <t>站</t>
    </r>
    <r>
      <rPr>
        <sz val="11.0"/>
        <rFont val="金标宋体"/>
      </rPr>
      <t>3</t>
    </r>
    <r>
      <rPr>
        <sz val="11.0"/>
        <rFont val="金标宋体"/>
      </rPr>
      <t>座</t>
    </r>
    <r>
      <rPr>
        <sz val="11.0"/>
        <rFont val="金标宋体"/>
      </rPr>
      <t>,</t>
    </r>
    <r>
      <rPr>
        <sz val="11.0"/>
        <rFont val="金标宋体"/>
      </rPr>
      <t>破</t>
    </r>
    <r>
      <rPr>
        <sz val="11.0"/>
        <rFont val="金标宋体"/>
      </rPr>
      <t>路</t>
    </r>
    <r>
      <rPr>
        <sz val="11.0"/>
        <rFont val="金标宋体"/>
      </rPr>
      <t>恢</t>
    </r>
    <r>
      <rPr>
        <sz val="11.0"/>
        <rFont val="金标宋体"/>
      </rPr>
      <t>复</t>
    </r>
    <r>
      <rPr>
        <sz val="11.0"/>
        <rFont val="金标宋体"/>
      </rPr>
      <t>3</t>
    </r>
    <r>
      <rPr>
        <sz val="11.0"/>
        <rFont val="金标宋体"/>
      </rPr>
      <t>5</t>
    </r>
    <r>
      <rPr>
        <sz val="11.0"/>
        <rFont val="金标宋体"/>
      </rPr>
      <t>7</t>
    </r>
    <r>
      <rPr>
        <sz val="11.0"/>
        <rFont val="金标宋体"/>
      </rPr>
      <t>6</t>
    </r>
    <r>
      <rPr>
        <sz val="11.0"/>
        <rFont val="金标宋体"/>
      </rPr>
      <t>6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。</t>
    </r>
  </si>
  <si>
    <t>0.4114</t>
  </si>
  <si>
    <t>0.0914</t>
  </si>
  <si>
    <t>0.880189</t>
  </si>
  <si>
    <t>2.14</t>
  </si>
  <si>
    <t>0.576</t>
  </si>
  <si>
    <t>1.53</t>
  </si>
  <si>
    <t>0.002237</t>
  </si>
  <si>
    <t>0.046208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</si>
</sst>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&quot;亿&quot;"/>
    <numFmt numFmtId="177" formatCode="0&quot;个&quot;"/>
  </numFmts>
  <fonts count="9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color indexed="8"/>
      <name val="宋体"/>
      <charset val="134"/>
    </font>
    <font>
      <u/>
      <sz val="11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rgb="5B9BD5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 rgb="5B9BD5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 rgb="5B9BD5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20" fillId="23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9" borderId="22" applyNumberFormat="0" applyFon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9" fillId="0" borderId="17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2" fillId="0" borderId="19" applyNumberFormat="0" applyFill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1" fillId="9" borderId="18" applyNumberFormat="0" applyAlignment="0" applyProtection="0">
      <alignment vertical="center"/>
    </xf>
    <xf numFmtId="0" fontId="17" fillId="9" borderId="21" applyNumberFormat="0" applyAlignment="0" applyProtection="0">
      <alignment vertical="center"/>
    </xf>
    <xf numFmtId="0" fontId="24" fillId="28" borderId="24" applyNumberFormat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21" fillId="0" borderId="23" applyNumberFormat="0" applyFill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30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</cellStyleXfs>
  <cellXfs count="80">
    <xf numFmtId="0" fontId="0" fillId="0" borderId="0" xfId="0">
      <alignment vertical="center"/>
    </xf>
    <xf numFmtId="0" fontId="0" fillId="0" borderId="0" xfId="37">
      <alignment vertical="center"/>
    </xf>
    <xf numFmtId="0" fontId="1" fillId="0" borderId="0" xfId="37" applyFont="1" applyAlignment="1">
      <alignment horizontal="left" vertical="center"/>
    </xf>
    <xf numFmtId="0" fontId="1" fillId="0" borderId="0" xfId="37" applyFont="1">
      <alignment vertical="center"/>
    </xf>
    <xf numFmtId="0" fontId="0" fillId="0" borderId="1" xfId="37" applyBorder="1" applyAlignment="1">
      <alignment horizontal="left" vertical="center"/>
    </xf>
    <xf numFmtId="0" fontId="0" fillId="0" borderId="1" xfId="37" applyBorder="1" applyAlignment="1">
      <alignment vertical="center"/>
    </xf>
    <xf numFmtId="0" fontId="0" fillId="0" borderId="2" xfId="37" applyFill="1" applyBorder="1" applyAlignment="1">
      <alignment horizontal="left" vertical="center"/>
    </xf>
    <xf numFmtId="0" fontId="0" fillId="0" borderId="3" xfId="37" applyFill="1" applyBorder="1" applyAlignment="1">
      <alignment horizontal="left" vertical="center"/>
    </xf>
    <xf numFmtId="0" fontId="0" fillId="0" borderId="4" xfId="37" applyFill="1" applyBorder="1" applyAlignment="1">
      <alignment horizontal="left" vertical="center"/>
    </xf>
    <xf numFmtId="0" fontId="0" fillId="0" borderId="1" xfId="37" applyFill="1" applyBorder="1" applyAlignment="1">
      <alignment vertical="center"/>
    </xf>
    <xf numFmtId="176" fontId="0" fillId="0" borderId="1" xfId="37" applyNumberFormat="1" applyFill="1" applyBorder="1" applyAlignment="1">
      <alignment vertical="center"/>
    </xf>
    <xf numFmtId="0" fontId="2" fillId="2" borderId="2" xfId="37" applyFont="1" applyFill="1" applyBorder="1" applyAlignment="1">
      <alignment horizontal="center" vertical="center"/>
    </xf>
    <xf numFmtId="0" fontId="0" fillId="2" borderId="3" xfId="37" applyFill="1" applyBorder="1" applyAlignment="1">
      <alignment horizontal="center" vertical="center"/>
    </xf>
    <xf numFmtId="0" fontId="0" fillId="2" borderId="4" xfId="37" applyFill="1" applyBorder="1" applyAlignment="1">
      <alignment horizontal="center" vertical="center"/>
    </xf>
    <xf numFmtId="176" fontId="0" fillId="2" borderId="1" xfId="37" applyNumberFormat="1" applyFill="1" applyBorder="1" applyAlignment="1">
      <alignment vertical="center"/>
    </xf>
    <xf numFmtId="0" fontId="0" fillId="0" borderId="2" xfId="37" applyBorder="1" applyAlignment="1">
      <alignment horizontal="left" vertical="center"/>
    </xf>
    <xf numFmtId="0" fontId="0" fillId="0" borderId="3" xfId="37" applyBorder="1" applyAlignment="1">
      <alignment horizontal="left" vertical="center"/>
    </xf>
    <xf numFmtId="0" fontId="0" fillId="0" borderId="4" xfId="37" applyBorder="1" applyAlignment="1">
      <alignment horizontal="left" vertical="center"/>
    </xf>
    <xf numFmtId="0" fontId="3" fillId="0" borderId="1" xfId="37" applyFont="1" applyFill="1" applyBorder="1" applyAlignment="1">
      <alignment vertical="center"/>
    </xf>
    <xf numFmtId="0" fontId="4" fillId="0" borderId="1" xfId="37" applyFont="1" applyBorder="1" applyAlignment="1">
      <alignment vertical="center"/>
    </xf>
    <xf numFmtId="0" fontId="0" fillId="0" borderId="0" xfId="37" applyAlignment="1">
      <alignment horizontal="left" vertical="center"/>
    </xf>
    <xf numFmtId="176" fontId="0" fillId="0" borderId="1" xfId="37" applyNumberFormat="1" applyBorder="1" applyAlignment="1">
      <alignment vertical="center"/>
    </xf>
    <xf numFmtId="0" fontId="0" fillId="0" borderId="2" xfId="37" applyBorder="1" applyAlignment="1">
      <alignment horizontal="center" vertical="center"/>
    </xf>
    <xf numFmtId="0" fontId="0" fillId="0" borderId="3" xfId="37" applyBorder="1" applyAlignment="1">
      <alignment horizontal="center" vertical="center"/>
    </xf>
    <xf numFmtId="0" fontId="0" fillId="0" borderId="4" xfId="37" applyBorder="1" applyAlignment="1">
      <alignment horizontal="center" vertical="center"/>
    </xf>
    <xf numFmtId="0" fontId="0" fillId="0" borderId="1" xfId="37" applyBorder="1" applyAlignment="1">
      <alignment horizontal="center" vertical="center"/>
    </xf>
    <xf numFmtId="0" fontId="0" fillId="0" borderId="5" xfId="37" applyBorder="1" applyAlignment="1">
      <alignment horizontal="center" vertical="center"/>
    </xf>
    <xf numFmtId="0" fontId="0" fillId="0" borderId="6" xfId="37" applyBorder="1" applyAlignment="1">
      <alignment horizontal="center" vertical="center"/>
    </xf>
    <xf numFmtId="0" fontId="0" fillId="0" borderId="7" xfId="37" applyBorder="1" applyAlignment="1">
      <alignment horizontal="center" vertical="center"/>
    </xf>
    <xf numFmtId="176" fontId="0" fillId="0" borderId="1" xfId="37" applyNumberFormat="1" applyBorder="1">
      <alignment vertical="center"/>
    </xf>
    <xf numFmtId="0" fontId="0" fillId="0" borderId="8" xfId="37" applyBorder="1" applyAlignment="1">
      <alignment horizontal="center" vertical="center"/>
    </xf>
    <xf numFmtId="0" fontId="0" fillId="0" borderId="9" xfId="37" applyBorder="1" applyAlignment="1">
      <alignment horizontal="center" vertical="center"/>
    </xf>
    <xf numFmtId="0" fontId="0" fillId="0" borderId="9" xfId="37" applyBorder="1" applyAlignment="1">
      <alignment horizontal="left" vertical="center" wrapText="1"/>
    </xf>
    <xf numFmtId="2" fontId="0" fillId="0" borderId="1" xfId="37" applyNumberFormat="1" applyBorder="1" applyAlignment="1">
      <alignment vertical="center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0" fillId="0" borderId="8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177" fontId="0" fillId="0" borderId="1" xfId="0" applyNumberFormat="1" applyFont="1" applyBorder="1" applyAlignment="1">
      <alignment vertical="center"/>
    </xf>
    <xf numFmtId="176" fontId="0" fillId="0" borderId="1" xfId="0" applyNumberFormat="1" applyFont="1" applyBorder="1" applyAlignment="1">
      <alignment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9" xfId="0" applyBorder="1" applyAlignment="1">
      <alignment horizontal="left" vertical="center" wrapText="1"/>
    </xf>
    <xf numFmtId="0" fontId="0" fillId="0" borderId="9" xfId="0" applyBorder="1" applyAlignment="1">
      <alignment horizontal="left" vertical="center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0" fillId="0" borderId="4" xfId="0" applyFill="1" applyBorder="1" applyAlignment="1">
      <alignment horizontal="center" vertical="center"/>
    </xf>
    <xf numFmtId="31" fontId="0" fillId="0" borderId="1" xfId="0" applyNumberFormat="1" applyFill="1" applyBorder="1" applyAlignment="1">
      <alignment vertical="center"/>
    </xf>
    <xf numFmtId="0" fontId="0" fillId="0" borderId="10" xfId="0" applyBorder="1" applyAlignment="1">
      <alignment horizontal="center" vertical="center" wrapText="1"/>
    </xf>
    <xf numFmtId="2" fontId="0" fillId="0" borderId="1" xfId="0" applyNumberFormat="1" applyFont="1" applyBorder="1" applyAlignment="1">
      <alignment vertical="center"/>
    </xf>
    <xf numFmtId="0" fontId="25" fillId="0" borderId="28" xfId="0" applyBorder="true" applyFont="true">
      <alignment horizontal="center" vertical="center" wrapText="true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 2 2 3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/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worksheets/sheet7.xml" Type="http://schemas.openxmlformats.org/officeDocument/2006/relationships/worksheet"/><Relationship Id="rId11" Target="worksheets/sheet8.xml" Type="http://schemas.openxmlformats.org/officeDocument/2006/relationships/worksheet"/><Relationship Id="rId12" Target="worksheets/sheet9.xml" Type="http://schemas.openxmlformats.org/officeDocument/2006/relationships/worksheet"/><Relationship Id="rId13" Target="worksheets/sheet10.xml" Type="http://schemas.openxmlformats.org/officeDocument/2006/relationships/worksheet"/><Relationship Id="rId14" Target="worksheets/sheet11.xml" Type="http://schemas.openxmlformats.org/officeDocument/2006/relationships/worksheet"/><Relationship Id="rId15" Target="worksheets/sheet12.xml" Type="http://schemas.openxmlformats.org/officeDocument/2006/relationships/worksheet"/><Relationship Id="rId16" Target="worksheets/sheet13.xml" Type="http://schemas.openxmlformats.org/officeDocument/2006/relationships/worksheet"/><Relationship Id="rId17" Target="worksheets/sheet14.xml" Type="http://schemas.openxmlformats.org/officeDocument/2006/relationships/worksheet"/><Relationship Id="rId18" Target="worksheets/sheet15.xml" Type="http://schemas.openxmlformats.org/officeDocument/2006/relationships/worksheet"/><Relationship Id="rId19" Target="worksheets/sheet16.xml" Type="http://schemas.openxmlformats.org/officeDocument/2006/relationships/worksheet"/><Relationship Id="rId2" Target="worksheets/sheet2.xml" Type="http://schemas.openxmlformats.org/officeDocument/2006/relationships/worksheet"/><Relationship Id="rId20" Target="worksheets/sheet17.xml" Type="http://schemas.openxmlformats.org/officeDocument/2006/relationships/worksheet"/><Relationship Id="rId21" Target="worksheets/sheet18.xml" Type="http://schemas.openxmlformats.org/officeDocument/2006/relationships/worksheet"/><Relationship Id="rId22" Target="worksheets/sheet19.xml" Type="http://schemas.openxmlformats.org/officeDocument/2006/relationships/worksheet"/><Relationship Id="rId23" Target="worksheets/sheet20.xml" Type="http://schemas.openxmlformats.org/officeDocument/2006/relationships/worksheet"/><Relationship Id="rId24" Target="worksheets/sheet21.xml" Type="http://schemas.openxmlformats.org/officeDocument/2006/relationships/worksheet"/><Relationship Id="rId25" Target="worksheets/sheet22.xml" Type="http://schemas.openxmlformats.org/officeDocument/2006/relationships/worksheet"/><Relationship Id="rId26" Target="worksheets/sheet23.xml" Type="http://schemas.openxmlformats.org/officeDocument/2006/relationships/worksheet"/><Relationship Id="rId27" Target="worksheets/sheet24.xml" Type="http://schemas.openxmlformats.org/officeDocument/2006/relationships/worksheet"/><Relationship Id="rId28" Target="worksheets/sheet25.xml" Type="http://schemas.openxmlformats.org/officeDocument/2006/relationships/worksheet"/><Relationship Id="rId29" Target="worksheets/sheet26.xml" Type="http://schemas.openxmlformats.org/officeDocument/2006/relationships/worksheet"/><Relationship Id="rId3" Target="worksheets/sheet3.xml" Type="http://schemas.openxmlformats.org/officeDocument/2006/relationships/worksheet"/><Relationship Id="rId4" Target="theme/theme1.xml" Type="http://schemas.openxmlformats.org/officeDocument/2006/relationships/theme"/><Relationship Id="rId5" Target="styles.xml" Type="http://schemas.openxmlformats.org/officeDocument/2006/relationships/styles"/><Relationship Id="rId6" Target="sharedStrings.xml" Type="http://schemas.openxmlformats.org/officeDocument/2006/relationships/sharedStrings"/><Relationship Id="rId7" Target="worksheets/sheet4.xml" Type="http://schemas.openxmlformats.org/officeDocument/2006/relationships/worksheet"/><Relationship Id="rId8" Target="worksheets/sheet5.xml" Type="http://schemas.openxmlformats.org/officeDocument/2006/relationships/worksheet"/><Relationship Id="rId9" Target="worksheets/sheet6.xml" Type="http://schemas.openxmlformats.org/officeDocument/2006/relationships/worksheet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M32"/>
  <sheetViews>
    <sheetView tabSelected="1" zoomScale="115" zoomScaleNormal="115" topLeftCell="A5" workbookViewId="0">
      <selection activeCell="D8" sqref="D8"/>
    </sheetView>
  </sheetViews>
  <sheetFormatPr defaultColWidth="9" defaultRowHeight="13.5"/>
  <cols>
    <col min="1" max="3" customWidth="true" width="16.625" collapsed="false"/>
    <col min="4" max="4" customWidth="true" width="17.5" collapsed="false"/>
    <col min="5" max="12" customWidth="true" width="13.625" collapsed="false"/>
    <col min="13" max="13" customWidth="true" width="18.75" collapsed="false"/>
  </cols>
  <sheetData>
    <row r="1" spans="1:1">
      <c r="A1" t="s">
        <v>0</v>
      </c>
    </row>
    <row r="2" ht="20.25" spans="1:13">
      <c r="A2" s="35" t="s">
        <v>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</row>
    <row r="3" spans="1:13">
      <c r="A3" s="36" t="s">
        <v>2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</row>
    <row r="4" ht="408.95" customHeight="1" spans="1:13">
      <c r="A4" s="37" t="s">
        <v>3</v>
      </c>
      <c r="B4" s="38"/>
      <c r="C4" s="39"/>
      <c r="D4" s="79" t="s">
        <v>47</v>
      </c>
      <c r="E4" s="41"/>
      <c r="F4" s="42" t="s">
        <v>4</v>
      </c>
      <c r="G4" s="42"/>
      <c r="H4" s="42"/>
      <c r="I4" s="42"/>
      <c r="J4" s="42"/>
      <c r="K4" s="42"/>
      <c r="L4" s="69" t="s">
        <v>54</v>
      </c>
      <c r="M4" s="70"/>
    </row>
    <row r="5" ht="219.95" customHeight="1" spans="1:13">
      <c r="A5" s="43"/>
      <c r="B5" s="44"/>
      <c r="C5" s="45"/>
      <c r="D5" s="40"/>
      <c r="E5" s="41"/>
      <c r="F5" s="42"/>
      <c r="G5" s="42"/>
      <c r="H5" s="42"/>
      <c r="I5" s="42"/>
      <c r="J5" s="42"/>
      <c r="K5" s="42"/>
      <c r="L5" s="71"/>
      <c r="M5" s="72"/>
    </row>
    <row r="6" ht="21" customHeight="1" spans="1:13">
      <c r="A6" s="46" t="s">
        <v>5</v>
      </c>
      <c r="B6" s="46"/>
      <c r="C6" s="46"/>
      <c r="D6" s="79" t="s">
        <v>48</v>
      </c>
      <c r="E6" s="47"/>
      <c r="F6" s="48" t="s">
        <v>6</v>
      </c>
      <c r="G6" s="49"/>
      <c r="H6" s="49"/>
      <c r="I6" s="49"/>
      <c r="J6" s="49"/>
      <c r="K6" s="73"/>
      <c r="L6" s="79" t="s">
        <v>49</v>
      </c>
      <c r="M6" s="74"/>
    </row>
    <row r="7" ht="21" customHeight="1" spans="1:13">
      <c r="A7" s="50" t="s">
        <v>7</v>
      </c>
      <c r="B7" s="51"/>
      <c r="C7" s="52"/>
      <c r="D7" s="79" t="s">
        <v>50</v>
      </c>
      <c r="E7" s="47"/>
      <c r="F7" s="53" t="s">
        <v>8</v>
      </c>
      <c r="G7" s="54"/>
      <c r="H7" s="54"/>
      <c r="I7" s="54"/>
      <c r="J7" s="54"/>
      <c r="K7" s="75"/>
      <c r="L7" s="79" t="s">
        <v>51</v>
      </c>
      <c r="M7" s="76"/>
    </row>
    <row r="8" ht="21" customHeight="1" spans="1:13">
      <c r="A8" s="50" t="s">
        <v>9</v>
      </c>
      <c r="B8" s="51"/>
      <c r="C8" s="52"/>
      <c r="D8" s="79" t="s">
        <v>52</v>
      </c>
      <c r="E8" s="40"/>
      <c r="F8" s="46" t="s">
        <v>10</v>
      </c>
      <c r="G8" s="46"/>
      <c r="H8" s="46"/>
      <c r="I8" s="46"/>
      <c r="J8" s="46"/>
      <c r="K8" s="46"/>
      <c r="L8" s="79" t="s">
        <v>53</v>
      </c>
      <c r="M8" s="40"/>
    </row>
    <row r="9" ht="21" customHeight="1" spans="1:13">
      <c r="A9" s="36" t="s">
        <v>11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</row>
    <row r="10" ht="21" customHeight="1" spans="1:13">
      <c r="A10" s="46" t="s">
        <v>12</v>
      </c>
      <c r="B10" s="46"/>
      <c r="C10" s="46"/>
      <c r="D10" s="79" t="n">
        <v>23.0</v>
      </c>
      <c r="E10" s="55"/>
      <c r="F10" s="55"/>
      <c r="G10" s="55"/>
      <c r="H10" s="55"/>
      <c r="I10" s="55"/>
      <c r="J10" s="55"/>
      <c r="K10" s="55"/>
      <c r="L10" s="55"/>
      <c r="M10" s="55"/>
    </row>
    <row r="11" ht="21" customHeight="1" spans="1:13">
      <c r="A11" s="46" t="s">
        <v>13</v>
      </c>
      <c r="B11" s="46"/>
      <c r="C11" s="46"/>
      <c r="D11" s="79" t="s">
        <v>55</v>
      </c>
      <c r="E11" s="56"/>
      <c r="F11" s="56"/>
      <c r="G11" s="56"/>
      <c r="H11" s="56"/>
      <c r="I11" s="56"/>
      <c r="J11" s="56"/>
      <c r="K11" s="56"/>
      <c r="L11" s="56"/>
      <c r="M11" s="56"/>
    </row>
    <row r="12" ht="21" customHeight="1" spans="1:13">
      <c r="A12" s="50" t="s">
        <v>14</v>
      </c>
      <c r="B12" s="51"/>
      <c r="C12" s="52"/>
      <c r="D12" s="79" t="s">
        <v>56</v>
      </c>
      <c r="E12" s="47"/>
      <c r="F12" s="47"/>
      <c r="G12" s="47"/>
      <c r="H12" s="47"/>
      <c r="I12" s="47"/>
      <c r="J12" s="47"/>
      <c r="K12" s="47"/>
      <c r="L12" s="47"/>
      <c r="M12" s="47"/>
    </row>
    <row r="13" ht="21" customHeight="1" spans="1:13">
      <c r="A13" s="46" t="s">
        <v>15</v>
      </c>
      <c r="B13" s="46"/>
      <c r="C13" s="46"/>
      <c r="D13" s="79" t="s">
        <v>57</v>
      </c>
      <c r="E13" s="47"/>
      <c r="F13" s="47"/>
      <c r="G13" s="47"/>
      <c r="H13" s="47"/>
      <c r="I13" s="47"/>
      <c r="J13" s="47"/>
      <c r="K13" s="47"/>
      <c r="L13" s="47"/>
      <c r="M13" s="47"/>
    </row>
    <row r="14" ht="21" customHeight="1" spans="1:13">
      <c r="A14" s="46" t="s">
        <v>16</v>
      </c>
      <c r="B14" s="46"/>
      <c r="C14" s="46"/>
      <c r="D14" s="79" t="s">
        <v>58</v>
      </c>
      <c r="E14" s="47"/>
      <c r="F14" s="47"/>
      <c r="G14" s="47"/>
      <c r="H14" s="47"/>
      <c r="I14" s="47"/>
      <c r="J14" s="47"/>
      <c r="K14" s="47"/>
      <c r="L14" s="47"/>
      <c r="M14" s="47"/>
    </row>
    <row r="15" ht="21" customHeight="1" spans="1:13">
      <c r="A15" s="57" t="s">
        <v>17</v>
      </c>
      <c r="B15" s="58"/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77"/>
    </row>
    <row r="16" ht="21" customHeight="1" spans="1:13">
      <c r="A16" s="59"/>
      <c r="B16" s="60"/>
      <c r="C16" s="61"/>
      <c r="D16" s="79" t="s">
        <v>69</v>
      </c>
      <c r="E16" s="79" t="s">
        <v>72</v>
      </c>
      <c r="F16" s="79" t="s">
        <v>74</v>
      </c>
      <c r="G16" s="79" t="s">
        <v>77</v>
      </c>
      <c r="H16" s="79" t="s">
        <v>80</v>
      </c>
      <c r="I16" s="79" t="s">
        <v>83</v>
      </c>
      <c r="J16" s="79" t="s">
        <v>86</v>
      </c>
      <c r="K16" s="79" t="s">
        <v>89</v>
      </c>
      <c r="L16" s="79" t="s">
        <v>92</v>
      </c>
      <c r="M16" s="40"/>
    </row>
    <row r="17" ht="21" customHeight="1" spans="1:13">
      <c r="A17" s="62" t="s">
        <v>15</v>
      </c>
      <c r="B17" s="51"/>
      <c r="C17" s="52"/>
      <c r="D17" s="79" t="s">
        <v>70</v>
      </c>
      <c r="E17" s="79" t="s">
        <v>73</v>
      </c>
      <c r="F17" s="79" t="s">
        <v>75</v>
      </c>
      <c r="G17" s="79" t="s">
        <v>78</v>
      </c>
      <c r="H17" s="79" t="s">
        <v>81</v>
      </c>
      <c r="I17" s="79" t="s">
        <v>84</v>
      </c>
      <c r="J17" s="79" t="s">
        <v>87</v>
      </c>
      <c r="K17" s="79" t="s">
        <v>90</v>
      </c>
      <c r="L17" s="79" t="s">
        <v>93</v>
      </c>
      <c r="M17" s="47"/>
    </row>
    <row r="18" ht="21" customHeight="1" spans="1:13">
      <c r="A18" s="62" t="s">
        <v>16</v>
      </c>
      <c r="B18" s="51"/>
      <c r="C18" s="52"/>
      <c r="D18" s="79" t="s">
        <v>71</v>
      </c>
      <c r="E18" s="79" t="s">
        <v>71</v>
      </c>
      <c r="F18" s="79" t="s">
        <v>76</v>
      </c>
      <c r="G18" s="79" t="s">
        <v>79</v>
      </c>
      <c r="H18" s="79" t="s">
        <v>82</v>
      </c>
      <c r="I18" s="79" t="s">
        <v>85</v>
      </c>
      <c r="J18" s="79" t="s">
        <v>88</v>
      </c>
      <c r="K18" s="79" t="s">
        <v>91</v>
      </c>
      <c r="L18" s="79" t="s">
        <v>93</v>
      </c>
      <c r="M18" s="47"/>
    </row>
    <row r="19" ht="21" customHeight="1" spans="1:13">
      <c r="A19" s="46" t="s">
        <v>18</v>
      </c>
      <c r="B19" s="46"/>
      <c r="C19" s="46"/>
      <c r="D19" s="79" t="s">
        <v>59</v>
      </c>
      <c r="E19" s="47"/>
      <c r="F19" s="47"/>
      <c r="G19" s="47"/>
      <c r="H19" s="47"/>
      <c r="I19" s="47"/>
      <c r="J19" s="47"/>
      <c r="K19" s="47"/>
      <c r="L19" s="47"/>
      <c r="M19" s="47"/>
    </row>
    <row r="20" ht="21" customHeight="1" spans="1:13">
      <c r="A20" s="50" t="s">
        <v>19</v>
      </c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2"/>
    </row>
    <row r="21" ht="21" customHeight="1" spans="1:13">
      <c r="A21" s="79" t="s">
        <v>94</v>
      </c>
      <c r="B21" s="79" t="s">
        <v>71</v>
      </c>
      <c r="C21" s="79" t="s">
        <v>95</v>
      </c>
      <c r="D21" s="79" t="s">
        <v>71</v>
      </c>
      <c r="E21" s="79" t="s">
        <v>96</v>
      </c>
      <c r="F21" s="79" t="s">
        <v>71</v>
      </c>
      <c r="G21" s="79" t="s">
        <v>72</v>
      </c>
      <c r="H21" s="79" t="s">
        <v>71</v>
      </c>
      <c r="I21" s="79" t="s">
        <v>74</v>
      </c>
      <c r="J21" s="79" t="s">
        <v>71</v>
      </c>
      <c r="K21" s="79" t="s">
        <v>77</v>
      </c>
      <c r="L21" s="79" t="s">
        <v>97</v>
      </c>
      <c r="M21" s="47"/>
    </row>
    <row r="22" ht="21" customHeight="1" spans="1:13">
      <c r="A22" s="79" t="s">
        <v>80</v>
      </c>
      <c r="B22" s="79" t="s">
        <v>98</v>
      </c>
      <c r="C22" s="79" t="s">
        <v>83</v>
      </c>
      <c r="D22" s="79" t="s">
        <v>99</v>
      </c>
      <c r="E22" s="79" t="s">
        <v>86</v>
      </c>
      <c r="F22" s="79" t="s">
        <v>100</v>
      </c>
      <c r="G22" s="79" t="s">
        <v>89</v>
      </c>
      <c r="H22" s="79" t="s">
        <v>101</v>
      </c>
      <c r="I22" s="79" t="s">
        <v>102</v>
      </c>
      <c r="J22" s="79" t="s">
        <v>103</v>
      </c>
      <c r="K22" s="79" t="s">
        <v>104</v>
      </c>
      <c r="L22" s="79" t="s">
        <v>105</v>
      </c>
      <c r="M22" s="47"/>
    </row>
    <row r="23" ht="21" customHeight="1" spans="1:13">
      <c r="A23" s="79" t="s">
        <v>106</v>
      </c>
      <c r="B23" s="79" t="s">
        <v>107</v>
      </c>
      <c r="C23" s="79" t="s">
        <v>108</v>
      </c>
      <c r="D23" s="79" t="s">
        <v>109</v>
      </c>
      <c r="E23" s="79" t="s">
        <v>110</v>
      </c>
      <c r="F23" s="79" t="s">
        <v>111</v>
      </c>
      <c r="G23" s="79" t="s">
        <v>112</v>
      </c>
      <c r="H23" s="79" t="s">
        <v>113</v>
      </c>
      <c r="I23" s="79" t="s">
        <v>114</v>
      </c>
      <c r="J23" s="79" t="s">
        <v>115</v>
      </c>
      <c r="K23" s="79" t="s">
        <v>116</v>
      </c>
      <c r="L23" s="79" t="s">
        <v>117</v>
      </c>
      <c r="M23" s="47"/>
    </row>
    <row r="24" ht="21" customHeight="1" spans="1:13">
      <c r="A24" s="79" t="s">
        <v>118</v>
      </c>
      <c r="B24" s="79" t="s">
        <v>119</v>
      </c>
      <c r="C24" s="79" t="s">
        <v>120</v>
      </c>
      <c r="D24" s="79" t="s">
        <v>121</v>
      </c>
      <c r="E24" s="79" t="s">
        <v>122</v>
      </c>
      <c r="F24" s="79" t="s">
        <v>123</v>
      </c>
      <c r="G24" s="79" t="s">
        <v>124</v>
      </c>
      <c r="H24" s="79" t="s">
        <v>125</v>
      </c>
      <c r="I24" s="79" t="s">
        <v>126</v>
      </c>
      <c r="J24" s="79" t="s">
        <v>127</v>
      </c>
      <c r="K24" s="79" t="s">
        <v>128</v>
      </c>
      <c r="L24" s="79" t="s">
        <v>129</v>
      </c>
      <c r="M24" s="47"/>
    </row>
    <row r="25" ht="21" customHeight="1" spans="1:13">
      <c r="A25" s="79" t="s">
        <v>130</v>
      </c>
      <c r="B25" s="79" t="s">
        <v>131</v>
      </c>
      <c r="C25" s="79" t="s">
        <v>132</v>
      </c>
      <c r="D25" s="79" t="s">
        <v>133</v>
      </c>
      <c r="E25" s="79" t="s">
        <v>134</v>
      </c>
      <c r="F25" s="79" t="s">
        <v>135</v>
      </c>
      <c r="G25" s="79" t="s">
        <v>136</v>
      </c>
      <c r="H25" s="79" t="s">
        <v>137</v>
      </c>
      <c r="I25" s="79" t="s">
        <v>138</v>
      </c>
      <c r="J25" s="79" t="s">
        <v>139</v>
      </c>
      <c r="K25" s="79" t="s">
        <v>140</v>
      </c>
      <c r="L25" s="79" t="s">
        <v>141</v>
      </c>
      <c r="M25" s="47"/>
    </row>
    <row r="26" ht="21" customHeight="1" spans="1:13">
      <c r="A26" s="79" t="s">
        <v>142</v>
      </c>
      <c r="B26" s="79" t="s">
        <v>143</v>
      </c>
      <c r="C26" s="79" t="s">
        <v>144</v>
      </c>
      <c r="D26" s="79" t="s">
        <v>71</v>
      </c>
      <c r="E26" s="79" t="s">
        <v>145</v>
      </c>
      <c r="F26" s="79" t="s">
        <v>71</v>
      </c>
      <c r="G26" s="79" t="s">
        <v>146</v>
      </c>
      <c r="H26" s="79" t="s">
        <v>71</v>
      </c>
      <c r="I26" s="79" t="s">
        <v>147</v>
      </c>
      <c r="J26" s="79" t="s">
        <v>71</v>
      </c>
      <c r="K26" s="79" t="s">
        <v>148</v>
      </c>
      <c r="L26" s="79" t="s">
        <v>71</v>
      </c>
      <c r="M26" s="47"/>
    </row>
    <row r="27" ht="21" customHeight="1" spans="1:13">
      <c r="A27" s="50"/>
      <c r="B27" s="51"/>
      <c r="C27" s="51"/>
      <c r="D27" s="51"/>
      <c r="E27" s="51"/>
      <c r="F27" s="46" t="s">
        <v>20</v>
      </c>
      <c r="G27" s="64"/>
      <c r="H27" s="64"/>
      <c r="I27" s="64"/>
      <c r="J27" s="64"/>
      <c r="K27" s="79" t="s">
        <v>60</v>
      </c>
      <c r="L27" s="78"/>
      <c r="M27" s="78"/>
    </row>
    <row r="28" ht="21" customHeight="1" spans="1:13">
      <c r="A28" s="50" t="s">
        <v>21</v>
      </c>
      <c r="B28" s="65"/>
      <c r="C28" s="66"/>
      <c r="D28" s="79" t="s">
        <v>61</v>
      </c>
      <c r="E28" s="56"/>
      <c r="F28" s="46" t="s">
        <v>22</v>
      </c>
      <c r="G28" s="64"/>
      <c r="H28" s="64"/>
      <c r="I28" s="64"/>
      <c r="J28" s="64"/>
      <c r="K28" s="79" t="s">
        <v>62</v>
      </c>
      <c r="L28" s="78"/>
      <c r="M28" s="78"/>
    </row>
    <row r="29" ht="21" customHeight="1" spans="1:13">
      <c r="A29" s="50" t="s">
        <v>23</v>
      </c>
      <c r="B29" s="65"/>
      <c r="C29" s="66"/>
      <c r="D29" s="79" t="s">
        <v>63</v>
      </c>
      <c r="E29" s="56"/>
      <c r="F29" s="46" t="s">
        <v>24</v>
      </c>
      <c r="G29" s="64"/>
      <c r="H29" s="64"/>
      <c r="I29" s="64"/>
      <c r="J29" s="64"/>
      <c r="K29" s="79" t="s">
        <v>64</v>
      </c>
      <c r="L29" s="78"/>
      <c r="M29" s="78"/>
    </row>
    <row r="30" ht="21" customHeight="1" spans="1:13">
      <c r="A30" s="50" t="s">
        <v>25</v>
      </c>
      <c r="B30" s="65"/>
      <c r="C30" s="66"/>
      <c r="D30" s="79" t="s">
        <v>65</v>
      </c>
      <c r="E30" s="56"/>
      <c r="F30" s="46" t="s">
        <v>26</v>
      </c>
      <c r="G30" s="64"/>
      <c r="H30" s="64"/>
      <c r="I30" s="64"/>
      <c r="J30" s="64"/>
      <c r="K30" s="79" t="s">
        <v>66</v>
      </c>
      <c r="L30" s="78"/>
      <c r="M30" s="78"/>
    </row>
    <row r="31" ht="21" customHeight="1" spans="1:13">
      <c r="A31" s="50" t="s">
        <v>27</v>
      </c>
      <c r="B31" s="65"/>
      <c r="C31" s="66"/>
      <c r="D31" s="79" t="s">
        <v>67</v>
      </c>
      <c r="E31" s="56"/>
      <c r="F31" s="46" t="s">
        <v>28</v>
      </c>
      <c r="G31" s="64"/>
      <c r="H31" s="64"/>
      <c r="I31" s="64"/>
      <c r="J31" s="64"/>
      <c r="K31" s="79" t="s">
        <v>68</v>
      </c>
      <c r="L31" s="78"/>
      <c r="M31" s="78"/>
    </row>
    <row r="32" ht="44.25" customHeight="1" spans="1:13">
      <c r="A32" s="67" t="s">
        <v>29</v>
      </c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</row>
  </sheetData>
  <mergeCells count="63">
    <mergeCell ref="A2:M2"/>
    <mergeCell ref="A6:C6"/>
    <mergeCell ref="F6:K6"/>
    <mergeCell ref="A7:C7"/>
    <mergeCell ref="F7:K7"/>
    <mergeCell ref="A8:C8"/>
    <mergeCell ref="F8:K8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M32"/>
    <mergeCell ref="A4:C5"/>
    <mergeCell ref="F4:K5"/>
    <mergeCell ref="L4:M5"/>
    <mergeCell ref="D4:E5"/>
    <mergeCell ref="D6:E6"/>
    <mergeCell ref="L6:M6"/>
    <mergeCell ref="D7:E7"/>
    <mergeCell ref="L7:M7"/>
    <mergeCell ref="D8:E8"/>
    <mergeCell ref="L8:M8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dataValidations count="12">
    <dataValidation type="whole" operator="between" allowBlank="1" showInputMessage="1" showErrorMessage="1" sqref="D10:M10">
      <formula1>0</formula1>
      <formula2>9.99999999999999E+34</formula2>
    </dataValidation>
    <dataValidation type="decimal" operator="between" allowBlank="1" showInputMessage="1" showErrorMessage="1" sqref="B21:B26 D21:D26 F21:F26 H21:H26 J21:J26 L21:M26">
      <formula1>-9.99999999999999E+27</formula1>
      <formula2>9.99999999999999E+28</formula2>
    </dataValidation>
    <dataValidation type="custom" allowBlank="1" showInputMessage="1" showErrorMessage="1" sqref="E6 D6:D7">
      <formula1>ISNUMBER(D6)</formula1>
    </dataValidation>
    <dataValidation type="list" allowBlank="1" showInputMessage="1" sqref="L8:M8">
      <formula1>"到期一次还本,分期还本,含发行人提前赎回选择权,其他"</formula1>
    </dataValidation>
    <dataValidation type="list" allowBlank="1" showInputMessage="1" sqref="L6">
      <formula1>"1年,2年,3年,5年,7年,10年,15年,20年,30年,其他"</formula1>
    </dataValidation>
    <dataValidation type="decimal" operator="between" allowBlank="1" showInputMessage="1" showErrorMessage="1" sqref="D19:M19">
      <formula1>-9.99999999999999E+28</formula1>
      <formula2>9.99999999999999E+33</formula2>
    </dataValidation>
    <dataValidation type="list" allowBlank="1" showInputMessage="1" showErrorMessage="1" sqref="D8:E8">
      <formula1>"AAA,AAA-,AA+,AA,A+,A,A-,B+,B"</formula1>
    </dataValidation>
    <dataValidation type="decimal" operator="between" allowBlank="1" showInputMessage="1" showErrorMessage="1" sqref="D11:M11">
      <formula1>1E-31</formula1>
      <formula2>9.99999999999999E+33</formula2>
    </dataValidation>
    <dataValidation type="decimal" operator="between" allowBlank="1" showInputMessage="1" showErrorMessage="1" sqref="D12:M14">
      <formula1>0</formula1>
      <formula2>9.99999999999999E+28</formula2>
    </dataValidation>
    <dataValidation type="decimal" operator="between" allowBlank="1" showInputMessage="1" showErrorMessage="1" sqref="K27:M31">
      <formula1>-999999999999999000000</formula1>
      <formula2>9.99999999999999E+26</formula2>
    </dataValidation>
    <dataValidation type="decimal" operator="between" allowBlank="1" showInputMessage="1" showErrorMessage="1" sqref="D17:M18">
      <formula1>0</formula1>
      <formula2>9.99999999999999E+27</formula2>
    </dataValidation>
    <dataValidation type="decimal" operator="between" allowBlank="1" showInputMessage="1" showErrorMessage="1" sqref="D28:E31">
      <formula1>1E-29</formula1>
      <formula2>9.99999999999999E+30</formula2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149</v>
      </c>
      <c r="C1" s="2" t="s">
        <v>149</v>
      </c>
      <c r="D1" s="3" t="s">
        <v>149</v>
      </c>
      <c r="E1" s="3" t="s">
        <v>149</v>
      </c>
      <c r="F1" s="3" t="s">
        <v>149</v>
      </c>
      <c r="G1" s="3" t="s">
        <v>149</v>
      </c>
      <c r="H1" s="3" t="s">
        <v>149</v>
      </c>
      <c r="I1" s="3" t="s">
        <v>149</v>
      </c>
      <c r="J1" s="3" t="s">
        <v>149</v>
      </c>
      <c r="K1" s="3" t="s">
        <v>149</v>
      </c>
      <c r="L1" s="3" t="s">
        <v>149</v>
      </c>
      <c r="M1" s="3" t="s">
        <v>149</v>
      </c>
    </row>
    <row r="2" ht="21.0" customHeight="true">
      <c r="A2" s="4" t="s">
        <v>34</v>
      </c>
      <c r="B2" s="4" t="s">
        <v>149</v>
      </c>
      <c r="C2" s="4" t="s">
        <v>149</v>
      </c>
      <c r="D2" s="79" t="s">
        <v>286</v>
      </c>
      <c r="E2" s="5" t="s">
        <v>149</v>
      </c>
      <c r="F2" s="5" t="s">
        <v>149</v>
      </c>
      <c r="G2" s="5" t="s">
        <v>149</v>
      </c>
      <c r="H2" s="5" t="s">
        <v>149</v>
      </c>
      <c r="I2" s="5" t="s">
        <v>149</v>
      </c>
      <c r="J2" s="5" t="s">
        <v>149</v>
      </c>
      <c r="K2" s="5" t="s">
        <v>149</v>
      </c>
      <c r="L2" s="5" t="s">
        <v>149</v>
      </c>
      <c r="M2" s="5" t="s">
        <v>149</v>
      </c>
    </row>
    <row r="3" ht="21.0" customHeight="true">
      <c r="A3" s="6" t="s">
        <v>35</v>
      </c>
      <c r="B3" s="7" t="s">
        <v>149</v>
      </c>
      <c r="C3" s="8" t="s">
        <v>149</v>
      </c>
      <c r="D3" s="79" t="s">
        <v>151</v>
      </c>
      <c r="E3" s="9" t="s">
        <v>149</v>
      </c>
      <c r="F3" s="9" t="s">
        <v>149</v>
      </c>
      <c r="G3" s="9" t="s">
        <v>149</v>
      </c>
      <c r="H3" s="9" t="s">
        <v>149</v>
      </c>
      <c r="I3" s="9" t="s">
        <v>149</v>
      </c>
      <c r="J3" s="9" t="s">
        <v>149</v>
      </c>
      <c r="K3" s="9" t="s">
        <v>149</v>
      </c>
      <c r="L3" s="9" t="s">
        <v>149</v>
      </c>
      <c r="M3" s="9" t="s">
        <v>149</v>
      </c>
    </row>
    <row r="4" ht="21.0" customHeight="true">
      <c r="A4" s="6" t="s">
        <v>36</v>
      </c>
      <c r="B4" s="7" t="s">
        <v>149</v>
      </c>
      <c r="C4" s="8" t="s">
        <v>149</v>
      </c>
      <c r="D4" s="79" t="s">
        <v>270</v>
      </c>
      <c r="E4" s="9" t="s">
        <v>149</v>
      </c>
      <c r="F4" s="9" t="s">
        <v>149</v>
      </c>
      <c r="G4" s="9" t="s">
        <v>149</v>
      </c>
      <c r="H4" s="9" t="s">
        <v>149</v>
      </c>
      <c r="I4" s="9" t="s">
        <v>149</v>
      </c>
      <c r="J4" s="9" t="s">
        <v>149</v>
      </c>
      <c r="K4" s="9" t="s">
        <v>149</v>
      </c>
      <c r="L4" s="9" t="s">
        <v>149</v>
      </c>
      <c r="M4" s="9" t="s">
        <v>149</v>
      </c>
    </row>
    <row r="5" ht="21.0" customHeight="true">
      <c r="A5" s="6" t="s">
        <v>37</v>
      </c>
      <c r="B5" s="7" t="s">
        <v>149</v>
      </c>
      <c r="C5" s="8" t="s">
        <v>149</v>
      </c>
      <c r="D5" s="79" t="s">
        <v>287</v>
      </c>
      <c r="E5" s="10" t="s">
        <v>149</v>
      </c>
      <c r="F5" s="10" t="s">
        <v>149</v>
      </c>
      <c r="G5" s="10" t="s">
        <v>149</v>
      </c>
      <c r="H5" s="10" t="s">
        <v>149</v>
      </c>
      <c r="I5" s="10" t="s">
        <v>149</v>
      </c>
      <c r="J5" s="10" t="s">
        <v>149</v>
      </c>
      <c r="K5" s="10" t="s">
        <v>149</v>
      </c>
      <c r="L5" s="10" t="s">
        <v>149</v>
      </c>
      <c r="M5" s="10" t="s">
        <v>149</v>
      </c>
    </row>
    <row r="6" ht="21.0" customHeight="true">
      <c r="A6" s="11" t="s">
        <v>38</v>
      </c>
      <c r="B6" s="12" t="s">
        <v>149</v>
      </c>
      <c r="C6" s="13" t="s">
        <v>149</v>
      </c>
      <c r="D6" s="79" t="s">
        <v>71</v>
      </c>
      <c r="E6" s="14" t="s">
        <v>149</v>
      </c>
      <c r="F6" s="14" t="s">
        <v>149</v>
      </c>
      <c r="G6" s="14" t="s">
        <v>149</v>
      </c>
      <c r="H6" s="14" t="s">
        <v>149</v>
      </c>
      <c r="I6" s="14" t="s">
        <v>149</v>
      </c>
      <c r="J6" s="14" t="s">
        <v>149</v>
      </c>
      <c r="K6" s="14" t="s">
        <v>149</v>
      </c>
      <c r="L6" s="14" t="s">
        <v>149</v>
      </c>
      <c r="M6" s="14" t="s">
        <v>149</v>
      </c>
    </row>
    <row r="7" ht="21.0" customHeight="true">
      <c r="A7" s="15" t="s">
        <v>39</v>
      </c>
      <c r="B7" s="16" t="s">
        <v>149</v>
      </c>
      <c r="C7" s="17" t="s">
        <v>149</v>
      </c>
      <c r="D7" s="79" t="s">
        <v>288</v>
      </c>
      <c r="E7" s="18" t="s">
        <v>149</v>
      </c>
      <c r="F7" s="18" t="s">
        <v>149</v>
      </c>
      <c r="G7" s="18" t="s">
        <v>149</v>
      </c>
      <c r="H7" s="18" t="s">
        <v>149</v>
      </c>
      <c r="I7" s="18" t="s">
        <v>149</v>
      </c>
      <c r="J7" s="18" t="s">
        <v>149</v>
      </c>
      <c r="K7" s="18" t="s">
        <v>149</v>
      </c>
      <c r="L7" s="18" t="s">
        <v>149</v>
      </c>
      <c r="M7" s="18" t="s">
        <v>149</v>
      </c>
    </row>
    <row r="8" ht="21.0" customHeight="true">
      <c r="A8" s="15" t="s">
        <v>40</v>
      </c>
      <c r="B8" s="16" t="s">
        <v>149</v>
      </c>
      <c r="C8" s="17" t="s">
        <v>149</v>
      </c>
      <c r="D8" s="79" t="s">
        <v>289</v>
      </c>
      <c r="E8" s="5" t="s">
        <v>149</v>
      </c>
      <c r="F8" s="5" t="s">
        <v>149</v>
      </c>
      <c r="G8" s="5" t="s">
        <v>149</v>
      </c>
      <c r="H8" s="5" t="s">
        <v>149</v>
      </c>
      <c r="I8" s="5" t="s">
        <v>149</v>
      </c>
      <c r="J8" s="5" t="s">
        <v>149</v>
      </c>
      <c r="K8" s="5" t="s">
        <v>149</v>
      </c>
      <c r="L8" s="5" t="s">
        <v>149</v>
      </c>
      <c r="M8" s="5" t="s">
        <v>149</v>
      </c>
    </row>
    <row r="9" ht="21.0" customHeight="true">
      <c r="A9" s="15" t="s">
        <v>41</v>
      </c>
      <c r="B9" s="16" t="s">
        <v>149</v>
      </c>
      <c r="C9" s="17" t="s">
        <v>149</v>
      </c>
      <c r="D9" s="79" t="s">
        <v>290</v>
      </c>
      <c r="E9" s="19" t="s">
        <v>149</v>
      </c>
      <c r="F9" s="19" t="s">
        <v>149</v>
      </c>
      <c r="G9" s="19" t="s">
        <v>149</v>
      </c>
      <c r="H9" s="19" t="s">
        <v>149</v>
      </c>
      <c r="I9" s="19" t="s">
        <v>149</v>
      </c>
      <c r="J9" s="19" t="s">
        <v>149</v>
      </c>
      <c r="K9" s="19" t="s">
        <v>149</v>
      </c>
      <c r="L9" s="19" t="s">
        <v>149</v>
      </c>
      <c r="M9" s="19" t="s">
        <v>149</v>
      </c>
    </row>
    <row r="10" ht="21.0" customHeight="true">
      <c r="A10" s="20" t="s">
        <v>42</v>
      </c>
      <c r="B10" s="20" t="s">
        <v>149</v>
      </c>
      <c r="C10" s="20" t="s">
        <v>149</v>
      </c>
      <c r="D10" s="79" t="s">
        <v>157</v>
      </c>
      <c r="E10" s="19" t="s">
        <v>149</v>
      </c>
      <c r="F10" s="19" t="s">
        <v>149</v>
      </c>
      <c r="G10" s="19" t="s">
        <v>149</v>
      </c>
      <c r="H10" s="19" t="s">
        <v>149</v>
      </c>
      <c r="I10" s="19" t="s">
        <v>149</v>
      </c>
      <c r="J10" s="19" t="s">
        <v>149</v>
      </c>
      <c r="K10" s="19" t="s">
        <v>149</v>
      </c>
      <c r="L10" s="19" t="s">
        <v>149</v>
      </c>
      <c r="M10" s="19" t="s">
        <v>149</v>
      </c>
    </row>
    <row r="11" ht="21.0" customHeight="true">
      <c r="A11" s="4" t="s">
        <v>13</v>
      </c>
      <c r="B11" s="4" t="s">
        <v>149</v>
      </c>
      <c r="C11" s="4" t="s">
        <v>149</v>
      </c>
      <c r="D11" s="79" t="s">
        <v>291</v>
      </c>
      <c r="E11" s="21" t="s">
        <v>149</v>
      </c>
      <c r="F11" s="21" t="s">
        <v>149</v>
      </c>
      <c r="G11" s="21" t="s">
        <v>149</v>
      </c>
      <c r="H11" s="21" t="s">
        <v>149</v>
      </c>
      <c r="I11" s="21" t="s">
        <v>149</v>
      </c>
      <c r="J11" s="21" t="s">
        <v>149</v>
      </c>
      <c r="K11" s="21" t="s">
        <v>149</v>
      </c>
      <c r="L11" s="21" t="s">
        <v>149</v>
      </c>
      <c r="M11" s="21" t="s">
        <v>149</v>
      </c>
    </row>
    <row r="12" ht="21.0" customHeight="true">
      <c r="A12" s="22" t="s">
        <v>43</v>
      </c>
      <c r="B12" s="23" t="s">
        <v>149</v>
      </c>
      <c r="C12" s="24" t="s">
        <v>149</v>
      </c>
      <c r="D12" s="79" t="s">
        <v>292</v>
      </c>
      <c r="E12" s="21" t="s">
        <v>149</v>
      </c>
      <c r="F12" s="21" t="s">
        <v>149</v>
      </c>
      <c r="G12" s="21" t="s">
        <v>149</v>
      </c>
      <c r="H12" s="21" t="s">
        <v>149</v>
      </c>
      <c r="I12" s="21" t="s">
        <v>149</v>
      </c>
      <c r="J12" s="21" t="s">
        <v>149</v>
      </c>
      <c r="K12" s="21" t="s">
        <v>149</v>
      </c>
      <c r="L12" s="21" t="s">
        <v>149</v>
      </c>
      <c r="M12" s="21" t="s">
        <v>149</v>
      </c>
    </row>
    <row r="13" ht="21.0" customHeight="true">
      <c r="A13" s="25" t="s">
        <v>15</v>
      </c>
      <c r="B13" s="25" t="s">
        <v>149</v>
      </c>
      <c r="C13" s="25" t="s">
        <v>149</v>
      </c>
      <c r="D13" s="79" t="s">
        <v>293</v>
      </c>
      <c r="E13" s="21" t="s">
        <v>149</v>
      </c>
      <c r="F13" s="21" t="s">
        <v>149</v>
      </c>
      <c r="G13" s="21" t="s">
        <v>149</v>
      </c>
      <c r="H13" s="21" t="s">
        <v>149</v>
      </c>
      <c r="I13" s="21" t="s">
        <v>149</v>
      </c>
      <c r="J13" s="21" t="s">
        <v>149</v>
      </c>
      <c r="K13" s="21" t="s">
        <v>149</v>
      </c>
      <c r="L13" s="21" t="s">
        <v>149</v>
      </c>
      <c r="M13" s="21" t="s">
        <v>149</v>
      </c>
    </row>
    <row r="14" ht="21.0" customHeight="true">
      <c r="A14" s="25" t="s">
        <v>16</v>
      </c>
      <c r="B14" s="25" t="s">
        <v>149</v>
      </c>
      <c r="C14" s="25" t="s">
        <v>149</v>
      </c>
      <c r="D14" s="79" t="s">
        <v>71</v>
      </c>
      <c r="E14" s="21" t="s">
        <v>149</v>
      </c>
      <c r="F14" s="21" t="s">
        <v>149</v>
      </c>
      <c r="G14" s="21" t="s">
        <v>149</v>
      </c>
      <c r="H14" s="21" t="s">
        <v>149</v>
      </c>
      <c r="I14" s="21" t="s">
        <v>149</v>
      </c>
      <c r="J14" s="21" t="s">
        <v>149</v>
      </c>
      <c r="K14" s="21" t="s">
        <v>149</v>
      </c>
      <c r="L14" s="21" t="s">
        <v>149</v>
      </c>
      <c r="M14" s="21" t="s">
        <v>149</v>
      </c>
    </row>
    <row r="15" ht="21.0" customHeight="true">
      <c r="A15" s="22" t="s">
        <v>17</v>
      </c>
      <c r="B15" s="23" t="s">
        <v>149</v>
      </c>
      <c r="C15" s="23" t="s">
        <v>149</v>
      </c>
      <c r="D15" s="23" t="s">
        <v>149</v>
      </c>
      <c r="E15" s="23" t="s">
        <v>149</v>
      </c>
      <c r="F15" s="23" t="s">
        <v>149</v>
      </c>
      <c r="G15" s="23" t="s">
        <v>149</v>
      </c>
      <c r="H15" s="23" t="s">
        <v>149</v>
      </c>
      <c r="I15" s="23" t="s">
        <v>149</v>
      </c>
      <c r="J15" s="23" t="s">
        <v>149</v>
      </c>
      <c r="K15" s="23" t="s">
        <v>149</v>
      </c>
      <c r="L15" s="23" t="s">
        <v>149</v>
      </c>
      <c r="M15" s="24" t="s">
        <v>149</v>
      </c>
    </row>
    <row r="16" ht="21.0" customHeight="true">
      <c r="A16" s="26" t="s">
        <v>149</v>
      </c>
      <c r="B16" s="27" t="s">
        <v>149</v>
      </c>
      <c r="C16" s="28" t="s">
        <v>149</v>
      </c>
      <c r="D16" s="79" t="s">
        <v>69</v>
      </c>
      <c r="E16" s="79" t="s">
        <v>72</v>
      </c>
      <c r="F16" s="79" t="s">
        <v>74</v>
      </c>
      <c r="G16" s="79" t="s">
        <v>77</v>
      </c>
      <c r="H16" s="79" t="s">
        <v>80</v>
      </c>
      <c r="I16" s="79" t="s">
        <v>83</v>
      </c>
      <c r="J16" s="79" t="s">
        <v>86</v>
      </c>
      <c r="K16" s="79" t="s">
        <v>89</v>
      </c>
      <c r="L16" s="79" t="s">
        <v>92</v>
      </c>
      <c r="M16" s="5" t="s">
        <v>149</v>
      </c>
    </row>
    <row r="17" ht="21.0" customHeight="true">
      <c r="A17" s="22" t="s">
        <v>44</v>
      </c>
      <c r="B17" s="23" t="s">
        <v>149</v>
      </c>
      <c r="C17" s="24" t="s">
        <v>149</v>
      </c>
      <c r="D17" s="79" t="s">
        <v>71</v>
      </c>
      <c r="E17" s="79" t="s">
        <v>71</v>
      </c>
      <c r="F17" s="79" t="s">
        <v>71</v>
      </c>
      <c r="G17" s="79" t="s">
        <v>287</v>
      </c>
      <c r="H17" s="79" t="s">
        <v>299</v>
      </c>
      <c r="I17" s="79" t="s">
        <v>71</v>
      </c>
      <c r="J17" s="79" t="s">
        <v>71</v>
      </c>
      <c r="K17" s="79" t="s">
        <v>71</v>
      </c>
      <c r="L17" s="79" t="s">
        <v>71</v>
      </c>
      <c r="M17" s="21" t="s">
        <v>149</v>
      </c>
    </row>
    <row r="18" ht="21.0" customHeight="true">
      <c r="A18" s="22" t="s">
        <v>45</v>
      </c>
      <c r="B18" s="23" t="s">
        <v>149</v>
      </c>
      <c r="C18" s="24" t="s">
        <v>149</v>
      </c>
      <c r="D18" s="79" t="s">
        <v>71</v>
      </c>
      <c r="E18" s="79" t="s">
        <v>71</v>
      </c>
      <c r="F18" s="79" t="s">
        <v>71</v>
      </c>
      <c r="G18" s="79" t="s">
        <v>71</v>
      </c>
      <c r="H18" s="79" t="s">
        <v>71</v>
      </c>
      <c r="I18" s="79" t="s">
        <v>71</v>
      </c>
      <c r="J18" s="79" t="s">
        <v>71</v>
      </c>
      <c r="K18" s="79" t="s">
        <v>71</v>
      </c>
      <c r="L18" s="79" t="s">
        <v>71</v>
      </c>
      <c r="M18" s="21" t="s">
        <v>149</v>
      </c>
    </row>
    <row r="19" ht="21.0" customHeight="true">
      <c r="A19" s="25" t="s">
        <v>18</v>
      </c>
      <c r="B19" s="25" t="s">
        <v>149</v>
      </c>
      <c r="C19" s="25" t="s">
        <v>149</v>
      </c>
      <c r="D19" s="79" t="s">
        <v>294</v>
      </c>
      <c r="E19" s="21" t="s">
        <v>149</v>
      </c>
      <c r="F19" s="21" t="s">
        <v>149</v>
      </c>
      <c r="G19" s="21" t="s">
        <v>149</v>
      </c>
      <c r="H19" s="21" t="s">
        <v>149</v>
      </c>
      <c r="I19" s="21" t="s">
        <v>149</v>
      </c>
      <c r="J19" s="21" t="s">
        <v>149</v>
      </c>
      <c r="K19" s="21" t="s">
        <v>149</v>
      </c>
      <c r="L19" s="21" t="s">
        <v>149</v>
      </c>
      <c r="M19" s="21" t="s">
        <v>149</v>
      </c>
    </row>
    <row r="20" ht="21.0" customHeight="true">
      <c r="A20" s="22" t="s">
        <v>19</v>
      </c>
      <c r="B20" s="23" t="s">
        <v>149</v>
      </c>
      <c r="C20" s="23" t="s">
        <v>149</v>
      </c>
      <c r="D20" s="23" t="s">
        <v>149</v>
      </c>
      <c r="E20" s="23" t="s">
        <v>149</v>
      </c>
      <c r="F20" s="23" t="s">
        <v>149</v>
      </c>
      <c r="G20" s="23" t="s">
        <v>149</v>
      </c>
      <c r="H20" s="23" t="s">
        <v>149</v>
      </c>
      <c r="I20" s="23" t="s">
        <v>149</v>
      </c>
      <c r="J20" s="23" t="s">
        <v>149</v>
      </c>
      <c r="K20" s="23" t="s">
        <v>149</v>
      </c>
      <c r="L20" s="23" t="s">
        <v>149</v>
      </c>
      <c r="M20" s="24" t="s">
        <v>149</v>
      </c>
    </row>
    <row r="21" ht="21.0" customHeight="true">
      <c r="A21" s="79" t="s">
        <v>94</v>
      </c>
      <c r="B21" s="79" t="s">
        <v>71</v>
      </c>
      <c r="C21" s="79" t="s">
        <v>95</v>
      </c>
      <c r="D21" s="79" t="s">
        <v>71</v>
      </c>
      <c r="E21" s="79" t="s">
        <v>96</v>
      </c>
      <c r="F21" s="79" t="s">
        <v>71</v>
      </c>
      <c r="G21" s="79" t="s">
        <v>72</v>
      </c>
      <c r="H21" s="79" t="s">
        <v>71</v>
      </c>
      <c r="I21" s="79" t="s">
        <v>74</v>
      </c>
      <c r="J21" s="79" t="s">
        <v>71</v>
      </c>
      <c r="K21" s="79" t="s">
        <v>77</v>
      </c>
      <c r="L21" s="79" t="s">
        <v>71</v>
      </c>
      <c r="M21" s="21" t="s">
        <v>149</v>
      </c>
    </row>
    <row r="22" ht="21.0" customHeight="true">
      <c r="A22" s="79" t="s">
        <v>80</v>
      </c>
      <c r="B22" s="79" t="s">
        <v>71</v>
      </c>
      <c r="C22" s="79" t="s">
        <v>83</v>
      </c>
      <c r="D22" s="79" t="s">
        <v>300</v>
      </c>
      <c r="E22" s="79" t="s">
        <v>86</v>
      </c>
      <c r="F22" s="79" t="s">
        <v>300</v>
      </c>
      <c r="G22" s="79" t="s">
        <v>89</v>
      </c>
      <c r="H22" s="79" t="s">
        <v>300</v>
      </c>
      <c r="I22" s="79" t="s">
        <v>102</v>
      </c>
      <c r="J22" s="79" t="s">
        <v>300</v>
      </c>
      <c r="K22" s="79" t="s">
        <v>104</v>
      </c>
      <c r="L22" s="79" t="s">
        <v>300</v>
      </c>
      <c r="M22" s="21" t="s">
        <v>149</v>
      </c>
    </row>
    <row r="23" ht="21.0" customHeight="true">
      <c r="A23" s="79" t="s">
        <v>106</v>
      </c>
      <c r="B23" s="79" t="s">
        <v>300</v>
      </c>
      <c r="C23" s="79" t="s">
        <v>108</v>
      </c>
      <c r="D23" s="79" t="s">
        <v>300</v>
      </c>
      <c r="E23" s="79" t="s">
        <v>110</v>
      </c>
      <c r="F23" s="79" t="s">
        <v>300</v>
      </c>
      <c r="G23" s="79" t="s">
        <v>112</v>
      </c>
      <c r="H23" s="79" t="s">
        <v>300</v>
      </c>
      <c r="I23" s="79" t="s">
        <v>114</v>
      </c>
      <c r="J23" s="79" t="s">
        <v>300</v>
      </c>
      <c r="K23" s="79" t="s">
        <v>116</v>
      </c>
      <c r="L23" s="79" t="s">
        <v>300</v>
      </c>
      <c r="M23" s="21" t="s">
        <v>149</v>
      </c>
    </row>
    <row r="24" ht="21.0" customHeight="true">
      <c r="A24" s="79" t="s">
        <v>118</v>
      </c>
      <c r="B24" s="79" t="s">
        <v>300</v>
      </c>
      <c r="C24" s="79" t="s">
        <v>120</v>
      </c>
      <c r="D24" s="79" t="s">
        <v>300</v>
      </c>
      <c r="E24" s="79" t="s">
        <v>122</v>
      </c>
      <c r="F24" s="79" t="s">
        <v>300</v>
      </c>
      <c r="G24" s="79" t="s">
        <v>124</v>
      </c>
      <c r="H24" s="79" t="s">
        <v>300</v>
      </c>
      <c r="I24" s="79" t="s">
        <v>126</v>
      </c>
      <c r="J24" s="79" t="s">
        <v>300</v>
      </c>
      <c r="K24" s="79" t="s">
        <v>128</v>
      </c>
      <c r="L24" s="79" t="s">
        <v>300</v>
      </c>
      <c r="M24" s="21" t="s">
        <v>149</v>
      </c>
    </row>
    <row r="25" ht="21.0" customHeight="true">
      <c r="A25" s="79" t="s">
        <v>130</v>
      </c>
      <c r="B25" s="79" t="s">
        <v>301</v>
      </c>
      <c r="C25" s="79" t="s">
        <v>132</v>
      </c>
      <c r="D25" s="79" t="s">
        <v>302</v>
      </c>
      <c r="E25" s="79" t="s">
        <v>134</v>
      </c>
      <c r="F25" s="79" t="s">
        <v>303</v>
      </c>
      <c r="G25" s="79" t="s">
        <v>136</v>
      </c>
      <c r="H25" s="79" t="s">
        <v>71</v>
      </c>
      <c r="I25" s="79" t="s">
        <v>138</v>
      </c>
      <c r="J25" s="79" t="s">
        <v>71</v>
      </c>
      <c r="K25" s="79" t="s">
        <v>140</v>
      </c>
      <c r="L25" s="79" t="s">
        <v>71</v>
      </c>
      <c r="M25" s="21" t="s">
        <v>149</v>
      </c>
    </row>
    <row r="26" ht="21.0" customHeight="true">
      <c r="A26" s="79" t="s">
        <v>142</v>
      </c>
      <c r="B26" s="79" t="s">
        <v>71</v>
      </c>
      <c r="C26" s="79" t="s">
        <v>144</v>
      </c>
      <c r="D26" s="79" t="s">
        <v>71</v>
      </c>
      <c r="E26" s="79" t="s">
        <v>145</v>
      </c>
      <c r="F26" s="79" t="s">
        <v>71</v>
      </c>
      <c r="G26" s="79" t="s">
        <v>146</v>
      </c>
      <c r="H26" s="79" t="s">
        <v>71</v>
      </c>
      <c r="I26" s="79" t="s">
        <v>147</v>
      </c>
      <c r="J26" s="79" t="s">
        <v>71</v>
      </c>
      <c r="K26" s="79" t="s">
        <v>148</v>
      </c>
      <c r="L26" s="79" t="s">
        <v>71</v>
      </c>
      <c r="M26" s="21" t="s">
        <v>149</v>
      </c>
    </row>
    <row r="27" ht="21.0" customHeight="true">
      <c r="A27" s="30" t="s">
        <v>149</v>
      </c>
      <c r="B27" s="31" t="s">
        <v>149</v>
      </c>
      <c r="C27" s="31" t="s">
        <v>149</v>
      </c>
      <c r="D27" s="31" t="s">
        <v>149</v>
      </c>
      <c r="E27" s="31" t="s">
        <v>149</v>
      </c>
      <c r="F27" s="25" t="s">
        <v>20</v>
      </c>
      <c r="G27" s="25" t="s">
        <v>149</v>
      </c>
      <c r="H27" s="25" t="s">
        <v>149</v>
      </c>
      <c r="I27" s="25" t="s">
        <v>149</v>
      </c>
      <c r="J27" s="25" t="s">
        <v>149</v>
      </c>
      <c r="K27" s="79" t="s">
        <v>60</v>
      </c>
      <c r="L27" s="33" t="s">
        <v>149</v>
      </c>
      <c r="M27" s="33" t="s">
        <v>149</v>
      </c>
    </row>
    <row r="28" ht="21.0" customHeight="true">
      <c r="A28" s="25" t="s">
        <v>21</v>
      </c>
      <c r="B28" s="25" t="s">
        <v>149</v>
      </c>
      <c r="C28" s="25" t="s">
        <v>149</v>
      </c>
      <c r="D28" s="79" t="s">
        <v>295</v>
      </c>
      <c r="E28" s="21" t="s">
        <v>149</v>
      </c>
      <c r="F28" s="25" t="s">
        <v>22</v>
      </c>
      <c r="G28" s="25" t="s">
        <v>149</v>
      </c>
      <c r="H28" s="25" t="s">
        <v>149</v>
      </c>
      <c r="I28" s="25" t="s">
        <v>149</v>
      </c>
      <c r="J28" s="25" t="s">
        <v>149</v>
      </c>
      <c r="K28" s="79" t="s">
        <v>296</v>
      </c>
      <c r="L28" s="33" t="s">
        <v>149</v>
      </c>
      <c r="M28" s="33" t="s">
        <v>149</v>
      </c>
    </row>
    <row r="29" ht="21.0" customHeight="true">
      <c r="A29" s="25" t="s">
        <v>23</v>
      </c>
      <c r="B29" s="25" t="s">
        <v>149</v>
      </c>
      <c r="C29" s="25" t="s">
        <v>149</v>
      </c>
      <c r="D29" s="79" t="s">
        <v>293</v>
      </c>
      <c r="E29" s="21" t="s">
        <v>149</v>
      </c>
      <c r="F29" s="25" t="s">
        <v>24</v>
      </c>
      <c r="G29" s="25" t="s">
        <v>149</v>
      </c>
      <c r="H29" s="25" t="s">
        <v>149</v>
      </c>
      <c r="I29" s="25" t="s">
        <v>149</v>
      </c>
      <c r="J29" s="25" t="s">
        <v>149</v>
      </c>
      <c r="K29" s="79" t="s">
        <v>297</v>
      </c>
      <c r="L29" s="33" t="s">
        <v>149</v>
      </c>
      <c r="M29" s="33" t="s">
        <v>149</v>
      </c>
    </row>
    <row r="30" ht="21.0" customHeight="true">
      <c r="A30" s="25" t="s">
        <v>25</v>
      </c>
      <c r="B30" s="25" t="s">
        <v>149</v>
      </c>
      <c r="C30" s="25" t="s">
        <v>149</v>
      </c>
      <c r="D30" s="79" t="s">
        <v>295</v>
      </c>
      <c r="E30" s="21" t="s">
        <v>149</v>
      </c>
      <c r="F30" s="25" t="s">
        <v>26</v>
      </c>
      <c r="G30" s="25" t="s">
        <v>149</v>
      </c>
      <c r="H30" s="25" t="s">
        <v>149</v>
      </c>
      <c r="I30" s="25" t="s">
        <v>149</v>
      </c>
      <c r="J30" s="25" t="s">
        <v>149</v>
      </c>
      <c r="K30" s="79" t="s">
        <v>296</v>
      </c>
      <c r="L30" s="33" t="s">
        <v>149</v>
      </c>
      <c r="M30" s="33" t="s">
        <v>149</v>
      </c>
    </row>
    <row r="31" ht="21.0" customHeight="true">
      <c r="A31" s="25" t="s">
        <v>27</v>
      </c>
      <c r="B31" s="25" t="s">
        <v>149</v>
      </c>
      <c r="C31" s="25" t="s">
        <v>149</v>
      </c>
      <c r="D31" s="79" t="s">
        <v>293</v>
      </c>
      <c r="E31" s="21" t="s">
        <v>149</v>
      </c>
      <c r="F31" s="25" t="s">
        <v>28</v>
      </c>
      <c r="G31" s="25" t="s">
        <v>149</v>
      </c>
      <c r="H31" s="25" t="s">
        <v>149</v>
      </c>
      <c r="I31" s="25" t="s">
        <v>149</v>
      </c>
      <c r="J31" s="25" t="s">
        <v>149</v>
      </c>
      <c r="K31" s="79" t="s">
        <v>297</v>
      </c>
      <c r="L31" s="33" t="s">
        <v>149</v>
      </c>
      <c r="M31" s="33" t="s">
        <v>149</v>
      </c>
    </row>
    <row r="32" ht="21.0" customHeight="true">
      <c r="A32" s="25" t="s">
        <v>46</v>
      </c>
      <c r="B32" s="25" t="s">
        <v>149</v>
      </c>
      <c r="C32" s="79" t="s">
        <v>298</v>
      </c>
      <c r="D32" s="5" t="s">
        <v>149</v>
      </c>
      <c r="E32" s="5" t="s">
        <v>149</v>
      </c>
      <c r="F32" s="5" t="s">
        <v>149</v>
      </c>
      <c r="G32" s="5" t="s">
        <v>149</v>
      </c>
      <c r="H32" s="5" t="s">
        <v>149</v>
      </c>
      <c r="I32" s="5" t="s">
        <v>149</v>
      </c>
      <c r="J32" s="5" t="s">
        <v>149</v>
      </c>
      <c r="K32" s="5" t="s">
        <v>149</v>
      </c>
      <c r="L32" s="5" t="s">
        <v>149</v>
      </c>
      <c r="M32" s="5" t="s">
        <v>149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11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149</v>
      </c>
      <c r="C1" s="2" t="s">
        <v>149</v>
      </c>
      <c r="D1" s="3" t="s">
        <v>149</v>
      </c>
      <c r="E1" s="3" t="s">
        <v>149</v>
      </c>
      <c r="F1" s="3" t="s">
        <v>149</v>
      </c>
      <c r="G1" s="3" t="s">
        <v>149</v>
      </c>
      <c r="H1" s="3" t="s">
        <v>149</v>
      </c>
      <c r="I1" s="3" t="s">
        <v>149</v>
      </c>
      <c r="J1" s="3" t="s">
        <v>149</v>
      </c>
      <c r="K1" s="3" t="s">
        <v>149</v>
      </c>
      <c r="L1" s="3" t="s">
        <v>149</v>
      </c>
      <c r="M1" s="3" t="s">
        <v>149</v>
      </c>
    </row>
    <row r="2" ht="21.0" customHeight="true">
      <c r="A2" s="4" t="s">
        <v>34</v>
      </c>
      <c r="B2" s="4" t="s">
        <v>149</v>
      </c>
      <c r="C2" s="4" t="s">
        <v>149</v>
      </c>
      <c r="D2" s="79" t="s">
        <v>304</v>
      </c>
      <c r="E2" s="5" t="s">
        <v>149</v>
      </c>
      <c r="F2" s="5" t="s">
        <v>149</v>
      </c>
      <c r="G2" s="5" t="s">
        <v>149</v>
      </c>
      <c r="H2" s="5" t="s">
        <v>149</v>
      </c>
      <c r="I2" s="5" t="s">
        <v>149</v>
      </c>
      <c r="J2" s="5" t="s">
        <v>149</v>
      </c>
      <c r="K2" s="5" t="s">
        <v>149</v>
      </c>
      <c r="L2" s="5" t="s">
        <v>149</v>
      </c>
      <c r="M2" s="5" t="s">
        <v>149</v>
      </c>
    </row>
    <row r="3" ht="21.0" customHeight="true">
      <c r="A3" s="6" t="s">
        <v>35</v>
      </c>
      <c r="B3" s="7" t="s">
        <v>149</v>
      </c>
      <c r="C3" s="8" t="s">
        <v>149</v>
      </c>
      <c r="D3" s="79" t="s">
        <v>305</v>
      </c>
      <c r="E3" s="9" t="s">
        <v>149</v>
      </c>
      <c r="F3" s="9" t="s">
        <v>149</v>
      </c>
      <c r="G3" s="9" t="s">
        <v>149</v>
      </c>
      <c r="H3" s="9" t="s">
        <v>149</v>
      </c>
      <c r="I3" s="9" t="s">
        <v>149</v>
      </c>
      <c r="J3" s="9" t="s">
        <v>149</v>
      </c>
      <c r="K3" s="9" t="s">
        <v>149</v>
      </c>
      <c r="L3" s="9" t="s">
        <v>149</v>
      </c>
      <c r="M3" s="9" t="s">
        <v>149</v>
      </c>
    </row>
    <row r="4" ht="21.0" customHeight="true">
      <c r="A4" s="6" t="s">
        <v>36</v>
      </c>
      <c r="B4" s="7" t="s">
        <v>149</v>
      </c>
      <c r="C4" s="8" t="s">
        <v>149</v>
      </c>
      <c r="D4" s="79" t="s">
        <v>306</v>
      </c>
      <c r="E4" s="9" t="s">
        <v>149</v>
      </c>
      <c r="F4" s="9" t="s">
        <v>149</v>
      </c>
      <c r="G4" s="9" t="s">
        <v>149</v>
      </c>
      <c r="H4" s="9" t="s">
        <v>149</v>
      </c>
      <c r="I4" s="9" t="s">
        <v>149</v>
      </c>
      <c r="J4" s="9" t="s">
        <v>149</v>
      </c>
      <c r="K4" s="9" t="s">
        <v>149</v>
      </c>
      <c r="L4" s="9" t="s">
        <v>149</v>
      </c>
      <c r="M4" s="9" t="s">
        <v>149</v>
      </c>
    </row>
    <row r="5" ht="21.0" customHeight="true">
      <c r="A5" s="6" t="s">
        <v>37</v>
      </c>
      <c r="B5" s="7" t="s">
        <v>149</v>
      </c>
      <c r="C5" s="8" t="s">
        <v>149</v>
      </c>
      <c r="D5" s="79" t="s">
        <v>307</v>
      </c>
      <c r="E5" s="10" t="s">
        <v>149</v>
      </c>
      <c r="F5" s="10" t="s">
        <v>149</v>
      </c>
      <c r="G5" s="10" t="s">
        <v>149</v>
      </c>
      <c r="H5" s="10" t="s">
        <v>149</v>
      </c>
      <c r="I5" s="10" t="s">
        <v>149</v>
      </c>
      <c r="J5" s="10" t="s">
        <v>149</v>
      </c>
      <c r="K5" s="10" t="s">
        <v>149</v>
      </c>
      <c r="L5" s="10" t="s">
        <v>149</v>
      </c>
      <c r="M5" s="10" t="s">
        <v>149</v>
      </c>
    </row>
    <row r="6" ht="21.0" customHeight="true">
      <c r="A6" s="11" t="s">
        <v>38</v>
      </c>
      <c r="B6" s="12" t="s">
        <v>149</v>
      </c>
      <c r="C6" s="13" t="s">
        <v>149</v>
      </c>
      <c r="D6" s="79" t="s">
        <v>71</v>
      </c>
      <c r="E6" s="14" t="s">
        <v>149</v>
      </c>
      <c r="F6" s="14" t="s">
        <v>149</v>
      </c>
      <c r="G6" s="14" t="s">
        <v>149</v>
      </c>
      <c r="H6" s="14" t="s">
        <v>149</v>
      </c>
      <c r="I6" s="14" t="s">
        <v>149</v>
      </c>
      <c r="J6" s="14" t="s">
        <v>149</v>
      </c>
      <c r="K6" s="14" t="s">
        <v>149</v>
      </c>
      <c r="L6" s="14" t="s">
        <v>149</v>
      </c>
      <c r="M6" s="14" t="s">
        <v>149</v>
      </c>
    </row>
    <row r="7" ht="21.0" customHeight="true">
      <c r="A7" s="15" t="s">
        <v>39</v>
      </c>
      <c r="B7" s="16" t="s">
        <v>149</v>
      </c>
      <c r="C7" s="17" t="s">
        <v>149</v>
      </c>
      <c r="D7" s="79" t="s">
        <v>308</v>
      </c>
      <c r="E7" s="18" t="s">
        <v>149</v>
      </c>
      <c r="F7" s="18" t="s">
        <v>149</v>
      </c>
      <c r="G7" s="18" t="s">
        <v>149</v>
      </c>
      <c r="H7" s="18" t="s">
        <v>149</v>
      </c>
      <c r="I7" s="18" t="s">
        <v>149</v>
      </c>
      <c r="J7" s="18" t="s">
        <v>149</v>
      </c>
      <c r="K7" s="18" t="s">
        <v>149</v>
      </c>
      <c r="L7" s="18" t="s">
        <v>149</v>
      </c>
      <c r="M7" s="18" t="s">
        <v>149</v>
      </c>
    </row>
    <row r="8" ht="21.0" customHeight="true">
      <c r="A8" s="15" t="s">
        <v>40</v>
      </c>
      <c r="B8" s="16" t="s">
        <v>149</v>
      </c>
      <c r="C8" s="17" t="s">
        <v>149</v>
      </c>
      <c r="D8" s="79" t="s">
        <v>309</v>
      </c>
      <c r="E8" s="5" t="s">
        <v>149</v>
      </c>
      <c r="F8" s="5" t="s">
        <v>149</v>
      </c>
      <c r="G8" s="5" t="s">
        <v>149</v>
      </c>
      <c r="H8" s="5" t="s">
        <v>149</v>
      </c>
      <c r="I8" s="5" t="s">
        <v>149</v>
      </c>
      <c r="J8" s="5" t="s">
        <v>149</v>
      </c>
      <c r="K8" s="5" t="s">
        <v>149</v>
      </c>
      <c r="L8" s="5" t="s">
        <v>149</v>
      </c>
      <c r="M8" s="5" t="s">
        <v>149</v>
      </c>
    </row>
    <row r="9" ht="21.0" customHeight="true">
      <c r="A9" s="15" t="s">
        <v>41</v>
      </c>
      <c r="B9" s="16" t="s">
        <v>149</v>
      </c>
      <c r="C9" s="17" t="s">
        <v>149</v>
      </c>
      <c r="D9" s="79" t="s">
        <v>310</v>
      </c>
      <c r="E9" s="19" t="s">
        <v>149</v>
      </c>
      <c r="F9" s="19" t="s">
        <v>149</v>
      </c>
      <c r="G9" s="19" t="s">
        <v>149</v>
      </c>
      <c r="H9" s="19" t="s">
        <v>149</v>
      </c>
      <c r="I9" s="19" t="s">
        <v>149</v>
      </c>
      <c r="J9" s="19" t="s">
        <v>149</v>
      </c>
      <c r="K9" s="19" t="s">
        <v>149</v>
      </c>
      <c r="L9" s="19" t="s">
        <v>149</v>
      </c>
      <c r="M9" s="19" t="s">
        <v>149</v>
      </c>
    </row>
    <row r="10" ht="21.0" customHeight="true">
      <c r="A10" s="20" t="s">
        <v>42</v>
      </c>
      <c r="B10" s="20" t="s">
        <v>149</v>
      </c>
      <c r="C10" s="20" t="s">
        <v>149</v>
      </c>
      <c r="D10" s="79" t="s">
        <v>157</v>
      </c>
      <c r="E10" s="19" t="s">
        <v>149</v>
      </c>
      <c r="F10" s="19" t="s">
        <v>149</v>
      </c>
      <c r="G10" s="19" t="s">
        <v>149</v>
      </c>
      <c r="H10" s="19" t="s">
        <v>149</v>
      </c>
      <c r="I10" s="19" t="s">
        <v>149</v>
      </c>
      <c r="J10" s="19" t="s">
        <v>149</v>
      </c>
      <c r="K10" s="19" t="s">
        <v>149</v>
      </c>
      <c r="L10" s="19" t="s">
        <v>149</v>
      </c>
      <c r="M10" s="19" t="s">
        <v>149</v>
      </c>
    </row>
    <row r="11" ht="21.0" customHeight="true">
      <c r="A11" s="4" t="s">
        <v>13</v>
      </c>
      <c r="B11" s="4" t="s">
        <v>149</v>
      </c>
      <c r="C11" s="4" t="s">
        <v>149</v>
      </c>
      <c r="D11" s="79" t="s">
        <v>311</v>
      </c>
      <c r="E11" s="21" t="s">
        <v>149</v>
      </c>
      <c r="F11" s="21" t="s">
        <v>149</v>
      </c>
      <c r="G11" s="21" t="s">
        <v>149</v>
      </c>
      <c r="H11" s="21" t="s">
        <v>149</v>
      </c>
      <c r="I11" s="21" t="s">
        <v>149</v>
      </c>
      <c r="J11" s="21" t="s">
        <v>149</v>
      </c>
      <c r="K11" s="21" t="s">
        <v>149</v>
      </c>
      <c r="L11" s="21" t="s">
        <v>149</v>
      </c>
      <c r="M11" s="21" t="s">
        <v>149</v>
      </c>
    </row>
    <row r="12" ht="21.0" customHeight="true">
      <c r="A12" s="22" t="s">
        <v>43</v>
      </c>
      <c r="B12" s="23" t="s">
        <v>149</v>
      </c>
      <c r="C12" s="24" t="s">
        <v>149</v>
      </c>
      <c r="D12" s="79" t="s">
        <v>312</v>
      </c>
      <c r="E12" s="21" t="s">
        <v>149</v>
      </c>
      <c r="F12" s="21" t="s">
        <v>149</v>
      </c>
      <c r="G12" s="21" t="s">
        <v>149</v>
      </c>
      <c r="H12" s="21" t="s">
        <v>149</v>
      </c>
      <c r="I12" s="21" t="s">
        <v>149</v>
      </c>
      <c r="J12" s="21" t="s">
        <v>149</v>
      </c>
      <c r="K12" s="21" t="s">
        <v>149</v>
      </c>
      <c r="L12" s="21" t="s">
        <v>149</v>
      </c>
      <c r="M12" s="21" t="s">
        <v>149</v>
      </c>
    </row>
    <row r="13" ht="21.0" customHeight="true">
      <c r="A13" s="25" t="s">
        <v>15</v>
      </c>
      <c r="B13" s="25" t="s">
        <v>149</v>
      </c>
      <c r="C13" s="25" t="s">
        <v>149</v>
      </c>
      <c r="D13" s="79" t="s">
        <v>313</v>
      </c>
      <c r="E13" s="21" t="s">
        <v>149</v>
      </c>
      <c r="F13" s="21" t="s">
        <v>149</v>
      </c>
      <c r="G13" s="21" t="s">
        <v>149</v>
      </c>
      <c r="H13" s="21" t="s">
        <v>149</v>
      </c>
      <c r="I13" s="21" t="s">
        <v>149</v>
      </c>
      <c r="J13" s="21" t="s">
        <v>149</v>
      </c>
      <c r="K13" s="21" t="s">
        <v>149</v>
      </c>
      <c r="L13" s="21" t="s">
        <v>149</v>
      </c>
      <c r="M13" s="21" t="s">
        <v>149</v>
      </c>
    </row>
    <row r="14" ht="21.0" customHeight="true">
      <c r="A14" s="25" t="s">
        <v>16</v>
      </c>
      <c r="B14" s="25" t="s">
        <v>149</v>
      </c>
      <c r="C14" s="25" t="s">
        <v>149</v>
      </c>
      <c r="D14" s="79" t="s">
        <v>71</v>
      </c>
      <c r="E14" s="21" t="s">
        <v>149</v>
      </c>
      <c r="F14" s="21" t="s">
        <v>149</v>
      </c>
      <c r="G14" s="21" t="s">
        <v>149</v>
      </c>
      <c r="H14" s="21" t="s">
        <v>149</v>
      </c>
      <c r="I14" s="21" t="s">
        <v>149</v>
      </c>
      <c r="J14" s="21" t="s">
        <v>149</v>
      </c>
      <c r="K14" s="21" t="s">
        <v>149</v>
      </c>
      <c r="L14" s="21" t="s">
        <v>149</v>
      </c>
      <c r="M14" s="21" t="s">
        <v>149</v>
      </c>
    </row>
    <row r="15" ht="21.0" customHeight="true">
      <c r="A15" s="22" t="s">
        <v>17</v>
      </c>
      <c r="B15" s="23" t="s">
        <v>149</v>
      </c>
      <c r="C15" s="23" t="s">
        <v>149</v>
      </c>
      <c r="D15" s="23" t="s">
        <v>149</v>
      </c>
      <c r="E15" s="23" t="s">
        <v>149</v>
      </c>
      <c r="F15" s="23" t="s">
        <v>149</v>
      </c>
      <c r="G15" s="23" t="s">
        <v>149</v>
      </c>
      <c r="H15" s="23" t="s">
        <v>149</v>
      </c>
      <c r="I15" s="23" t="s">
        <v>149</v>
      </c>
      <c r="J15" s="23" t="s">
        <v>149</v>
      </c>
      <c r="K15" s="23" t="s">
        <v>149</v>
      </c>
      <c r="L15" s="23" t="s">
        <v>149</v>
      </c>
      <c r="M15" s="24" t="s">
        <v>149</v>
      </c>
    </row>
    <row r="16" ht="21.0" customHeight="true">
      <c r="A16" s="26" t="s">
        <v>149</v>
      </c>
      <c r="B16" s="27" t="s">
        <v>149</v>
      </c>
      <c r="C16" s="28" t="s">
        <v>149</v>
      </c>
      <c r="D16" s="79" t="s">
        <v>69</v>
      </c>
      <c r="E16" s="79" t="s">
        <v>72</v>
      </c>
      <c r="F16" s="79" t="s">
        <v>74</v>
      </c>
      <c r="G16" s="79" t="s">
        <v>77</v>
      </c>
      <c r="H16" s="79" t="s">
        <v>80</v>
      </c>
      <c r="I16" s="79" t="s">
        <v>83</v>
      </c>
      <c r="J16" s="79" t="s">
        <v>86</v>
      </c>
      <c r="K16" s="79" t="s">
        <v>89</v>
      </c>
      <c r="L16" s="79" t="s">
        <v>92</v>
      </c>
      <c r="M16" s="5" t="s">
        <v>149</v>
      </c>
    </row>
    <row r="17" ht="21.0" customHeight="true">
      <c r="A17" s="22" t="s">
        <v>44</v>
      </c>
      <c r="B17" s="23" t="s">
        <v>149</v>
      </c>
      <c r="C17" s="24" t="s">
        <v>149</v>
      </c>
      <c r="D17" s="79" t="s">
        <v>71</v>
      </c>
      <c r="E17" s="79" t="s">
        <v>71</v>
      </c>
      <c r="F17" s="79" t="s">
        <v>71</v>
      </c>
      <c r="G17" s="79" t="s">
        <v>307</v>
      </c>
      <c r="H17" s="79" t="s">
        <v>319</v>
      </c>
      <c r="I17" s="79" t="s">
        <v>71</v>
      </c>
      <c r="J17" s="79" t="s">
        <v>71</v>
      </c>
      <c r="K17" s="79" t="s">
        <v>71</v>
      </c>
      <c r="L17" s="79" t="s">
        <v>71</v>
      </c>
      <c r="M17" s="21" t="s">
        <v>149</v>
      </c>
    </row>
    <row r="18" ht="21.0" customHeight="true">
      <c r="A18" s="22" t="s">
        <v>45</v>
      </c>
      <c r="B18" s="23" t="s">
        <v>149</v>
      </c>
      <c r="C18" s="24" t="s">
        <v>149</v>
      </c>
      <c r="D18" s="79" t="s">
        <v>71</v>
      </c>
      <c r="E18" s="79" t="s">
        <v>71</v>
      </c>
      <c r="F18" s="79" t="s">
        <v>71</v>
      </c>
      <c r="G18" s="79" t="s">
        <v>71</v>
      </c>
      <c r="H18" s="79" t="s">
        <v>71</v>
      </c>
      <c r="I18" s="79" t="s">
        <v>71</v>
      </c>
      <c r="J18" s="79" t="s">
        <v>71</v>
      </c>
      <c r="K18" s="79" t="s">
        <v>71</v>
      </c>
      <c r="L18" s="79" t="s">
        <v>71</v>
      </c>
      <c r="M18" s="21" t="s">
        <v>149</v>
      </c>
    </row>
    <row r="19" ht="21.0" customHeight="true">
      <c r="A19" s="25" t="s">
        <v>18</v>
      </c>
      <c r="B19" s="25" t="s">
        <v>149</v>
      </c>
      <c r="C19" s="25" t="s">
        <v>149</v>
      </c>
      <c r="D19" s="79" t="s">
        <v>314</v>
      </c>
      <c r="E19" s="21" t="s">
        <v>149</v>
      </c>
      <c r="F19" s="21" t="s">
        <v>149</v>
      </c>
      <c r="G19" s="21" t="s">
        <v>149</v>
      </c>
      <c r="H19" s="21" t="s">
        <v>149</v>
      </c>
      <c r="I19" s="21" t="s">
        <v>149</v>
      </c>
      <c r="J19" s="21" t="s">
        <v>149</v>
      </c>
      <c r="K19" s="21" t="s">
        <v>149</v>
      </c>
      <c r="L19" s="21" t="s">
        <v>149</v>
      </c>
      <c r="M19" s="21" t="s">
        <v>149</v>
      </c>
    </row>
    <row r="20" ht="21.0" customHeight="true">
      <c r="A20" s="22" t="s">
        <v>19</v>
      </c>
      <c r="B20" s="23" t="s">
        <v>149</v>
      </c>
      <c r="C20" s="23" t="s">
        <v>149</v>
      </c>
      <c r="D20" s="23" t="s">
        <v>149</v>
      </c>
      <c r="E20" s="23" t="s">
        <v>149</v>
      </c>
      <c r="F20" s="23" t="s">
        <v>149</v>
      </c>
      <c r="G20" s="23" t="s">
        <v>149</v>
      </c>
      <c r="H20" s="23" t="s">
        <v>149</v>
      </c>
      <c r="I20" s="23" t="s">
        <v>149</v>
      </c>
      <c r="J20" s="23" t="s">
        <v>149</v>
      </c>
      <c r="K20" s="23" t="s">
        <v>149</v>
      </c>
      <c r="L20" s="23" t="s">
        <v>149</v>
      </c>
      <c r="M20" s="24" t="s">
        <v>149</v>
      </c>
    </row>
    <row r="21" ht="21.0" customHeight="true">
      <c r="A21" s="79" t="s">
        <v>94</v>
      </c>
      <c r="B21" s="79" t="s">
        <v>71</v>
      </c>
      <c r="C21" s="79" t="s">
        <v>95</v>
      </c>
      <c r="D21" s="79" t="s">
        <v>71</v>
      </c>
      <c r="E21" s="79" t="s">
        <v>96</v>
      </c>
      <c r="F21" s="79" t="s">
        <v>71</v>
      </c>
      <c r="G21" s="79" t="s">
        <v>72</v>
      </c>
      <c r="H21" s="79" t="s">
        <v>71</v>
      </c>
      <c r="I21" s="79" t="s">
        <v>74</v>
      </c>
      <c r="J21" s="79" t="s">
        <v>71</v>
      </c>
      <c r="K21" s="79" t="s">
        <v>77</v>
      </c>
      <c r="L21" s="79" t="s">
        <v>71</v>
      </c>
      <c r="M21" s="21" t="s">
        <v>149</v>
      </c>
    </row>
    <row r="22" ht="21.0" customHeight="true">
      <c r="A22" s="79" t="s">
        <v>80</v>
      </c>
      <c r="B22" s="79" t="s">
        <v>71</v>
      </c>
      <c r="C22" s="79" t="s">
        <v>83</v>
      </c>
      <c r="D22" s="79" t="s">
        <v>320</v>
      </c>
      <c r="E22" s="79" t="s">
        <v>86</v>
      </c>
      <c r="F22" s="79" t="s">
        <v>320</v>
      </c>
      <c r="G22" s="79" t="s">
        <v>89</v>
      </c>
      <c r="H22" s="79" t="s">
        <v>320</v>
      </c>
      <c r="I22" s="79" t="s">
        <v>102</v>
      </c>
      <c r="J22" s="79" t="s">
        <v>320</v>
      </c>
      <c r="K22" s="79" t="s">
        <v>104</v>
      </c>
      <c r="L22" s="79" t="s">
        <v>320</v>
      </c>
      <c r="M22" s="21" t="s">
        <v>149</v>
      </c>
    </row>
    <row r="23" ht="21.0" customHeight="true">
      <c r="A23" s="79" t="s">
        <v>106</v>
      </c>
      <c r="B23" s="79" t="s">
        <v>320</v>
      </c>
      <c r="C23" s="79" t="s">
        <v>108</v>
      </c>
      <c r="D23" s="79" t="s">
        <v>320</v>
      </c>
      <c r="E23" s="79" t="s">
        <v>110</v>
      </c>
      <c r="F23" s="79" t="s">
        <v>320</v>
      </c>
      <c r="G23" s="79" t="s">
        <v>112</v>
      </c>
      <c r="H23" s="79" t="s">
        <v>320</v>
      </c>
      <c r="I23" s="79" t="s">
        <v>114</v>
      </c>
      <c r="J23" s="79" t="s">
        <v>320</v>
      </c>
      <c r="K23" s="79" t="s">
        <v>116</v>
      </c>
      <c r="L23" s="79" t="s">
        <v>320</v>
      </c>
      <c r="M23" s="21" t="s">
        <v>149</v>
      </c>
    </row>
    <row r="24" ht="21.0" customHeight="true">
      <c r="A24" s="79" t="s">
        <v>118</v>
      </c>
      <c r="B24" s="79" t="s">
        <v>320</v>
      </c>
      <c r="C24" s="79" t="s">
        <v>120</v>
      </c>
      <c r="D24" s="79" t="s">
        <v>320</v>
      </c>
      <c r="E24" s="79" t="s">
        <v>122</v>
      </c>
      <c r="F24" s="79" t="s">
        <v>320</v>
      </c>
      <c r="G24" s="79" t="s">
        <v>124</v>
      </c>
      <c r="H24" s="79" t="s">
        <v>320</v>
      </c>
      <c r="I24" s="79" t="s">
        <v>126</v>
      </c>
      <c r="J24" s="79" t="s">
        <v>320</v>
      </c>
      <c r="K24" s="79" t="s">
        <v>128</v>
      </c>
      <c r="L24" s="79" t="s">
        <v>320</v>
      </c>
      <c r="M24" s="21" t="s">
        <v>149</v>
      </c>
    </row>
    <row r="25" ht="21.0" customHeight="true">
      <c r="A25" s="79" t="s">
        <v>130</v>
      </c>
      <c r="B25" s="79" t="s">
        <v>320</v>
      </c>
      <c r="C25" s="79" t="s">
        <v>132</v>
      </c>
      <c r="D25" s="79" t="s">
        <v>320</v>
      </c>
      <c r="E25" s="79" t="s">
        <v>134</v>
      </c>
      <c r="F25" s="79" t="s">
        <v>71</v>
      </c>
      <c r="G25" s="79" t="s">
        <v>136</v>
      </c>
      <c r="H25" s="79" t="s">
        <v>71</v>
      </c>
      <c r="I25" s="79" t="s">
        <v>138</v>
      </c>
      <c r="J25" s="79" t="s">
        <v>71</v>
      </c>
      <c r="K25" s="79" t="s">
        <v>140</v>
      </c>
      <c r="L25" s="79" t="s">
        <v>71</v>
      </c>
      <c r="M25" s="21" t="s">
        <v>149</v>
      </c>
    </row>
    <row r="26" ht="21.0" customHeight="true">
      <c r="A26" s="79" t="s">
        <v>142</v>
      </c>
      <c r="B26" s="79" t="s">
        <v>71</v>
      </c>
      <c r="C26" s="79" t="s">
        <v>144</v>
      </c>
      <c r="D26" s="79" t="s">
        <v>71</v>
      </c>
      <c r="E26" s="79" t="s">
        <v>145</v>
      </c>
      <c r="F26" s="79" t="s">
        <v>71</v>
      </c>
      <c r="G26" s="79" t="s">
        <v>146</v>
      </c>
      <c r="H26" s="79" t="s">
        <v>71</v>
      </c>
      <c r="I26" s="79" t="s">
        <v>147</v>
      </c>
      <c r="J26" s="79" t="s">
        <v>71</v>
      </c>
      <c r="K26" s="79" t="s">
        <v>148</v>
      </c>
      <c r="L26" s="79" t="s">
        <v>71</v>
      </c>
      <c r="M26" s="21" t="s">
        <v>149</v>
      </c>
    </row>
    <row r="27" ht="21.0" customHeight="true">
      <c r="A27" s="30" t="s">
        <v>149</v>
      </c>
      <c r="B27" s="31" t="s">
        <v>149</v>
      </c>
      <c r="C27" s="31" t="s">
        <v>149</v>
      </c>
      <c r="D27" s="31" t="s">
        <v>149</v>
      </c>
      <c r="E27" s="31" t="s">
        <v>149</v>
      </c>
      <c r="F27" s="25" t="s">
        <v>20</v>
      </c>
      <c r="G27" s="25" t="s">
        <v>149</v>
      </c>
      <c r="H27" s="25" t="s">
        <v>149</v>
      </c>
      <c r="I27" s="25" t="s">
        <v>149</v>
      </c>
      <c r="J27" s="25" t="s">
        <v>149</v>
      </c>
      <c r="K27" s="79" t="s">
        <v>315</v>
      </c>
      <c r="L27" s="33" t="s">
        <v>149</v>
      </c>
      <c r="M27" s="33" t="s">
        <v>149</v>
      </c>
    </row>
    <row r="28" ht="21.0" customHeight="true">
      <c r="A28" s="25" t="s">
        <v>21</v>
      </c>
      <c r="B28" s="25" t="s">
        <v>149</v>
      </c>
      <c r="C28" s="25" t="s">
        <v>149</v>
      </c>
      <c r="D28" s="79" t="s">
        <v>316</v>
      </c>
      <c r="E28" s="21" t="s">
        <v>149</v>
      </c>
      <c r="F28" s="25" t="s">
        <v>22</v>
      </c>
      <c r="G28" s="25" t="s">
        <v>149</v>
      </c>
      <c r="H28" s="25" t="s">
        <v>149</v>
      </c>
      <c r="I28" s="25" t="s">
        <v>149</v>
      </c>
      <c r="J28" s="25" t="s">
        <v>149</v>
      </c>
      <c r="K28" s="79" t="s">
        <v>236</v>
      </c>
      <c r="L28" s="33" t="s">
        <v>149</v>
      </c>
      <c r="M28" s="33" t="s">
        <v>149</v>
      </c>
    </row>
    <row r="29" ht="21.0" customHeight="true">
      <c r="A29" s="25" t="s">
        <v>23</v>
      </c>
      <c r="B29" s="25" t="s">
        <v>149</v>
      </c>
      <c r="C29" s="25" t="s">
        <v>149</v>
      </c>
      <c r="D29" s="79" t="s">
        <v>313</v>
      </c>
      <c r="E29" s="21" t="s">
        <v>149</v>
      </c>
      <c r="F29" s="25" t="s">
        <v>24</v>
      </c>
      <c r="G29" s="25" t="s">
        <v>149</v>
      </c>
      <c r="H29" s="25" t="s">
        <v>149</v>
      </c>
      <c r="I29" s="25" t="s">
        <v>149</v>
      </c>
      <c r="J29" s="25" t="s">
        <v>149</v>
      </c>
      <c r="K29" s="79" t="s">
        <v>317</v>
      </c>
      <c r="L29" s="33" t="s">
        <v>149</v>
      </c>
      <c r="M29" s="33" t="s">
        <v>149</v>
      </c>
    </row>
    <row r="30" ht="21.0" customHeight="true">
      <c r="A30" s="25" t="s">
        <v>25</v>
      </c>
      <c r="B30" s="25" t="s">
        <v>149</v>
      </c>
      <c r="C30" s="25" t="s">
        <v>149</v>
      </c>
      <c r="D30" s="79" t="s">
        <v>316</v>
      </c>
      <c r="E30" s="21" t="s">
        <v>149</v>
      </c>
      <c r="F30" s="25" t="s">
        <v>26</v>
      </c>
      <c r="G30" s="25" t="s">
        <v>149</v>
      </c>
      <c r="H30" s="25" t="s">
        <v>149</v>
      </c>
      <c r="I30" s="25" t="s">
        <v>149</v>
      </c>
      <c r="J30" s="25" t="s">
        <v>149</v>
      </c>
      <c r="K30" s="79" t="s">
        <v>236</v>
      </c>
      <c r="L30" s="33" t="s">
        <v>149</v>
      </c>
      <c r="M30" s="33" t="s">
        <v>149</v>
      </c>
    </row>
    <row r="31" ht="21.0" customHeight="true">
      <c r="A31" s="25" t="s">
        <v>27</v>
      </c>
      <c r="B31" s="25" t="s">
        <v>149</v>
      </c>
      <c r="C31" s="25" t="s">
        <v>149</v>
      </c>
      <c r="D31" s="79" t="s">
        <v>313</v>
      </c>
      <c r="E31" s="21" t="s">
        <v>149</v>
      </c>
      <c r="F31" s="25" t="s">
        <v>28</v>
      </c>
      <c r="G31" s="25" t="s">
        <v>149</v>
      </c>
      <c r="H31" s="25" t="s">
        <v>149</v>
      </c>
      <c r="I31" s="25" t="s">
        <v>149</v>
      </c>
      <c r="J31" s="25" t="s">
        <v>149</v>
      </c>
      <c r="K31" s="79" t="s">
        <v>317</v>
      </c>
      <c r="L31" s="33" t="s">
        <v>149</v>
      </c>
      <c r="M31" s="33" t="s">
        <v>149</v>
      </c>
    </row>
    <row r="32" ht="21.0" customHeight="true">
      <c r="A32" s="25" t="s">
        <v>46</v>
      </c>
      <c r="B32" s="25" t="s">
        <v>149</v>
      </c>
      <c r="C32" s="79" t="s">
        <v>318</v>
      </c>
      <c r="D32" s="5" t="s">
        <v>149</v>
      </c>
      <c r="E32" s="5" t="s">
        <v>149</v>
      </c>
      <c r="F32" s="5" t="s">
        <v>149</v>
      </c>
      <c r="G32" s="5" t="s">
        <v>149</v>
      </c>
      <c r="H32" s="5" t="s">
        <v>149</v>
      </c>
      <c r="I32" s="5" t="s">
        <v>149</v>
      </c>
      <c r="J32" s="5" t="s">
        <v>149</v>
      </c>
      <c r="K32" s="5" t="s">
        <v>149</v>
      </c>
      <c r="L32" s="5" t="s">
        <v>149</v>
      </c>
      <c r="M32" s="5" t="s">
        <v>149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12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149</v>
      </c>
      <c r="C1" s="2" t="s">
        <v>149</v>
      </c>
      <c r="D1" s="3" t="s">
        <v>149</v>
      </c>
      <c r="E1" s="3" t="s">
        <v>149</v>
      </c>
      <c r="F1" s="3" t="s">
        <v>149</v>
      </c>
      <c r="G1" s="3" t="s">
        <v>149</v>
      </c>
      <c r="H1" s="3" t="s">
        <v>149</v>
      </c>
      <c r="I1" s="3" t="s">
        <v>149</v>
      </c>
      <c r="J1" s="3" t="s">
        <v>149</v>
      </c>
      <c r="K1" s="3" t="s">
        <v>149</v>
      </c>
      <c r="L1" s="3" t="s">
        <v>149</v>
      </c>
      <c r="M1" s="3" t="s">
        <v>149</v>
      </c>
    </row>
    <row r="2" ht="21.0" customHeight="true">
      <c r="A2" s="4" t="s">
        <v>34</v>
      </c>
      <c r="B2" s="4" t="s">
        <v>149</v>
      </c>
      <c r="C2" s="4" t="s">
        <v>149</v>
      </c>
      <c r="D2" s="79" t="s">
        <v>321</v>
      </c>
      <c r="E2" s="5" t="s">
        <v>149</v>
      </c>
      <c r="F2" s="5" t="s">
        <v>149</v>
      </c>
      <c r="G2" s="5" t="s">
        <v>149</v>
      </c>
      <c r="H2" s="5" t="s">
        <v>149</v>
      </c>
      <c r="I2" s="5" t="s">
        <v>149</v>
      </c>
      <c r="J2" s="5" t="s">
        <v>149</v>
      </c>
      <c r="K2" s="5" t="s">
        <v>149</v>
      </c>
      <c r="L2" s="5" t="s">
        <v>149</v>
      </c>
      <c r="M2" s="5" t="s">
        <v>149</v>
      </c>
    </row>
    <row r="3" ht="21.0" customHeight="true">
      <c r="A3" s="6" t="s">
        <v>35</v>
      </c>
      <c r="B3" s="7" t="s">
        <v>149</v>
      </c>
      <c r="C3" s="8" t="s">
        <v>149</v>
      </c>
      <c r="D3" s="79" t="s">
        <v>225</v>
      </c>
      <c r="E3" s="9" t="s">
        <v>149</v>
      </c>
      <c r="F3" s="9" t="s">
        <v>149</v>
      </c>
      <c r="G3" s="9" t="s">
        <v>149</v>
      </c>
      <c r="H3" s="9" t="s">
        <v>149</v>
      </c>
      <c r="I3" s="9" t="s">
        <v>149</v>
      </c>
      <c r="J3" s="9" t="s">
        <v>149</v>
      </c>
      <c r="K3" s="9" t="s">
        <v>149</v>
      </c>
      <c r="L3" s="9" t="s">
        <v>149</v>
      </c>
      <c r="M3" s="9" t="s">
        <v>149</v>
      </c>
    </row>
    <row r="4" ht="21.0" customHeight="true">
      <c r="A4" s="6" t="s">
        <v>36</v>
      </c>
      <c r="B4" s="7" t="s">
        <v>149</v>
      </c>
      <c r="C4" s="8" t="s">
        <v>149</v>
      </c>
      <c r="D4" s="79" t="s">
        <v>322</v>
      </c>
      <c r="E4" s="9" t="s">
        <v>149</v>
      </c>
      <c r="F4" s="9" t="s">
        <v>149</v>
      </c>
      <c r="G4" s="9" t="s">
        <v>149</v>
      </c>
      <c r="H4" s="9" t="s">
        <v>149</v>
      </c>
      <c r="I4" s="9" t="s">
        <v>149</v>
      </c>
      <c r="J4" s="9" t="s">
        <v>149</v>
      </c>
      <c r="K4" s="9" t="s">
        <v>149</v>
      </c>
      <c r="L4" s="9" t="s">
        <v>149</v>
      </c>
      <c r="M4" s="9" t="s">
        <v>149</v>
      </c>
    </row>
    <row r="5" ht="21.0" customHeight="true">
      <c r="A5" s="6" t="s">
        <v>37</v>
      </c>
      <c r="B5" s="7" t="s">
        <v>149</v>
      </c>
      <c r="C5" s="8" t="s">
        <v>149</v>
      </c>
      <c r="D5" s="79" t="s">
        <v>323</v>
      </c>
      <c r="E5" s="10" t="s">
        <v>149</v>
      </c>
      <c r="F5" s="10" t="s">
        <v>149</v>
      </c>
      <c r="G5" s="10" t="s">
        <v>149</v>
      </c>
      <c r="H5" s="10" t="s">
        <v>149</v>
      </c>
      <c r="I5" s="10" t="s">
        <v>149</v>
      </c>
      <c r="J5" s="10" t="s">
        <v>149</v>
      </c>
      <c r="K5" s="10" t="s">
        <v>149</v>
      </c>
      <c r="L5" s="10" t="s">
        <v>149</v>
      </c>
      <c r="M5" s="10" t="s">
        <v>149</v>
      </c>
    </row>
    <row r="6" ht="21.0" customHeight="true">
      <c r="A6" s="11" t="s">
        <v>38</v>
      </c>
      <c r="B6" s="12" t="s">
        <v>149</v>
      </c>
      <c r="C6" s="13" t="s">
        <v>149</v>
      </c>
      <c r="D6" s="79" t="s">
        <v>323</v>
      </c>
      <c r="E6" s="14" t="s">
        <v>149</v>
      </c>
      <c r="F6" s="14" t="s">
        <v>149</v>
      </c>
      <c r="G6" s="14" t="s">
        <v>149</v>
      </c>
      <c r="H6" s="14" t="s">
        <v>149</v>
      </c>
      <c r="I6" s="14" t="s">
        <v>149</v>
      </c>
      <c r="J6" s="14" t="s">
        <v>149</v>
      </c>
      <c r="K6" s="14" t="s">
        <v>149</v>
      </c>
      <c r="L6" s="14" t="s">
        <v>149</v>
      </c>
      <c r="M6" s="14" t="s">
        <v>149</v>
      </c>
    </row>
    <row r="7" ht="21.0" customHeight="true">
      <c r="A7" s="15" t="s">
        <v>39</v>
      </c>
      <c r="B7" s="16" t="s">
        <v>149</v>
      </c>
      <c r="C7" s="17" t="s">
        <v>149</v>
      </c>
      <c r="D7" s="79" t="s">
        <v>324</v>
      </c>
      <c r="E7" s="18" t="s">
        <v>149</v>
      </c>
      <c r="F7" s="18" t="s">
        <v>149</v>
      </c>
      <c r="G7" s="18" t="s">
        <v>149</v>
      </c>
      <c r="H7" s="18" t="s">
        <v>149</v>
      </c>
      <c r="I7" s="18" t="s">
        <v>149</v>
      </c>
      <c r="J7" s="18" t="s">
        <v>149</v>
      </c>
      <c r="K7" s="18" t="s">
        <v>149</v>
      </c>
      <c r="L7" s="18" t="s">
        <v>149</v>
      </c>
      <c r="M7" s="18" t="s">
        <v>149</v>
      </c>
    </row>
    <row r="8" ht="21.0" customHeight="true">
      <c r="A8" s="15" t="s">
        <v>40</v>
      </c>
      <c r="B8" s="16" t="s">
        <v>149</v>
      </c>
      <c r="C8" s="17" t="s">
        <v>149</v>
      </c>
      <c r="D8" s="79" t="s">
        <v>325</v>
      </c>
      <c r="E8" s="5" t="s">
        <v>149</v>
      </c>
      <c r="F8" s="5" t="s">
        <v>149</v>
      </c>
      <c r="G8" s="5" t="s">
        <v>149</v>
      </c>
      <c r="H8" s="5" t="s">
        <v>149</v>
      </c>
      <c r="I8" s="5" t="s">
        <v>149</v>
      </c>
      <c r="J8" s="5" t="s">
        <v>149</v>
      </c>
      <c r="K8" s="5" t="s">
        <v>149</v>
      </c>
      <c r="L8" s="5" t="s">
        <v>149</v>
      </c>
      <c r="M8" s="5" t="s">
        <v>149</v>
      </c>
    </row>
    <row r="9" ht="21.0" customHeight="true">
      <c r="A9" s="15" t="s">
        <v>41</v>
      </c>
      <c r="B9" s="16" t="s">
        <v>149</v>
      </c>
      <c r="C9" s="17" t="s">
        <v>149</v>
      </c>
      <c r="D9" s="79" t="s">
        <v>326</v>
      </c>
      <c r="E9" s="19" t="s">
        <v>149</v>
      </c>
      <c r="F9" s="19" t="s">
        <v>149</v>
      </c>
      <c r="G9" s="19" t="s">
        <v>149</v>
      </c>
      <c r="H9" s="19" t="s">
        <v>149</v>
      </c>
      <c r="I9" s="19" t="s">
        <v>149</v>
      </c>
      <c r="J9" s="19" t="s">
        <v>149</v>
      </c>
      <c r="K9" s="19" t="s">
        <v>149</v>
      </c>
      <c r="L9" s="19" t="s">
        <v>149</v>
      </c>
      <c r="M9" s="19" t="s">
        <v>149</v>
      </c>
    </row>
    <row r="10" ht="21.0" customHeight="true">
      <c r="A10" s="20" t="s">
        <v>42</v>
      </c>
      <c r="B10" s="20" t="s">
        <v>149</v>
      </c>
      <c r="C10" s="20" t="s">
        <v>149</v>
      </c>
      <c r="D10" s="79" t="s">
        <v>157</v>
      </c>
      <c r="E10" s="19" t="s">
        <v>149</v>
      </c>
      <c r="F10" s="19" t="s">
        <v>149</v>
      </c>
      <c r="G10" s="19" t="s">
        <v>149</v>
      </c>
      <c r="H10" s="19" t="s">
        <v>149</v>
      </c>
      <c r="I10" s="19" t="s">
        <v>149</v>
      </c>
      <c r="J10" s="19" t="s">
        <v>149</v>
      </c>
      <c r="K10" s="19" t="s">
        <v>149</v>
      </c>
      <c r="L10" s="19" t="s">
        <v>149</v>
      </c>
      <c r="M10" s="19" t="s">
        <v>149</v>
      </c>
    </row>
    <row r="11" ht="21.0" customHeight="true">
      <c r="A11" s="4" t="s">
        <v>13</v>
      </c>
      <c r="B11" s="4" t="s">
        <v>149</v>
      </c>
      <c r="C11" s="4" t="s">
        <v>149</v>
      </c>
      <c r="D11" s="79" t="s">
        <v>327</v>
      </c>
      <c r="E11" s="21" t="s">
        <v>149</v>
      </c>
      <c r="F11" s="21" t="s">
        <v>149</v>
      </c>
      <c r="G11" s="21" t="s">
        <v>149</v>
      </c>
      <c r="H11" s="21" t="s">
        <v>149</v>
      </c>
      <c r="I11" s="21" t="s">
        <v>149</v>
      </c>
      <c r="J11" s="21" t="s">
        <v>149</v>
      </c>
      <c r="K11" s="21" t="s">
        <v>149</v>
      </c>
      <c r="L11" s="21" t="s">
        <v>149</v>
      </c>
      <c r="M11" s="21" t="s">
        <v>149</v>
      </c>
    </row>
    <row r="12" ht="21.0" customHeight="true">
      <c r="A12" s="22" t="s">
        <v>43</v>
      </c>
      <c r="B12" s="23" t="s">
        <v>149</v>
      </c>
      <c r="C12" s="24" t="s">
        <v>149</v>
      </c>
      <c r="D12" s="79" t="s">
        <v>328</v>
      </c>
      <c r="E12" s="21" t="s">
        <v>149</v>
      </c>
      <c r="F12" s="21" t="s">
        <v>149</v>
      </c>
      <c r="G12" s="21" t="s">
        <v>149</v>
      </c>
      <c r="H12" s="21" t="s">
        <v>149</v>
      </c>
      <c r="I12" s="21" t="s">
        <v>149</v>
      </c>
      <c r="J12" s="21" t="s">
        <v>149</v>
      </c>
      <c r="K12" s="21" t="s">
        <v>149</v>
      </c>
      <c r="L12" s="21" t="s">
        <v>149</v>
      </c>
      <c r="M12" s="21" t="s">
        <v>149</v>
      </c>
    </row>
    <row r="13" ht="21.0" customHeight="true">
      <c r="A13" s="25" t="s">
        <v>15</v>
      </c>
      <c r="B13" s="25" t="s">
        <v>149</v>
      </c>
      <c r="C13" s="25" t="s">
        <v>149</v>
      </c>
      <c r="D13" s="79" t="s">
        <v>329</v>
      </c>
      <c r="E13" s="21" t="s">
        <v>149</v>
      </c>
      <c r="F13" s="21" t="s">
        <v>149</v>
      </c>
      <c r="G13" s="21" t="s">
        <v>149</v>
      </c>
      <c r="H13" s="21" t="s">
        <v>149</v>
      </c>
      <c r="I13" s="21" t="s">
        <v>149</v>
      </c>
      <c r="J13" s="21" t="s">
        <v>149</v>
      </c>
      <c r="K13" s="21" t="s">
        <v>149</v>
      </c>
      <c r="L13" s="21" t="s">
        <v>149</v>
      </c>
      <c r="M13" s="21" t="s">
        <v>149</v>
      </c>
    </row>
    <row r="14" ht="21.0" customHeight="true">
      <c r="A14" s="25" t="s">
        <v>16</v>
      </c>
      <c r="B14" s="25" t="s">
        <v>149</v>
      </c>
      <c r="C14" s="25" t="s">
        <v>149</v>
      </c>
      <c r="D14" s="79" t="s">
        <v>330</v>
      </c>
      <c r="E14" s="21" t="s">
        <v>149</v>
      </c>
      <c r="F14" s="21" t="s">
        <v>149</v>
      </c>
      <c r="G14" s="21" t="s">
        <v>149</v>
      </c>
      <c r="H14" s="21" t="s">
        <v>149</v>
      </c>
      <c r="I14" s="21" t="s">
        <v>149</v>
      </c>
      <c r="J14" s="21" t="s">
        <v>149</v>
      </c>
      <c r="K14" s="21" t="s">
        <v>149</v>
      </c>
      <c r="L14" s="21" t="s">
        <v>149</v>
      </c>
      <c r="M14" s="21" t="s">
        <v>149</v>
      </c>
    </row>
    <row r="15" ht="21.0" customHeight="true">
      <c r="A15" s="22" t="s">
        <v>17</v>
      </c>
      <c r="B15" s="23" t="s">
        <v>149</v>
      </c>
      <c r="C15" s="23" t="s">
        <v>149</v>
      </c>
      <c r="D15" s="23" t="s">
        <v>149</v>
      </c>
      <c r="E15" s="23" t="s">
        <v>149</v>
      </c>
      <c r="F15" s="23" t="s">
        <v>149</v>
      </c>
      <c r="G15" s="23" t="s">
        <v>149</v>
      </c>
      <c r="H15" s="23" t="s">
        <v>149</v>
      </c>
      <c r="I15" s="23" t="s">
        <v>149</v>
      </c>
      <c r="J15" s="23" t="s">
        <v>149</v>
      </c>
      <c r="K15" s="23" t="s">
        <v>149</v>
      </c>
      <c r="L15" s="23" t="s">
        <v>149</v>
      </c>
      <c r="M15" s="24" t="s">
        <v>149</v>
      </c>
    </row>
    <row r="16" ht="21.0" customHeight="true">
      <c r="A16" s="26" t="s">
        <v>149</v>
      </c>
      <c r="B16" s="27" t="s">
        <v>149</v>
      </c>
      <c r="C16" s="28" t="s">
        <v>149</v>
      </c>
      <c r="D16" s="79" t="s">
        <v>69</v>
      </c>
      <c r="E16" s="79" t="s">
        <v>72</v>
      </c>
      <c r="F16" s="79" t="s">
        <v>74</v>
      </c>
      <c r="G16" s="79" t="s">
        <v>77</v>
      </c>
      <c r="H16" s="79" t="s">
        <v>80</v>
      </c>
      <c r="I16" s="79" t="s">
        <v>83</v>
      </c>
      <c r="J16" s="79" t="s">
        <v>86</v>
      </c>
      <c r="K16" s="79" t="s">
        <v>89</v>
      </c>
      <c r="L16" s="79" t="s">
        <v>92</v>
      </c>
      <c r="M16" s="5" t="s">
        <v>149</v>
      </c>
    </row>
    <row r="17" ht="21.0" customHeight="true">
      <c r="A17" s="22" t="s">
        <v>44</v>
      </c>
      <c r="B17" s="23" t="s">
        <v>149</v>
      </c>
      <c r="C17" s="24" t="s">
        <v>149</v>
      </c>
      <c r="D17" s="79" t="s">
        <v>71</v>
      </c>
      <c r="E17" s="79" t="s">
        <v>71</v>
      </c>
      <c r="F17" s="79" t="s">
        <v>71</v>
      </c>
      <c r="G17" s="79" t="s">
        <v>323</v>
      </c>
      <c r="H17" s="79" t="s">
        <v>341</v>
      </c>
      <c r="I17" s="79" t="s">
        <v>342</v>
      </c>
      <c r="J17" s="79" t="s">
        <v>341</v>
      </c>
      <c r="K17" s="79" t="s">
        <v>343</v>
      </c>
      <c r="L17" s="79" t="s">
        <v>93</v>
      </c>
      <c r="M17" s="21" t="s">
        <v>149</v>
      </c>
    </row>
    <row r="18" ht="21.0" customHeight="true">
      <c r="A18" s="22" t="s">
        <v>45</v>
      </c>
      <c r="B18" s="23" t="s">
        <v>149</v>
      </c>
      <c r="C18" s="24" t="s">
        <v>149</v>
      </c>
      <c r="D18" s="79" t="s">
        <v>71</v>
      </c>
      <c r="E18" s="79" t="s">
        <v>71</v>
      </c>
      <c r="F18" s="79" t="s">
        <v>71</v>
      </c>
      <c r="G18" s="79" t="s">
        <v>93</v>
      </c>
      <c r="H18" s="79" t="s">
        <v>260</v>
      </c>
      <c r="I18" s="79" t="s">
        <v>260</v>
      </c>
      <c r="J18" s="79" t="s">
        <v>260</v>
      </c>
      <c r="K18" s="79" t="s">
        <v>260</v>
      </c>
      <c r="L18" s="79" t="s">
        <v>93</v>
      </c>
      <c r="M18" s="21" t="s">
        <v>149</v>
      </c>
    </row>
    <row r="19" ht="21.0" customHeight="true">
      <c r="A19" s="25" t="s">
        <v>18</v>
      </c>
      <c r="B19" s="25" t="s">
        <v>149</v>
      </c>
      <c r="C19" s="25" t="s">
        <v>149</v>
      </c>
      <c r="D19" s="79" t="s">
        <v>331</v>
      </c>
      <c r="E19" s="21" t="s">
        <v>149</v>
      </c>
      <c r="F19" s="21" t="s">
        <v>149</v>
      </c>
      <c r="G19" s="21" t="s">
        <v>149</v>
      </c>
      <c r="H19" s="21" t="s">
        <v>149</v>
      </c>
      <c r="I19" s="21" t="s">
        <v>149</v>
      </c>
      <c r="J19" s="21" t="s">
        <v>149</v>
      </c>
      <c r="K19" s="21" t="s">
        <v>149</v>
      </c>
      <c r="L19" s="21" t="s">
        <v>149</v>
      </c>
      <c r="M19" s="21" t="s">
        <v>149</v>
      </c>
    </row>
    <row r="20" ht="21.0" customHeight="true">
      <c r="A20" s="22" t="s">
        <v>19</v>
      </c>
      <c r="B20" s="23" t="s">
        <v>149</v>
      </c>
      <c r="C20" s="23" t="s">
        <v>149</v>
      </c>
      <c r="D20" s="23" t="s">
        <v>149</v>
      </c>
      <c r="E20" s="23" t="s">
        <v>149</v>
      </c>
      <c r="F20" s="23" t="s">
        <v>149</v>
      </c>
      <c r="G20" s="23" t="s">
        <v>149</v>
      </c>
      <c r="H20" s="23" t="s">
        <v>149</v>
      </c>
      <c r="I20" s="23" t="s">
        <v>149</v>
      </c>
      <c r="J20" s="23" t="s">
        <v>149</v>
      </c>
      <c r="K20" s="23" t="s">
        <v>149</v>
      </c>
      <c r="L20" s="23" t="s">
        <v>149</v>
      </c>
      <c r="M20" s="24" t="s">
        <v>149</v>
      </c>
    </row>
    <row r="21" ht="21.0" customHeight="true">
      <c r="A21" s="79" t="s">
        <v>94</v>
      </c>
      <c r="B21" s="79" t="s">
        <v>71</v>
      </c>
      <c r="C21" s="79" t="s">
        <v>95</v>
      </c>
      <c r="D21" s="79" t="s">
        <v>71</v>
      </c>
      <c r="E21" s="79" t="s">
        <v>96</v>
      </c>
      <c r="F21" s="79" t="s">
        <v>71</v>
      </c>
      <c r="G21" s="79" t="s">
        <v>72</v>
      </c>
      <c r="H21" s="79" t="s">
        <v>71</v>
      </c>
      <c r="I21" s="79" t="s">
        <v>74</v>
      </c>
      <c r="J21" s="79" t="s">
        <v>71</v>
      </c>
      <c r="K21" s="79" t="s">
        <v>77</v>
      </c>
      <c r="L21" s="79" t="s">
        <v>71</v>
      </c>
      <c r="M21" s="21" t="s">
        <v>149</v>
      </c>
    </row>
    <row r="22" ht="21.0" customHeight="true">
      <c r="A22" s="79" t="s">
        <v>80</v>
      </c>
      <c r="B22" s="79" t="s">
        <v>71</v>
      </c>
      <c r="C22" s="79" t="s">
        <v>83</v>
      </c>
      <c r="D22" s="79" t="s">
        <v>71</v>
      </c>
      <c r="E22" s="79" t="s">
        <v>86</v>
      </c>
      <c r="F22" s="79" t="s">
        <v>344</v>
      </c>
      <c r="G22" s="79" t="s">
        <v>89</v>
      </c>
      <c r="H22" s="79" t="s">
        <v>345</v>
      </c>
      <c r="I22" s="79" t="s">
        <v>102</v>
      </c>
      <c r="J22" s="79" t="s">
        <v>346</v>
      </c>
      <c r="K22" s="79" t="s">
        <v>104</v>
      </c>
      <c r="L22" s="79" t="s">
        <v>347</v>
      </c>
      <c r="M22" s="21" t="s">
        <v>149</v>
      </c>
    </row>
    <row r="23" ht="21.0" customHeight="true">
      <c r="A23" s="79" t="s">
        <v>106</v>
      </c>
      <c r="B23" s="79" t="s">
        <v>348</v>
      </c>
      <c r="C23" s="79" t="s">
        <v>108</v>
      </c>
      <c r="D23" s="79" t="s">
        <v>349</v>
      </c>
      <c r="E23" s="79" t="s">
        <v>110</v>
      </c>
      <c r="F23" s="79" t="s">
        <v>350</v>
      </c>
      <c r="G23" s="79" t="s">
        <v>112</v>
      </c>
      <c r="H23" s="79" t="s">
        <v>351</v>
      </c>
      <c r="I23" s="79" t="s">
        <v>114</v>
      </c>
      <c r="J23" s="79" t="s">
        <v>352</v>
      </c>
      <c r="K23" s="79" t="s">
        <v>116</v>
      </c>
      <c r="L23" s="79" t="s">
        <v>353</v>
      </c>
      <c r="M23" s="21" t="s">
        <v>149</v>
      </c>
    </row>
    <row r="24" ht="21.0" customHeight="true">
      <c r="A24" s="79" t="s">
        <v>118</v>
      </c>
      <c r="B24" s="79" t="s">
        <v>354</v>
      </c>
      <c r="C24" s="79" t="s">
        <v>120</v>
      </c>
      <c r="D24" s="79" t="s">
        <v>355</v>
      </c>
      <c r="E24" s="79" t="s">
        <v>122</v>
      </c>
      <c r="F24" s="79" t="s">
        <v>356</v>
      </c>
      <c r="G24" s="79" t="s">
        <v>124</v>
      </c>
      <c r="H24" s="79" t="s">
        <v>357</v>
      </c>
      <c r="I24" s="79" t="s">
        <v>126</v>
      </c>
      <c r="J24" s="79" t="s">
        <v>358</v>
      </c>
      <c r="K24" s="79" t="s">
        <v>128</v>
      </c>
      <c r="L24" s="79" t="s">
        <v>359</v>
      </c>
      <c r="M24" s="21" t="s">
        <v>149</v>
      </c>
    </row>
    <row r="25" ht="21.0" customHeight="true">
      <c r="A25" s="79" t="s">
        <v>130</v>
      </c>
      <c r="B25" s="79" t="s">
        <v>360</v>
      </c>
      <c r="C25" s="79" t="s">
        <v>132</v>
      </c>
      <c r="D25" s="79" t="s">
        <v>361</v>
      </c>
      <c r="E25" s="79" t="s">
        <v>134</v>
      </c>
      <c r="F25" s="79" t="s">
        <v>362</v>
      </c>
      <c r="G25" s="79" t="s">
        <v>136</v>
      </c>
      <c r="H25" s="79" t="s">
        <v>363</v>
      </c>
      <c r="I25" s="79" t="s">
        <v>138</v>
      </c>
      <c r="J25" s="79" t="s">
        <v>364</v>
      </c>
      <c r="K25" s="79" t="s">
        <v>140</v>
      </c>
      <c r="L25" s="79" t="s">
        <v>365</v>
      </c>
      <c r="M25" s="21" t="s">
        <v>149</v>
      </c>
    </row>
    <row r="26" ht="21.0" customHeight="true">
      <c r="A26" s="79" t="s">
        <v>142</v>
      </c>
      <c r="B26" s="79" t="s">
        <v>143</v>
      </c>
      <c r="C26" s="79" t="s">
        <v>144</v>
      </c>
      <c r="D26" s="79" t="s">
        <v>71</v>
      </c>
      <c r="E26" s="79" t="s">
        <v>145</v>
      </c>
      <c r="F26" s="79" t="s">
        <v>71</v>
      </c>
      <c r="G26" s="79" t="s">
        <v>146</v>
      </c>
      <c r="H26" s="79" t="s">
        <v>71</v>
      </c>
      <c r="I26" s="79" t="s">
        <v>147</v>
      </c>
      <c r="J26" s="79" t="s">
        <v>71</v>
      </c>
      <c r="K26" s="79" t="s">
        <v>148</v>
      </c>
      <c r="L26" s="79" t="s">
        <v>71</v>
      </c>
      <c r="M26" s="21" t="s">
        <v>149</v>
      </c>
    </row>
    <row r="27" ht="21.0" customHeight="true">
      <c r="A27" s="30" t="s">
        <v>149</v>
      </c>
      <c r="B27" s="31" t="s">
        <v>149</v>
      </c>
      <c r="C27" s="31" t="s">
        <v>149</v>
      </c>
      <c r="D27" s="31" t="s">
        <v>149</v>
      </c>
      <c r="E27" s="31" t="s">
        <v>149</v>
      </c>
      <c r="F27" s="25" t="s">
        <v>20</v>
      </c>
      <c r="G27" s="25" t="s">
        <v>149</v>
      </c>
      <c r="H27" s="25" t="s">
        <v>149</v>
      </c>
      <c r="I27" s="25" t="s">
        <v>149</v>
      </c>
      <c r="J27" s="25" t="s">
        <v>149</v>
      </c>
      <c r="K27" s="79" t="s">
        <v>332</v>
      </c>
      <c r="L27" s="33" t="s">
        <v>149</v>
      </c>
      <c r="M27" s="33" t="s">
        <v>149</v>
      </c>
    </row>
    <row r="28" ht="21.0" customHeight="true">
      <c r="A28" s="25" t="s">
        <v>21</v>
      </c>
      <c r="B28" s="25" t="s">
        <v>149</v>
      </c>
      <c r="C28" s="25" t="s">
        <v>149</v>
      </c>
      <c r="D28" s="79" t="s">
        <v>333</v>
      </c>
      <c r="E28" s="21" t="s">
        <v>149</v>
      </c>
      <c r="F28" s="25" t="s">
        <v>22</v>
      </c>
      <c r="G28" s="25" t="s">
        <v>149</v>
      </c>
      <c r="H28" s="25" t="s">
        <v>149</v>
      </c>
      <c r="I28" s="25" t="s">
        <v>149</v>
      </c>
      <c r="J28" s="25" t="s">
        <v>149</v>
      </c>
      <c r="K28" s="79" t="s">
        <v>334</v>
      </c>
      <c r="L28" s="33" t="s">
        <v>149</v>
      </c>
      <c r="M28" s="33" t="s">
        <v>149</v>
      </c>
    </row>
    <row r="29" ht="21.0" customHeight="true">
      <c r="A29" s="25" t="s">
        <v>23</v>
      </c>
      <c r="B29" s="25" t="s">
        <v>149</v>
      </c>
      <c r="C29" s="25" t="s">
        <v>149</v>
      </c>
      <c r="D29" s="79" t="s">
        <v>335</v>
      </c>
      <c r="E29" s="21" t="s">
        <v>149</v>
      </c>
      <c r="F29" s="25" t="s">
        <v>24</v>
      </c>
      <c r="G29" s="25" t="s">
        <v>149</v>
      </c>
      <c r="H29" s="25" t="s">
        <v>149</v>
      </c>
      <c r="I29" s="25" t="s">
        <v>149</v>
      </c>
      <c r="J29" s="25" t="s">
        <v>149</v>
      </c>
      <c r="K29" s="79" t="s">
        <v>336</v>
      </c>
      <c r="L29" s="33" t="s">
        <v>149</v>
      </c>
      <c r="M29" s="33" t="s">
        <v>149</v>
      </c>
    </row>
    <row r="30" ht="21.0" customHeight="true">
      <c r="A30" s="25" t="s">
        <v>25</v>
      </c>
      <c r="B30" s="25" t="s">
        <v>149</v>
      </c>
      <c r="C30" s="25" t="s">
        <v>149</v>
      </c>
      <c r="D30" s="79" t="s">
        <v>337</v>
      </c>
      <c r="E30" s="21" t="s">
        <v>149</v>
      </c>
      <c r="F30" s="25" t="s">
        <v>26</v>
      </c>
      <c r="G30" s="25" t="s">
        <v>149</v>
      </c>
      <c r="H30" s="25" t="s">
        <v>149</v>
      </c>
      <c r="I30" s="25" t="s">
        <v>149</v>
      </c>
      <c r="J30" s="25" t="s">
        <v>149</v>
      </c>
      <c r="K30" s="79" t="s">
        <v>338</v>
      </c>
      <c r="L30" s="33" t="s">
        <v>149</v>
      </c>
      <c r="M30" s="33" t="s">
        <v>149</v>
      </c>
    </row>
    <row r="31" ht="21.0" customHeight="true">
      <c r="A31" s="25" t="s">
        <v>27</v>
      </c>
      <c r="B31" s="25" t="s">
        <v>149</v>
      </c>
      <c r="C31" s="25" t="s">
        <v>149</v>
      </c>
      <c r="D31" s="79" t="s">
        <v>329</v>
      </c>
      <c r="E31" s="21" t="s">
        <v>149</v>
      </c>
      <c r="F31" s="25" t="s">
        <v>28</v>
      </c>
      <c r="G31" s="25" t="s">
        <v>149</v>
      </c>
      <c r="H31" s="25" t="s">
        <v>149</v>
      </c>
      <c r="I31" s="25" t="s">
        <v>149</v>
      </c>
      <c r="J31" s="25" t="s">
        <v>149</v>
      </c>
      <c r="K31" s="79" t="s">
        <v>339</v>
      </c>
      <c r="L31" s="33" t="s">
        <v>149</v>
      </c>
      <c r="M31" s="33" t="s">
        <v>149</v>
      </c>
    </row>
    <row r="32" ht="21.0" customHeight="true">
      <c r="A32" s="25" t="s">
        <v>46</v>
      </c>
      <c r="B32" s="25" t="s">
        <v>149</v>
      </c>
      <c r="C32" s="79" t="s">
        <v>340</v>
      </c>
      <c r="D32" s="5" t="s">
        <v>149</v>
      </c>
      <c r="E32" s="5" t="s">
        <v>149</v>
      </c>
      <c r="F32" s="5" t="s">
        <v>149</v>
      </c>
      <c r="G32" s="5" t="s">
        <v>149</v>
      </c>
      <c r="H32" s="5" t="s">
        <v>149</v>
      </c>
      <c r="I32" s="5" t="s">
        <v>149</v>
      </c>
      <c r="J32" s="5" t="s">
        <v>149</v>
      </c>
      <c r="K32" s="5" t="s">
        <v>149</v>
      </c>
      <c r="L32" s="5" t="s">
        <v>149</v>
      </c>
      <c r="M32" s="5" t="s">
        <v>149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13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149</v>
      </c>
      <c r="C1" s="2" t="s">
        <v>149</v>
      </c>
      <c r="D1" s="3" t="s">
        <v>149</v>
      </c>
      <c r="E1" s="3" t="s">
        <v>149</v>
      </c>
      <c r="F1" s="3" t="s">
        <v>149</v>
      </c>
      <c r="G1" s="3" t="s">
        <v>149</v>
      </c>
      <c r="H1" s="3" t="s">
        <v>149</v>
      </c>
      <c r="I1" s="3" t="s">
        <v>149</v>
      </c>
      <c r="J1" s="3" t="s">
        <v>149</v>
      </c>
      <c r="K1" s="3" t="s">
        <v>149</v>
      </c>
      <c r="L1" s="3" t="s">
        <v>149</v>
      </c>
      <c r="M1" s="3" t="s">
        <v>149</v>
      </c>
    </row>
    <row r="2" ht="21.0" customHeight="true">
      <c r="A2" s="4" t="s">
        <v>34</v>
      </c>
      <c r="B2" s="4" t="s">
        <v>149</v>
      </c>
      <c r="C2" s="4" t="s">
        <v>149</v>
      </c>
      <c r="D2" s="79" t="s">
        <v>366</v>
      </c>
      <c r="E2" s="5" t="s">
        <v>149</v>
      </c>
      <c r="F2" s="5" t="s">
        <v>149</v>
      </c>
      <c r="G2" s="5" t="s">
        <v>149</v>
      </c>
      <c r="H2" s="5" t="s">
        <v>149</v>
      </c>
      <c r="I2" s="5" t="s">
        <v>149</v>
      </c>
      <c r="J2" s="5" t="s">
        <v>149</v>
      </c>
      <c r="K2" s="5" t="s">
        <v>149</v>
      </c>
      <c r="L2" s="5" t="s">
        <v>149</v>
      </c>
      <c r="M2" s="5" t="s">
        <v>149</v>
      </c>
    </row>
    <row r="3" ht="21.0" customHeight="true">
      <c r="A3" s="6" t="s">
        <v>35</v>
      </c>
      <c r="B3" s="7" t="s">
        <v>149</v>
      </c>
      <c r="C3" s="8" t="s">
        <v>149</v>
      </c>
      <c r="D3" s="79" t="s">
        <v>204</v>
      </c>
      <c r="E3" s="9" t="s">
        <v>149</v>
      </c>
      <c r="F3" s="9" t="s">
        <v>149</v>
      </c>
      <c r="G3" s="9" t="s">
        <v>149</v>
      </c>
      <c r="H3" s="9" t="s">
        <v>149</v>
      </c>
      <c r="I3" s="9" t="s">
        <v>149</v>
      </c>
      <c r="J3" s="9" t="s">
        <v>149</v>
      </c>
      <c r="K3" s="9" t="s">
        <v>149</v>
      </c>
      <c r="L3" s="9" t="s">
        <v>149</v>
      </c>
      <c r="M3" s="9" t="s">
        <v>149</v>
      </c>
    </row>
    <row r="4" ht="21.0" customHeight="true">
      <c r="A4" s="6" t="s">
        <v>36</v>
      </c>
      <c r="B4" s="7" t="s">
        <v>149</v>
      </c>
      <c r="C4" s="8" t="s">
        <v>149</v>
      </c>
      <c r="D4" s="79" t="s">
        <v>205</v>
      </c>
      <c r="E4" s="9" t="s">
        <v>149</v>
      </c>
      <c r="F4" s="9" t="s">
        <v>149</v>
      </c>
      <c r="G4" s="9" t="s">
        <v>149</v>
      </c>
      <c r="H4" s="9" t="s">
        <v>149</v>
      </c>
      <c r="I4" s="9" t="s">
        <v>149</v>
      </c>
      <c r="J4" s="9" t="s">
        <v>149</v>
      </c>
      <c r="K4" s="9" t="s">
        <v>149</v>
      </c>
      <c r="L4" s="9" t="s">
        <v>149</v>
      </c>
      <c r="M4" s="9" t="s">
        <v>149</v>
      </c>
    </row>
    <row r="5" ht="21.0" customHeight="true">
      <c r="A5" s="6" t="s">
        <v>37</v>
      </c>
      <c r="B5" s="7" t="s">
        <v>149</v>
      </c>
      <c r="C5" s="8" t="s">
        <v>149</v>
      </c>
      <c r="D5" s="79" t="s">
        <v>367</v>
      </c>
      <c r="E5" s="10" t="s">
        <v>149</v>
      </c>
      <c r="F5" s="10" t="s">
        <v>149</v>
      </c>
      <c r="G5" s="10" t="s">
        <v>149</v>
      </c>
      <c r="H5" s="10" t="s">
        <v>149</v>
      </c>
      <c r="I5" s="10" t="s">
        <v>149</v>
      </c>
      <c r="J5" s="10" t="s">
        <v>149</v>
      </c>
      <c r="K5" s="10" t="s">
        <v>149</v>
      </c>
      <c r="L5" s="10" t="s">
        <v>149</v>
      </c>
      <c r="M5" s="10" t="s">
        <v>149</v>
      </c>
    </row>
    <row r="6" ht="21.0" customHeight="true">
      <c r="A6" s="11" t="s">
        <v>38</v>
      </c>
      <c r="B6" s="12" t="s">
        <v>149</v>
      </c>
      <c r="C6" s="13" t="s">
        <v>149</v>
      </c>
      <c r="D6" s="79" t="s">
        <v>71</v>
      </c>
      <c r="E6" s="14" t="s">
        <v>149</v>
      </c>
      <c r="F6" s="14" t="s">
        <v>149</v>
      </c>
      <c r="G6" s="14" t="s">
        <v>149</v>
      </c>
      <c r="H6" s="14" t="s">
        <v>149</v>
      </c>
      <c r="I6" s="14" t="s">
        <v>149</v>
      </c>
      <c r="J6" s="14" t="s">
        <v>149</v>
      </c>
      <c r="K6" s="14" t="s">
        <v>149</v>
      </c>
      <c r="L6" s="14" t="s">
        <v>149</v>
      </c>
      <c r="M6" s="14" t="s">
        <v>149</v>
      </c>
    </row>
    <row r="7" ht="21.0" customHeight="true">
      <c r="A7" s="15" t="s">
        <v>39</v>
      </c>
      <c r="B7" s="16" t="s">
        <v>149</v>
      </c>
      <c r="C7" s="17" t="s">
        <v>149</v>
      </c>
      <c r="D7" s="79" t="s">
        <v>368</v>
      </c>
      <c r="E7" s="18" t="s">
        <v>149</v>
      </c>
      <c r="F7" s="18" t="s">
        <v>149</v>
      </c>
      <c r="G7" s="18" t="s">
        <v>149</v>
      </c>
      <c r="H7" s="18" t="s">
        <v>149</v>
      </c>
      <c r="I7" s="18" t="s">
        <v>149</v>
      </c>
      <c r="J7" s="18" t="s">
        <v>149</v>
      </c>
      <c r="K7" s="18" t="s">
        <v>149</v>
      </c>
      <c r="L7" s="18" t="s">
        <v>149</v>
      </c>
      <c r="M7" s="18" t="s">
        <v>149</v>
      </c>
    </row>
    <row r="8" ht="21.0" customHeight="true">
      <c r="A8" s="15" t="s">
        <v>40</v>
      </c>
      <c r="B8" s="16" t="s">
        <v>149</v>
      </c>
      <c r="C8" s="17" t="s">
        <v>149</v>
      </c>
      <c r="D8" s="79" t="s">
        <v>369</v>
      </c>
      <c r="E8" s="5" t="s">
        <v>149</v>
      </c>
      <c r="F8" s="5" t="s">
        <v>149</v>
      </c>
      <c r="G8" s="5" t="s">
        <v>149</v>
      </c>
      <c r="H8" s="5" t="s">
        <v>149</v>
      </c>
      <c r="I8" s="5" t="s">
        <v>149</v>
      </c>
      <c r="J8" s="5" t="s">
        <v>149</v>
      </c>
      <c r="K8" s="5" t="s">
        <v>149</v>
      </c>
      <c r="L8" s="5" t="s">
        <v>149</v>
      </c>
      <c r="M8" s="5" t="s">
        <v>149</v>
      </c>
    </row>
    <row r="9" ht="21.0" customHeight="true">
      <c r="A9" s="15" t="s">
        <v>41</v>
      </c>
      <c r="B9" s="16" t="s">
        <v>149</v>
      </c>
      <c r="C9" s="17" t="s">
        <v>149</v>
      </c>
      <c r="D9" s="79" t="s">
        <v>156</v>
      </c>
      <c r="E9" s="19" t="s">
        <v>149</v>
      </c>
      <c r="F9" s="19" t="s">
        <v>149</v>
      </c>
      <c r="G9" s="19" t="s">
        <v>149</v>
      </c>
      <c r="H9" s="19" t="s">
        <v>149</v>
      </c>
      <c r="I9" s="19" t="s">
        <v>149</v>
      </c>
      <c r="J9" s="19" t="s">
        <v>149</v>
      </c>
      <c r="K9" s="19" t="s">
        <v>149</v>
      </c>
      <c r="L9" s="19" t="s">
        <v>149</v>
      </c>
      <c r="M9" s="19" t="s">
        <v>149</v>
      </c>
    </row>
    <row r="10" ht="21.0" customHeight="true">
      <c r="A10" s="20" t="s">
        <v>42</v>
      </c>
      <c r="B10" s="20" t="s">
        <v>149</v>
      </c>
      <c r="C10" s="20" t="s">
        <v>149</v>
      </c>
      <c r="D10" s="79" t="s">
        <v>157</v>
      </c>
      <c r="E10" s="19" t="s">
        <v>149</v>
      </c>
      <c r="F10" s="19" t="s">
        <v>149</v>
      </c>
      <c r="G10" s="19" t="s">
        <v>149</v>
      </c>
      <c r="H10" s="19" t="s">
        <v>149</v>
      </c>
      <c r="I10" s="19" t="s">
        <v>149</v>
      </c>
      <c r="J10" s="19" t="s">
        <v>149</v>
      </c>
      <c r="K10" s="19" t="s">
        <v>149</v>
      </c>
      <c r="L10" s="19" t="s">
        <v>149</v>
      </c>
      <c r="M10" s="19" t="s">
        <v>149</v>
      </c>
    </row>
    <row r="11" ht="21.0" customHeight="true">
      <c r="A11" s="4" t="s">
        <v>13</v>
      </c>
      <c r="B11" s="4" t="s">
        <v>149</v>
      </c>
      <c r="C11" s="4" t="s">
        <v>149</v>
      </c>
      <c r="D11" s="79" t="s">
        <v>370</v>
      </c>
      <c r="E11" s="21" t="s">
        <v>149</v>
      </c>
      <c r="F11" s="21" t="s">
        <v>149</v>
      </c>
      <c r="G11" s="21" t="s">
        <v>149</v>
      </c>
      <c r="H11" s="21" t="s">
        <v>149</v>
      </c>
      <c r="I11" s="21" t="s">
        <v>149</v>
      </c>
      <c r="J11" s="21" t="s">
        <v>149</v>
      </c>
      <c r="K11" s="21" t="s">
        <v>149</v>
      </c>
      <c r="L11" s="21" t="s">
        <v>149</v>
      </c>
      <c r="M11" s="21" t="s">
        <v>149</v>
      </c>
    </row>
    <row r="12" ht="21.0" customHeight="true">
      <c r="A12" s="22" t="s">
        <v>43</v>
      </c>
      <c r="B12" s="23" t="s">
        <v>149</v>
      </c>
      <c r="C12" s="24" t="s">
        <v>149</v>
      </c>
      <c r="D12" s="79" t="s">
        <v>371</v>
      </c>
      <c r="E12" s="21" t="s">
        <v>149</v>
      </c>
      <c r="F12" s="21" t="s">
        <v>149</v>
      </c>
      <c r="G12" s="21" t="s">
        <v>149</v>
      </c>
      <c r="H12" s="21" t="s">
        <v>149</v>
      </c>
      <c r="I12" s="21" t="s">
        <v>149</v>
      </c>
      <c r="J12" s="21" t="s">
        <v>149</v>
      </c>
      <c r="K12" s="21" t="s">
        <v>149</v>
      </c>
      <c r="L12" s="21" t="s">
        <v>149</v>
      </c>
      <c r="M12" s="21" t="s">
        <v>149</v>
      </c>
    </row>
    <row r="13" ht="21.0" customHeight="true">
      <c r="A13" s="25" t="s">
        <v>15</v>
      </c>
      <c r="B13" s="25" t="s">
        <v>149</v>
      </c>
      <c r="C13" s="25" t="s">
        <v>149</v>
      </c>
      <c r="D13" s="79" t="s">
        <v>372</v>
      </c>
      <c r="E13" s="21" t="s">
        <v>149</v>
      </c>
      <c r="F13" s="21" t="s">
        <v>149</v>
      </c>
      <c r="G13" s="21" t="s">
        <v>149</v>
      </c>
      <c r="H13" s="21" t="s">
        <v>149</v>
      </c>
      <c r="I13" s="21" t="s">
        <v>149</v>
      </c>
      <c r="J13" s="21" t="s">
        <v>149</v>
      </c>
      <c r="K13" s="21" t="s">
        <v>149</v>
      </c>
      <c r="L13" s="21" t="s">
        <v>149</v>
      </c>
      <c r="M13" s="21" t="s">
        <v>149</v>
      </c>
    </row>
    <row r="14" ht="21.0" customHeight="true">
      <c r="A14" s="25" t="s">
        <v>16</v>
      </c>
      <c r="B14" s="25" t="s">
        <v>149</v>
      </c>
      <c r="C14" s="25" t="s">
        <v>149</v>
      </c>
      <c r="D14" s="79" t="s">
        <v>71</v>
      </c>
      <c r="E14" s="21" t="s">
        <v>149</v>
      </c>
      <c r="F14" s="21" t="s">
        <v>149</v>
      </c>
      <c r="G14" s="21" t="s">
        <v>149</v>
      </c>
      <c r="H14" s="21" t="s">
        <v>149</v>
      </c>
      <c r="I14" s="21" t="s">
        <v>149</v>
      </c>
      <c r="J14" s="21" t="s">
        <v>149</v>
      </c>
      <c r="K14" s="21" t="s">
        <v>149</v>
      </c>
      <c r="L14" s="21" t="s">
        <v>149</v>
      </c>
      <c r="M14" s="21" t="s">
        <v>149</v>
      </c>
    </row>
    <row r="15" ht="21.0" customHeight="true">
      <c r="A15" s="22" t="s">
        <v>17</v>
      </c>
      <c r="B15" s="23" t="s">
        <v>149</v>
      </c>
      <c r="C15" s="23" t="s">
        <v>149</v>
      </c>
      <c r="D15" s="23" t="s">
        <v>149</v>
      </c>
      <c r="E15" s="23" t="s">
        <v>149</v>
      </c>
      <c r="F15" s="23" t="s">
        <v>149</v>
      </c>
      <c r="G15" s="23" t="s">
        <v>149</v>
      </c>
      <c r="H15" s="23" t="s">
        <v>149</v>
      </c>
      <c r="I15" s="23" t="s">
        <v>149</v>
      </c>
      <c r="J15" s="23" t="s">
        <v>149</v>
      </c>
      <c r="K15" s="23" t="s">
        <v>149</v>
      </c>
      <c r="L15" s="23" t="s">
        <v>149</v>
      </c>
      <c r="M15" s="24" t="s">
        <v>149</v>
      </c>
    </row>
    <row r="16" ht="21.0" customHeight="true">
      <c r="A16" s="26" t="s">
        <v>149</v>
      </c>
      <c r="B16" s="27" t="s">
        <v>149</v>
      </c>
      <c r="C16" s="28" t="s">
        <v>149</v>
      </c>
      <c r="D16" s="79" t="s">
        <v>69</v>
      </c>
      <c r="E16" s="79" t="s">
        <v>72</v>
      </c>
      <c r="F16" s="79" t="s">
        <v>74</v>
      </c>
      <c r="G16" s="79" t="s">
        <v>77</v>
      </c>
      <c r="H16" s="79" t="s">
        <v>80</v>
      </c>
      <c r="I16" s="79" t="s">
        <v>83</v>
      </c>
      <c r="J16" s="79" t="s">
        <v>86</v>
      </c>
      <c r="K16" s="79" t="s">
        <v>89</v>
      </c>
      <c r="L16" s="79" t="s">
        <v>92</v>
      </c>
      <c r="M16" s="5" t="s">
        <v>149</v>
      </c>
    </row>
    <row r="17" ht="21.0" customHeight="true">
      <c r="A17" s="22" t="s">
        <v>44</v>
      </c>
      <c r="B17" s="23" t="s">
        <v>149</v>
      </c>
      <c r="C17" s="24" t="s">
        <v>149</v>
      </c>
      <c r="D17" s="79" t="s">
        <v>379</v>
      </c>
      <c r="E17" s="79" t="s">
        <v>380</v>
      </c>
      <c r="F17" s="79" t="s">
        <v>381</v>
      </c>
      <c r="G17" s="79" t="s">
        <v>382</v>
      </c>
      <c r="H17" s="79" t="s">
        <v>71</v>
      </c>
      <c r="I17" s="79" t="s">
        <v>71</v>
      </c>
      <c r="J17" s="79" t="s">
        <v>71</v>
      </c>
      <c r="K17" s="79" t="s">
        <v>71</v>
      </c>
      <c r="L17" s="79" t="s">
        <v>71</v>
      </c>
      <c r="M17" s="21" t="s">
        <v>149</v>
      </c>
    </row>
    <row r="18" ht="21.0" customHeight="true">
      <c r="A18" s="22" t="s">
        <v>45</v>
      </c>
      <c r="B18" s="23" t="s">
        <v>149</v>
      </c>
      <c r="C18" s="24" t="s">
        <v>149</v>
      </c>
      <c r="D18" s="79" t="s">
        <v>71</v>
      </c>
      <c r="E18" s="79" t="s">
        <v>71</v>
      </c>
      <c r="F18" s="79" t="s">
        <v>71</v>
      </c>
      <c r="G18" s="79" t="s">
        <v>71</v>
      </c>
      <c r="H18" s="79" t="s">
        <v>71</v>
      </c>
      <c r="I18" s="79" t="s">
        <v>71</v>
      </c>
      <c r="J18" s="79" t="s">
        <v>71</v>
      </c>
      <c r="K18" s="79" t="s">
        <v>71</v>
      </c>
      <c r="L18" s="79" t="s">
        <v>71</v>
      </c>
      <c r="M18" s="21" t="s">
        <v>149</v>
      </c>
    </row>
    <row r="19" ht="21.0" customHeight="true">
      <c r="A19" s="25" t="s">
        <v>18</v>
      </c>
      <c r="B19" s="25" t="s">
        <v>149</v>
      </c>
      <c r="C19" s="25" t="s">
        <v>149</v>
      </c>
      <c r="D19" s="79" t="s">
        <v>373</v>
      </c>
      <c r="E19" s="21" t="s">
        <v>149</v>
      </c>
      <c r="F19" s="21" t="s">
        <v>149</v>
      </c>
      <c r="G19" s="21" t="s">
        <v>149</v>
      </c>
      <c r="H19" s="21" t="s">
        <v>149</v>
      </c>
      <c r="I19" s="21" t="s">
        <v>149</v>
      </c>
      <c r="J19" s="21" t="s">
        <v>149</v>
      </c>
      <c r="K19" s="21" t="s">
        <v>149</v>
      </c>
      <c r="L19" s="21" t="s">
        <v>149</v>
      </c>
      <c r="M19" s="21" t="s">
        <v>149</v>
      </c>
    </row>
    <row r="20" ht="21.0" customHeight="true">
      <c r="A20" s="22" t="s">
        <v>19</v>
      </c>
      <c r="B20" s="23" t="s">
        <v>149</v>
      </c>
      <c r="C20" s="23" t="s">
        <v>149</v>
      </c>
      <c r="D20" s="23" t="s">
        <v>149</v>
      </c>
      <c r="E20" s="23" t="s">
        <v>149</v>
      </c>
      <c r="F20" s="23" t="s">
        <v>149</v>
      </c>
      <c r="G20" s="23" t="s">
        <v>149</v>
      </c>
      <c r="H20" s="23" t="s">
        <v>149</v>
      </c>
      <c r="I20" s="23" t="s">
        <v>149</v>
      </c>
      <c r="J20" s="23" t="s">
        <v>149</v>
      </c>
      <c r="K20" s="23" t="s">
        <v>149</v>
      </c>
      <c r="L20" s="23" t="s">
        <v>149</v>
      </c>
      <c r="M20" s="24" t="s">
        <v>149</v>
      </c>
    </row>
    <row r="21" ht="21.0" customHeight="true">
      <c r="A21" s="79" t="s">
        <v>94</v>
      </c>
      <c r="B21" s="79" t="s">
        <v>71</v>
      </c>
      <c r="C21" s="79" t="s">
        <v>95</v>
      </c>
      <c r="D21" s="79" t="s">
        <v>71</v>
      </c>
      <c r="E21" s="79" t="s">
        <v>96</v>
      </c>
      <c r="F21" s="79" t="s">
        <v>71</v>
      </c>
      <c r="G21" s="79" t="s">
        <v>72</v>
      </c>
      <c r="H21" s="79" t="s">
        <v>71</v>
      </c>
      <c r="I21" s="79" t="s">
        <v>74</v>
      </c>
      <c r="J21" s="79" t="s">
        <v>71</v>
      </c>
      <c r="K21" s="79" t="s">
        <v>77</v>
      </c>
      <c r="L21" s="79" t="s">
        <v>71</v>
      </c>
      <c r="M21" s="21" t="s">
        <v>149</v>
      </c>
    </row>
    <row r="22" ht="21.0" customHeight="true">
      <c r="A22" s="79" t="s">
        <v>80</v>
      </c>
      <c r="B22" s="79" t="s">
        <v>383</v>
      </c>
      <c r="C22" s="79" t="s">
        <v>83</v>
      </c>
      <c r="D22" s="79" t="s">
        <v>384</v>
      </c>
      <c r="E22" s="79" t="s">
        <v>86</v>
      </c>
      <c r="F22" s="79" t="s">
        <v>385</v>
      </c>
      <c r="G22" s="79" t="s">
        <v>89</v>
      </c>
      <c r="H22" s="79" t="s">
        <v>386</v>
      </c>
      <c r="I22" s="79" t="s">
        <v>102</v>
      </c>
      <c r="J22" s="79" t="s">
        <v>386</v>
      </c>
      <c r="K22" s="79" t="s">
        <v>104</v>
      </c>
      <c r="L22" s="79" t="s">
        <v>387</v>
      </c>
      <c r="M22" s="21" t="s">
        <v>149</v>
      </c>
    </row>
    <row r="23" ht="21.0" customHeight="true">
      <c r="A23" s="79" t="s">
        <v>106</v>
      </c>
      <c r="B23" s="79" t="s">
        <v>387</v>
      </c>
      <c r="C23" s="79" t="s">
        <v>108</v>
      </c>
      <c r="D23" s="79" t="s">
        <v>387</v>
      </c>
      <c r="E23" s="79" t="s">
        <v>110</v>
      </c>
      <c r="F23" s="79" t="s">
        <v>387</v>
      </c>
      <c r="G23" s="79" t="s">
        <v>112</v>
      </c>
      <c r="H23" s="79" t="s">
        <v>387</v>
      </c>
      <c r="I23" s="79" t="s">
        <v>114</v>
      </c>
      <c r="J23" s="79" t="s">
        <v>387</v>
      </c>
      <c r="K23" s="79" t="s">
        <v>116</v>
      </c>
      <c r="L23" s="79" t="s">
        <v>387</v>
      </c>
      <c r="M23" s="21" t="s">
        <v>149</v>
      </c>
    </row>
    <row r="24" ht="21.0" customHeight="true">
      <c r="A24" s="79" t="s">
        <v>118</v>
      </c>
      <c r="B24" s="79" t="s">
        <v>387</v>
      </c>
      <c r="C24" s="79" t="s">
        <v>120</v>
      </c>
      <c r="D24" s="79" t="s">
        <v>387</v>
      </c>
      <c r="E24" s="79" t="s">
        <v>122</v>
      </c>
      <c r="F24" s="79" t="s">
        <v>387</v>
      </c>
      <c r="G24" s="79" t="s">
        <v>124</v>
      </c>
      <c r="H24" s="79" t="s">
        <v>387</v>
      </c>
      <c r="I24" s="79" t="s">
        <v>126</v>
      </c>
      <c r="J24" s="79" t="s">
        <v>387</v>
      </c>
      <c r="K24" s="79" t="s">
        <v>128</v>
      </c>
      <c r="L24" s="79" t="s">
        <v>387</v>
      </c>
      <c r="M24" s="21" t="s">
        <v>149</v>
      </c>
    </row>
    <row r="25" ht="21.0" customHeight="true">
      <c r="A25" s="79" t="s">
        <v>130</v>
      </c>
      <c r="B25" s="79" t="s">
        <v>387</v>
      </c>
      <c r="C25" s="79" t="s">
        <v>132</v>
      </c>
      <c r="D25" s="79" t="s">
        <v>387</v>
      </c>
      <c r="E25" s="79" t="s">
        <v>134</v>
      </c>
      <c r="F25" s="79" t="s">
        <v>71</v>
      </c>
      <c r="G25" s="79" t="s">
        <v>136</v>
      </c>
      <c r="H25" s="79" t="s">
        <v>71</v>
      </c>
      <c r="I25" s="79" t="s">
        <v>138</v>
      </c>
      <c r="J25" s="79" t="s">
        <v>71</v>
      </c>
      <c r="K25" s="79" t="s">
        <v>140</v>
      </c>
      <c r="L25" s="79" t="s">
        <v>71</v>
      </c>
      <c r="M25" s="21" t="s">
        <v>149</v>
      </c>
    </row>
    <row r="26" ht="21.0" customHeight="true">
      <c r="A26" s="79" t="s">
        <v>142</v>
      </c>
      <c r="B26" s="79" t="s">
        <v>71</v>
      </c>
      <c r="C26" s="79" t="s">
        <v>144</v>
      </c>
      <c r="D26" s="79" t="s">
        <v>71</v>
      </c>
      <c r="E26" s="79" t="s">
        <v>145</v>
      </c>
      <c r="F26" s="79" t="s">
        <v>71</v>
      </c>
      <c r="G26" s="79" t="s">
        <v>146</v>
      </c>
      <c r="H26" s="79" t="s">
        <v>71</v>
      </c>
      <c r="I26" s="79" t="s">
        <v>147</v>
      </c>
      <c r="J26" s="79" t="s">
        <v>71</v>
      </c>
      <c r="K26" s="79" t="s">
        <v>148</v>
      </c>
      <c r="L26" s="79" t="s">
        <v>71</v>
      </c>
      <c r="M26" s="21" t="s">
        <v>149</v>
      </c>
    </row>
    <row r="27" ht="21.0" customHeight="true">
      <c r="A27" s="30" t="s">
        <v>149</v>
      </c>
      <c r="B27" s="31" t="s">
        <v>149</v>
      </c>
      <c r="C27" s="31" t="s">
        <v>149</v>
      </c>
      <c r="D27" s="31" t="s">
        <v>149</v>
      </c>
      <c r="E27" s="31" t="s">
        <v>149</v>
      </c>
      <c r="F27" s="25" t="s">
        <v>20</v>
      </c>
      <c r="G27" s="25" t="s">
        <v>149</v>
      </c>
      <c r="H27" s="25" t="s">
        <v>149</v>
      </c>
      <c r="I27" s="25" t="s">
        <v>149</v>
      </c>
      <c r="J27" s="25" t="s">
        <v>149</v>
      </c>
      <c r="K27" s="79" t="s">
        <v>374</v>
      </c>
      <c r="L27" s="33" t="s">
        <v>149</v>
      </c>
      <c r="M27" s="33" t="s">
        <v>149</v>
      </c>
    </row>
    <row r="28" ht="21.0" customHeight="true">
      <c r="A28" s="25" t="s">
        <v>21</v>
      </c>
      <c r="B28" s="25" t="s">
        <v>149</v>
      </c>
      <c r="C28" s="25" t="s">
        <v>149</v>
      </c>
      <c r="D28" s="79" t="s">
        <v>375</v>
      </c>
      <c r="E28" s="21" t="s">
        <v>149</v>
      </c>
      <c r="F28" s="25" t="s">
        <v>22</v>
      </c>
      <c r="G28" s="25" t="s">
        <v>149</v>
      </c>
      <c r="H28" s="25" t="s">
        <v>149</v>
      </c>
      <c r="I28" s="25" t="s">
        <v>149</v>
      </c>
      <c r="J28" s="25" t="s">
        <v>149</v>
      </c>
      <c r="K28" s="79" t="s">
        <v>376</v>
      </c>
      <c r="L28" s="33" t="s">
        <v>149</v>
      </c>
      <c r="M28" s="33" t="s">
        <v>149</v>
      </c>
    </row>
    <row r="29" ht="21.0" customHeight="true">
      <c r="A29" s="25" t="s">
        <v>23</v>
      </c>
      <c r="B29" s="25" t="s">
        <v>149</v>
      </c>
      <c r="C29" s="25" t="s">
        <v>149</v>
      </c>
      <c r="D29" s="79" t="s">
        <v>372</v>
      </c>
      <c r="E29" s="21" t="s">
        <v>149</v>
      </c>
      <c r="F29" s="25" t="s">
        <v>24</v>
      </c>
      <c r="G29" s="25" t="s">
        <v>149</v>
      </c>
      <c r="H29" s="25" t="s">
        <v>149</v>
      </c>
      <c r="I29" s="25" t="s">
        <v>149</v>
      </c>
      <c r="J29" s="25" t="s">
        <v>149</v>
      </c>
      <c r="K29" s="79" t="s">
        <v>377</v>
      </c>
      <c r="L29" s="33" t="s">
        <v>149</v>
      </c>
      <c r="M29" s="33" t="s">
        <v>149</v>
      </c>
    </row>
    <row r="30" ht="21.0" customHeight="true">
      <c r="A30" s="25" t="s">
        <v>25</v>
      </c>
      <c r="B30" s="25" t="s">
        <v>149</v>
      </c>
      <c r="C30" s="25" t="s">
        <v>149</v>
      </c>
      <c r="D30" s="79" t="s">
        <v>375</v>
      </c>
      <c r="E30" s="21" t="s">
        <v>149</v>
      </c>
      <c r="F30" s="25" t="s">
        <v>26</v>
      </c>
      <c r="G30" s="25" t="s">
        <v>149</v>
      </c>
      <c r="H30" s="25" t="s">
        <v>149</v>
      </c>
      <c r="I30" s="25" t="s">
        <v>149</v>
      </c>
      <c r="J30" s="25" t="s">
        <v>149</v>
      </c>
      <c r="K30" s="79" t="s">
        <v>376</v>
      </c>
      <c r="L30" s="33" t="s">
        <v>149</v>
      </c>
      <c r="M30" s="33" t="s">
        <v>149</v>
      </c>
    </row>
    <row r="31" ht="21.0" customHeight="true">
      <c r="A31" s="25" t="s">
        <v>27</v>
      </c>
      <c r="B31" s="25" t="s">
        <v>149</v>
      </c>
      <c r="C31" s="25" t="s">
        <v>149</v>
      </c>
      <c r="D31" s="79" t="s">
        <v>372</v>
      </c>
      <c r="E31" s="21" t="s">
        <v>149</v>
      </c>
      <c r="F31" s="25" t="s">
        <v>28</v>
      </c>
      <c r="G31" s="25" t="s">
        <v>149</v>
      </c>
      <c r="H31" s="25" t="s">
        <v>149</v>
      </c>
      <c r="I31" s="25" t="s">
        <v>149</v>
      </c>
      <c r="J31" s="25" t="s">
        <v>149</v>
      </c>
      <c r="K31" s="79" t="s">
        <v>377</v>
      </c>
      <c r="L31" s="33" t="s">
        <v>149</v>
      </c>
      <c r="M31" s="33" t="s">
        <v>149</v>
      </c>
    </row>
    <row r="32" ht="21.0" customHeight="true">
      <c r="A32" s="25" t="s">
        <v>46</v>
      </c>
      <c r="B32" s="25" t="s">
        <v>149</v>
      </c>
      <c r="C32" s="79" t="s">
        <v>378</v>
      </c>
      <c r="D32" s="5" t="s">
        <v>149</v>
      </c>
      <c r="E32" s="5" t="s">
        <v>149</v>
      </c>
      <c r="F32" s="5" t="s">
        <v>149</v>
      </c>
      <c r="G32" s="5" t="s">
        <v>149</v>
      </c>
      <c r="H32" s="5" t="s">
        <v>149</v>
      </c>
      <c r="I32" s="5" t="s">
        <v>149</v>
      </c>
      <c r="J32" s="5" t="s">
        <v>149</v>
      </c>
      <c r="K32" s="5" t="s">
        <v>149</v>
      </c>
      <c r="L32" s="5" t="s">
        <v>149</v>
      </c>
      <c r="M32" s="5" t="s">
        <v>149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14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149</v>
      </c>
      <c r="C1" s="2" t="s">
        <v>149</v>
      </c>
      <c r="D1" s="3" t="s">
        <v>149</v>
      </c>
      <c r="E1" s="3" t="s">
        <v>149</v>
      </c>
      <c r="F1" s="3" t="s">
        <v>149</v>
      </c>
      <c r="G1" s="3" t="s">
        <v>149</v>
      </c>
      <c r="H1" s="3" t="s">
        <v>149</v>
      </c>
      <c r="I1" s="3" t="s">
        <v>149</v>
      </c>
      <c r="J1" s="3" t="s">
        <v>149</v>
      </c>
      <c r="K1" s="3" t="s">
        <v>149</v>
      </c>
      <c r="L1" s="3" t="s">
        <v>149</v>
      </c>
      <c r="M1" s="3" t="s">
        <v>149</v>
      </c>
    </row>
    <row r="2" ht="21.0" customHeight="true">
      <c r="A2" s="4" t="s">
        <v>34</v>
      </c>
      <c r="B2" s="4" t="s">
        <v>149</v>
      </c>
      <c r="C2" s="4" t="s">
        <v>149</v>
      </c>
      <c r="D2" s="79" t="s">
        <v>388</v>
      </c>
      <c r="E2" s="5" t="s">
        <v>149</v>
      </c>
      <c r="F2" s="5" t="s">
        <v>149</v>
      </c>
      <c r="G2" s="5" t="s">
        <v>149</v>
      </c>
      <c r="H2" s="5" t="s">
        <v>149</v>
      </c>
      <c r="I2" s="5" t="s">
        <v>149</v>
      </c>
      <c r="J2" s="5" t="s">
        <v>149</v>
      </c>
      <c r="K2" s="5" t="s">
        <v>149</v>
      </c>
      <c r="L2" s="5" t="s">
        <v>149</v>
      </c>
      <c r="M2" s="5" t="s">
        <v>149</v>
      </c>
    </row>
    <row r="3" ht="21.0" customHeight="true">
      <c r="A3" s="6" t="s">
        <v>35</v>
      </c>
      <c r="B3" s="7" t="s">
        <v>149</v>
      </c>
      <c r="C3" s="8" t="s">
        <v>149</v>
      </c>
      <c r="D3" s="79" t="s">
        <v>204</v>
      </c>
      <c r="E3" s="9" t="s">
        <v>149</v>
      </c>
      <c r="F3" s="9" t="s">
        <v>149</v>
      </c>
      <c r="G3" s="9" t="s">
        <v>149</v>
      </c>
      <c r="H3" s="9" t="s">
        <v>149</v>
      </c>
      <c r="I3" s="9" t="s">
        <v>149</v>
      </c>
      <c r="J3" s="9" t="s">
        <v>149</v>
      </c>
      <c r="K3" s="9" t="s">
        <v>149</v>
      </c>
      <c r="L3" s="9" t="s">
        <v>149</v>
      </c>
      <c r="M3" s="9" t="s">
        <v>149</v>
      </c>
    </row>
    <row r="4" ht="21.0" customHeight="true">
      <c r="A4" s="6" t="s">
        <v>36</v>
      </c>
      <c r="B4" s="7" t="s">
        <v>149</v>
      </c>
      <c r="C4" s="8" t="s">
        <v>149</v>
      </c>
      <c r="D4" s="79" t="s">
        <v>389</v>
      </c>
      <c r="E4" s="9" t="s">
        <v>149</v>
      </c>
      <c r="F4" s="9" t="s">
        <v>149</v>
      </c>
      <c r="G4" s="9" t="s">
        <v>149</v>
      </c>
      <c r="H4" s="9" t="s">
        <v>149</v>
      </c>
      <c r="I4" s="9" t="s">
        <v>149</v>
      </c>
      <c r="J4" s="9" t="s">
        <v>149</v>
      </c>
      <c r="K4" s="9" t="s">
        <v>149</v>
      </c>
      <c r="L4" s="9" t="s">
        <v>149</v>
      </c>
      <c r="M4" s="9" t="s">
        <v>149</v>
      </c>
    </row>
    <row r="5" ht="21.0" customHeight="true">
      <c r="A5" s="6" t="s">
        <v>37</v>
      </c>
      <c r="B5" s="7" t="s">
        <v>149</v>
      </c>
      <c r="C5" s="8" t="s">
        <v>149</v>
      </c>
      <c r="D5" s="79" t="s">
        <v>287</v>
      </c>
      <c r="E5" s="10" t="s">
        <v>149</v>
      </c>
      <c r="F5" s="10" t="s">
        <v>149</v>
      </c>
      <c r="G5" s="10" t="s">
        <v>149</v>
      </c>
      <c r="H5" s="10" t="s">
        <v>149</v>
      </c>
      <c r="I5" s="10" t="s">
        <v>149</v>
      </c>
      <c r="J5" s="10" t="s">
        <v>149</v>
      </c>
      <c r="K5" s="10" t="s">
        <v>149</v>
      </c>
      <c r="L5" s="10" t="s">
        <v>149</v>
      </c>
      <c r="M5" s="10" t="s">
        <v>149</v>
      </c>
    </row>
    <row r="6" ht="21.0" customHeight="true">
      <c r="A6" s="11" t="s">
        <v>38</v>
      </c>
      <c r="B6" s="12" t="s">
        <v>149</v>
      </c>
      <c r="C6" s="13" t="s">
        <v>149</v>
      </c>
      <c r="D6" s="79" t="s">
        <v>71</v>
      </c>
      <c r="E6" s="14" t="s">
        <v>149</v>
      </c>
      <c r="F6" s="14" t="s">
        <v>149</v>
      </c>
      <c r="G6" s="14" t="s">
        <v>149</v>
      </c>
      <c r="H6" s="14" t="s">
        <v>149</v>
      </c>
      <c r="I6" s="14" t="s">
        <v>149</v>
      </c>
      <c r="J6" s="14" t="s">
        <v>149</v>
      </c>
      <c r="K6" s="14" t="s">
        <v>149</v>
      </c>
      <c r="L6" s="14" t="s">
        <v>149</v>
      </c>
      <c r="M6" s="14" t="s">
        <v>149</v>
      </c>
    </row>
    <row r="7" ht="21.0" customHeight="true">
      <c r="A7" s="15" t="s">
        <v>39</v>
      </c>
      <c r="B7" s="16" t="s">
        <v>149</v>
      </c>
      <c r="C7" s="17" t="s">
        <v>149</v>
      </c>
      <c r="D7" s="79" t="s">
        <v>390</v>
      </c>
      <c r="E7" s="18" t="s">
        <v>149</v>
      </c>
      <c r="F7" s="18" t="s">
        <v>149</v>
      </c>
      <c r="G7" s="18" t="s">
        <v>149</v>
      </c>
      <c r="H7" s="18" t="s">
        <v>149</v>
      </c>
      <c r="I7" s="18" t="s">
        <v>149</v>
      </c>
      <c r="J7" s="18" t="s">
        <v>149</v>
      </c>
      <c r="K7" s="18" t="s">
        <v>149</v>
      </c>
      <c r="L7" s="18" t="s">
        <v>149</v>
      </c>
      <c r="M7" s="18" t="s">
        <v>149</v>
      </c>
    </row>
    <row r="8" ht="21.0" customHeight="true">
      <c r="A8" s="15" t="s">
        <v>40</v>
      </c>
      <c r="B8" s="16" t="s">
        <v>149</v>
      </c>
      <c r="C8" s="17" t="s">
        <v>149</v>
      </c>
      <c r="D8" s="79" t="s">
        <v>258</v>
      </c>
      <c r="E8" s="5" t="s">
        <v>149</v>
      </c>
      <c r="F8" s="5" t="s">
        <v>149</v>
      </c>
      <c r="G8" s="5" t="s">
        <v>149</v>
      </c>
      <c r="H8" s="5" t="s">
        <v>149</v>
      </c>
      <c r="I8" s="5" t="s">
        <v>149</v>
      </c>
      <c r="J8" s="5" t="s">
        <v>149</v>
      </c>
      <c r="K8" s="5" t="s">
        <v>149</v>
      </c>
      <c r="L8" s="5" t="s">
        <v>149</v>
      </c>
      <c r="M8" s="5" t="s">
        <v>149</v>
      </c>
    </row>
    <row r="9" ht="21.0" customHeight="true">
      <c r="A9" s="15" t="s">
        <v>41</v>
      </c>
      <c r="B9" s="16" t="s">
        <v>149</v>
      </c>
      <c r="C9" s="17" t="s">
        <v>149</v>
      </c>
      <c r="D9" s="79" t="s">
        <v>290</v>
      </c>
      <c r="E9" s="19" t="s">
        <v>149</v>
      </c>
      <c r="F9" s="19" t="s">
        <v>149</v>
      </c>
      <c r="G9" s="19" t="s">
        <v>149</v>
      </c>
      <c r="H9" s="19" t="s">
        <v>149</v>
      </c>
      <c r="I9" s="19" t="s">
        <v>149</v>
      </c>
      <c r="J9" s="19" t="s">
        <v>149</v>
      </c>
      <c r="K9" s="19" t="s">
        <v>149</v>
      </c>
      <c r="L9" s="19" t="s">
        <v>149</v>
      </c>
      <c r="M9" s="19" t="s">
        <v>149</v>
      </c>
    </row>
    <row r="10" ht="21.0" customHeight="true">
      <c r="A10" s="20" t="s">
        <v>42</v>
      </c>
      <c r="B10" s="20" t="s">
        <v>149</v>
      </c>
      <c r="C10" s="20" t="s">
        <v>149</v>
      </c>
      <c r="D10" s="79" t="s">
        <v>157</v>
      </c>
      <c r="E10" s="19" t="s">
        <v>149</v>
      </c>
      <c r="F10" s="19" t="s">
        <v>149</v>
      </c>
      <c r="G10" s="19" t="s">
        <v>149</v>
      </c>
      <c r="H10" s="19" t="s">
        <v>149</v>
      </c>
      <c r="I10" s="19" t="s">
        <v>149</v>
      </c>
      <c r="J10" s="19" t="s">
        <v>149</v>
      </c>
      <c r="K10" s="19" t="s">
        <v>149</v>
      </c>
      <c r="L10" s="19" t="s">
        <v>149</v>
      </c>
      <c r="M10" s="19" t="s">
        <v>149</v>
      </c>
    </row>
    <row r="11" ht="21.0" customHeight="true">
      <c r="A11" s="4" t="s">
        <v>13</v>
      </c>
      <c r="B11" s="4" t="s">
        <v>149</v>
      </c>
      <c r="C11" s="4" t="s">
        <v>149</v>
      </c>
      <c r="D11" s="79" t="s">
        <v>391</v>
      </c>
      <c r="E11" s="21" t="s">
        <v>149</v>
      </c>
      <c r="F11" s="21" t="s">
        <v>149</v>
      </c>
      <c r="G11" s="21" t="s">
        <v>149</v>
      </c>
      <c r="H11" s="21" t="s">
        <v>149</v>
      </c>
      <c r="I11" s="21" t="s">
        <v>149</v>
      </c>
      <c r="J11" s="21" t="s">
        <v>149</v>
      </c>
      <c r="K11" s="21" t="s">
        <v>149</v>
      </c>
      <c r="L11" s="21" t="s">
        <v>149</v>
      </c>
      <c r="M11" s="21" t="s">
        <v>149</v>
      </c>
    </row>
    <row r="12" ht="21.0" customHeight="true">
      <c r="A12" s="22" t="s">
        <v>43</v>
      </c>
      <c r="B12" s="23" t="s">
        <v>149</v>
      </c>
      <c r="C12" s="24" t="s">
        <v>149</v>
      </c>
      <c r="D12" s="79" t="s">
        <v>392</v>
      </c>
      <c r="E12" s="21" t="s">
        <v>149</v>
      </c>
      <c r="F12" s="21" t="s">
        <v>149</v>
      </c>
      <c r="G12" s="21" t="s">
        <v>149</v>
      </c>
      <c r="H12" s="21" t="s">
        <v>149</v>
      </c>
      <c r="I12" s="21" t="s">
        <v>149</v>
      </c>
      <c r="J12" s="21" t="s">
        <v>149</v>
      </c>
      <c r="K12" s="21" t="s">
        <v>149</v>
      </c>
      <c r="L12" s="21" t="s">
        <v>149</v>
      </c>
      <c r="M12" s="21" t="s">
        <v>149</v>
      </c>
    </row>
    <row r="13" ht="21.0" customHeight="true">
      <c r="A13" s="25" t="s">
        <v>15</v>
      </c>
      <c r="B13" s="25" t="s">
        <v>149</v>
      </c>
      <c r="C13" s="25" t="s">
        <v>149</v>
      </c>
      <c r="D13" s="79" t="s">
        <v>393</v>
      </c>
      <c r="E13" s="21" t="s">
        <v>149</v>
      </c>
      <c r="F13" s="21" t="s">
        <v>149</v>
      </c>
      <c r="G13" s="21" t="s">
        <v>149</v>
      </c>
      <c r="H13" s="21" t="s">
        <v>149</v>
      </c>
      <c r="I13" s="21" t="s">
        <v>149</v>
      </c>
      <c r="J13" s="21" t="s">
        <v>149</v>
      </c>
      <c r="K13" s="21" t="s">
        <v>149</v>
      </c>
      <c r="L13" s="21" t="s">
        <v>149</v>
      </c>
      <c r="M13" s="21" t="s">
        <v>149</v>
      </c>
    </row>
    <row r="14" ht="21.0" customHeight="true">
      <c r="A14" s="25" t="s">
        <v>16</v>
      </c>
      <c r="B14" s="25" t="s">
        <v>149</v>
      </c>
      <c r="C14" s="25" t="s">
        <v>149</v>
      </c>
      <c r="D14" s="79" t="s">
        <v>71</v>
      </c>
      <c r="E14" s="21" t="s">
        <v>149</v>
      </c>
      <c r="F14" s="21" t="s">
        <v>149</v>
      </c>
      <c r="G14" s="21" t="s">
        <v>149</v>
      </c>
      <c r="H14" s="21" t="s">
        <v>149</v>
      </c>
      <c r="I14" s="21" t="s">
        <v>149</v>
      </c>
      <c r="J14" s="21" t="s">
        <v>149</v>
      </c>
      <c r="K14" s="21" t="s">
        <v>149</v>
      </c>
      <c r="L14" s="21" t="s">
        <v>149</v>
      </c>
      <c r="M14" s="21" t="s">
        <v>149</v>
      </c>
    </row>
    <row r="15" ht="21.0" customHeight="true">
      <c r="A15" s="22" t="s">
        <v>17</v>
      </c>
      <c r="B15" s="23" t="s">
        <v>149</v>
      </c>
      <c r="C15" s="23" t="s">
        <v>149</v>
      </c>
      <c r="D15" s="23" t="s">
        <v>149</v>
      </c>
      <c r="E15" s="23" t="s">
        <v>149</v>
      </c>
      <c r="F15" s="23" t="s">
        <v>149</v>
      </c>
      <c r="G15" s="23" t="s">
        <v>149</v>
      </c>
      <c r="H15" s="23" t="s">
        <v>149</v>
      </c>
      <c r="I15" s="23" t="s">
        <v>149</v>
      </c>
      <c r="J15" s="23" t="s">
        <v>149</v>
      </c>
      <c r="K15" s="23" t="s">
        <v>149</v>
      </c>
      <c r="L15" s="23" t="s">
        <v>149</v>
      </c>
      <c r="M15" s="24" t="s">
        <v>149</v>
      </c>
    </row>
    <row r="16" ht="21.0" customHeight="true">
      <c r="A16" s="26" t="s">
        <v>149</v>
      </c>
      <c r="B16" s="27" t="s">
        <v>149</v>
      </c>
      <c r="C16" s="28" t="s">
        <v>149</v>
      </c>
      <c r="D16" s="79" t="s">
        <v>69</v>
      </c>
      <c r="E16" s="79" t="s">
        <v>72</v>
      </c>
      <c r="F16" s="79" t="s">
        <v>74</v>
      </c>
      <c r="G16" s="79" t="s">
        <v>77</v>
      </c>
      <c r="H16" s="79" t="s">
        <v>80</v>
      </c>
      <c r="I16" s="79" t="s">
        <v>83</v>
      </c>
      <c r="J16" s="79" t="s">
        <v>86</v>
      </c>
      <c r="K16" s="79" t="s">
        <v>89</v>
      </c>
      <c r="L16" s="79" t="s">
        <v>92</v>
      </c>
      <c r="M16" s="5" t="s">
        <v>149</v>
      </c>
    </row>
    <row r="17" ht="21.0" customHeight="true">
      <c r="A17" s="22" t="s">
        <v>44</v>
      </c>
      <c r="B17" s="23" t="s">
        <v>149</v>
      </c>
      <c r="C17" s="24" t="s">
        <v>149</v>
      </c>
      <c r="D17" s="79" t="s">
        <v>71</v>
      </c>
      <c r="E17" s="79" t="s">
        <v>71</v>
      </c>
      <c r="F17" s="79" t="s">
        <v>71</v>
      </c>
      <c r="G17" s="79" t="s">
        <v>287</v>
      </c>
      <c r="H17" s="79" t="s">
        <v>400</v>
      </c>
      <c r="I17" s="79" t="s">
        <v>71</v>
      </c>
      <c r="J17" s="79" t="s">
        <v>71</v>
      </c>
      <c r="K17" s="79" t="s">
        <v>71</v>
      </c>
      <c r="L17" s="79" t="s">
        <v>71</v>
      </c>
      <c r="M17" s="21" t="s">
        <v>149</v>
      </c>
    </row>
    <row r="18" ht="21.0" customHeight="true">
      <c r="A18" s="22" t="s">
        <v>45</v>
      </c>
      <c r="B18" s="23" t="s">
        <v>149</v>
      </c>
      <c r="C18" s="24" t="s">
        <v>149</v>
      </c>
      <c r="D18" s="79" t="s">
        <v>71</v>
      </c>
      <c r="E18" s="79" t="s">
        <v>71</v>
      </c>
      <c r="F18" s="79" t="s">
        <v>71</v>
      </c>
      <c r="G18" s="79" t="s">
        <v>71</v>
      </c>
      <c r="H18" s="79" t="s">
        <v>71</v>
      </c>
      <c r="I18" s="79" t="s">
        <v>71</v>
      </c>
      <c r="J18" s="79" t="s">
        <v>71</v>
      </c>
      <c r="K18" s="79" t="s">
        <v>71</v>
      </c>
      <c r="L18" s="79" t="s">
        <v>71</v>
      </c>
      <c r="M18" s="21" t="s">
        <v>149</v>
      </c>
    </row>
    <row r="19" ht="21.0" customHeight="true">
      <c r="A19" s="25" t="s">
        <v>18</v>
      </c>
      <c r="B19" s="25" t="s">
        <v>149</v>
      </c>
      <c r="C19" s="25" t="s">
        <v>149</v>
      </c>
      <c r="D19" s="79" t="s">
        <v>394</v>
      </c>
      <c r="E19" s="21" t="s">
        <v>149</v>
      </c>
      <c r="F19" s="21" t="s">
        <v>149</v>
      </c>
      <c r="G19" s="21" t="s">
        <v>149</v>
      </c>
      <c r="H19" s="21" t="s">
        <v>149</v>
      </c>
      <c r="I19" s="21" t="s">
        <v>149</v>
      </c>
      <c r="J19" s="21" t="s">
        <v>149</v>
      </c>
      <c r="K19" s="21" t="s">
        <v>149</v>
      </c>
      <c r="L19" s="21" t="s">
        <v>149</v>
      </c>
      <c r="M19" s="21" t="s">
        <v>149</v>
      </c>
    </row>
    <row r="20" ht="21.0" customHeight="true">
      <c r="A20" s="22" t="s">
        <v>19</v>
      </c>
      <c r="B20" s="23" t="s">
        <v>149</v>
      </c>
      <c r="C20" s="23" t="s">
        <v>149</v>
      </c>
      <c r="D20" s="23" t="s">
        <v>149</v>
      </c>
      <c r="E20" s="23" t="s">
        <v>149</v>
      </c>
      <c r="F20" s="23" t="s">
        <v>149</v>
      </c>
      <c r="G20" s="23" t="s">
        <v>149</v>
      </c>
      <c r="H20" s="23" t="s">
        <v>149</v>
      </c>
      <c r="I20" s="23" t="s">
        <v>149</v>
      </c>
      <c r="J20" s="23" t="s">
        <v>149</v>
      </c>
      <c r="K20" s="23" t="s">
        <v>149</v>
      </c>
      <c r="L20" s="23" t="s">
        <v>149</v>
      </c>
      <c r="M20" s="24" t="s">
        <v>149</v>
      </c>
    </row>
    <row r="21" ht="21.0" customHeight="true">
      <c r="A21" s="79" t="s">
        <v>94</v>
      </c>
      <c r="B21" s="79" t="s">
        <v>71</v>
      </c>
      <c r="C21" s="79" t="s">
        <v>95</v>
      </c>
      <c r="D21" s="79" t="s">
        <v>71</v>
      </c>
      <c r="E21" s="79" t="s">
        <v>96</v>
      </c>
      <c r="F21" s="79" t="s">
        <v>71</v>
      </c>
      <c r="G21" s="79" t="s">
        <v>72</v>
      </c>
      <c r="H21" s="79" t="s">
        <v>71</v>
      </c>
      <c r="I21" s="79" t="s">
        <v>74</v>
      </c>
      <c r="J21" s="79" t="s">
        <v>71</v>
      </c>
      <c r="K21" s="79" t="s">
        <v>77</v>
      </c>
      <c r="L21" s="79" t="s">
        <v>71</v>
      </c>
      <c r="M21" s="21" t="s">
        <v>149</v>
      </c>
    </row>
    <row r="22" ht="21.0" customHeight="true">
      <c r="A22" s="79" t="s">
        <v>80</v>
      </c>
      <c r="B22" s="79" t="s">
        <v>71</v>
      </c>
      <c r="C22" s="79" t="s">
        <v>83</v>
      </c>
      <c r="D22" s="79" t="s">
        <v>401</v>
      </c>
      <c r="E22" s="79" t="s">
        <v>86</v>
      </c>
      <c r="F22" s="79" t="s">
        <v>402</v>
      </c>
      <c r="G22" s="79" t="s">
        <v>89</v>
      </c>
      <c r="H22" s="79" t="s">
        <v>403</v>
      </c>
      <c r="I22" s="79" t="s">
        <v>102</v>
      </c>
      <c r="J22" s="79" t="s">
        <v>404</v>
      </c>
      <c r="K22" s="79" t="s">
        <v>104</v>
      </c>
      <c r="L22" s="79" t="s">
        <v>405</v>
      </c>
      <c r="M22" s="21" t="s">
        <v>149</v>
      </c>
    </row>
    <row r="23" ht="21.0" customHeight="true">
      <c r="A23" s="79" t="s">
        <v>106</v>
      </c>
      <c r="B23" s="79" t="s">
        <v>405</v>
      </c>
      <c r="C23" s="79" t="s">
        <v>108</v>
      </c>
      <c r="D23" s="79" t="s">
        <v>405</v>
      </c>
      <c r="E23" s="79" t="s">
        <v>110</v>
      </c>
      <c r="F23" s="79" t="s">
        <v>405</v>
      </c>
      <c r="G23" s="79" t="s">
        <v>112</v>
      </c>
      <c r="H23" s="79" t="s">
        <v>406</v>
      </c>
      <c r="I23" s="79" t="s">
        <v>114</v>
      </c>
      <c r="J23" s="79" t="s">
        <v>407</v>
      </c>
      <c r="K23" s="79" t="s">
        <v>116</v>
      </c>
      <c r="L23" s="79" t="s">
        <v>407</v>
      </c>
      <c r="M23" s="21" t="s">
        <v>149</v>
      </c>
    </row>
    <row r="24" ht="21.0" customHeight="true">
      <c r="A24" s="79" t="s">
        <v>118</v>
      </c>
      <c r="B24" s="79" t="s">
        <v>407</v>
      </c>
      <c r="C24" s="79" t="s">
        <v>120</v>
      </c>
      <c r="D24" s="79" t="s">
        <v>407</v>
      </c>
      <c r="E24" s="79" t="s">
        <v>122</v>
      </c>
      <c r="F24" s="79" t="s">
        <v>407</v>
      </c>
      <c r="G24" s="79" t="s">
        <v>124</v>
      </c>
      <c r="H24" s="79" t="s">
        <v>407</v>
      </c>
      <c r="I24" s="79" t="s">
        <v>126</v>
      </c>
      <c r="J24" s="79" t="s">
        <v>407</v>
      </c>
      <c r="K24" s="79" t="s">
        <v>128</v>
      </c>
      <c r="L24" s="79" t="s">
        <v>407</v>
      </c>
      <c r="M24" s="21" t="s">
        <v>149</v>
      </c>
    </row>
    <row r="25" ht="21.0" customHeight="true">
      <c r="A25" s="79" t="s">
        <v>130</v>
      </c>
      <c r="B25" s="79" t="s">
        <v>407</v>
      </c>
      <c r="C25" s="79" t="s">
        <v>132</v>
      </c>
      <c r="D25" s="79" t="s">
        <v>407</v>
      </c>
      <c r="E25" s="79" t="s">
        <v>134</v>
      </c>
      <c r="F25" s="79" t="s">
        <v>408</v>
      </c>
      <c r="G25" s="79" t="s">
        <v>136</v>
      </c>
      <c r="H25" s="79" t="s">
        <v>71</v>
      </c>
      <c r="I25" s="79" t="s">
        <v>138</v>
      </c>
      <c r="J25" s="79" t="s">
        <v>71</v>
      </c>
      <c r="K25" s="79" t="s">
        <v>140</v>
      </c>
      <c r="L25" s="79" t="s">
        <v>71</v>
      </c>
      <c r="M25" s="21" t="s">
        <v>149</v>
      </c>
    </row>
    <row r="26" ht="21.0" customHeight="true">
      <c r="A26" s="79" t="s">
        <v>142</v>
      </c>
      <c r="B26" s="79" t="s">
        <v>71</v>
      </c>
      <c r="C26" s="79" t="s">
        <v>144</v>
      </c>
      <c r="D26" s="79" t="s">
        <v>71</v>
      </c>
      <c r="E26" s="79" t="s">
        <v>145</v>
      </c>
      <c r="F26" s="79" t="s">
        <v>71</v>
      </c>
      <c r="G26" s="79" t="s">
        <v>146</v>
      </c>
      <c r="H26" s="79" t="s">
        <v>71</v>
      </c>
      <c r="I26" s="79" t="s">
        <v>147</v>
      </c>
      <c r="J26" s="79" t="s">
        <v>71</v>
      </c>
      <c r="K26" s="79" t="s">
        <v>148</v>
      </c>
      <c r="L26" s="79" t="s">
        <v>71</v>
      </c>
      <c r="M26" s="21" t="s">
        <v>149</v>
      </c>
    </row>
    <row r="27" ht="21.0" customHeight="true">
      <c r="A27" s="30" t="s">
        <v>149</v>
      </c>
      <c r="B27" s="31" t="s">
        <v>149</v>
      </c>
      <c r="C27" s="31" t="s">
        <v>149</v>
      </c>
      <c r="D27" s="31" t="s">
        <v>149</v>
      </c>
      <c r="E27" s="31" t="s">
        <v>149</v>
      </c>
      <c r="F27" s="25" t="s">
        <v>20</v>
      </c>
      <c r="G27" s="25" t="s">
        <v>149</v>
      </c>
      <c r="H27" s="25" t="s">
        <v>149</v>
      </c>
      <c r="I27" s="25" t="s">
        <v>149</v>
      </c>
      <c r="J27" s="25" t="s">
        <v>149</v>
      </c>
      <c r="K27" s="79" t="s">
        <v>395</v>
      </c>
      <c r="L27" s="33" t="s">
        <v>149</v>
      </c>
      <c r="M27" s="33" t="s">
        <v>149</v>
      </c>
    </row>
    <row r="28" ht="21.0" customHeight="true">
      <c r="A28" s="25" t="s">
        <v>21</v>
      </c>
      <c r="B28" s="25" t="s">
        <v>149</v>
      </c>
      <c r="C28" s="25" t="s">
        <v>149</v>
      </c>
      <c r="D28" s="79" t="s">
        <v>396</v>
      </c>
      <c r="E28" s="21" t="s">
        <v>149</v>
      </c>
      <c r="F28" s="25" t="s">
        <v>22</v>
      </c>
      <c r="G28" s="25" t="s">
        <v>149</v>
      </c>
      <c r="H28" s="25" t="s">
        <v>149</v>
      </c>
      <c r="I28" s="25" t="s">
        <v>149</v>
      </c>
      <c r="J28" s="25" t="s">
        <v>149</v>
      </c>
      <c r="K28" s="79" t="s">
        <v>397</v>
      </c>
      <c r="L28" s="33" t="s">
        <v>149</v>
      </c>
      <c r="M28" s="33" t="s">
        <v>149</v>
      </c>
    </row>
    <row r="29" ht="21.0" customHeight="true">
      <c r="A29" s="25" t="s">
        <v>23</v>
      </c>
      <c r="B29" s="25" t="s">
        <v>149</v>
      </c>
      <c r="C29" s="25" t="s">
        <v>149</v>
      </c>
      <c r="D29" s="79" t="s">
        <v>393</v>
      </c>
      <c r="E29" s="21" t="s">
        <v>149</v>
      </c>
      <c r="F29" s="25" t="s">
        <v>24</v>
      </c>
      <c r="G29" s="25" t="s">
        <v>149</v>
      </c>
      <c r="H29" s="25" t="s">
        <v>149</v>
      </c>
      <c r="I29" s="25" t="s">
        <v>149</v>
      </c>
      <c r="J29" s="25" t="s">
        <v>149</v>
      </c>
      <c r="K29" s="79" t="s">
        <v>398</v>
      </c>
      <c r="L29" s="33" t="s">
        <v>149</v>
      </c>
      <c r="M29" s="33" t="s">
        <v>149</v>
      </c>
    </row>
    <row r="30" ht="21.0" customHeight="true">
      <c r="A30" s="25" t="s">
        <v>25</v>
      </c>
      <c r="B30" s="25" t="s">
        <v>149</v>
      </c>
      <c r="C30" s="25" t="s">
        <v>149</v>
      </c>
      <c r="D30" s="79" t="s">
        <v>396</v>
      </c>
      <c r="E30" s="21" t="s">
        <v>149</v>
      </c>
      <c r="F30" s="25" t="s">
        <v>26</v>
      </c>
      <c r="G30" s="25" t="s">
        <v>149</v>
      </c>
      <c r="H30" s="25" t="s">
        <v>149</v>
      </c>
      <c r="I30" s="25" t="s">
        <v>149</v>
      </c>
      <c r="J30" s="25" t="s">
        <v>149</v>
      </c>
      <c r="K30" s="79" t="s">
        <v>397</v>
      </c>
      <c r="L30" s="33" t="s">
        <v>149</v>
      </c>
      <c r="M30" s="33" t="s">
        <v>149</v>
      </c>
    </row>
    <row r="31" ht="21.0" customHeight="true">
      <c r="A31" s="25" t="s">
        <v>27</v>
      </c>
      <c r="B31" s="25" t="s">
        <v>149</v>
      </c>
      <c r="C31" s="25" t="s">
        <v>149</v>
      </c>
      <c r="D31" s="79" t="s">
        <v>393</v>
      </c>
      <c r="E31" s="21" t="s">
        <v>149</v>
      </c>
      <c r="F31" s="25" t="s">
        <v>28</v>
      </c>
      <c r="G31" s="25" t="s">
        <v>149</v>
      </c>
      <c r="H31" s="25" t="s">
        <v>149</v>
      </c>
      <c r="I31" s="25" t="s">
        <v>149</v>
      </c>
      <c r="J31" s="25" t="s">
        <v>149</v>
      </c>
      <c r="K31" s="79" t="s">
        <v>398</v>
      </c>
      <c r="L31" s="33" t="s">
        <v>149</v>
      </c>
      <c r="M31" s="33" t="s">
        <v>149</v>
      </c>
    </row>
    <row r="32" ht="21.0" customHeight="true">
      <c r="A32" s="25" t="s">
        <v>46</v>
      </c>
      <c r="B32" s="25" t="s">
        <v>149</v>
      </c>
      <c r="C32" s="79" t="s">
        <v>399</v>
      </c>
      <c r="D32" s="5" t="s">
        <v>149</v>
      </c>
      <c r="E32" s="5" t="s">
        <v>149</v>
      </c>
      <c r="F32" s="5" t="s">
        <v>149</v>
      </c>
      <c r="G32" s="5" t="s">
        <v>149</v>
      </c>
      <c r="H32" s="5" t="s">
        <v>149</v>
      </c>
      <c r="I32" s="5" t="s">
        <v>149</v>
      </c>
      <c r="J32" s="5" t="s">
        <v>149</v>
      </c>
      <c r="K32" s="5" t="s">
        <v>149</v>
      </c>
      <c r="L32" s="5" t="s">
        <v>149</v>
      </c>
      <c r="M32" s="5" t="s">
        <v>149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15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149</v>
      </c>
      <c r="C1" s="2" t="s">
        <v>149</v>
      </c>
      <c r="D1" s="3" t="s">
        <v>149</v>
      </c>
      <c r="E1" s="3" t="s">
        <v>149</v>
      </c>
      <c r="F1" s="3" t="s">
        <v>149</v>
      </c>
      <c r="G1" s="3" t="s">
        <v>149</v>
      </c>
      <c r="H1" s="3" t="s">
        <v>149</v>
      </c>
      <c r="I1" s="3" t="s">
        <v>149</v>
      </c>
      <c r="J1" s="3" t="s">
        <v>149</v>
      </c>
      <c r="K1" s="3" t="s">
        <v>149</v>
      </c>
      <c r="L1" s="3" t="s">
        <v>149</v>
      </c>
      <c r="M1" s="3" t="s">
        <v>149</v>
      </c>
    </row>
    <row r="2" ht="21.0" customHeight="true">
      <c r="A2" s="4" t="s">
        <v>34</v>
      </c>
      <c r="B2" s="4" t="s">
        <v>149</v>
      </c>
      <c r="C2" s="4" t="s">
        <v>149</v>
      </c>
      <c r="D2" s="79" t="s">
        <v>409</v>
      </c>
      <c r="E2" s="5" t="s">
        <v>149</v>
      </c>
      <c r="F2" s="5" t="s">
        <v>149</v>
      </c>
      <c r="G2" s="5" t="s">
        <v>149</v>
      </c>
      <c r="H2" s="5" t="s">
        <v>149</v>
      </c>
      <c r="I2" s="5" t="s">
        <v>149</v>
      </c>
      <c r="J2" s="5" t="s">
        <v>149</v>
      </c>
      <c r="K2" s="5" t="s">
        <v>149</v>
      </c>
      <c r="L2" s="5" t="s">
        <v>149</v>
      </c>
      <c r="M2" s="5" t="s">
        <v>149</v>
      </c>
    </row>
    <row r="3" ht="21.0" customHeight="true">
      <c r="A3" s="6" t="s">
        <v>35</v>
      </c>
      <c r="B3" s="7" t="s">
        <v>149</v>
      </c>
      <c r="C3" s="8" t="s">
        <v>149</v>
      </c>
      <c r="D3" s="79" t="s">
        <v>225</v>
      </c>
      <c r="E3" s="9" t="s">
        <v>149</v>
      </c>
      <c r="F3" s="9" t="s">
        <v>149</v>
      </c>
      <c r="G3" s="9" t="s">
        <v>149</v>
      </c>
      <c r="H3" s="9" t="s">
        <v>149</v>
      </c>
      <c r="I3" s="9" t="s">
        <v>149</v>
      </c>
      <c r="J3" s="9" t="s">
        <v>149</v>
      </c>
      <c r="K3" s="9" t="s">
        <v>149</v>
      </c>
      <c r="L3" s="9" t="s">
        <v>149</v>
      </c>
      <c r="M3" s="9" t="s">
        <v>149</v>
      </c>
    </row>
    <row r="4" ht="21.0" customHeight="true">
      <c r="A4" s="6" t="s">
        <v>36</v>
      </c>
      <c r="B4" s="7" t="s">
        <v>149</v>
      </c>
      <c r="C4" s="8" t="s">
        <v>149</v>
      </c>
      <c r="D4" s="79" t="s">
        <v>410</v>
      </c>
      <c r="E4" s="9" t="s">
        <v>149</v>
      </c>
      <c r="F4" s="9" t="s">
        <v>149</v>
      </c>
      <c r="G4" s="9" t="s">
        <v>149</v>
      </c>
      <c r="H4" s="9" t="s">
        <v>149</v>
      </c>
      <c r="I4" s="9" t="s">
        <v>149</v>
      </c>
      <c r="J4" s="9" t="s">
        <v>149</v>
      </c>
      <c r="K4" s="9" t="s">
        <v>149</v>
      </c>
      <c r="L4" s="9" t="s">
        <v>149</v>
      </c>
      <c r="M4" s="9" t="s">
        <v>149</v>
      </c>
    </row>
    <row r="5" ht="21.0" customHeight="true">
      <c r="A5" s="6" t="s">
        <v>37</v>
      </c>
      <c r="B5" s="7" t="s">
        <v>149</v>
      </c>
      <c r="C5" s="8" t="s">
        <v>149</v>
      </c>
      <c r="D5" s="79" t="s">
        <v>93</v>
      </c>
      <c r="E5" s="10" t="s">
        <v>149</v>
      </c>
      <c r="F5" s="10" t="s">
        <v>149</v>
      </c>
      <c r="G5" s="10" t="s">
        <v>149</v>
      </c>
      <c r="H5" s="10" t="s">
        <v>149</v>
      </c>
      <c r="I5" s="10" t="s">
        <v>149</v>
      </c>
      <c r="J5" s="10" t="s">
        <v>149</v>
      </c>
      <c r="K5" s="10" t="s">
        <v>149</v>
      </c>
      <c r="L5" s="10" t="s">
        <v>149</v>
      </c>
      <c r="M5" s="10" t="s">
        <v>149</v>
      </c>
    </row>
    <row r="6" ht="21.0" customHeight="true">
      <c r="A6" s="11" t="s">
        <v>38</v>
      </c>
      <c r="B6" s="12" t="s">
        <v>149</v>
      </c>
      <c r="C6" s="13" t="s">
        <v>149</v>
      </c>
      <c r="D6" s="79" t="s">
        <v>71</v>
      </c>
      <c r="E6" s="14" t="s">
        <v>149</v>
      </c>
      <c r="F6" s="14" t="s">
        <v>149</v>
      </c>
      <c r="G6" s="14" t="s">
        <v>149</v>
      </c>
      <c r="H6" s="14" t="s">
        <v>149</v>
      </c>
      <c r="I6" s="14" t="s">
        <v>149</v>
      </c>
      <c r="J6" s="14" t="s">
        <v>149</v>
      </c>
      <c r="K6" s="14" t="s">
        <v>149</v>
      </c>
      <c r="L6" s="14" t="s">
        <v>149</v>
      </c>
      <c r="M6" s="14" t="s">
        <v>149</v>
      </c>
    </row>
    <row r="7" ht="21.0" customHeight="true">
      <c r="A7" s="15" t="s">
        <v>39</v>
      </c>
      <c r="B7" s="16" t="s">
        <v>149</v>
      </c>
      <c r="C7" s="17" t="s">
        <v>149</v>
      </c>
      <c r="D7" s="79" t="s">
        <v>411</v>
      </c>
      <c r="E7" s="18" t="s">
        <v>149</v>
      </c>
      <c r="F7" s="18" t="s">
        <v>149</v>
      </c>
      <c r="G7" s="18" t="s">
        <v>149</v>
      </c>
      <c r="H7" s="18" t="s">
        <v>149</v>
      </c>
      <c r="I7" s="18" t="s">
        <v>149</v>
      </c>
      <c r="J7" s="18" t="s">
        <v>149</v>
      </c>
      <c r="K7" s="18" t="s">
        <v>149</v>
      </c>
      <c r="L7" s="18" t="s">
        <v>149</v>
      </c>
      <c r="M7" s="18" t="s">
        <v>149</v>
      </c>
    </row>
    <row r="8" ht="21.0" customHeight="true">
      <c r="A8" s="15" t="s">
        <v>40</v>
      </c>
      <c r="B8" s="16" t="s">
        <v>149</v>
      </c>
      <c r="C8" s="17" t="s">
        <v>149</v>
      </c>
      <c r="D8" s="79" t="s">
        <v>412</v>
      </c>
      <c r="E8" s="5" t="s">
        <v>149</v>
      </c>
      <c r="F8" s="5" t="s">
        <v>149</v>
      </c>
      <c r="G8" s="5" t="s">
        <v>149</v>
      </c>
      <c r="H8" s="5" t="s">
        <v>149</v>
      </c>
      <c r="I8" s="5" t="s">
        <v>149</v>
      </c>
      <c r="J8" s="5" t="s">
        <v>149</v>
      </c>
      <c r="K8" s="5" t="s">
        <v>149</v>
      </c>
      <c r="L8" s="5" t="s">
        <v>149</v>
      </c>
      <c r="M8" s="5" t="s">
        <v>149</v>
      </c>
    </row>
    <row r="9" ht="21.0" customHeight="true">
      <c r="A9" s="15" t="s">
        <v>41</v>
      </c>
      <c r="B9" s="16" t="s">
        <v>149</v>
      </c>
      <c r="C9" s="17" t="s">
        <v>149</v>
      </c>
      <c r="D9" s="79" t="s">
        <v>413</v>
      </c>
      <c r="E9" s="19" t="s">
        <v>149</v>
      </c>
      <c r="F9" s="19" t="s">
        <v>149</v>
      </c>
      <c r="G9" s="19" t="s">
        <v>149</v>
      </c>
      <c r="H9" s="19" t="s">
        <v>149</v>
      </c>
      <c r="I9" s="19" t="s">
        <v>149</v>
      </c>
      <c r="J9" s="19" t="s">
        <v>149</v>
      </c>
      <c r="K9" s="19" t="s">
        <v>149</v>
      </c>
      <c r="L9" s="19" t="s">
        <v>149</v>
      </c>
      <c r="M9" s="19" t="s">
        <v>149</v>
      </c>
    </row>
    <row r="10" ht="21.0" customHeight="true">
      <c r="A10" s="20" t="s">
        <v>42</v>
      </c>
      <c r="B10" s="20" t="s">
        <v>149</v>
      </c>
      <c r="C10" s="20" t="s">
        <v>149</v>
      </c>
      <c r="D10" s="79" t="s">
        <v>157</v>
      </c>
      <c r="E10" s="19" t="s">
        <v>149</v>
      </c>
      <c r="F10" s="19" t="s">
        <v>149</v>
      </c>
      <c r="G10" s="19" t="s">
        <v>149</v>
      </c>
      <c r="H10" s="19" t="s">
        <v>149</v>
      </c>
      <c r="I10" s="19" t="s">
        <v>149</v>
      </c>
      <c r="J10" s="19" t="s">
        <v>149</v>
      </c>
      <c r="K10" s="19" t="s">
        <v>149</v>
      </c>
      <c r="L10" s="19" t="s">
        <v>149</v>
      </c>
      <c r="M10" s="19" t="s">
        <v>149</v>
      </c>
    </row>
    <row r="11" ht="21.0" customHeight="true">
      <c r="A11" s="4" t="s">
        <v>13</v>
      </c>
      <c r="B11" s="4" t="s">
        <v>149</v>
      </c>
      <c r="C11" s="4" t="s">
        <v>149</v>
      </c>
      <c r="D11" s="79" t="s">
        <v>414</v>
      </c>
      <c r="E11" s="21" t="s">
        <v>149</v>
      </c>
      <c r="F11" s="21" t="s">
        <v>149</v>
      </c>
      <c r="G11" s="21" t="s">
        <v>149</v>
      </c>
      <c r="H11" s="21" t="s">
        <v>149</v>
      </c>
      <c r="I11" s="21" t="s">
        <v>149</v>
      </c>
      <c r="J11" s="21" t="s">
        <v>149</v>
      </c>
      <c r="K11" s="21" t="s">
        <v>149</v>
      </c>
      <c r="L11" s="21" t="s">
        <v>149</v>
      </c>
      <c r="M11" s="21" t="s">
        <v>149</v>
      </c>
    </row>
    <row r="12" ht="21.0" customHeight="true">
      <c r="A12" s="22" t="s">
        <v>43</v>
      </c>
      <c r="B12" s="23" t="s">
        <v>149</v>
      </c>
      <c r="C12" s="24" t="s">
        <v>149</v>
      </c>
      <c r="D12" s="79" t="s">
        <v>415</v>
      </c>
      <c r="E12" s="21" t="s">
        <v>149</v>
      </c>
      <c r="F12" s="21" t="s">
        <v>149</v>
      </c>
      <c r="G12" s="21" t="s">
        <v>149</v>
      </c>
      <c r="H12" s="21" t="s">
        <v>149</v>
      </c>
      <c r="I12" s="21" t="s">
        <v>149</v>
      </c>
      <c r="J12" s="21" t="s">
        <v>149</v>
      </c>
      <c r="K12" s="21" t="s">
        <v>149</v>
      </c>
      <c r="L12" s="21" t="s">
        <v>149</v>
      </c>
      <c r="M12" s="21" t="s">
        <v>149</v>
      </c>
    </row>
    <row r="13" ht="21.0" customHeight="true">
      <c r="A13" s="25" t="s">
        <v>15</v>
      </c>
      <c r="B13" s="25" t="s">
        <v>149</v>
      </c>
      <c r="C13" s="25" t="s">
        <v>149</v>
      </c>
      <c r="D13" s="79" t="s">
        <v>416</v>
      </c>
      <c r="E13" s="21" t="s">
        <v>149</v>
      </c>
      <c r="F13" s="21" t="s">
        <v>149</v>
      </c>
      <c r="G13" s="21" t="s">
        <v>149</v>
      </c>
      <c r="H13" s="21" t="s">
        <v>149</v>
      </c>
      <c r="I13" s="21" t="s">
        <v>149</v>
      </c>
      <c r="J13" s="21" t="s">
        <v>149</v>
      </c>
      <c r="K13" s="21" t="s">
        <v>149</v>
      </c>
      <c r="L13" s="21" t="s">
        <v>149</v>
      </c>
      <c r="M13" s="21" t="s">
        <v>149</v>
      </c>
    </row>
    <row r="14" ht="21.0" customHeight="true">
      <c r="A14" s="25" t="s">
        <v>16</v>
      </c>
      <c r="B14" s="25" t="s">
        <v>149</v>
      </c>
      <c r="C14" s="25" t="s">
        <v>149</v>
      </c>
      <c r="D14" s="79" t="s">
        <v>417</v>
      </c>
      <c r="E14" s="21" t="s">
        <v>149</v>
      </c>
      <c r="F14" s="21" t="s">
        <v>149</v>
      </c>
      <c r="G14" s="21" t="s">
        <v>149</v>
      </c>
      <c r="H14" s="21" t="s">
        <v>149</v>
      </c>
      <c r="I14" s="21" t="s">
        <v>149</v>
      </c>
      <c r="J14" s="21" t="s">
        <v>149</v>
      </c>
      <c r="K14" s="21" t="s">
        <v>149</v>
      </c>
      <c r="L14" s="21" t="s">
        <v>149</v>
      </c>
      <c r="M14" s="21" t="s">
        <v>149</v>
      </c>
    </row>
    <row r="15" ht="21.0" customHeight="true">
      <c r="A15" s="22" t="s">
        <v>17</v>
      </c>
      <c r="B15" s="23" t="s">
        <v>149</v>
      </c>
      <c r="C15" s="23" t="s">
        <v>149</v>
      </c>
      <c r="D15" s="23" t="s">
        <v>149</v>
      </c>
      <c r="E15" s="23" t="s">
        <v>149</v>
      </c>
      <c r="F15" s="23" t="s">
        <v>149</v>
      </c>
      <c r="G15" s="23" t="s">
        <v>149</v>
      </c>
      <c r="H15" s="23" t="s">
        <v>149</v>
      </c>
      <c r="I15" s="23" t="s">
        <v>149</v>
      </c>
      <c r="J15" s="23" t="s">
        <v>149</v>
      </c>
      <c r="K15" s="23" t="s">
        <v>149</v>
      </c>
      <c r="L15" s="23" t="s">
        <v>149</v>
      </c>
      <c r="M15" s="24" t="s">
        <v>149</v>
      </c>
    </row>
    <row r="16" ht="21.0" customHeight="true">
      <c r="A16" s="26" t="s">
        <v>149</v>
      </c>
      <c r="B16" s="27" t="s">
        <v>149</v>
      </c>
      <c r="C16" s="28" t="s">
        <v>149</v>
      </c>
      <c r="D16" s="79" t="s">
        <v>69</v>
      </c>
      <c r="E16" s="79" t="s">
        <v>72</v>
      </c>
      <c r="F16" s="79" t="s">
        <v>74</v>
      </c>
      <c r="G16" s="79" t="s">
        <v>77</v>
      </c>
      <c r="H16" s="79" t="s">
        <v>80</v>
      </c>
      <c r="I16" s="79" t="s">
        <v>83</v>
      </c>
      <c r="J16" s="79" t="s">
        <v>86</v>
      </c>
      <c r="K16" s="79" t="s">
        <v>89</v>
      </c>
      <c r="L16" s="79" t="s">
        <v>92</v>
      </c>
      <c r="M16" s="5" t="s">
        <v>149</v>
      </c>
    </row>
    <row r="17" ht="21.0" customHeight="true">
      <c r="A17" s="22" t="s">
        <v>44</v>
      </c>
      <c r="B17" s="23" t="s">
        <v>149</v>
      </c>
      <c r="C17" s="24" t="s">
        <v>149</v>
      </c>
      <c r="D17" s="79" t="s">
        <v>71</v>
      </c>
      <c r="E17" s="79" t="s">
        <v>71</v>
      </c>
      <c r="F17" s="79" t="s">
        <v>71</v>
      </c>
      <c r="G17" s="79" t="s">
        <v>93</v>
      </c>
      <c r="H17" s="79" t="s">
        <v>429</v>
      </c>
      <c r="I17" s="79" t="s">
        <v>430</v>
      </c>
      <c r="J17" s="79" t="s">
        <v>430</v>
      </c>
      <c r="K17" s="79" t="s">
        <v>431</v>
      </c>
      <c r="L17" s="79" t="s">
        <v>71</v>
      </c>
      <c r="M17" s="21" t="s">
        <v>149</v>
      </c>
    </row>
    <row r="18" ht="21.0" customHeight="true">
      <c r="A18" s="22" t="s">
        <v>45</v>
      </c>
      <c r="B18" s="23" t="s">
        <v>149</v>
      </c>
      <c r="C18" s="24" t="s">
        <v>149</v>
      </c>
      <c r="D18" s="79" t="s">
        <v>71</v>
      </c>
      <c r="E18" s="79" t="s">
        <v>71</v>
      </c>
      <c r="F18" s="79" t="s">
        <v>427</v>
      </c>
      <c r="G18" s="79" t="s">
        <v>428</v>
      </c>
      <c r="H18" s="79" t="s">
        <v>330</v>
      </c>
      <c r="I18" s="79" t="s">
        <v>330</v>
      </c>
      <c r="J18" s="79" t="s">
        <v>330</v>
      </c>
      <c r="K18" s="79" t="s">
        <v>432</v>
      </c>
      <c r="L18" s="79" t="s">
        <v>71</v>
      </c>
      <c r="M18" s="21" t="s">
        <v>149</v>
      </c>
    </row>
    <row r="19" ht="21.0" customHeight="true">
      <c r="A19" s="25" t="s">
        <v>18</v>
      </c>
      <c r="B19" s="25" t="s">
        <v>149</v>
      </c>
      <c r="C19" s="25" t="s">
        <v>149</v>
      </c>
      <c r="D19" s="79" t="s">
        <v>418</v>
      </c>
      <c r="E19" s="21" t="s">
        <v>149</v>
      </c>
      <c r="F19" s="21" t="s">
        <v>149</v>
      </c>
      <c r="G19" s="21" t="s">
        <v>149</v>
      </c>
      <c r="H19" s="21" t="s">
        <v>149</v>
      </c>
      <c r="I19" s="21" t="s">
        <v>149</v>
      </c>
      <c r="J19" s="21" t="s">
        <v>149</v>
      </c>
      <c r="K19" s="21" t="s">
        <v>149</v>
      </c>
      <c r="L19" s="21" t="s">
        <v>149</v>
      </c>
      <c r="M19" s="21" t="s">
        <v>149</v>
      </c>
    </row>
    <row r="20" ht="21.0" customHeight="true">
      <c r="A20" s="22" t="s">
        <v>19</v>
      </c>
      <c r="B20" s="23" t="s">
        <v>149</v>
      </c>
      <c r="C20" s="23" t="s">
        <v>149</v>
      </c>
      <c r="D20" s="23" t="s">
        <v>149</v>
      </c>
      <c r="E20" s="23" t="s">
        <v>149</v>
      </c>
      <c r="F20" s="23" t="s">
        <v>149</v>
      </c>
      <c r="G20" s="23" t="s">
        <v>149</v>
      </c>
      <c r="H20" s="23" t="s">
        <v>149</v>
      </c>
      <c r="I20" s="23" t="s">
        <v>149</v>
      </c>
      <c r="J20" s="23" t="s">
        <v>149</v>
      </c>
      <c r="K20" s="23" t="s">
        <v>149</v>
      </c>
      <c r="L20" s="23" t="s">
        <v>149</v>
      </c>
      <c r="M20" s="24" t="s">
        <v>149</v>
      </c>
    </row>
    <row r="21" ht="21.0" customHeight="true">
      <c r="A21" s="79" t="s">
        <v>94</v>
      </c>
      <c r="B21" s="79" t="s">
        <v>71</v>
      </c>
      <c r="C21" s="79" t="s">
        <v>95</v>
      </c>
      <c r="D21" s="79" t="s">
        <v>71</v>
      </c>
      <c r="E21" s="79" t="s">
        <v>96</v>
      </c>
      <c r="F21" s="79" t="s">
        <v>71</v>
      </c>
      <c r="G21" s="79" t="s">
        <v>72</v>
      </c>
      <c r="H21" s="79" t="s">
        <v>71</v>
      </c>
      <c r="I21" s="79" t="s">
        <v>74</v>
      </c>
      <c r="J21" s="79" t="s">
        <v>71</v>
      </c>
      <c r="K21" s="79" t="s">
        <v>77</v>
      </c>
      <c r="L21" s="79" t="s">
        <v>71</v>
      </c>
      <c r="M21" s="21" t="s">
        <v>149</v>
      </c>
    </row>
    <row r="22" ht="21.0" customHeight="true">
      <c r="A22" s="79" t="s">
        <v>80</v>
      </c>
      <c r="B22" s="79" t="s">
        <v>71</v>
      </c>
      <c r="C22" s="79" t="s">
        <v>83</v>
      </c>
      <c r="D22" s="79" t="s">
        <v>71</v>
      </c>
      <c r="E22" s="79" t="s">
        <v>86</v>
      </c>
      <c r="F22" s="79" t="s">
        <v>71</v>
      </c>
      <c r="G22" s="79" t="s">
        <v>89</v>
      </c>
      <c r="H22" s="79" t="s">
        <v>71</v>
      </c>
      <c r="I22" s="79" t="s">
        <v>102</v>
      </c>
      <c r="J22" s="79" t="s">
        <v>433</v>
      </c>
      <c r="K22" s="79" t="s">
        <v>104</v>
      </c>
      <c r="L22" s="79" t="s">
        <v>434</v>
      </c>
      <c r="M22" s="21" t="s">
        <v>149</v>
      </c>
    </row>
    <row r="23" ht="21.0" customHeight="true">
      <c r="A23" s="79" t="s">
        <v>106</v>
      </c>
      <c r="B23" s="79" t="s">
        <v>435</v>
      </c>
      <c r="C23" s="79" t="s">
        <v>108</v>
      </c>
      <c r="D23" s="79" t="s">
        <v>436</v>
      </c>
      <c r="E23" s="79" t="s">
        <v>110</v>
      </c>
      <c r="F23" s="79" t="s">
        <v>437</v>
      </c>
      <c r="G23" s="79" t="s">
        <v>112</v>
      </c>
      <c r="H23" s="79" t="s">
        <v>438</v>
      </c>
      <c r="I23" s="79" t="s">
        <v>114</v>
      </c>
      <c r="J23" s="79" t="s">
        <v>439</v>
      </c>
      <c r="K23" s="79" t="s">
        <v>116</v>
      </c>
      <c r="L23" s="79" t="s">
        <v>440</v>
      </c>
      <c r="M23" s="21" t="s">
        <v>149</v>
      </c>
    </row>
    <row r="24" ht="21.0" customHeight="true">
      <c r="A24" s="79" t="s">
        <v>118</v>
      </c>
      <c r="B24" s="79" t="s">
        <v>441</v>
      </c>
      <c r="C24" s="79" t="s">
        <v>120</v>
      </c>
      <c r="D24" s="79" t="s">
        <v>442</v>
      </c>
      <c r="E24" s="79" t="s">
        <v>122</v>
      </c>
      <c r="F24" s="79" t="s">
        <v>443</v>
      </c>
      <c r="G24" s="79" t="s">
        <v>124</v>
      </c>
      <c r="H24" s="79" t="s">
        <v>444</v>
      </c>
      <c r="I24" s="79" t="s">
        <v>126</v>
      </c>
      <c r="J24" s="79" t="s">
        <v>445</v>
      </c>
      <c r="K24" s="79" t="s">
        <v>128</v>
      </c>
      <c r="L24" s="79" t="s">
        <v>446</v>
      </c>
      <c r="M24" s="21" t="s">
        <v>149</v>
      </c>
    </row>
    <row r="25" ht="21.0" customHeight="true">
      <c r="A25" s="79" t="s">
        <v>130</v>
      </c>
      <c r="B25" s="79" t="s">
        <v>447</v>
      </c>
      <c r="C25" s="79" t="s">
        <v>132</v>
      </c>
      <c r="D25" s="79" t="s">
        <v>448</v>
      </c>
      <c r="E25" s="79" t="s">
        <v>134</v>
      </c>
      <c r="F25" s="79" t="s">
        <v>449</v>
      </c>
      <c r="G25" s="79" t="s">
        <v>136</v>
      </c>
      <c r="H25" s="79" t="s">
        <v>450</v>
      </c>
      <c r="I25" s="79" t="s">
        <v>138</v>
      </c>
      <c r="J25" s="79" t="s">
        <v>451</v>
      </c>
      <c r="K25" s="79" t="s">
        <v>140</v>
      </c>
      <c r="L25" s="79" t="s">
        <v>452</v>
      </c>
      <c r="M25" s="21" t="s">
        <v>149</v>
      </c>
    </row>
    <row r="26" ht="21.0" customHeight="true">
      <c r="A26" s="79" t="s">
        <v>142</v>
      </c>
      <c r="B26" s="79" t="s">
        <v>71</v>
      </c>
      <c r="C26" s="79" t="s">
        <v>144</v>
      </c>
      <c r="D26" s="79" t="s">
        <v>71</v>
      </c>
      <c r="E26" s="79" t="s">
        <v>145</v>
      </c>
      <c r="F26" s="79" t="s">
        <v>71</v>
      </c>
      <c r="G26" s="79" t="s">
        <v>146</v>
      </c>
      <c r="H26" s="79" t="s">
        <v>71</v>
      </c>
      <c r="I26" s="79" t="s">
        <v>147</v>
      </c>
      <c r="J26" s="79" t="s">
        <v>71</v>
      </c>
      <c r="K26" s="79" t="s">
        <v>148</v>
      </c>
      <c r="L26" s="79" t="s">
        <v>71</v>
      </c>
      <c r="M26" s="21" t="s">
        <v>149</v>
      </c>
    </row>
    <row r="27" ht="21.0" customHeight="true">
      <c r="A27" s="30" t="s">
        <v>149</v>
      </c>
      <c r="B27" s="31" t="s">
        <v>149</v>
      </c>
      <c r="C27" s="31" t="s">
        <v>149</v>
      </c>
      <c r="D27" s="31" t="s">
        <v>149</v>
      </c>
      <c r="E27" s="31" t="s">
        <v>149</v>
      </c>
      <c r="F27" s="25" t="s">
        <v>20</v>
      </c>
      <c r="G27" s="25" t="s">
        <v>149</v>
      </c>
      <c r="H27" s="25" t="s">
        <v>149</v>
      </c>
      <c r="I27" s="25" t="s">
        <v>149</v>
      </c>
      <c r="J27" s="25" t="s">
        <v>149</v>
      </c>
      <c r="K27" s="79" t="s">
        <v>419</v>
      </c>
      <c r="L27" s="33" t="s">
        <v>149</v>
      </c>
      <c r="M27" s="33" t="s">
        <v>149</v>
      </c>
    </row>
    <row r="28" ht="21.0" customHeight="true">
      <c r="A28" s="25" t="s">
        <v>21</v>
      </c>
      <c r="B28" s="25" t="s">
        <v>149</v>
      </c>
      <c r="C28" s="25" t="s">
        <v>149</v>
      </c>
      <c r="D28" s="79" t="s">
        <v>420</v>
      </c>
      <c r="E28" s="21" t="s">
        <v>149</v>
      </c>
      <c r="F28" s="25" t="s">
        <v>22</v>
      </c>
      <c r="G28" s="25" t="s">
        <v>149</v>
      </c>
      <c r="H28" s="25" t="s">
        <v>149</v>
      </c>
      <c r="I28" s="25" t="s">
        <v>149</v>
      </c>
      <c r="J28" s="25" t="s">
        <v>149</v>
      </c>
      <c r="K28" s="79" t="s">
        <v>421</v>
      </c>
      <c r="L28" s="33" t="s">
        <v>149</v>
      </c>
      <c r="M28" s="33" t="s">
        <v>149</v>
      </c>
    </row>
    <row r="29" ht="21.0" customHeight="true">
      <c r="A29" s="25" t="s">
        <v>23</v>
      </c>
      <c r="B29" s="25" t="s">
        <v>149</v>
      </c>
      <c r="C29" s="25" t="s">
        <v>149</v>
      </c>
      <c r="D29" s="79" t="s">
        <v>417</v>
      </c>
      <c r="E29" s="21" t="s">
        <v>149</v>
      </c>
      <c r="F29" s="25" t="s">
        <v>24</v>
      </c>
      <c r="G29" s="25" t="s">
        <v>149</v>
      </c>
      <c r="H29" s="25" t="s">
        <v>149</v>
      </c>
      <c r="I29" s="25" t="s">
        <v>149</v>
      </c>
      <c r="J29" s="25" t="s">
        <v>149</v>
      </c>
      <c r="K29" s="79" t="s">
        <v>422</v>
      </c>
      <c r="L29" s="33" t="s">
        <v>149</v>
      </c>
      <c r="M29" s="33" t="s">
        <v>149</v>
      </c>
    </row>
    <row r="30" ht="21.0" customHeight="true">
      <c r="A30" s="25" t="s">
        <v>25</v>
      </c>
      <c r="B30" s="25" t="s">
        <v>149</v>
      </c>
      <c r="C30" s="25" t="s">
        <v>149</v>
      </c>
      <c r="D30" s="79" t="s">
        <v>423</v>
      </c>
      <c r="E30" s="21" t="s">
        <v>149</v>
      </c>
      <c r="F30" s="25" t="s">
        <v>26</v>
      </c>
      <c r="G30" s="25" t="s">
        <v>149</v>
      </c>
      <c r="H30" s="25" t="s">
        <v>149</v>
      </c>
      <c r="I30" s="25" t="s">
        <v>149</v>
      </c>
      <c r="J30" s="25" t="s">
        <v>149</v>
      </c>
      <c r="K30" s="79" t="s">
        <v>424</v>
      </c>
      <c r="L30" s="33" t="s">
        <v>149</v>
      </c>
      <c r="M30" s="33" t="s">
        <v>149</v>
      </c>
    </row>
    <row r="31" ht="21.0" customHeight="true">
      <c r="A31" s="25" t="s">
        <v>27</v>
      </c>
      <c r="B31" s="25" t="s">
        <v>149</v>
      </c>
      <c r="C31" s="25" t="s">
        <v>149</v>
      </c>
      <c r="D31" s="79" t="s">
        <v>416</v>
      </c>
      <c r="E31" s="21" t="s">
        <v>149</v>
      </c>
      <c r="F31" s="25" t="s">
        <v>28</v>
      </c>
      <c r="G31" s="25" t="s">
        <v>149</v>
      </c>
      <c r="H31" s="25" t="s">
        <v>149</v>
      </c>
      <c r="I31" s="25" t="s">
        <v>149</v>
      </c>
      <c r="J31" s="25" t="s">
        <v>149</v>
      </c>
      <c r="K31" s="79" t="s">
        <v>425</v>
      </c>
      <c r="L31" s="33" t="s">
        <v>149</v>
      </c>
      <c r="M31" s="33" t="s">
        <v>149</v>
      </c>
    </row>
    <row r="32" ht="21.0" customHeight="true">
      <c r="A32" s="25" t="s">
        <v>46</v>
      </c>
      <c r="B32" s="25" t="s">
        <v>149</v>
      </c>
      <c r="C32" s="79" t="s">
        <v>426</v>
      </c>
      <c r="D32" s="5" t="s">
        <v>149</v>
      </c>
      <c r="E32" s="5" t="s">
        <v>149</v>
      </c>
      <c r="F32" s="5" t="s">
        <v>149</v>
      </c>
      <c r="G32" s="5" t="s">
        <v>149</v>
      </c>
      <c r="H32" s="5" t="s">
        <v>149</v>
      </c>
      <c r="I32" s="5" t="s">
        <v>149</v>
      </c>
      <c r="J32" s="5" t="s">
        <v>149</v>
      </c>
      <c r="K32" s="5" t="s">
        <v>149</v>
      </c>
      <c r="L32" s="5" t="s">
        <v>149</v>
      </c>
      <c r="M32" s="5" t="s">
        <v>149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16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149</v>
      </c>
      <c r="C1" s="2" t="s">
        <v>149</v>
      </c>
      <c r="D1" s="3" t="s">
        <v>149</v>
      </c>
      <c r="E1" s="3" t="s">
        <v>149</v>
      </c>
      <c r="F1" s="3" t="s">
        <v>149</v>
      </c>
      <c r="G1" s="3" t="s">
        <v>149</v>
      </c>
      <c r="H1" s="3" t="s">
        <v>149</v>
      </c>
      <c r="I1" s="3" t="s">
        <v>149</v>
      </c>
      <c r="J1" s="3" t="s">
        <v>149</v>
      </c>
      <c r="K1" s="3" t="s">
        <v>149</v>
      </c>
      <c r="L1" s="3" t="s">
        <v>149</v>
      </c>
      <c r="M1" s="3" t="s">
        <v>149</v>
      </c>
    </row>
    <row r="2" ht="21.0" customHeight="true">
      <c r="A2" s="4" t="s">
        <v>34</v>
      </c>
      <c r="B2" s="4" t="s">
        <v>149</v>
      </c>
      <c r="C2" s="4" t="s">
        <v>149</v>
      </c>
      <c r="D2" s="79" t="s">
        <v>453</v>
      </c>
      <c r="E2" s="5" t="s">
        <v>149</v>
      </c>
      <c r="F2" s="5" t="s">
        <v>149</v>
      </c>
      <c r="G2" s="5" t="s">
        <v>149</v>
      </c>
      <c r="H2" s="5" t="s">
        <v>149</v>
      </c>
      <c r="I2" s="5" t="s">
        <v>149</v>
      </c>
      <c r="J2" s="5" t="s">
        <v>149</v>
      </c>
      <c r="K2" s="5" t="s">
        <v>149</v>
      </c>
      <c r="L2" s="5" t="s">
        <v>149</v>
      </c>
      <c r="M2" s="5" t="s">
        <v>149</v>
      </c>
    </row>
    <row r="3" ht="21.0" customHeight="true">
      <c r="A3" s="6" t="s">
        <v>35</v>
      </c>
      <c r="B3" s="7" t="s">
        <v>149</v>
      </c>
      <c r="C3" s="8" t="s">
        <v>149</v>
      </c>
      <c r="D3" s="79" t="s">
        <v>225</v>
      </c>
      <c r="E3" s="9" t="s">
        <v>149</v>
      </c>
      <c r="F3" s="9" t="s">
        <v>149</v>
      </c>
      <c r="G3" s="9" t="s">
        <v>149</v>
      </c>
      <c r="H3" s="9" t="s">
        <v>149</v>
      </c>
      <c r="I3" s="9" t="s">
        <v>149</v>
      </c>
      <c r="J3" s="9" t="s">
        <v>149</v>
      </c>
      <c r="K3" s="9" t="s">
        <v>149</v>
      </c>
      <c r="L3" s="9" t="s">
        <v>149</v>
      </c>
      <c r="M3" s="9" t="s">
        <v>149</v>
      </c>
    </row>
    <row r="4" ht="21.0" customHeight="true">
      <c r="A4" s="6" t="s">
        <v>36</v>
      </c>
      <c r="B4" s="7" t="s">
        <v>149</v>
      </c>
      <c r="C4" s="8" t="s">
        <v>149</v>
      </c>
      <c r="D4" s="79" t="s">
        <v>410</v>
      </c>
      <c r="E4" s="9" t="s">
        <v>149</v>
      </c>
      <c r="F4" s="9" t="s">
        <v>149</v>
      </c>
      <c r="G4" s="9" t="s">
        <v>149</v>
      </c>
      <c r="H4" s="9" t="s">
        <v>149</v>
      </c>
      <c r="I4" s="9" t="s">
        <v>149</v>
      </c>
      <c r="J4" s="9" t="s">
        <v>149</v>
      </c>
      <c r="K4" s="9" t="s">
        <v>149</v>
      </c>
      <c r="L4" s="9" t="s">
        <v>149</v>
      </c>
      <c r="M4" s="9" t="s">
        <v>149</v>
      </c>
    </row>
    <row r="5" ht="21.0" customHeight="true">
      <c r="A5" s="6" t="s">
        <v>37</v>
      </c>
      <c r="B5" s="7" t="s">
        <v>149</v>
      </c>
      <c r="C5" s="8" t="s">
        <v>149</v>
      </c>
      <c r="D5" s="79" t="s">
        <v>93</v>
      </c>
      <c r="E5" s="10" t="s">
        <v>149</v>
      </c>
      <c r="F5" s="10" t="s">
        <v>149</v>
      </c>
      <c r="G5" s="10" t="s">
        <v>149</v>
      </c>
      <c r="H5" s="10" t="s">
        <v>149</v>
      </c>
      <c r="I5" s="10" t="s">
        <v>149</v>
      </c>
      <c r="J5" s="10" t="s">
        <v>149</v>
      </c>
      <c r="K5" s="10" t="s">
        <v>149</v>
      </c>
      <c r="L5" s="10" t="s">
        <v>149</v>
      </c>
      <c r="M5" s="10" t="s">
        <v>149</v>
      </c>
    </row>
    <row r="6" ht="21.0" customHeight="true">
      <c r="A6" s="11" t="s">
        <v>38</v>
      </c>
      <c r="B6" s="12" t="s">
        <v>149</v>
      </c>
      <c r="C6" s="13" t="s">
        <v>149</v>
      </c>
      <c r="D6" s="79" t="s">
        <v>71</v>
      </c>
      <c r="E6" s="14" t="s">
        <v>149</v>
      </c>
      <c r="F6" s="14" t="s">
        <v>149</v>
      </c>
      <c r="G6" s="14" t="s">
        <v>149</v>
      </c>
      <c r="H6" s="14" t="s">
        <v>149</v>
      </c>
      <c r="I6" s="14" t="s">
        <v>149</v>
      </c>
      <c r="J6" s="14" t="s">
        <v>149</v>
      </c>
      <c r="K6" s="14" t="s">
        <v>149</v>
      </c>
      <c r="L6" s="14" t="s">
        <v>149</v>
      </c>
      <c r="M6" s="14" t="s">
        <v>149</v>
      </c>
    </row>
    <row r="7" ht="21.0" customHeight="true">
      <c r="A7" s="15" t="s">
        <v>39</v>
      </c>
      <c r="B7" s="16" t="s">
        <v>149</v>
      </c>
      <c r="C7" s="17" t="s">
        <v>149</v>
      </c>
      <c r="D7" s="79" t="s">
        <v>454</v>
      </c>
      <c r="E7" s="18" t="s">
        <v>149</v>
      </c>
      <c r="F7" s="18" t="s">
        <v>149</v>
      </c>
      <c r="G7" s="18" t="s">
        <v>149</v>
      </c>
      <c r="H7" s="18" t="s">
        <v>149</v>
      </c>
      <c r="I7" s="18" t="s">
        <v>149</v>
      </c>
      <c r="J7" s="18" t="s">
        <v>149</v>
      </c>
      <c r="K7" s="18" t="s">
        <v>149</v>
      </c>
      <c r="L7" s="18" t="s">
        <v>149</v>
      </c>
      <c r="M7" s="18" t="s">
        <v>149</v>
      </c>
    </row>
    <row r="8" ht="21.0" customHeight="true">
      <c r="A8" s="15" t="s">
        <v>40</v>
      </c>
      <c r="B8" s="16" t="s">
        <v>149</v>
      </c>
      <c r="C8" s="17" t="s">
        <v>149</v>
      </c>
      <c r="D8" s="79" t="s">
        <v>455</v>
      </c>
      <c r="E8" s="5" t="s">
        <v>149</v>
      </c>
      <c r="F8" s="5" t="s">
        <v>149</v>
      </c>
      <c r="G8" s="5" t="s">
        <v>149</v>
      </c>
      <c r="H8" s="5" t="s">
        <v>149</v>
      </c>
      <c r="I8" s="5" t="s">
        <v>149</v>
      </c>
      <c r="J8" s="5" t="s">
        <v>149</v>
      </c>
      <c r="K8" s="5" t="s">
        <v>149</v>
      </c>
      <c r="L8" s="5" t="s">
        <v>149</v>
      </c>
      <c r="M8" s="5" t="s">
        <v>149</v>
      </c>
    </row>
    <row r="9" ht="21.0" customHeight="true">
      <c r="A9" s="15" t="s">
        <v>41</v>
      </c>
      <c r="B9" s="16" t="s">
        <v>149</v>
      </c>
      <c r="C9" s="17" t="s">
        <v>149</v>
      </c>
      <c r="D9" s="79" t="s">
        <v>456</v>
      </c>
      <c r="E9" s="19" t="s">
        <v>149</v>
      </c>
      <c r="F9" s="19" t="s">
        <v>149</v>
      </c>
      <c r="G9" s="19" t="s">
        <v>149</v>
      </c>
      <c r="H9" s="19" t="s">
        <v>149</v>
      </c>
      <c r="I9" s="19" t="s">
        <v>149</v>
      </c>
      <c r="J9" s="19" t="s">
        <v>149</v>
      </c>
      <c r="K9" s="19" t="s">
        <v>149</v>
      </c>
      <c r="L9" s="19" t="s">
        <v>149</v>
      </c>
      <c r="M9" s="19" t="s">
        <v>149</v>
      </c>
    </row>
    <row r="10" ht="21.0" customHeight="true">
      <c r="A10" s="20" t="s">
        <v>42</v>
      </c>
      <c r="B10" s="20" t="s">
        <v>149</v>
      </c>
      <c r="C10" s="20" t="s">
        <v>149</v>
      </c>
      <c r="D10" s="79" t="s">
        <v>157</v>
      </c>
      <c r="E10" s="19" t="s">
        <v>149</v>
      </c>
      <c r="F10" s="19" t="s">
        <v>149</v>
      </c>
      <c r="G10" s="19" t="s">
        <v>149</v>
      </c>
      <c r="H10" s="19" t="s">
        <v>149</v>
      </c>
      <c r="I10" s="19" t="s">
        <v>149</v>
      </c>
      <c r="J10" s="19" t="s">
        <v>149</v>
      </c>
      <c r="K10" s="19" t="s">
        <v>149</v>
      </c>
      <c r="L10" s="19" t="s">
        <v>149</v>
      </c>
      <c r="M10" s="19" t="s">
        <v>149</v>
      </c>
    </row>
    <row r="11" ht="21.0" customHeight="true">
      <c r="A11" s="4" t="s">
        <v>13</v>
      </c>
      <c r="B11" s="4" t="s">
        <v>149</v>
      </c>
      <c r="C11" s="4" t="s">
        <v>149</v>
      </c>
      <c r="D11" s="79" t="s">
        <v>457</v>
      </c>
      <c r="E11" s="21" t="s">
        <v>149</v>
      </c>
      <c r="F11" s="21" t="s">
        <v>149</v>
      </c>
      <c r="G11" s="21" t="s">
        <v>149</v>
      </c>
      <c r="H11" s="21" t="s">
        <v>149</v>
      </c>
      <c r="I11" s="21" t="s">
        <v>149</v>
      </c>
      <c r="J11" s="21" t="s">
        <v>149</v>
      </c>
      <c r="K11" s="21" t="s">
        <v>149</v>
      </c>
      <c r="L11" s="21" t="s">
        <v>149</v>
      </c>
      <c r="M11" s="21" t="s">
        <v>149</v>
      </c>
    </row>
    <row r="12" ht="21.0" customHeight="true">
      <c r="A12" s="22" t="s">
        <v>43</v>
      </c>
      <c r="B12" s="23" t="s">
        <v>149</v>
      </c>
      <c r="C12" s="24" t="s">
        <v>149</v>
      </c>
      <c r="D12" s="79" t="s">
        <v>458</v>
      </c>
      <c r="E12" s="21" t="s">
        <v>149</v>
      </c>
      <c r="F12" s="21" t="s">
        <v>149</v>
      </c>
      <c r="G12" s="21" t="s">
        <v>149</v>
      </c>
      <c r="H12" s="21" t="s">
        <v>149</v>
      </c>
      <c r="I12" s="21" t="s">
        <v>149</v>
      </c>
      <c r="J12" s="21" t="s">
        <v>149</v>
      </c>
      <c r="K12" s="21" t="s">
        <v>149</v>
      </c>
      <c r="L12" s="21" t="s">
        <v>149</v>
      </c>
      <c r="M12" s="21" t="s">
        <v>149</v>
      </c>
    </row>
    <row r="13" ht="21.0" customHeight="true">
      <c r="A13" s="25" t="s">
        <v>15</v>
      </c>
      <c r="B13" s="25" t="s">
        <v>149</v>
      </c>
      <c r="C13" s="25" t="s">
        <v>149</v>
      </c>
      <c r="D13" s="79" t="s">
        <v>459</v>
      </c>
      <c r="E13" s="21" t="s">
        <v>149</v>
      </c>
      <c r="F13" s="21" t="s">
        <v>149</v>
      </c>
      <c r="G13" s="21" t="s">
        <v>149</v>
      </c>
      <c r="H13" s="21" t="s">
        <v>149</v>
      </c>
      <c r="I13" s="21" t="s">
        <v>149</v>
      </c>
      <c r="J13" s="21" t="s">
        <v>149</v>
      </c>
      <c r="K13" s="21" t="s">
        <v>149</v>
      </c>
      <c r="L13" s="21" t="s">
        <v>149</v>
      </c>
      <c r="M13" s="21" t="s">
        <v>149</v>
      </c>
    </row>
    <row r="14" ht="21.0" customHeight="true">
      <c r="A14" s="25" t="s">
        <v>16</v>
      </c>
      <c r="B14" s="25" t="s">
        <v>149</v>
      </c>
      <c r="C14" s="25" t="s">
        <v>149</v>
      </c>
      <c r="D14" s="79" t="s">
        <v>460</v>
      </c>
      <c r="E14" s="21" t="s">
        <v>149</v>
      </c>
      <c r="F14" s="21" t="s">
        <v>149</v>
      </c>
      <c r="G14" s="21" t="s">
        <v>149</v>
      </c>
      <c r="H14" s="21" t="s">
        <v>149</v>
      </c>
      <c r="I14" s="21" t="s">
        <v>149</v>
      </c>
      <c r="J14" s="21" t="s">
        <v>149</v>
      </c>
      <c r="K14" s="21" t="s">
        <v>149</v>
      </c>
      <c r="L14" s="21" t="s">
        <v>149</v>
      </c>
      <c r="M14" s="21" t="s">
        <v>149</v>
      </c>
    </row>
    <row r="15" ht="21.0" customHeight="true">
      <c r="A15" s="22" t="s">
        <v>17</v>
      </c>
      <c r="B15" s="23" t="s">
        <v>149</v>
      </c>
      <c r="C15" s="23" t="s">
        <v>149</v>
      </c>
      <c r="D15" s="23" t="s">
        <v>149</v>
      </c>
      <c r="E15" s="23" t="s">
        <v>149</v>
      </c>
      <c r="F15" s="23" t="s">
        <v>149</v>
      </c>
      <c r="G15" s="23" t="s">
        <v>149</v>
      </c>
      <c r="H15" s="23" t="s">
        <v>149</v>
      </c>
      <c r="I15" s="23" t="s">
        <v>149</v>
      </c>
      <c r="J15" s="23" t="s">
        <v>149</v>
      </c>
      <c r="K15" s="23" t="s">
        <v>149</v>
      </c>
      <c r="L15" s="23" t="s">
        <v>149</v>
      </c>
      <c r="M15" s="24" t="s">
        <v>149</v>
      </c>
    </row>
    <row r="16" ht="21.0" customHeight="true">
      <c r="A16" s="26" t="s">
        <v>149</v>
      </c>
      <c r="B16" s="27" t="s">
        <v>149</v>
      </c>
      <c r="C16" s="28" t="s">
        <v>149</v>
      </c>
      <c r="D16" s="79" t="s">
        <v>69</v>
      </c>
      <c r="E16" s="79" t="s">
        <v>72</v>
      </c>
      <c r="F16" s="79" t="s">
        <v>74</v>
      </c>
      <c r="G16" s="79" t="s">
        <v>77</v>
      </c>
      <c r="H16" s="79" t="s">
        <v>80</v>
      </c>
      <c r="I16" s="79" t="s">
        <v>83</v>
      </c>
      <c r="J16" s="79" t="s">
        <v>86</v>
      </c>
      <c r="K16" s="79" t="s">
        <v>89</v>
      </c>
      <c r="L16" s="79" t="s">
        <v>92</v>
      </c>
      <c r="M16" s="5" t="s">
        <v>149</v>
      </c>
    </row>
    <row r="17" ht="21.0" customHeight="true">
      <c r="A17" s="22" t="s">
        <v>44</v>
      </c>
      <c r="B17" s="23" t="s">
        <v>149</v>
      </c>
      <c r="C17" s="24" t="s">
        <v>149</v>
      </c>
      <c r="D17" s="79" t="s">
        <v>71</v>
      </c>
      <c r="E17" s="79" t="s">
        <v>71</v>
      </c>
      <c r="F17" s="79" t="s">
        <v>71</v>
      </c>
      <c r="G17" s="79" t="s">
        <v>93</v>
      </c>
      <c r="H17" s="79" t="s">
        <v>471</v>
      </c>
      <c r="I17" s="79" t="s">
        <v>260</v>
      </c>
      <c r="J17" s="79" t="s">
        <v>472</v>
      </c>
      <c r="K17" s="79" t="s">
        <v>71</v>
      </c>
      <c r="L17" s="79" t="s">
        <v>71</v>
      </c>
      <c r="M17" s="21" t="s">
        <v>149</v>
      </c>
    </row>
    <row r="18" ht="21.0" customHeight="true">
      <c r="A18" s="22" t="s">
        <v>45</v>
      </c>
      <c r="B18" s="23" t="s">
        <v>149</v>
      </c>
      <c r="C18" s="24" t="s">
        <v>149</v>
      </c>
      <c r="D18" s="79" t="s">
        <v>71</v>
      </c>
      <c r="E18" s="79" t="s">
        <v>71</v>
      </c>
      <c r="F18" s="79" t="s">
        <v>469</v>
      </c>
      <c r="G18" s="79" t="s">
        <v>470</v>
      </c>
      <c r="H18" s="79" t="s">
        <v>275</v>
      </c>
      <c r="I18" s="79" t="s">
        <v>275</v>
      </c>
      <c r="J18" s="79" t="s">
        <v>473</v>
      </c>
      <c r="K18" s="79" t="s">
        <v>71</v>
      </c>
      <c r="L18" s="79" t="s">
        <v>71</v>
      </c>
      <c r="M18" s="21" t="s">
        <v>149</v>
      </c>
    </row>
    <row r="19" ht="21.0" customHeight="true">
      <c r="A19" s="25" t="s">
        <v>18</v>
      </c>
      <c r="B19" s="25" t="s">
        <v>149</v>
      </c>
      <c r="C19" s="25" t="s">
        <v>149</v>
      </c>
      <c r="D19" s="79" t="s">
        <v>461</v>
      </c>
      <c r="E19" s="21" t="s">
        <v>149</v>
      </c>
      <c r="F19" s="21" t="s">
        <v>149</v>
      </c>
      <c r="G19" s="21" t="s">
        <v>149</v>
      </c>
      <c r="H19" s="21" t="s">
        <v>149</v>
      </c>
      <c r="I19" s="21" t="s">
        <v>149</v>
      </c>
      <c r="J19" s="21" t="s">
        <v>149</v>
      </c>
      <c r="K19" s="21" t="s">
        <v>149</v>
      </c>
      <c r="L19" s="21" t="s">
        <v>149</v>
      </c>
      <c r="M19" s="21" t="s">
        <v>149</v>
      </c>
    </row>
    <row r="20" ht="21.0" customHeight="true">
      <c r="A20" s="22" t="s">
        <v>19</v>
      </c>
      <c r="B20" s="23" t="s">
        <v>149</v>
      </c>
      <c r="C20" s="23" t="s">
        <v>149</v>
      </c>
      <c r="D20" s="23" t="s">
        <v>149</v>
      </c>
      <c r="E20" s="23" t="s">
        <v>149</v>
      </c>
      <c r="F20" s="23" t="s">
        <v>149</v>
      </c>
      <c r="G20" s="23" t="s">
        <v>149</v>
      </c>
      <c r="H20" s="23" t="s">
        <v>149</v>
      </c>
      <c r="I20" s="23" t="s">
        <v>149</v>
      </c>
      <c r="J20" s="23" t="s">
        <v>149</v>
      </c>
      <c r="K20" s="23" t="s">
        <v>149</v>
      </c>
      <c r="L20" s="23" t="s">
        <v>149</v>
      </c>
      <c r="M20" s="24" t="s">
        <v>149</v>
      </c>
    </row>
    <row r="21" ht="21.0" customHeight="true">
      <c r="A21" s="79" t="s">
        <v>94</v>
      </c>
      <c r="B21" s="79" t="s">
        <v>71</v>
      </c>
      <c r="C21" s="79" t="s">
        <v>95</v>
      </c>
      <c r="D21" s="79" t="s">
        <v>71</v>
      </c>
      <c r="E21" s="79" t="s">
        <v>96</v>
      </c>
      <c r="F21" s="79" t="s">
        <v>71</v>
      </c>
      <c r="G21" s="79" t="s">
        <v>72</v>
      </c>
      <c r="H21" s="79" t="s">
        <v>71</v>
      </c>
      <c r="I21" s="79" t="s">
        <v>74</v>
      </c>
      <c r="J21" s="79" t="s">
        <v>71</v>
      </c>
      <c r="K21" s="79" t="s">
        <v>77</v>
      </c>
      <c r="L21" s="79" t="s">
        <v>71</v>
      </c>
      <c r="M21" s="21" t="s">
        <v>149</v>
      </c>
    </row>
    <row r="22" ht="21.0" customHeight="true">
      <c r="A22" s="79" t="s">
        <v>80</v>
      </c>
      <c r="B22" s="79" t="s">
        <v>71</v>
      </c>
      <c r="C22" s="79" t="s">
        <v>83</v>
      </c>
      <c r="D22" s="79" t="s">
        <v>71</v>
      </c>
      <c r="E22" s="79" t="s">
        <v>86</v>
      </c>
      <c r="F22" s="79" t="s">
        <v>71</v>
      </c>
      <c r="G22" s="79" t="s">
        <v>89</v>
      </c>
      <c r="H22" s="79" t="s">
        <v>474</v>
      </c>
      <c r="I22" s="79" t="s">
        <v>102</v>
      </c>
      <c r="J22" s="79" t="s">
        <v>475</v>
      </c>
      <c r="K22" s="79" t="s">
        <v>104</v>
      </c>
      <c r="L22" s="79" t="s">
        <v>476</v>
      </c>
      <c r="M22" s="21" t="s">
        <v>149</v>
      </c>
    </row>
    <row r="23" ht="21.0" customHeight="true">
      <c r="A23" s="79" t="s">
        <v>106</v>
      </c>
      <c r="B23" s="79" t="s">
        <v>477</v>
      </c>
      <c r="C23" s="79" t="s">
        <v>108</v>
      </c>
      <c r="D23" s="79" t="s">
        <v>478</v>
      </c>
      <c r="E23" s="79" t="s">
        <v>110</v>
      </c>
      <c r="F23" s="79" t="s">
        <v>479</v>
      </c>
      <c r="G23" s="79" t="s">
        <v>112</v>
      </c>
      <c r="H23" s="79" t="s">
        <v>480</v>
      </c>
      <c r="I23" s="79" t="s">
        <v>114</v>
      </c>
      <c r="J23" s="79" t="s">
        <v>481</v>
      </c>
      <c r="K23" s="79" t="s">
        <v>116</v>
      </c>
      <c r="L23" s="79" t="s">
        <v>482</v>
      </c>
      <c r="M23" s="21" t="s">
        <v>149</v>
      </c>
    </row>
    <row r="24" ht="21.0" customHeight="true">
      <c r="A24" s="79" t="s">
        <v>118</v>
      </c>
      <c r="B24" s="79" t="s">
        <v>483</v>
      </c>
      <c r="C24" s="79" t="s">
        <v>120</v>
      </c>
      <c r="D24" s="79" t="s">
        <v>484</v>
      </c>
      <c r="E24" s="79" t="s">
        <v>122</v>
      </c>
      <c r="F24" s="79" t="s">
        <v>485</v>
      </c>
      <c r="G24" s="79" t="s">
        <v>124</v>
      </c>
      <c r="H24" s="79" t="s">
        <v>486</v>
      </c>
      <c r="I24" s="79" t="s">
        <v>126</v>
      </c>
      <c r="J24" s="79" t="s">
        <v>487</v>
      </c>
      <c r="K24" s="79" t="s">
        <v>128</v>
      </c>
      <c r="L24" s="79" t="s">
        <v>488</v>
      </c>
      <c r="M24" s="21" t="s">
        <v>149</v>
      </c>
    </row>
    <row r="25" ht="21.0" customHeight="true">
      <c r="A25" s="79" t="s">
        <v>130</v>
      </c>
      <c r="B25" s="79" t="s">
        <v>489</v>
      </c>
      <c r="C25" s="79" t="s">
        <v>132</v>
      </c>
      <c r="D25" s="79" t="s">
        <v>490</v>
      </c>
      <c r="E25" s="79" t="s">
        <v>134</v>
      </c>
      <c r="F25" s="79" t="s">
        <v>491</v>
      </c>
      <c r="G25" s="79" t="s">
        <v>136</v>
      </c>
      <c r="H25" s="79" t="s">
        <v>492</v>
      </c>
      <c r="I25" s="79" t="s">
        <v>138</v>
      </c>
      <c r="J25" s="79" t="s">
        <v>493</v>
      </c>
      <c r="K25" s="79" t="s">
        <v>140</v>
      </c>
      <c r="L25" s="79" t="s">
        <v>71</v>
      </c>
      <c r="M25" s="21" t="s">
        <v>149</v>
      </c>
    </row>
    <row r="26" ht="21.0" customHeight="true">
      <c r="A26" s="79" t="s">
        <v>142</v>
      </c>
      <c r="B26" s="79" t="s">
        <v>71</v>
      </c>
      <c r="C26" s="79" t="s">
        <v>144</v>
      </c>
      <c r="D26" s="79" t="s">
        <v>71</v>
      </c>
      <c r="E26" s="79" t="s">
        <v>145</v>
      </c>
      <c r="F26" s="79" t="s">
        <v>71</v>
      </c>
      <c r="G26" s="79" t="s">
        <v>146</v>
      </c>
      <c r="H26" s="79" t="s">
        <v>71</v>
      </c>
      <c r="I26" s="79" t="s">
        <v>147</v>
      </c>
      <c r="J26" s="79" t="s">
        <v>71</v>
      </c>
      <c r="K26" s="79" t="s">
        <v>148</v>
      </c>
      <c r="L26" s="79" t="s">
        <v>71</v>
      </c>
      <c r="M26" s="21" t="s">
        <v>149</v>
      </c>
    </row>
    <row r="27" ht="21.0" customHeight="true">
      <c r="A27" s="30" t="s">
        <v>149</v>
      </c>
      <c r="B27" s="31" t="s">
        <v>149</v>
      </c>
      <c r="C27" s="31" t="s">
        <v>149</v>
      </c>
      <c r="D27" s="31" t="s">
        <v>149</v>
      </c>
      <c r="E27" s="31" t="s">
        <v>149</v>
      </c>
      <c r="F27" s="25" t="s">
        <v>20</v>
      </c>
      <c r="G27" s="25" t="s">
        <v>149</v>
      </c>
      <c r="H27" s="25" t="s">
        <v>149</v>
      </c>
      <c r="I27" s="25" t="s">
        <v>149</v>
      </c>
      <c r="J27" s="25" t="s">
        <v>149</v>
      </c>
      <c r="K27" s="79" t="s">
        <v>462</v>
      </c>
      <c r="L27" s="33" t="s">
        <v>149</v>
      </c>
      <c r="M27" s="33" t="s">
        <v>149</v>
      </c>
    </row>
    <row r="28" ht="21.0" customHeight="true">
      <c r="A28" s="25" t="s">
        <v>21</v>
      </c>
      <c r="B28" s="25" t="s">
        <v>149</v>
      </c>
      <c r="C28" s="25" t="s">
        <v>149</v>
      </c>
      <c r="D28" s="79" t="s">
        <v>463</v>
      </c>
      <c r="E28" s="21" t="s">
        <v>149</v>
      </c>
      <c r="F28" s="25" t="s">
        <v>22</v>
      </c>
      <c r="G28" s="25" t="s">
        <v>149</v>
      </c>
      <c r="H28" s="25" t="s">
        <v>149</v>
      </c>
      <c r="I28" s="25" t="s">
        <v>149</v>
      </c>
      <c r="J28" s="25" t="s">
        <v>149</v>
      </c>
      <c r="K28" s="79" t="s">
        <v>464</v>
      </c>
      <c r="L28" s="33" t="s">
        <v>149</v>
      </c>
      <c r="M28" s="33" t="s">
        <v>149</v>
      </c>
    </row>
    <row r="29" ht="21.0" customHeight="true">
      <c r="A29" s="25" t="s">
        <v>23</v>
      </c>
      <c r="B29" s="25" t="s">
        <v>149</v>
      </c>
      <c r="C29" s="25" t="s">
        <v>149</v>
      </c>
      <c r="D29" s="79" t="s">
        <v>460</v>
      </c>
      <c r="E29" s="21" t="s">
        <v>149</v>
      </c>
      <c r="F29" s="25" t="s">
        <v>24</v>
      </c>
      <c r="G29" s="25" t="s">
        <v>149</v>
      </c>
      <c r="H29" s="25" t="s">
        <v>149</v>
      </c>
      <c r="I29" s="25" t="s">
        <v>149</v>
      </c>
      <c r="J29" s="25" t="s">
        <v>149</v>
      </c>
      <c r="K29" s="79" t="s">
        <v>465</v>
      </c>
      <c r="L29" s="33" t="s">
        <v>149</v>
      </c>
      <c r="M29" s="33" t="s">
        <v>149</v>
      </c>
    </row>
    <row r="30" ht="21.0" customHeight="true">
      <c r="A30" s="25" t="s">
        <v>25</v>
      </c>
      <c r="B30" s="25" t="s">
        <v>149</v>
      </c>
      <c r="C30" s="25" t="s">
        <v>149</v>
      </c>
      <c r="D30" s="79" t="s">
        <v>466</v>
      </c>
      <c r="E30" s="21" t="s">
        <v>149</v>
      </c>
      <c r="F30" s="25" t="s">
        <v>26</v>
      </c>
      <c r="G30" s="25" t="s">
        <v>149</v>
      </c>
      <c r="H30" s="25" t="s">
        <v>149</v>
      </c>
      <c r="I30" s="25" t="s">
        <v>149</v>
      </c>
      <c r="J30" s="25" t="s">
        <v>149</v>
      </c>
      <c r="K30" s="79" t="s">
        <v>467</v>
      </c>
      <c r="L30" s="33" t="s">
        <v>149</v>
      </c>
      <c r="M30" s="33" t="s">
        <v>149</v>
      </c>
    </row>
    <row r="31" ht="21.0" customHeight="true">
      <c r="A31" s="25" t="s">
        <v>27</v>
      </c>
      <c r="B31" s="25" t="s">
        <v>149</v>
      </c>
      <c r="C31" s="25" t="s">
        <v>149</v>
      </c>
      <c r="D31" s="79" t="s">
        <v>459</v>
      </c>
      <c r="E31" s="21" t="s">
        <v>149</v>
      </c>
      <c r="F31" s="25" t="s">
        <v>28</v>
      </c>
      <c r="G31" s="25" t="s">
        <v>149</v>
      </c>
      <c r="H31" s="25" t="s">
        <v>149</v>
      </c>
      <c r="I31" s="25" t="s">
        <v>149</v>
      </c>
      <c r="J31" s="25" t="s">
        <v>149</v>
      </c>
      <c r="K31" s="79" t="s">
        <v>468</v>
      </c>
      <c r="L31" s="33" t="s">
        <v>149</v>
      </c>
      <c r="M31" s="33" t="s">
        <v>149</v>
      </c>
    </row>
    <row r="32" ht="21.0" customHeight="true">
      <c r="A32" s="25" t="s">
        <v>46</v>
      </c>
      <c r="B32" s="25" t="s">
        <v>149</v>
      </c>
      <c r="C32" s="79" t="s">
        <v>426</v>
      </c>
      <c r="D32" s="5" t="s">
        <v>149</v>
      </c>
      <c r="E32" s="5" t="s">
        <v>149</v>
      </c>
      <c r="F32" s="5" t="s">
        <v>149</v>
      </c>
      <c r="G32" s="5" t="s">
        <v>149</v>
      </c>
      <c r="H32" s="5" t="s">
        <v>149</v>
      </c>
      <c r="I32" s="5" t="s">
        <v>149</v>
      </c>
      <c r="J32" s="5" t="s">
        <v>149</v>
      </c>
      <c r="K32" s="5" t="s">
        <v>149</v>
      </c>
      <c r="L32" s="5" t="s">
        <v>149</v>
      </c>
      <c r="M32" s="5" t="s">
        <v>149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17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149</v>
      </c>
      <c r="C1" s="2" t="s">
        <v>149</v>
      </c>
      <c r="D1" s="3" t="s">
        <v>149</v>
      </c>
      <c r="E1" s="3" t="s">
        <v>149</v>
      </c>
      <c r="F1" s="3" t="s">
        <v>149</v>
      </c>
      <c r="G1" s="3" t="s">
        <v>149</v>
      </c>
      <c r="H1" s="3" t="s">
        <v>149</v>
      </c>
      <c r="I1" s="3" t="s">
        <v>149</v>
      </c>
      <c r="J1" s="3" t="s">
        <v>149</v>
      </c>
      <c r="K1" s="3" t="s">
        <v>149</v>
      </c>
      <c r="L1" s="3" t="s">
        <v>149</v>
      </c>
      <c r="M1" s="3" t="s">
        <v>149</v>
      </c>
    </row>
    <row r="2" ht="21.0" customHeight="true">
      <c r="A2" s="4" t="s">
        <v>34</v>
      </c>
      <c r="B2" s="4" t="s">
        <v>149</v>
      </c>
      <c r="C2" s="4" t="s">
        <v>149</v>
      </c>
      <c r="D2" s="79" t="s">
        <v>494</v>
      </c>
      <c r="E2" s="5" t="s">
        <v>149</v>
      </c>
      <c r="F2" s="5" t="s">
        <v>149</v>
      </c>
      <c r="G2" s="5" t="s">
        <v>149</v>
      </c>
      <c r="H2" s="5" t="s">
        <v>149</v>
      </c>
      <c r="I2" s="5" t="s">
        <v>149</v>
      </c>
      <c r="J2" s="5" t="s">
        <v>149</v>
      </c>
      <c r="K2" s="5" t="s">
        <v>149</v>
      </c>
      <c r="L2" s="5" t="s">
        <v>149</v>
      </c>
      <c r="M2" s="5" t="s">
        <v>149</v>
      </c>
    </row>
    <row r="3" ht="21.0" customHeight="true">
      <c r="A3" s="6" t="s">
        <v>35</v>
      </c>
      <c r="B3" s="7" t="s">
        <v>149</v>
      </c>
      <c r="C3" s="8" t="s">
        <v>149</v>
      </c>
      <c r="D3" s="79" t="s">
        <v>151</v>
      </c>
      <c r="E3" s="9" t="s">
        <v>149</v>
      </c>
      <c r="F3" s="9" t="s">
        <v>149</v>
      </c>
      <c r="G3" s="9" t="s">
        <v>149</v>
      </c>
      <c r="H3" s="9" t="s">
        <v>149</v>
      </c>
      <c r="I3" s="9" t="s">
        <v>149</v>
      </c>
      <c r="J3" s="9" t="s">
        <v>149</v>
      </c>
      <c r="K3" s="9" t="s">
        <v>149</v>
      </c>
      <c r="L3" s="9" t="s">
        <v>149</v>
      </c>
      <c r="M3" s="9" t="s">
        <v>149</v>
      </c>
    </row>
    <row r="4" ht="21.0" customHeight="true">
      <c r="A4" s="6" t="s">
        <v>36</v>
      </c>
      <c r="B4" s="7" t="s">
        <v>149</v>
      </c>
      <c r="C4" s="8" t="s">
        <v>149</v>
      </c>
      <c r="D4" s="79" t="s">
        <v>270</v>
      </c>
      <c r="E4" s="9" t="s">
        <v>149</v>
      </c>
      <c r="F4" s="9" t="s">
        <v>149</v>
      </c>
      <c r="G4" s="9" t="s">
        <v>149</v>
      </c>
      <c r="H4" s="9" t="s">
        <v>149</v>
      </c>
      <c r="I4" s="9" t="s">
        <v>149</v>
      </c>
      <c r="J4" s="9" t="s">
        <v>149</v>
      </c>
      <c r="K4" s="9" t="s">
        <v>149</v>
      </c>
      <c r="L4" s="9" t="s">
        <v>149</v>
      </c>
      <c r="M4" s="9" t="s">
        <v>149</v>
      </c>
    </row>
    <row r="5" ht="21.0" customHeight="true">
      <c r="A5" s="6" t="s">
        <v>37</v>
      </c>
      <c r="B5" s="7" t="s">
        <v>149</v>
      </c>
      <c r="C5" s="8" t="s">
        <v>149</v>
      </c>
      <c r="D5" s="79" t="s">
        <v>495</v>
      </c>
      <c r="E5" s="10" t="s">
        <v>149</v>
      </c>
      <c r="F5" s="10" t="s">
        <v>149</v>
      </c>
      <c r="G5" s="10" t="s">
        <v>149</v>
      </c>
      <c r="H5" s="10" t="s">
        <v>149</v>
      </c>
      <c r="I5" s="10" t="s">
        <v>149</v>
      </c>
      <c r="J5" s="10" t="s">
        <v>149</v>
      </c>
      <c r="K5" s="10" t="s">
        <v>149</v>
      </c>
      <c r="L5" s="10" t="s">
        <v>149</v>
      </c>
      <c r="M5" s="10" t="s">
        <v>149</v>
      </c>
    </row>
    <row r="6" ht="21.0" customHeight="true">
      <c r="A6" s="11" t="s">
        <v>38</v>
      </c>
      <c r="B6" s="12" t="s">
        <v>149</v>
      </c>
      <c r="C6" s="13" t="s">
        <v>149</v>
      </c>
      <c r="D6" s="79" t="s">
        <v>71</v>
      </c>
      <c r="E6" s="14" t="s">
        <v>149</v>
      </c>
      <c r="F6" s="14" t="s">
        <v>149</v>
      </c>
      <c r="G6" s="14" t="s">
        <v>149</v>
      </c>
      <c r="H6" s="14" t="s">
        <v>149</v>
      </c>
      <c r="I6" s="14" t="s">
        <v>149</v>
      </c>
      <c r="J6" s="14" t="s">
        <v>149</v>
      </c>
      <c r="K6" s="14" t="s">
        <v>149</v>
      </c>
      <c r="L6" s="14" t="s">
        <v>149</v>
      </c>
      <c r="M6" s="14" t="s">
        <v>149</v>
      </c>
    </row>
    <row r="7" ht="21.0" customHeight="true">
      <c r="A7" s="15" t="s">
        <v>39</v>
      </c>
      <c r="B7" s="16" t="s">
        <v>149</v>
      </c>
      <c r="C7" s="17" t="s">
        <v>149</v>
      </c>
      <c r="D7" s="79" t="s">
        <v>496</v>
      </c>
      <c r="E7" s="18" t="s">
        <v>149</v>
      </c>
      <c r="F7" s="18" t="s">
        <v>149</v>
      </c>
      <c r="G7" s="18" t="s">
        <v>149</v>
      </c>
      <c r="H7" s="18" t="s">
        <v>149</v>
      </c>
      <c r="I7" s="18" t="s">
        <v>149</v>
      </c>
      <c r="J7" s="18" t="s">
        <v>149</v>
      </c>
      <c r="K7" s="18" t="s">
        <v>149</v>
      </c>
      <c r="L7" s="18" t="s">
        <v>149</v>
      </c>
      <c r="M7" s="18" t="s">
        <v>149</v>
      </c>
    </row>
    <row r="8" ht="21.0" customHeight="true">
      <c r="A8" s="15" t="s">
        <v>40</v>
      </c>
      <c r="B8" s="16" t="s">
        <v>149</v>
      </c>
      <c r="C8" s="17" t="s">
        <v>149</v>
      </c>
      <c r="D8" s="79" t="s">
        <v>497</v>
      </c>
      <c r="E8" s="5" t="s">
        <v>149</v>
      </c>
      <c r="F8" s="5" t="s">
        <v>149</v>
      </c>
      <c r="G8" s="5" t="s">
        <v>149</v>
      </c>
      <c r="H8" s="5" t="s">
        <v>149</v>
      </c>
      <c r="I8" s="5" t="s">
        <v>149</v>
      </c>
      <c r="J8" s="5" t="s">
        <v>149</v>
      </c>
      <c r="K8" s="5" t="s">
        <v>149</v>
      </c>
      <c r="L8" s="5" t="s">
        <v>149</v>
      </c>
      <c r="M8" s="5" t="s">
        <v>149</v>
      </c>
    </row>
    <row r="9" ht="21.0" customHeight="true">
      <c r="A9" s="15" t="s">
        <v>41</v>
      </c>
      <c r="B9" s="16" t="s">
        <v>149</v>
      </c>
      <c r="C9" s="17" t="s">
        <v>149</v>
      </c>
      <c r="D9" s="79" t="s">
        <v>209</v>
      </c>
      <c r="E9" s="19" t="s">
        <v>149</v>
      </c>
      <c r="F9" s="19" t="s">
        <v>149</v>
      </c>
      <c r="G9" s="19" t="s">
        <v>149</v>
      </c>
      <c r="H9" s="19" t="s">
        <v>149</v>
      </c>
      <c r="I9" s="19" t="s">
        <v>149</v>
      </c>
      <c r="J9" s="19" t="s">
        <v>149</v>
      </c>
      <c r="K9" s="19" t="s">
        <v>149</v>
      </c>
      <c r="L9" s="19" t="s">
        <v>149</v>
      </c>
      <c r="M9" s="19" t="s">
        <v>149</v>
      </c>
    </row>
    <row r="10" ht="21.0" customHeight="true">
      <c r="A10" s="20" t="s">
        <v>42</v>
      </c>
      <c r="B10" s="20" t="s">
        <v>149</v>
      </c>
      <c r="C10" s="20" t="s">
        <v>149</v>
      </c>
      <c r="D10" s="79" t="s">
        <v>157</v>
      </c>
      <c r="E10" s="19" t="s">
        <v>149</v>
      </c>
      <c r="F10" s="19" t="s">
        <v>149</v>
      </c>
      <c r="G10" s="19" t="s">
        <v>149</v>
      </c>
      <c r="H10" s="19" t="s">
        <v>149</v>
      </c>
      <c r="I10" s="19" t="s">
        <v>149</v>
      </c>
      <c r="J10" s="19" t="s">
        <v>149</v>
      </c>
      <c r="K10" s="19" t="s">
        <v>149</v>
      </c>
      <c r="L10" s="19" t="s">
        <v>149</v>
      </c>
      <c r="M10" s="19" t="s">
        <v>149</v>
      </c>
    </row>
    <row r="11" ht="21.0" customHeight="true">
      <c r="A11" s="4" t="s">
        <v>13</v>
      </c>
      <c r="B11" s="4" t="s">
        <v>149</v>
      </c>
      <c r="C11" s="4" t="s">
        <v>149</v>
      </c>
      <c r="D11" s="79" t="s">
        <v>495</v>
      </c>
      <c r="E11" s="21" t="s">
        <v>149</v>
      </c>
      <c r="F11" s="21" t="s">
        <v>149</v>
      </c>
      <c r="G11" s="21" t="s">
        <v>149</v>
      </c>
      <c r="H11" s="21" t="s">
        <v>149</v>
      </c>
      <c r="I11" s="21" t="s">
        <v>149</v>
      </c>
      <c r="J11" s="21" t="s">
        <v>149</v>
      </c>
      <c r="K11" s="21" t="s">
        <v>149</v>
      </c>
      <c r="L11" s="21" t="s">
        <v>149</v>
      </c>
      <c r="M11" s="21" t="s">
        <v>149</v>
      </c>
    </row>
    <row r="12" ht="21.0" customHeight="true">
      <c r="A12" s="22" t="s">
        <v>43</v>
      </c>
      <c r="B12" s="23" t="s">
        <v>149</v>
      </c>
      <c r="C12" s="24" t="s">
        <v>149</v>
      </c>
      <c r="D12" s="79" t="s">
        <v>71</v>
      </c>
      <c r="E12" s="21" t="s">
        <v>149</v>
      </c>
      <c r="F12" s="21" t="s">
        <v>149</v>
      </c>
      <c r="G12" s="21" t="s">
        <v>149</v>
      </c>
      <c r="H12" s="21" t="s">
        <v>149</v>
      </c>
      <c r="I12" s="21" t="s">
        <v>149</v>
      </c>
      <c r="J12" s="21" t="s">
        <v>149</v>
      </c>
      <c r="K12" s="21" t="s">
        <v>149</v>
      </c>
      <c r="L12" s="21" t="s">
        <v>149</v>
      </c>
      <c r="M12" s="21" t="s">
        <v>149</v>
      </c>
    </row>
    <row r="13" ht="21.0" customHeight="true">
      <c r="A13" s="25" t="s">
        <v>15</v>
      </c>
      <c r="B13" s="25" t="s">
        <v>149</v>
      </c>
      <c r="C13" s="25" t="s">
        <v>149</v>
      </c>
      <c r="D13" s="79" t="s">
        <v>495</v>
      </c>
      <c r="E13" s="21" t="s">
        <v>149</v>
      </c>
      <c r="F13" s="21" t="s">
        <v>149</v>
      </c>
      <c r="G13" s="21" t="s">
        <v>149</v>
      </c>
      <c r="H13" s="21" t="s">
        <v>149</v>
      </c>
      <c r="I13" s="21" t="s">
        <v>149</v>
      </c>
      <c r="J13" s="21" t="s">
        <v>149</v>
      </c>
      <c r="K13" s="21" t="s">
        <v>149</v>
      </c>
      <c r="L13" s="21" t="s">
        <v>149</v>
      </c>
      <c r="M13" s="21" t="s">
        <v>149</v>
      </c>
    </row>
    <row r="14" ht="21.0" customHeight="true">
      <c r="A14" s="25" t="s">
        <v>16</v>
      </c>
      <c r="B14" s="25" t="s">
        <v>149</v>
      </c>
      <c r="C14" s="25" t="s">
        <v>149</v>
      </c>
      <c r="D14" s="79" t="s">
        <v>71</v>
      </c>
      <c r="E14" s="21" t="s">
        <v>149</v>
      </c>
      <c r="F14" s="21" t="s">
        <v>149</v>
      </c>
      <c r="G14" s="21" t="s">
        <v>149</v>
      </c>
      <c r="H14" s="21" t="s">
        <v>149</v>
      </c>
      <c r="I14" s="21" t="s">
        <v>149</v>
      </c>
      <c r="J14" s="21" t="s">
        <v>149</v>
      </c>
      <c r="K14" s="21" t="s">
        <v>149</v>
      </c>
      <c r="L14" s="21" t="s">
        <v>149</v>
      </c>
      <c r="M14" s="21" t="s">
        <v>149</v>
      </c>
    </row>
    <row r="15" ht="21.0" customHeight="true">
      <c r="A15" s="22" t="s">
        <v>17</v>
      </c>
      <c r="B15" s="23" t="s">
        <v>149</v>
      </c>
      <c r="C15" s="23" t="s">
        <v>149</v>
      </c>
      <c r="D15" s="23" t="s">
        <v>149</v>
      </c>
      <c r="E15" s="23" t="s">
        <v>149</v>
      </c>
      <c r="F15" s="23" t="s">
        <v>149</v>
      </c>
      <c r="G15" s="23" t="s">
        <v>149</v>
      </c>
      <c r="H15" s="23" t="s">
        <v>149</v>
      </c>
      <c r="I15" s="23" t="s">
        <v>149</v>
      </c>
      <c r="J15" s="23" t="s">
        <v>149</v>
      </c>
      <c r="K15" s="23" t="s">
        <v>149</v>
      </c>
      <c r="L15" s="23" t="s">
        <v>149</v>
      </c>
      <c r="M15" s="24" t="s">
        <v>149</v>
      </c>
    </row>
    <row r="16" ht="21.0" customHeight="true">
      <c r="A16" s="26" t="s">
        <v>149</v>
      </c>
      <c r="B16" s="27" t="s">
        <v>149</v>
      </c>
      <c r="C16" s="28" t="s">
        <v>149</v>
      </c>
      <c r="D16" s="79" t="s">
        <v>69</v>
      </c>
      <c r="E16" s="79" t="s">
        <v>72</v>
      </c>
      <c r="F16" s="79" t="s">
        <v>74</v>
      </c>
      <c r="G16" s="79" t="s">
        <v>77</v>
      </c>
      <c r="H16" s="79" t="s">
        <v>80</v>
      </c>
      <c r="I16" s="79" t="s">
        <v>83</v>
      </c>
      <c r="J16" s="79" t="s">
        <v>86</v>
      </c>
      <c r="K16" s="79" t="s">
        <v>89</v>
      </c>
      <c r="L16" s="79" t="s">
        <v>92</v>
      </c>
      <c r="M16" s="5" t="s">
        <v>149</v>
      </c>
    </row>
    <row r="17" ht="21.0" customHeight="true">
      <c r="A17" s="22" t="s">
        <v>44</v>
      </c>
      <c r="B17" s="23" t="s">
        <v>149</v>
      </c>
      <c r="C17" s="24" t="s">
        <v>149</v>
      </c>
      <c r="D17" s="79" t="s">
        <v>71</v>
      </c>
      <c r="E17" s="79" t="s">
        <v>71</v>
      </c>
      <c r="F17" s="79" t="s">
        <v>71</v>
      </c>
      <c r="G17" s="79" t="s">
        <v>495</v>
      </c>
      <c r="H17" s="79" t="s">
        <v>71</v>
      </c>
      <c r="I17" s="79" t="s">
        <v>71</v>
      </c>
      <c r="J17" s="79" t="s">
        <v>71</v>
      </c>
      <c r="K17" s="79" t="s">
        <v>71</v>
      </c>
      <c r="L17" s="79" t="s">
        <v>71</v>
      </c>
      <c r="M17" s="21" t="s">
        <v>149</v>
      </c>
    </row>
    <row r="18" ht="21.0" customHeight="true">
      <c r="A18" s="22" t="s">
        <v>45</v>
      </c>
      <c r="B18" s="23" t="s">
        <v>149</v>
      </c>
      <c r="C18" s="24" t="s">
        <v>149</v>
      </c>
      <c r="D18" s="79" t="s">
        <v>71</v>
      </c>
      <c r="E18" s="79" t="s">
        <v>71</v>
      </c>
      <c r="F18" s="79" t="s">
        <v>71</v>
      </c>
      <c r="G18" s="79" t="s">
        <v>71</v>
      </c>
      <c r="H18" s="79" t="s">
        <v>71</v>
      </c>
      <c r="I18" s="79" t="s">
        <v>71</v>
      </c>
      <c r="J18" s="79" t="s">
        <v>71</v>
      </c>
      <c r="K18" s="79" t="s">
        <v>71</v>
      </c>
      <c r="L18" s="79" t="s">
        <v>71</v>
      </c>
      <c r="M18" s="21" t="s">
        <v>149</v>
      </c>
    </row>
    <row r="19" ht="21.0" customHeight="true">
      <c r="A19" s="25" t="s">
        <v>18</v>
      </c>
      <c r="B19" s="25" t="s">
        <v>149</v>
      </c>
      <c r="C19" s="25" t="s">
        <v>149</v>
      </c>
      <c r="D19" s="79" t="s">
        <v>498</v>
      </c>
      <c r="E19" s="21" t="s">
        <v>149</v>
      </c>
      <c r="F19" s="21" t="s">
        <v>149</v>
      </c>
      <c r="G19" s="21" t="s">
        <v>149</v>
      </c>
      <c r="H19" s="21" t="s">
        <v>149</v>
      </c>
      <c r="I19" s="21" t="s">
        <v>149</v>
      </c>
      <c r="J19" s="21" t="s">
        <v>149</v>
      </c>
      <c r="K19" s="21" t="s">
        <v>149</v>
      </c>
      <c r="L19" s="21" t="s">
        <v>149</v>
      </c>
      <c r="M19" s="21" t="s">
        <v>149</v>
      </c>
    </row>
    <row r="20" ht="21.0" customHeight="true">
      <c r="A20" s="22" t="s">
        <v>19</v>
      </c>
      <c r="B20" s="23" t="s">
        <v>149</v>
      </c>
      <c r="C20" s="23" t="s">
        <v>149</v>
      </c>
      <c r="D20" s="23" t="s">
        <v>149</v>
      </c>
      <c r="E20" s="23" t="s">
        <v>149</v>
      </c>
      <c r="F20" s="23" t="s">
        <v>149</v>
      </c>
      <c r="G20" s="23" t="s">
        <v>149</v>
      </c>
      <c r="H20" s="23" t="s">
        <v>149</v>
      </c>
      <c r="I20" s="23" t="s">
        <v>149</v>
      </c>
      <c r="J20" s="23" t="s">
        <v>149</v>
      </c>
      <c r="K20" s="23" t="s">
        <v>149</v>
      </c>
      <c r="L20" s="23" t="s">
        <v>149</v>
      </c>
      <c r="M20" s="24" t="s">
        <v>149</v>
      </c>
    </row>
    <row r="21" ht="21.0" customHeight="true">
      <c r="A21" s="79" t="s">
        <v>94</v>
      </c>
      <c r="B21" s="79" t="s">
        <v>71</v>
      </c>
      <c r="C21" s="79" t="s">
        <v>95</v>
      </c>
      <c r="D21" s="79" t="s">
        <v>71</v>
      </c>
      <c r="E21" s="79" t="s">
        <v>96</v>
      </c>
      <c r="F21" s="79" t="s">
        <v>71</v>
      </c>
      <c r="G21" s="79" t="s">
        <v>72</v>
      </c>
      <c r="H21" s="79" t="s">
        <v>71</v>
      </c>
      <c r="I21" s="79" t="s">
        <v>74</v>
      </c>
      <c r="J21" s="79" t="s">
        <v>71</v>
      </c>
      <c r="K21" s="79" t="s">
        <v>77</v>
      </c>
      <c r="L21" s="79" t="s">
        <v>97</v>
      </c>
      <c r="M21" s="21" t="s">
        <v>149</v>
      </c>
    </row>
    <row r="22" ht="21.0" customHeight="true">
      <c r="A22" s="79" t="s">
        <v>80</v>
      </c>
      <c r="B22" s="79" t="s">
        <v>503</v>
      </c>
      <c r="C22" s="79" t="s">
        <v>83</v>
      </c>
      <c r="D22" s="79" t="s">
        <v>503</v>
      </c>
      <c r="E22" s="79" t="s">
        <v>86</v>
      </c>
      <c r="F22" s="79" t="s">
        <v>503</v>
      </c>
      <c r="G22" s="79" t="s">
        <v>89</v>
      </c>
      <c r="H22" s="79" t="s">
        <v>503</v>
      </c>
      <c r="I22" s="79" t="s">
        <v>102</v>
      </c>
      <c r="J22" s="79" t="s">
        <v>503</v>
      </c>
      <c r="K22" s="79" t="s">
        <v>104</v>
      </c>
      <c r="L22" s="79" t="s">
        <v>503</v>
      </c>
      <c r="M22" s="21" t="s">
        <v>149</v>
      </c>
    </row>
    <row r="23" ht="21.0" customHeight="true">
      <c r="A23" s="79" t="s">
        <v>106</v>
      </c>
      <c r="B23" s="79" t="s">
        <v>503</v>
      </c>
      <c r="C23" s="79" t="s">
        <v>108</v>
      </c>
      <c r="D23" s="79" t="s">
        <v>503</v>
      </c>
      <c r="E23" s="79" t="s">
        <v>110</v>
      </c>
      <c r="F23" s="79" t="s">
        <v>503</v>
      </c>
      <c r="G23" s="79" t="s">
        <v>112</v>
      </c>
      <c r="H23" s="79" t="s">
        <v>503</v>
      </c>
      <c r="I23" s="79" t="s">
        <v>114</v>
      </c>
      <c r="J23" s="79" t="s">
        <v>503</v>
      </c>
      <c r="K23" s="79" t="s">
        <v>116</v>
      </c>
      <c r="L23" s="79" t="s">
        <v>503</v>
      </c>
      <c r="M23" s="21" t="s">
        <v>149</v>
      </c>
    </row>
    <row r="24" ht="21.0" customHeight="true">
      <c r="A24" s="79" t="s">
        <v>118</v>
      </c>
      <c r="B24" s="79" t="s">
        <v>503</v>
      </c>
      <c r="C24" s="79" t="s">
        <v>120</v>
      </c>
      <c r="D24" s="79" t="s">
        <v>503</v>
      </c>
      <c r="E24" s="79" t="s">
        <v>122</v>
      </c>
      <c r="F24" s="79" t="s">
        <v>503</v>
      </c>
      <c r="G24" s="79" t="s">
        <v>124</v>
      </c>
      <c r="H24" s="79" t="s">
        <v>503</v>
      </c>
      <c r="I24" s="79" t="s">
        <v>126</v>
      </c>
      <c r="J24" s="79" t="s">
        <v>503</v>
      </c>
      <c r="K24" s="79" t="s">
        <v>128</v>
      </c>
      <c r="L24" s="79" t="s">
        <v>503</v>
      </c>
      <c r="M24" s="21" t="s">
        <v>149</v>
      </c>
    </row>
    <row r="25" ht="21.0" customHeight="true">
      <c r="A25" s="79" t="s">
        <v>130</v>
      </c>
      <c r="B25" s="79" t="s">
        <v>503</v>
      </c>
      <c r="C25" s="79" t="s">
        <v>132</v>
      </c>
      <c r="D25" s="79" t="s">
        <v>504</v>
      </c>
      <c r="E25" s="79" t="s">
        <v>134</v>
      </c>
      <c r="F25" s="79" t="s">
        <v>71</v>
      </c>
      <c r="G25" s="79" t="s">
        <v>136</v>
      </c>
      <c r="H25" s="79" t="s">
        <v>71</v>
      </c>
      <c r="I25" s="79" t="s">
        <v>138</v>
      </c>
      <c r="J25" s="79" t="s">
        <v>71</v>
      </c>
      <c r="K25" s="79" t="s">
        <v>140</v>
      </c>
      <c r="L25" s="79" t="s">
        <v>71</v>
      </c>
      <c r="M25" s="21" t="s">
        <v>149</v>
      </c>
    </row>
    <row r="26" ht="21.0" customHeight="true">
      <c r="A26" s="79" t="s">
        <v>142</v>
      </c>
      <c r="B26" s="79" t="s">
        <v>71</v>
      </c>
      <c r="C26" s="79" t="s">
        <v>144</v>
      </c>
      <c r="D26" s="79" t="s">
        <v>71</v>
      </c>
      <c r="E26" s="79" t="s">
        <v>145</v>
      </c>
      <c r="F26" s="79" t="s">
        <v>71</v>
      </c>
      <c r="G26" s="79" t="s">
        <v>146</v>
      </c>
      <c r="H26" s="79" t="s">
        <v>71</v>
      </c>
      <c r="I26" s="79" t="s">
        <v>147</v>
      </c>
      <c r="J26" s="79" t="s">
        <v>71</v>
      </c>
      <c r="K26" s="79" t="s">
        <v>148</v>
      </c>
      <c r="L26" s="79" t="s">
        <v>71</v>
      </c>
      <c r="M26" s="21" t="s">
        <v>149</v>
      </c>
    </row>
    <row r="27" ht="21.0" customHeight="true">
      <c r="A27" s="30" t="s">
        <v>149</v>
      </c>
      <c r="B27" s="31" t="s">
        <v>149</v>
      </c>
      <c r="C27" s="31" t="s">
        <v>149</v>
      </c>
      <c r="D27" s="31" t="s">
        <v>149</v>
      </c>
      <c r="E27" s="31" t="s">
        <v>149</v>
      </c>
      <c r="F27" s="25" t="s">
        <v>20</v>
      </c>
      <c r="G27" s="25" t="s">
        <v>149</v>
      </c>
      <c r="H27" s="25" t="s">
        <v>149</v>
      </c>
      <c r="I27" s="25" t="s">
        <v>149</v>
      </c>
      <c r="J27" s="25" t="s">
        <v>149</v>
      </c>
      <c r="K27" s="79" t="s">
        <v>499</v>
      </c>
      <c r="L27" s="33" t="s">
        <v>149</v>
      </c>
      <c r="M27" s="33" t="s">
        <v>149</v>
      </c>
    </row>
    <row r="28" ht="21.0" customHeight="true">
      <c r="A28" s="25" t="s">
        <v>21</v>
      </c>
      <c r="B28" s="25" t="s">
        <v>149</v>
      </c>
      <c r="C28" s="25" t="s">
        <v>149</v>
      </c>
      <c r="D28" s="79" t="s">
        <v>500</v>
      </c>
      <c r="E28" s="21" t="s">
        <v>149</v>
      </c>
      <c r="F28" s="25" t="s">
        <v>22</v>
      </c>
      <c r="G28" s="25" t="s">
        <v>149</v>
      </c>
      <c r="H28" s="25" t="s">
        <v>149</v>
      </c>
      <c r="I28" s="25" t="s">
        <v>149</v>
      </c>
      <c r="J28" s="25" t="s">
        <v>149</v>
      </c>
      <c r="K28" s="79" t="s">
        <v>501</v>
      </c>
      <c r="L28" s="33" t="s">
        <v>149</v>
      </c>
      <c r="M28" s="33" t="s">
        <v>149</v>
      </c>
    </row>
    <row r="29" ht="21.0" customHeight="true">
      <c r="A29" s="25" t="s">
        <v>23</v>
      </c>
      <c r="B29" s="25" t="s">
        <v>149</v>
      </c>
      <c r="C29" s="25" t="s">
        <v>149</v>
      </c>
      <c r="D29" s="79" t="s">
        <v>495</v>
      </c>
      <c r="E29" s="21" t="s">
        <v>149</v>
      </c>
      <c r="F29" s="25" t="s">
        <v>24</v>
      </c>
      <c r="G29" s="25" t="s">
        <v>149</v>
      </c>
      <c r="H29" s="25" t="s">
        <v>149</v>
      </c>
      <c r="I29" s="25" t="s">
        <v>149</v>
      </c>
      <c r="J29" s="25" t="s">
        <v>149</v>
      </c>
      <c r="K29" s="79" t="s">
        <v>499</v>
      </c>
      <c r="L29" s="33" t="s">
        <v>149</v>
      </c>
      <c r="M29" s="33" t="s">
        <v>149</v>
      </c>
    </row>
    <row r="30" ht="21.0" customHeight="true">
      <c r="A30" s="25" t="s">
        <v>25</v>
      </c>
      <c r="B30" s="25" t="s">
        <v>149</v>
      </c>
      <c r="C30" s="25" t="s">
        <v>149</v>
      </c>
      <c r="D30" s="79" t="s">
        <v>500</v>
      </c>
      <c r="E30" s="21" t="s">
        <v>149</v>
      </c>
      <c r="F30" s="25" t="s">
        <v>26</v>
      </c>
      <c r="G30" s="25" t="s">
        <v>149</v>
      </c>
      <c r="H30" s="25" t="s">
        <v>149</v>
      </c>
      <c r="I30" s="25" t="s">
        <v>149</v>
      </c>
      <c r="J30" s="25" t="s">
        <v>149</v>
      </c>
      <c r="K30" s="79" t="s">
        <v>501</v>
      </c>
      <c r="L30" s="33" t="s">
        <v>149</v>
      </c>
      <c r="M30" s="33" t="s">
        <v>149</v>
      </c>
    </row>
    <row r="31" ht="21.0" customHeight="true">
      <c r="A31" s="25" t="s">
        <v>27</v>
      </c>
      <c r="B31" s="25" t="s">
        <v>149</v>
      </c>
      <c r="C31" s="25" t="s">
        <v>149</v>
      </c>
      <c r="D31" s="79" t="s">
        <v>495</v>
      </c>
      <c r="E31" s="21" t="s">
        <v>149</v>
      </c>
      <c r="F31" s="25" t="s">
        <v>28</v>
      </c>
      <c r="G31" s="25" t="s">
        <v>149</v>
      </c>
      <c r="H31" s="25" t="s">
        <v>149</v>
      </c>
      <c r="I31" s="25" t="s">
        <v>149</v>
      </c>
      <c r="J31" s="25" t="s">
        <v>149</v>
      </c>
      <c r="K31" s="79" t="s">
        <v>499</v>
      </c>
      <c r="L31" s="33" t="s">
        <v>149</v>
      </c>
      <c r="M31" s="33" t="s">
        <v>149</v>
      </c>
    </row>
    <row r="32" ht="21.0" customHeight="true">
      <c r="A32" s="25" t="s">
        <v>46</v>
      </c>
      <c r="B32" s="25" t="s">
        <v>149</v>
      </c>
      <c r="C32" s="79" t="s">
        <v>502</v>
      </c>
      <c r="D32" s="5" t="s">
        <v>149</v>
      </c>
      <c r="E32" s="5" t="s">
        <v>149</v>
      </c>
      <c r="F32" s="5" t="s">
        <v>149</v>
      </c>
      <c r="G32" s="5" t="s">
        <v>149</v>
      </c>
      <c r="H32" s="5" t="s">
        <v>149</v>
      </c>
      <c r="I32" s="5" t="s">
        <v>149</v>
      </c>
      <c r="J32" s="5" t="s">
        <v>149</v>
      </c>
      <c r="K32" s="5" t="s">
        <v>149</v>
      </c>
      <c r="L32" s="5" t="s">
        <v>149</v>
      </c>
      <c r="M32" s="5" t="s">
        <v>149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18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149</v>
      </c>
      <c r="C1" s="2" t="s">
        <v>149</v>
      </c>
      <c r="D1" s="3" t="s">
        <v>149</v>
      </c>
      <c r="E1" s="3" t="s">
        <v>149</v>
      </c>
      <c r="F1" s="3" t="s">
        <v>149</v>
      </c>
      <c r="G1" s="3" t="s">
        <v>149</v>
      </c>
      <c r="H1" s="3" t="s">
        <v>149</v>
      </c>
      <c r="I1" s="3" t="s">
        <v>149</v>
      </c>
      <c r="J1" s="3" t="s">
        <v>149</v>
      </c>
      <c r="K1" s="3" t="s">
        <v>149</v>
      </c>
      <c r="L1" s="3" t="s">
        <v>149</v>
      </c>
      <c r="M1" s="3" t="s">
        <v>149</v>
      </c>
    </row>
    <row r="2" ht="21.0" customHeight="true">
      <c r="A2" s="4" t="s">
        <v>34</v>
      </c>
      <c r="B2" s="4" t="s">
        <v>149</v>
      </c>
      <c r="C2" s="4" t="s">
        <v>149</v>
      </c>
      <c r="D2" s="79" t="s">
        <v>505</v>
      </c>
      <c r="E2" s="5" t="s">
        <v>149</v>
      </c>
      <c r="F2" s="5" t="s">
        <v>149</v>
      </c>
      <c r="G2" s="5" t="s">
        <v>149</v>
      </c>
      <c r="H2" s="5" t="s">
        <v>149</v>
      </c>
      <c r="I2" s="5" t="s">
        <v>149</v>
      </c>
      <c r="J2" s="5" t="s">
        <v>149</v>
      </c>
      <c r="K2" s="5" t="s">
        <v>149</v>
      </c>
      <c r="L2" s="5" t="s">
        <v>149</v>
      </c>
      <c r="M2" s="5" t="s">
        <v>149</v>
      </c>
    </row>
    <row r="3" ht="21.0" customHeight="true">
      <c r="A3" s="6" t="s">
        <v>35</v>
      </c>
      <c r="B3" s="7" t="s">
        <v>149</v>
      </c>
      <c r="C3" s="8" t="s">
        <v>149</v>
      </c>
      <c r="D3" s="79" t="s">
        <v>204</v>
      </c>
      <c r="E3" s="9" t="s">
        <v>149</v>
      </c>
      <c r="F3" s="9" t="s">
        <v>149</v>
      </c>
      <c r="G3" s="9" t="s">
        <v>149</v>
      </c>
      <c r="H3" s="9" t="s">
        <v>149</v>
      </c>
      <c r="I3" s="9" t="s">
        <v>149</v>
      </c>
      <c r="J3" s="9" t="s">
        <v>149</v>
      </c>
      <c r="K3" s="9" t="s">
        <v>149</v>
      </c>
      <c r="L3" s="9" t="s">
        <v>149</v>
      </c>
      <c r="M3" s="9" t="s">
        <v>149</v>
      </c>
    </row>
    <row r="4" ht="21.0" customHeight="true">
      <c r="A4" s="6" t="s">
        <v>36</v>
      </c>
      <c r="B4" s="7" t="s">
        <v>149</v>
      </c>
      <c r="C4" s="8" t="s">
        <v>149</v>
      </c>
      <c r="D4" s="79" t="s">
        <v>389</v>
      </c>
      <c r="E4" s="9" t="s">
        <v>149</v>
      </c>
      <c r="F4" s="9" t="s">
        <v>149</v>
      </c>
      <c r="G4" s="9" t="s">
        <v>149</v>
      </c>
      <c r="H4" s="9" t="s">
        <v>149</v>
      </c>
      <c r="I4" s="9" t="s">
        <v>149</v>
      </c>
      <c r="J4" s="9" t="s">
        <v>149</v>
      </c>
      <c r="K4" s="9" t="s">
        <v>149</v>
      </c>
      <c r="L4" s="9" t="s">
        <v>149</v>
      </c>
      <c r="M4" s="9" t="s">
        <v>149</v>
      </c>
    </row>
    <row r="5" ht="21.0" customHeight="true">
      <c r="A5" s="6" t="s">
        <v>37</v>
      </c>
      <c r="B5" s="7" t="s">
        <v>149</v>
      </c>
      <c r="C5" s="8" t="s">
        <v>149</v>
      </c>
      <c r="D5" s="79" t="s">
        <v>506</v>
      </c>
      <c r="E5" s="10" t="s">
        <v>149</v>
      </c>
      <c r="F5" s="10" t="s">
        <v>149</v>
      </c>
      <c r="G5" s="10" t="s">
        <v>149</v>
      </c>
      <c r="H5" s="10" t="s">
        <v>149</v>
      </c>
      <c r="I5" s="10" t="s">
        <v>149</v>
      </c>
      <c r="J5" s="10" t="s">
        <v>149</v>
      </c>
      <c r="K5" s="10" t="s">
        <v>149</v>
      </c>
      <c r="L5" s="10" t="s">
        <v>149</v>
      </c>
      <c r="M5" s="10" t="s">
        <v>149</v>
      </c>
    </row>
    <row r="6" ht="21.0" customHeight="true">
      <c r="A6" s="11" t="s">
        <v>38</v>
      </c>
      <c r="B6" s="12" t="s">
        <v>149</v>
      </c>
      <c r="C6" s="13" t="s">
        <v>149</v>
      </c>
      <c r="D6" s="79" t="s">
        <v>71</v>
      </c>
      <c r="E6" s="14" t="s">
        <v>149</v>
      </c>
      <c r="F6" s="14" t="s">
        <v>149</v>
      </c>
      <c r="G6" s="14" t="s">
        <v>149</v>
      </c>
      <c r="H6" s="14" t="s">
        <v>149</v>
      </c>
      <c r="I6" s="14" t="s">
        <v>149</v>
      </c>
      <c r="J6" s="14" t="s">
        <v>149</v>
      </c>
      <c r="K6" s="14" t="s">
        <v>149</v>
      </c>
      <c r="L6" s="14" t="s">
        <v>149</v>
      </c>
      <c r="M6" s="14" t="s">
        <v>149</v>
      </c>
    </row>
    <row r="7" ht="21.0" customHeight="true">
      <c r="A7" s="15" t="s">
        <v>39</v>
      </c>
      <c r="B7" s="16" t="s">
        <v>149</v>
      </c>
      <c r="C7" s="17" t="s">
        <v>149</v>
      </c>
      <c r="D7" s="79" t="s">
        <v>507</v>
      </c>
      <c r="E7" s="18" t="s">
        <v>149</v>
      </c>
      <c r="F7" s="18" t="s">
        <v>149</v>
      </c>
      <c r="G7" s="18" t="s">
        <v>149</v>
      </c>
      <c r="H7" s="18" t="s">
        <v>149</v>
      </c>
      <c r="I7" s="18" t="s">
        <v>149</v>
      </c>
      <c r="J7" s="18" t="s">
        <v>149</v>
      </c>
      <c r="K7" s="18" t="s">
        <v>149</v>
      </c>
      <c r="L7" s="18" t="s">
        <v>149</v>
      </c>
      <c r="M7" s="18" t="s">
        <v>149</v>
      </c>
    </row>
    <row r="8" ht="21.0" customHeight="true">
      <c r="A8" s="15" t="s">
        <v>40</v>
      </c>
      <c r="B8" s="16" t="s">
        <v>149</v>
      </c>
      <c r="C8" s="17" t="s">
        <v>149</v>
      </c>
      <c r="D8" s="79" t="s">
        <v>155</v>
      </c>
      <c r="E8" s="5" t="s">
        <v>149</v>
      </c>
      <c r="F8" s="5" t="s">
        <v>149</v>
      </c>
      <c r="G8" s="5" t="s">
        <v>149</v>
      </c>
      <c r="H8" s="5" t="s">
        <v>149</v>
      </c>
      <c r="I8" s="5" t="s">
        <v>149</v>
      </c>
      <c r="J8" s="5" t="s">
        <v>149</v>
      </c>
      <c r="K8" s="5" t="s">
        <v>149</v>
      </c>
      <c r="L8" s="5" t="s">
        <v>149</v>
      </c>
      <c r="M8" s="5" t="s">
        <v>149</v>
      </c>
    </row>
    <row r="9" ht="21.0" customHeight="true">
      <c r="A9" s="15" t="s">
        <v>41</v>
      </c>
      <c r="B9" s="16" t="s">
        <v>149</v>
      </c>
      <c r="C9" s="17" t="s">
        <v>149</v>
      </c>
      <c r="D9" s="79" t="s">
        <v>156</v>
      </c>
      <c r="E9" s="19" t="s">
        <v>149</v>
      </c>
      <c r="F9" s="19" t="s">
        <v>149</v>
      </c>
      <c r="G9" s="19" t="s">
        <v>149</v>
      </c>
      <c r="H9" s="19" t="s">
        <v>149</v>
      </c>
      <c r="I9" s="19" t="s">
        <v>149</v>
      </c>
      <c r="J9" s="19" t="s">
        <v>149</v>
      </c>
      <c r="K9" s="19" t="s">
        <v>149</v>
      </c>
      <c r="L9" s="19" t="s">
        <v>149</v>
      </c>
      <c r="M9" s="19" t="s">
        <v>149</v>
      </c>
    </row>
    <row r="10" ht="21.0" customHeight="true">
      <c r="A10" s="20" t="s">
        <v>42</v>
      </c>
      <c r="B10" s="20" t="s">
        <v>149</v>
      </c>
      <c r="C10" s="20" t="s">
        <v>149</v>
      </c>
      <c r="D10" s="79" t="s">
        <v>157</v>
      </c>
      <c r="E10" s="19" t="s">
        <v>149</v>
      </c>
      <c r="F10" s="19" t="s">
        <v>149</v>
      </c>
      <c r="G10" s="19" t="s">
        <v>149</v>
      </c>
      <c r="H10" s="19" t="s">
        <v>149</v>
      </c>
      <c r="I10" s="19" t="s">
        <v>149</v>
      </c>
      <c r="J10" s="19" t="s">
        <v>149</v>
      </c>
      <c r="K10" s="19" t="s">
        <v>149</v>
      </c>
      <c r="L10" s="19" t="s">
        <v>149</v>
      </c>
      <c r="M10" s="19" t="s">
        <v>149</v>
      </c>
    </row>
    <row r="11" ht="21.0" customHeight="true">
      <c r="A11" s="4" t="s">
        <v>13</v>
      </c>
      <c r="B11" s="4" t="s">
        <v>149</v>
      </c>
      <c r="C11" s="4" t="s">
        <v>149</v>
      </c>
      <c r="D11" s="79" t="s">
        <v>508</v>
      </c>
      <c r="E11" s="21" t="s">
        <v>149</v>
      </c>
      <c r="F11" s="21" t="s">
        <v>149</v>
      </c>
      <c r="G11" s="21" t="s">
        <v>149</v>
      </c>
      <c r="H11" s="21" t="s">
        <v>149</v>
      </c>
      <c r="I11" s="21" t="s">
        <v>149</v>
      </c>
      <c r="J11" s="21" t="s">
        <v>149</v>
      </c>
      <c r="K11" s="21" t="s">
        <v>149</v>
      </c>
      <c r="L11" s="21" t="s">
        <v>149</v>
      </c>
      <c r="M11" s="21" t="s">
        <v>149</v>
      </c>
    </row>
    <row r="12" ht="21.0" customHeight="true">
      <c r="A12" s="22" t="s">
        <v>43</v>
      </c>
      <c r="B12" s="23" t="s">
        <v>149</v>
      </c>
      <c r="C12" s="24" t="s">
        <v>149</v>
      </c>
      <c r="D12" s="79" t="s">
        <v>509</v>
      </c>
      <c r="E12" s="21" t="s">
        <v>149</v>
      </c>
      <c r="F12" s="21" t="s">
        <v>149</v>
      </c>
      <c r="G12" s="21" t="s">
        <v>149</v>
      </c>
      <c r="H12" s="21" t="s">
        <v>149</v>
      </c>
      <c r="I12" s="21" t="s">
        <v>149</v>
      </c>
      <c r="J12" s="21" t="s">
        <v>149</v>
      </c>
      <c r="K12" s="21" t="s">
        <v>149</v>
      </c>
      <c r="L12" s="21" t="s">
        <v>149</v>
      </c>
      <c r="M12" s="21" t="s">
        <v>149</v>
      </c>
    </row>
    <row r="13" ht="21.0" customHeight="true">
      <c r="A13" s="25" t="s">
        <v>15</v>
      </c>
      <c r="B13" s="25" t="s">
        <v>149</v>
      </c>
      <c r="C13" s="25" t="s">
        <v>149</v>
      </c>
      <c r="D13" s="79" t="s">
        <v>506</v>
      </c>
      <c r="E13" s="21" t="s">
        <v>149</v>
      </c>
      <c r="F13" s="21" t="s">
        <v>149</v>
      </c>
      <c r="G13" s="21" t="s">
        <v>149</v>
      </c>
      <c r="H13" s="21" t="s">
        <v>149</v>
      </c>
      <c r="I13" s="21" t="s">
        <v>149</v>
      </c>
      <c r="J13" s="21" t="s">
        <v>149</v>
      </c>
      <c r="K13" s="21" t="s">
        <v>149</v>
      </c>
      <c r="L13" s="21" t="s">
        <v>149</v>
      </c>
      <c r="M13" s="21" t="s">
        <v>149</v>
      </c>
    </row>
    <row r="14" ht="21.0" customHeight="true">
      <c r="A14" s="25" t="s">
        <v>16</v>
      </c>
      <c r="B14" s="25" t="s">
        <v>149</v>
      </c>
      <c r="C14" s="25" t="s">
        <v>149</v>
      </c>
      <c r="D14" s="79" t="s">
        <v>71</v>
      </c>
      <c r="E14" s="21" t="s">
        <v>149</v>
      </c>
      <c r="F14" s="21" t="s">
        <v>149</v>
      </c>
      <c r="G14" s="21" t="s">
        <v>149</v>
      </c>
      <c r="H14" s="21" t="s">
        <v>149</v>
      </c>
      <c r="I14" s="21" t="s">
        <v>149</v>
      </c>
      <c r="J14" s="21" t="s">
        <v>149</v>
      </c>
      <c r="K14" s="21" t="s">
        <v>149</v>
      </c>
      <c r="L14" s="21" t="s">
        <v>149</v>
      </c>
      <c r="M14" s="21" t="s">
        <v>149</v>
      </c>
    </row>
    <row r="15" ht="21.0" customHeight="true">
      <c r="A15" s="22" t="s">
        <v>17</v>
      </c>
      <c r="B15" s="23" t="s">
        <v>149</v>
      </c>
      <c r="C15" s="23" t="s">
        <v>149</v>
      </c>
      <c r="D15" s="23" t="s">
        <v>149</v>
      </c>
      <c r="E15" s="23" t="s">
        <v>149</v>
      </c>
      <c r="F15" s="23" t="s">
        <v>149</v>
      </c>
      <c r="G15" s="23" t="s">
        <v>149</v>
      </c>
      <c r="H15" s="23" t="s">
        <v>149</v>
      </c>
      <c r="I15" s="23" t="s">
        <v>149</v>
      </c>
      <c r="J15" s="23" t="s">
        <v>149</v>
      </c>
      <c r="K15" s="23" t="s">
        <v>149</v>
      </c>
      <c r="L15" s="23" t="s">
        <v>149</v>
      </c>
      <c r="M15" s="24" t="s">
        <v>149</v>
      </c>
    </row>
    <row r="16" ht="21.0" customHeight="true">
      <c r="A16" s="26" t="s">
        <v>149</v>
      </c>
      <c r="B16" s="27" t="s">
        <v>149</v>
      </c>
      <c r="C16" s="28" t="s">
        <v>149</v>
      </c>
      <c r="D16" s="79" t="s">
        <v>69</v>
      </c>
      <c r="E16" s="79" t="s">
        <v>72</v>
      </c>
      <c r="F16" s="79" t="s">
        <v>74</v>
      </c>
      <c r="G16" s="79" t="s">
        <v>77</v>
      </c>
      <c r="H16" s="79" t="s">
        <v>80</v>
      </c>
      <c r="I16" s="79" t="s">
        <v>83</v>
      </c>
      <c r="J16" s="79" t="s">
        <v>86</v>
      </c>
      <c r="K16" s="79" t="s">
        <v>89</v>
      </c>
      <c r="L16" s="79" t="s">
        <v>92</v>
      </c>
      <c r="M16" s="5" t="s">
        <v>149</v>
      </c>
    </row>
    <row r="17" ht="21.0" customHeight="true">
      <c r="A17" s="22" t="s">
        <v>44</v>
      </c>
      <c r="B17" s="23" t="s">
        <v>149</v>
      </c>
      <c r="C17" s="24" t="s">
        <v>149</v>
      </c>
      <c r="D17" s="79" t="s">
        <v>71</v>
      </c>
      <c r="E17" s="79" t="s">
        <v>71</v>
      </c>
      <c r="F17" s="79" t="s">
        <v>71</v>
      </c>
      <c r="G17" s="79" t="s">
        <v>506</v>
      </c>
      <c r="H17" s="79" t="s">
        <v>71</v>
      </c>
      <c r="I17" s="79" t="s">
        <v>71</v>
      </c>
      <c r="J17" s="79" t="s">
        <v>71</v>
      </c>
      <c r="K17" s="79" t="s">
        <v>71</v>
      </c>
      <c r="L17" s="79" t="s">
        <v>71</v>
      </c>
      <c r="M17" s="21" t="s">
        <v>149</v>
      </c>
    </row>
    <row r="18" ht="21.0" customHeight="true">
      <c r="A18" s="22" t="s">
        <v>45</v>
      </c>
      <c r="B18" s="23" t="s">
        <v>149</v>
      </c>
      <c r="C18" s="24" t="s">
        <v>149</v>
      </c>
      <c r="D18" s="79" t="s">
        <v>71</v>
      </c>
      <c r="E18" s="79" t="s">
        <v>71</v>
      </c>
      <c r="F18" s="79" t="s">
        <v>71</v>
      </c>
      <c r="G18" s="79" t="s">
        <v>71</v>
      </c>
      <c r="H18" s="79" t="s">
        <v>71</v>
      </c>
      <c r="I18" s="79" t="s">
        <v>71</v>
      </c>
      <c r="J18" s="79" t="s">
        <v>71</v>
      </c>
      <c r="K18" s="79" t="s">
        <v>71</v>
      </c>
      <c r="L18" s="79" t="s">
        <v>71</v>
      </c>
      <c r="M18" s="21" t="s">
        <v>149</v>
      </c>
    </row>
    <row r="19" ht="21.0" customHeight="true">
      <c r="A19" s="25" t="s">
        <v>18</v>
      </c>
      <c r="B19" s="25" t="s">
        <v>149</v>
      </c>
      <c r="C19" s="25" t="s">
        <v>149</v>
      </c>
      <c r="D19" s="79" t="s">
        <v>510</v>
      </c>
      <c r="E19" s="21" t="s">
        <v>149</v>
      </c>
      <c r="F19" s="21" t="s">
        <v>149</v>
      </c>
      <c r="G19" s="21" t="s">
        <v>149</v>
      </c>
      <c r="H19" s="21" t="s">
        <v>149</v>
      </c>
      <c r="I19" s="21" t="s">
        <v>149</v>
      </c>
      <c r="J19" s="21" t="s">
        <v>149</v>
      </c>
      <c r="K19" s="21" t="s">
        <v>149</v>
      </c>
      <c r="L19" s="21" t="s">
        <v>149</v>
      </c>
      <c r="M19" s="21" t="s">
        <v>149</v>
      </c>
    </row>
    <row r="20" ht="21.0" customHeight="true">
      <c r="A20" s="22" t="s">
        <v>19</v>
      </c>
      <c r="B20" s="23" t="s">
        <v>149</v>
      </c>
      <c r="C20" s="23" t="s">
        <v>149</v>
      </c>
      <c r="D20" s="23" t="s">
        <v>149</v>
      </c>
      <c r="E20" s="23" t="s">
        <v>149</v>
      </c>
      <c r="F20" s="23" t="s">
        <v>149</v>
      </c>
      <c r="G20" s="23" t="s">
        <v>149</v>
      </c>
      <c r="H20" s="23" t="s">
        <v>149</v>
      </c>
      <c r="I20" s="23" t="s">
        <v>149</v>
      </c>
      <c r="J20" s="23" t="s">
        <v>149</v>
      </c>
      <c r="K20" s="23" t="s">
        <v>149</v>
      </c>
      <c r="L20" s="23" t="s">
        <v>149</v>
      </c>
      <c r="M20" s="24" t="s">
        <v>149</v>
      </c>
    </row>
    <row r="21" ht="21.0" customHeight="true">
      <c r="A21" s="79" t="s">
        <v>94</v>
      </c>
      <c r="B21" s="79" t="s">
        <v>71</v>
      </c>
      <c r="C21" s="79" t="s">
        <v>95</v>
      </c>
      <c r="D21" s="79" t="s">
        <v>71</v>
      </c>
      <c r="E21" s="79" t="s">
        <v>96</v>
      </c>
      <c r="F21" s="79" t="s">
        <v>71</v>
      </c>
      <c r="G21" s="79" t="s">
        <v>72</v>
      </c>
      <c r="H21" s="79" t="s">
        <v>71</v>
      </c>
      <c r="I21" s="79" t="s">
        <v>74</v>
      </c>
      <c r="J21" s="79" t="s">
        <v>71</v>
      </c>
      <c r="K21" s="79" t="s">
        <v>77</v>
      </c>
      <c r="L21" s="79" t="s">
        <v>71</v>
      </c>
      <c r="M21" s="21" t="s">
        <v>149</v>
      </c>
    </row>
    <row r="22" ht="21.0" customHeight="true">
      <c r="A22" s="79" t="s">
        <v>80</v>
      </c>
      <c r="B22" s="79" t="s">
        <v>516</v>
      </c>
      <c r="C22" s="79" t="s">
        <v>83</v>
      </c>
      <c r="D22" s="79" t="s">
        <v>517</v>
      </c>
      <c r="E22" s="79" t="s">
        <v>86</v>
      </c>
      <c r="F22" s="79" t="s">
        <v>517</v>
      </c>
      <c r="G22" s="79" t="s">
        <v>89</v>
      </c>
      <c r="H22" s="79" t="s">
        <v>517</v>
      </c>
      <c r="I22" s="79" t="s">
        <v>102</v>
      </c>
      <c r="J22" s="79" t="s">
        <v>517</v>
      </c>
      <c r="K22" s="79" t="s">
        <v>104</v>
      </c>
      <c r="L22" s="79" t="s">
        <v>517</v>
      </c>
      <c r="M22" s="21" t="s">
        <v>149</v>
      </c>
    </row>
    <row r="23" ht="21.0" customHeight="true">
      <c r="A23" s="79" t="s">
        <v>106</v>
      </c>
      <c r="B23" s="79" t="s">
        <v>517</v>
      </c>
      <c r="C23" s="79" t="s">
        <v>108</v>
      </c>
      <c r="D23" s="79" t="s">
        <v>517</v>
      </c>
      <c r="E23" s="79" t="s">
        <v>110</v>
      </c>
      <c r="F23" s="79" t="s">
        <v>517</v>
      </c>
      <c r="G23" s="79" t="s">
        <v>112</v>
      </c>
      <c r="H23" s="79" t="s">
        <v>517</v>
      </c>
      <c r="I23" s="79" t="s">
        <v>114</v>
      </c>
      <c r="J23" s="79" t="s">
        <v>517</v>
      </c>
      <c r="K23" s="79" t="s">
        <v>116</v>
      </c>
      <c r="L23" s="79" t="s">
        <v>517</v>
      </c>
      <c r="M23" s="21" t="s">
        <v>149</v>
      </c>
    </row>
    <row r="24" ht="21.0" customHeight="true">
      <c r="A24" s="79" t="s">
        <v>118</v>
      </c>
      <c r="B24" s="79" t="s">
        <v>517</v>
      </c>
      <c r="C24" s="79" t="s">
        <v>120</v>
      </c>
      <c r="D24" s="79" t="s">
        <v>517</v>
      </c>
      <c r="E24" s="79" t="s">
        <v>122</v>
      </c>
      <c r="F24" s="79" t="s">
        <v>517</v>
      </c>
      <c r="G24" s="79" t="s">
        <v>124</v>
      </c>
      <c r="H24" s="79" t="s">
        <v>517</v>
      </c>
      <c r="I24" s="79" t="s">
        <v>126</v>
      </c>
      <c r="J24" s="79" t="s">
        <v>517</v>
      </c>
      <c r="K24" s="79" t="s">
        <v>128</v>
      </c>
      <c r="L24" s="79" t="s">
        <v>517</v>
      </c>
      <c r="M24" s="21" t="s">
        <v>149</v>
      </c>
    </row>
    <row r="25" ht="21.0" customHeight="true">
      <c r="A25" s="79" t="s">
        <v>130</v>
      </c>
      <c r="B25" s="79" t="s">
        <v>517</v>
      </c>
      <c r="C25" s="79" t="s">
        <v>132</v>
      </c>
      <c r="D25" s="79" t="s">
        <v>517</v>
      </c>
      <c r="E25" s="79" t="s">
        <v>134</v>
      </c>
      <c r="F25" s="79" t="s">
        <v>71</v>
      </c>
      <c r="G25" s="79" t="s">
        <v>136</v>
      </c>
      <c r="H25" s="79" t="s">
        <v>71</v>
      </c>
      <c r="I25" s="79" t="s">
        <v>138</v>
      </c>
      <c r="J25" s="79" t="s">
        <v>71</v>
      </c>
      <c r="K25" s="79" t="s">
        <v>140</v>
      </c>
      <c r="L25" s="79" t="s">
        <v>71</v>
      </c>
      <c r="M25" s="21" t="s">
        <v>149</v>
      </c>
    </row>
    <row r="26" ht="21.0" customHeight="true">
      <c r="A26" s="79" t="s">
        <v>142</v>
      </c>
      <c r="B26" s="79" t="s">
        <v>71</v>
      </c>
      <c r="C26" s="79" t="s">
        <v>144</v>
      </c>
      <c r="D26" s="79" t="s">
        <v>71</v>
      </c>
      <c r="E26" s="79" t="s">
        <v>145</v>
      </c>
      <c r="F26" s="79" t="s">
        <v>71</v>
      </c>
      <c r="G26" s="79" t="s">
        <v>146</v>
      </c>
      <c r="H26" s="79" t="s">
        <v>71</v>
      </c>
      <c r="I26" s="79" t="s">
        <v>147</v>
      </c>
      <c r="J26" s="79" t="s">
        <v>71</v>
      </c>
      <c r="K26" s="79" t="s">
        <v>148</v>
      </c>
      <c r="L26" s="79" t="s">
        <v>71</v>
      </c>
      <c r="M26" s="21" t="s">
        <v>149</v>
      </c>
    </row>
    <row r="27" ht="21.0" customHeight="true">
      <c r="A27" s="30" t="s">
        <v>149</v>
      </c>
      <c r="B27" s="31" t="s">
        <v>149</v>
      </c>
      <c r="C27" s="31" t="s">
        <v>149</v>
      </c>
      <c r="D27" s="31" t="s">
        <v>149</v>
      </c>
      <c r="E27" s="31" t="s">
        <v>149</v>
      </c>
      <c r="F27" s="25" t="s">
        <v>20</v>
      </c>
      <c r="G27" s="25" t="s">
        <v>149</v>
      </c>
      <c r="H27" s="25" t="s">
        <v>149</v>
      </c>
      <c r="I27" s="25" t="s">
        <v>149</v>
      </c>
      <c r="J27" s="25" t="s">
        <v>149</v>
      </c>
      <c r="K27" s="79" t="s">
        <v>511</v>
      </c>
      <c r="L27" s="33" t="s">
        <v>149</v>
      </c>
      <c r="M27" s="33" t="s">
        <v>149</v>
      </c>
    </row>
    <row r="28" ht="21.0" customHeight="true">
      <c r="A28" s="25" t="s">
        <v>21</v>
      </c>
      <c r="B28" s="25" t="s">
        <v>149</v>
      </c>
      <c r="C28" s="25" t="s">
        <v>149</v>
      </c>
      <c r="D28" s="79" t="s">
        <v>512</v>
      </c>
      <c r="E28" s="21" t="s">
        <v>149</v>
      </c>
      <c r="F28" s="25" t="s">
        <v>22</v>
      </c>
      <c r="G28" s="25" t="s">
        <v>149</v>
      </c>
      <c r="H28" s="25" t="s">
        <v>149</v>
      </c>
      <c r="I28" s="25" t="s">
        <v>149</v>
      </c>
      <c r="J28" s="25" t="s">
        <v>149</v>
      </c>
      <c r="K28" s="79" t="s">
        <v>513</v>
      </c>
      <c r="L28" s="33" t="s">
        <v>149</v>
      </c>
      <c r="M28" s="33" t="s">
        <v>149</v>
      </c>
    </row>
    <row r="29" ht="21.0" customHeight="true">
      <c r="A29" s="25" t="s">
        <v>23</v>
      </c>
      <c r="B29" s="25" t="s">
        <v>149</v>
      </c>
      <c r="C29" s="25" t="s">
        <v>149</v>
      </c>
      <c r="D29" s="79" t="s">
        <v>506</v>
      </c>
      <c r="E29" s="21" t="s">
        <v>149</v>
      </c>
      <c r="F29" s="25" t="s">
        <v>24</v>
      </c>
      <c r="G29" s="25" t="s">
        <v>149</v>
      </c>
      <c r="H29" s="25" t="s">
        <v>149</v>
      </c>
      <c r="I29" s="25" t="s">
        <v>149</v>
      </c>
      <c r="J29" s="25" t="s">
        <v>149</v>
      </c>
      <c r="K29" s="79" t="s">
        <v>514</v>
      </c>
      <c r="L29" s="33" t="s">
        <v>149</v>
      </c>
      <c r="M29" s="33" t="s">
        <v>149</v>
      </c>
    </row>
    <row r="30" ht="21.0" customHeight="true">
      <c r="A30" s="25" t="s">
        <v>25</v>
      </c>
      <c r="B30" s="25" t="s">
        <v>149</v>
      </c>
      <c r="C30" s="25" t="s">
        <v>149</v>
      </c>
      <c r="D30" s="79" t="s">
        <v>512</v>
      </c>
      <c r="E30" s="21" t="s">
        <v>149</v>
      </c>
      <c r="F30" s="25" t="s">
        <v>26</v>
      </c>
      <c r="G30" s="25" t="s">
        <v>149</v>
      </c>
      <c r="H30" s="25" t="s">
        <v>149</v>
      </c>
      <c r="I30" s="25" t="s">
        <v>149</v>
      </c>
      <c r="J30" s="25" t="s">
        <v>149</v>
      </c>
      <c r="K30" s="79" t="s">
        <v>513</v>
      </c>
      <c r="L30" s="33" t="s">
        <v>149</v>
      </c>
      <c r="M30" s="33" t="s">
        <v>149</v>
      </c>
    </row>
    <row r="31" ht="21.0" customHeight="true">
      <c r="A31" s="25" t="s">
        <v>27</v>
      </c>
      <c r="B31" s="25" t="s">
        <v>149</v>
      </c>
      <c r="C31" s="25" t="s">
        <v>149</v>
      </c>
      <c r="D31" s="79" t="s">
        <v>506</v>
      </c>
      <c r="E31" s="21" t="s">
        <v>149</v>
      </c>
      <c r="F31" s="25" t="s">
        <v>28</v>
      </c>
      <c r="G31" s="25" t="s">
        <v>149</v>
      </c>
      <c r="H31" s="25" t="s">
        <v>149</v>
      </c>
      <c r="I31" s="25" t="s">
        <v>149</v>
      </c>
      <c r="J31" s="25" t="s">
        <v>149</v>
      </c>
      <c r="K31" s="79" t="s">
        <v>514</v>
      </c>
      <c r="L31" s="33" t="s">
        <v>149</v>
      </c>
      <c r="M31" s="33" t="s">
        <v>149</v>
      </c>
    </row>
    <row r="32" ht="21.0" customHeight="true">
      <c r="A32" s="25" t="s">
        <v>46</v>
      </c>
      <c r="B32" s="25" t="s">
        <v>149</v>
      </c>
      <c r="C32" s="79" t="s">
        <v>515</v>
      </c>
      <c r="D32" s="5" t="s">
        <v>149</v>
      </c>
      <c r="E32" s="5" t="s">
        <v>149</v>
      </c>
      <c r="F32" s="5" t="s">
        <v>149</v>
      </c>
      <c r="G32" s="5" t="s">
        <v>149</v>
      </c>
      <c r="H32" s="5" t="s">
        <v>149</v>
      </c>
      <c r="I32" s="5" t="s">
        <v>149</v>
      </c>
      <c r="J32" s="5" t="s">
        <v>149</v>
      </c>
      <c r="K32" s="5" t="s">
        <v>149</v>
      </c>
      <c r="L32" s="5" t="s">
        <v>149</v>
      </c>
      <c r="M32" s="5" t="s">
        <v>149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19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149</v>
      </c>
      <c r="C1" s="2" t="s">
        <v>149</v>
      </c>
      <c r="D1" s="3" t="s">
        <v>149</v>
      </c>
      <c r="E1" s="3" t="s">
        <v>149</v>
      </c>
      <c r="F1" s="3" t="s">
        <v>149</v>
      </c>
      <c r="G1" s="3" t="s">
        <v>149</v>
      </c>
      <c r="H1" s="3" t="s">
        <v>149</v>
      </c>
      <c r="I1" s="3" t="s">
        <v>149</v>
      </c>
      <c r="J1" s="3" t="s">
        <v>149</v>
      </c>
      <c r="K1" s="3" t="s">
        <v>149</v>
      </c>
      <c r="L1" s="3" t="s">
        <v>149</v>
      </c>
      <c r="M1" s="3" t="s">
        <v>149</v>
      </c>
    </row>
    <row r="2" ht="21.0" customHeight="true">
      <c r="A2" s="4" t="s">
        <v>34</v>
      </c>
      <c r="B2" s="4" t="s">
        <v>149</v>
      </c>
      <c r="C2" s="4" t="s">
        <v>149</v>
      </c>
      <c r="D2" s="79" t="s">
        <v>518</v>
      </c>
      <c r="E2" s="5" t="s">
        <v>149</v>
      </c>
      <c r="F2" s="5" t="s">
        <v>149</v>
      </c>
      <c r="G2" s="5" t="s">
        <v>149</v>
      </c>
      <c r="H2" s="5" t="s">
        <v>149</v>
      </c>
      <c r="I2" s="5" t="s">
        <v>149</v>
      </c>
      <c r="J2" s="5" t="s">
        <v>149</v>
      </c>
      <c r="K2" s="5" t="s">
        <v>149</v>
      </c>
      <c r="L2" s="5" t="s">
        <v>149</v>
      </c>
      <c r="M2" s="5" t="s">
        <v>149</v>
      </c>
    </row>
    <row r="3" ht="21.0" customHeight="true">
      <c r="A3" s="6" t="s">
        <v>35</v>
      </c>
      <c r="B3" s="7" t="s">
        <v>149</v>
      </c>
      <c r="C3" s="8" t="s">
        <v>149</v>
      </c>
      <c r="D3" s="79" t="s">
        <v>519</v>
      </c>
      <c r="E3" s="9" t="s">
        <v>149</v>
      </c>
      <c r="F3" s="9" t="s">
        <v>149</v>
      </c>
      <c r="G3" s="9" t="s">
        <v>149</v>
      </c>
      <c r="H3" s="9" t="s">
        <v>149</v>
      </c>
      <c r="I3" s="9" t="s">
        <v>149</v>
      </c>
      <c r="J3" s="9" t="s">
        <v>149</v>
      </c>
      <c r="K3" s="9" t="s">
        <v>149</v>
      </c>
      <c r="L3" s="9" t="s">
        <v>149</v>
      </c>
      <c r="M3" s="9" t="s">
        <v>149</v>
      </c>
    </row>
    <row r="4" ht="21.0" customHeight="true">
      <c r="A4" s="6" t="s">
        <v>36</v>
      </c>
      <c r="B4" s="7" t="s">
        <v>149</v>
      </c>
      <c r="C4" s="8" t="s">
        <v>149</v>
      </c>
      <c r="D4" s="79" t="s">
        <v>520</v>
      </c>
      <c r="E4" s="9" t="s">
        <v>149</v>
      </c>
      <c r="F4" s="9" t="s">
        <v>149</v>
      </c>
      <c r="G4" s="9" t="s">
        <v>149</v>
      </c>
      <c r="H4" s="9" t="s">
        <v>149</v>
      </c>
      <c r="I4" s="9" t="s">
        <v>149</v>
      </c>
      <c r="J4" s="9" t="s">
        <v>149</v>
      </c>
      <c r="K4" s="9" t="s">
        <v>149</v>
      </c>
      <c r="L4" s="9" t="s">
        <v>149</v>
      </c>
      <c r="M4" s="9" t="s">
        <v>149</v>
      </c>
    </row>
    <row r="5" ht="21.0" customHeight="true">
      <c r="A5" s="6" t="s">
        <v>37</v>
      </c>
      <c r="B5" s="7" t="s">
        <v>149</v>
      </c>
      <c r="C5" s="8" t="s">
        <v>149</v>
      </c>
      <c r="D5" s="79" t="s">
        <v>287</v>
      </c>
      <c r="E5" s="10" t="s">
        <v>149</v>
      </c>
      <c r="F5" s="10" t="s">
        <v>149</v>
      </c>
      <c r="G5" s="10" t="s">
        <v>149</v>
      </c>
      <c r="H5" s="10" t="s">
        <v>149</v>
      </c>
      <c r="I5" s="10" t="s">
        <v>149</v>
      </c>
      <c r="J5" s="10" t="s">
        <v>149</v>
      </c>
      <c r="K5" s="10" t="s">
        <v>149</v>
      </c>
      <c r="L5" s="10" t="s">
        <v>149</v>
      </c>
      <c r="M5" s="10" t="s">
        <v>149</v>
      </c>
    </row>
    <row r="6" ht="21.0" customHeight="true">
      <c r="A6" s="11" t="s">
        <v>38</v>
      </c>
      <c r="B6" s="12" t="s">
        <v>149</v>
      </c>
      <c r="C6" s="13" t="s">
        <v>149</v>
      </c>
      <c r="D6" s="79" t="s">
        <v>71</v>
      </c>
      <c r="E6" s="14" t="s">
        <v>149</v>
      </c>
      <c r="F6" s="14" t="s">
        <v>149</v>
      </c>
      <c r="G6" s="14" t="s">
        <v>149</v>
      </c>
      <c r="H6" s="14" t="s">
        <v>149</v>
      </c>
      <c r="I6" s="14" t="s">
        <v>149</v>
      </c>
      <c r="J6" s="14" t="s">
        <v>149</v>
      </c>
      <c r="K6" s="14" t="s">
        <v>149</v>
      </c>
      <c r="L6" s="14" t="s">
        <v>149</v>
      </c>
      <c r="M6" s="14" t="s">
        <v>149</v>
      </c>
    </row>
    <row r="7" ht="21.0" customHeight="true">
      <c r="A7" s="15" t="s">
        <v>39</v>
      </c>
      <c r="B7" s="16" t="s">
        <v>149</v>
      </c>
      <c r="C7" s="17" t="s">
        <v>149</v>
      </c>
      <c r="D7" s="79" t="s">
        <v>521</v>
      </c>
      <c r="E7" s="18" t="s">
        <v>149</v>
      </c>
      <c r="F7" s="18" t="s">
        <v>149</v>
      </c>
      <c r="G7" s="18" t="s">
        <v>149</v>
      </c>
      <c r="H7" s="18" t="s">
        <v>149</v>
      </c>
      <c r="I7" s="18" t="s">
        <v>149</v>
      </c>
      <c r="J7" s="18" t="s">
        <v>149</v>
      </c>
      <c r="K7" s="18" t="s">
        <v>149</v>
      </c>
      <c r="L7" s="18" t="s">
        <v>149</v>
      </c>
      <c r="M7" s="18" t="s">
        <v>149</v>
      </c>
    </row>
    <row r="8" ht="21.0" customHeight="true">
      <c r="A8" s="15" t="s">
        <v>40</v>
      </c>
      <c r="B8" s="16" t="s">
        <v>149</v>
      </c>
      <c r="C8" s="17" t="s">
        <v>149</v>
      </c>
      <c r="D8" s="79" t="s">
        <v>309</v>
      </c>
      <c r="E8" s="5" t="s">
        <v>149</v>
      </c>
      <c r="F8" s="5" t="s">
        <v>149</v>
      </c>
      <c r="G8" s="5" t="s">
        <v>149</v>
      </c>
      <c r="H8" s="5" t="s">
        <v>149</v>
      </c>
      <c r="I8" s="5" t="s">
        <v>149</v>
      </c>
      <c r="J8" s="5" t="s">
        <v>149</v>
      </c>
      <c r="K8" s="5" t="s">
        <v>149</v>
      </c>
      <c r="L8" s="5" t="s">
        <v>149</v>
      </c>
      <c r="M8" s="5" t="s">
        <v>149</v>
      </c>
    </row>
    <row r="9" ht="21.0" customHeight="true">
      <c r="A9" s="15" t="s">
        <v>41</v>
      </c>
      <c r="B9" s="16" t="s">
        <v>149</v>
      </c>
      <c r="C9" s="17" t="s">
        <v>149</v>
      </c>
      <c r="D9" s="79" t="s">
        <v>522</v>
      </c>
      <c r="E9" s="19" t="s">
        <v>149</v>
      </c>
      <c r="F9" s="19" t="s">
        <v>149</v>
      </c>
      <c r="G9" s="19" t="s">
        <v>149</v>
      </c>
      <c r="H9" s="19" t="s">
        <v>149</v>
      </c>
      <c r="I9" s="19" t="s">
        <v>149</v>
      </c>
      <c r="J9" s="19" t="s">
        <v>149</v>
      </c>
      <c r="K9" s="19" t="s">
        <v>149</v>
      </c>
      <c r="L9" s="19" t="s">
        <v>149</v>
      </c>
      <c r="M9" s="19" t="s">
        <v>149</v>
      </c>
    </row>
    <row r="10" ht="21.0" customHeight="true">
      <c r="A10" s="20" t="s">
        <v>42</v>
      </c>
      <c r="B10" s="20" t="s">
        <v>149</v>
      </c>
      <c r="C10" s="20" t="s">
        <v>149</v>
      </c>
      <c r="D10" s="79" t="s">
        <v>157</v>
      </c>
      <c r="E10" s="19" t="s">
        <v>149</v>
      </c>
      <c r="F10" s="19" t="s">
        <v>149</v>
      </c>
      <c r="G10" s="19" t="s">
        <v>149</v>
      </c>
      <c r="H10" s="19" t="s">
        <v>149</v>
      </c>
      <c r="I10" s="19" t="s">
        <v>149</v>
      </c>
      <c r="J10" s="19" t="s">
        <v>149</v>
      </c>
      <c r="K10" s="19" t="s">
        <v>149</v>
      </c>
      <c r="L10" s="19" t="s">
        <v>149</v>
      </c>
      <c r="M10" s="19" t="s">
        <v>149</v>
      </c>
    </row>
    <row r="11" ht="21.0" customHeight="true">
      <c r="A11" s="4" t="s">
        <v>13</v>
      </c>
      <c r="B11" s="4" t="s">
        <v>149</v>
      </c>
      <c r="C11" s="4" t="s">
        <v>149</v>
      </c>
      <c r="D11" s="79" t="s">
        <v>523</v>
      </c>
      <c r="E11" s="21" t="s">
        <v>149</v>
      </c>
      <c r="F11" s="21" t="s">
        <v>149</v>
      </c>
      <c r="G11" s="21" t="s">
        <v>149</v>
      </c>
      <c r="H11" s="21" t="s">
        <v>149</v>
      </c>
      <c r="I11" s="21" t="s">
        <v>149</v>
      </c>
      <c r="J11" s="21" t="s">
        <v>149</v>
      </c>
      <c r="K11" s="21" t="s">
        <v>149</v>
      </c>
      <c r="L11" s="21" t="s">
        <v>149</v>
      </c>
      <c r="M11" s="21" t="s">
        <v>149</v>
      </c>
    </row>
    <row r="12" ht="21.0" customHeight="true">
      <c r="A12" s="22" t="s">
        <v>43</v>
      </c>
      <c r="B12" s="23" t="s">
        <v>149</v>
      </c>
      <c r="C12" s="24" t="s">
        <v>149</v>
      </c>
      <c r="D12" s="79" t="s">
        <v>524</v>
      </c>
      <c r="E12" s="21" t="s">
        <v>149</v>
      </c>
      <c r="F12" s="21" t="s">
        <v>149</v>
      </c>
      <c r="G12" s="21" t="s">
        <v>149</v>
      </c>
      <c r="H12" s="21" t="s">
        <v>149</v>
      </c>
      <c r="I12" s="21" t="s">
        <v>149</v>
      </c>
      <c r="J12" s="21" t="s">
        <v>149</v>
      </c>
      <c r="K12" s="21" t="s">
        <v>149</v>
      </c>
      <c r="L12" s="21" t="s">
        <v>149</v>
      </c>
      <c r="M12" s="21" t="s">
        <v>149</v>
      </c>
    </row>
    <row r="13" ht="21.0" customHeight="true">
      <c r="A13" s="25" t="s">
        <v>15</v>
      </c>
      <c r="B13" s="25" t="s">
        <v>149</v>
      </c>
      <c r="C13" s="25" t="s">
        <v>149</v>
      </c>
      <c r="D13" s="79" t="s">
        <v>525</v>
      </c>
      <c r="E13" s="21" t="s">
        <v>149</v>
      </c>
      <c r="F13" s="21" t="s">
        <v>149</v>
      </c>
      <c r="G13" s="21" t="s">
        <v>149</v>
      </c>
      <c r="H13" s="21" t="s">
        <v>149</v>
      </c>
      <c r="I13" s="21" t="s">
        <v>149</v>
      </c>
      <c r="J13" s="21" t="s">
        <v>149</v>
      </c>
      <c r="K13" s="21" t="s">
        <v>149</v>
      </c>
      <c r="L13" s="21" t="s">
        <v>149</v>
      </c>
      <c r="M13" s="21" t="s">
        <v>149</v>
      </c>
    </row>
    <row r="14" ht="21.0" customHeight="true">
      <c r="A14" s="25" t="s">
        <v>16</v>
      </c>
      <c r="B14" s="25" t="s">
        <v>149</v>
      </c>
      <c r="C14" s="25" t="s">
        <v>149</v>
      </c>
      <c r="D14" s="79" t="s">
        <v>71</v>
      </c>
      <c r="E14" s="21" t="s">
        <v>149</v>
      </c>
      <c r="F14" s="21" t="s">
        <v>149</v>
      </c>
      <c r="G14" s="21" t="s">
        <v>149</v>
      </c>
      <c r="H14" s="21" t="s">
        <v>149</v>
      </c>
      <c r="I14" s="21" t="s">
        <v>149</v>
      </c>
      <c r="J14" s="21" t="s">
        <v>149</v>
      </c>
      <c r="K14" s="21" t="s">
        <v>149</v>
      </c>
      <c r="L14" s="21" t="s">
        <v>149</v>
      </c>
      <c r="M14" s="21" t="s">
        <v>149</v>
      </c>
    </row>
    <row r="15" ht="21.0" customHeight="true">
      <c r="A15" s="22" t="s">
        <v>17</v>
      </c>
      <c r="B15" s="23" t="s">
        <v>149</v>
      </c>
      <c r="C15" s="23" t="s">
        <v>149</v>
      </c>
      <c r="D15" s="23" t="s">
        <v>149</v>
      </c>
      <c r="E15" s="23" t="s">
        <v>149</v>
      </c>
      <c r="F15" s="23" t="s">
        <v>149</v>
      </c>
      <c r="G15" s="23" t="s">
        <v>149</v>
      </c>
      <c r="H15" s="23" t="s">
        <v>149</v>
      </c>
      <c r="I15" s="23" t="s">
        <v>149</v>
      </c>
      <c r="J15" s="23" t="s">
        <v>149</v>
      </c>
      <c r="K15" s="23" t="s">
        <v>149</v>
      </c>
      <c r="L15" s="23" t="s">
        <v>149</v>
      </c>
      <c r="M15" s="24" t="s">
        <v>149</v>
      </c>
    </row>
    <row r="16" ht="21.0" customHeight="true">
      <c r="A16" s="26" t="s">
        <v>149</v>
      </c>
      <c r="B16" s="27" t="s">
        <v>149</v>
      </c>
      <c r="C16" s="28" t="s">
        <v>149</v>
      </c>
      <c r="D16" s="79" t="s">
        <v>69</v>
      </c>
      <c r="E16" s="79" t="s">
        <v>72</v>
      </c>
      <c r="F16" s="79" t="s">
        <v>74</v>
      </c>
      <c r="G16" s="79" t="s">
        <v>77</v>
      </c>
      <c r="H16" s="79" t="s">
        <v>80</v>
      </c>
      <c r="I16" s="79" t="s">
        <v>83</v>
      </c>
      <c r="J16" s="79" t="s">
        <v>86</v>
      </c>
      <c r="K16" s="79" t="s">
        <v>89</v>
      </c>
      <c r="L16" s="79" t="s">
        <v>92</v>
      </c>
      <c r="M16" s="5" t="s">
        <v>149</v>
      </c>
    </row>
    <row r="17" ht="21.0" customHeight="true">
      <c r="A17" s="22" t="s">
        <v>44</v>
      </c>
      <c r="B17" s="23" t="s">
        <v>149</v>
      </c>
      <c r="C17" s="24" t="s">
        <v>149</v>
      </c>
      <c r="D17" s="79" t="s">
        <v>71</v>
      </c>
      <c r="E17" s="79" t="s">
        <v>71</v>
      </c>
      <c r="F17" s="79" t="s">
        <v>71</v>
      </c>
      <c r="G17" s="79" t="s">
        <v>287</v>
      </c>
      <c r="H17" s="79" t="s">
        <v>163</v>
      </c>
      <c r="I17" s="79" t="s">
        <v>71</v>
      </c>
      <c r="J17" s="79" t="s">
        <v>71</v>
      </c>
      <c r="K17" s="79" t="s">
        <v>71</v>
      </c>
      <c r="L17" s="79" t="s">
        <v>71</v>
      </c>
      <c r="M17" s="21" t="s">
        <v>149</v>
      </c>
    </row>
    <row r="18" ht="21.0" customHeight="true">
      <c r="A18" s="22" t="s">
        <v>45</v>
      </c>
      <c r="B18" s="23" t="s">
        <v>149</v>
      </c>
      <c r="C18" s="24" t="s">
        <v>149</v>
      </c>
      <c r="D18" s="79" t="s">
        <v>71</v>
      </c>
      <c r="E18" s="79" t="s">
        <v>71</v>
      </c>
      <c r="F18" s="79" t="s">
        <v>71</v>
      </c>
      <c r="G18" s="79" t="s">
        <v>71</v>
      </c>
      <c r="H18" s="79" t="s">
        <v>71</v>
      </c>
      <c r="I18" s="79" t="s">
        <v>71</v>
      </c>
      <c r="J18" s="79" t="s">
        <v>71</v>
      </c>
      <c r="K18" s="79" t="s">
        <v>71</v>
      </c>
      <c r="L18" s="79" t="s">
        <v>71</v>
      </c>
      <c r="M18" s="21" t="s">
        <v>149</v>
      </c>
    </row>
    <row r="19" ht="21.0" customHeight="true">
      <c r="A19" s="25" t="s">
        <v>18</v>
      </c>
      <c r="B19" s="25" t="s">
        <v>149</v>
      </c>
      <c r="C19" s="25" t="s">
        <v>149</v>
      </c>
      <c r="D19" s="79" t="s">
        <v>526</v>
      </c>
      <c r="E19" s="21" t="s">
        <v>149</v>
      </c>
      <c r="F19" s="21" t="s">
        <v>149</v>
      </c>
      <c r="G19" s="21" t="s">
        <v>149</v>
      </c>
      <c r="H19" s="21" t="s">
        <v>149</v>
      </c>
      <c r="I19" s="21" t="s">
        <v>149</v>
      </c>
      <c r="J19" s="21" t="s">
        <v>149</v>
      </c>
      <c r="K19" s="21" t="s">
        <v>149</v>
      </c>
      <c r="L19" s="21" t="s">
        <v>149</v>
      </c>
      <c r="M19" s="21" t="s">
        <v>149</v>
      </c>
    </row>
    <row r="20" ht="21.0" customHeight="true">
      <c r="A20" s="22" t="s">
        <v>19</v>
      </c>
      <c r="B20" s="23" t="s">
        <v>149</v>
      </c>
      <c r="C20" s="23" t="s">
        <v>149</v>
      </c>
      <c r="D20" s="23" t="s">
        <v>149</v>
      </c>
      <c r="E20" s="23" t="s">
        <v>149</v>
      </c>
      <c r="F20" s="23" t="s">
        <v>149</v>
      </c>
      <c r="G20" s="23" t="s">
        <v>149</v>
      </c>
      <c r="H20" s="23" t="s">
        <v>149</v>
      </c>
      <c r="I20" s="23" t="s">
        <v>149</v>
      </c>
      <c r="J20" s="23" t="s">
        <v>149</v>
      </c>
      <c r="K20" s="23" t="s">
        <v>149</v>
      </c>
      <c r="L20" s="23" t="s">
        <v>149</v>
      </c>
      <c r="M20" s="24" t="s">
        <v>149</v>
      </c>
    </row>
    <row r="21" ht="21.0" customHeight="true">
      <c r="A21" s="79" t="s">
        <v>94</v>
      </c>
      <c r="B21" s="79" t="s">
        <v>71</v>
      </c>
      <c r="C21" s="79" t="s">
        <v>95</v>
      </c>
      <c r="D21" s="79" t="s">
        <v>71</v>
      </c>
      <c r="E21" s="79" t="s">
        <v>96</v>
      </c>
      <c r="F21" s="79" t="s">
        <v>71</v>
      </c>
      <c r="G21" s="79" t="s">
        <v>72</v>
      </c>
      <c r="H21" s="79" t="s">
        <v>71</v>
      </c>
      <c r="I21" s="79" t="s">
        <v>74</v>
      </c>
      <c r="J21" s="79" t="s">
        <v>71</v>
      </c>
      <c r="K21" s="79" t="s">
        <v>77</v>
      </c>
      <c r="L21" s="79" t="s">
        <v>71</v>
      </c>
      <c r="M21" s="21" t="s">
        <v>149</v>
      </c>
    </row>
    <row r="22" ht="21.0" customHeight="true">
      <c r="A22" s="79" t="s">
        <v>80</v>
      </c>
      <c r="B22" s="79" t="s">
        <v>71</v>
      </c>
      <c r="C22" s="79" t="s">
        <v>83</v>
      </c>
      <c r="D22" s="79" t="s">
        <v>71</v>
      </c>
      <c r="E22" s="79" t="s">
        <v>86</v>
      </c>
      <c r="F22" s="79" t="s">
        <v>532</v>
      </c>
      <c r="G22" s="79" t="s">
        <v>89</v>
      </c>
      <c r="H22" s="79" t="s">
        <v>532</v>
      </c>
      <c r="I22" s="79" t="s">
        <v>102</v>
      </c>
      <c r="J22" s="79" t="s">
        <v>532</v>
      </c>
      <c r="K22" s="79" t="s">
        <v>104</v>
      </c>
      <c r="L22" s="79" t="s">
        <v>533</v>
      </c>
      <c r="M22" s="21" t="s">
        <v>149</v>
      </c>
    </row>
    <row r="23" ht="21.0" customHeight="true">
      <c r="A23" s="79" t="s">
        <v>106</v>
      </c>
      <c r="B23" s="79" t="s">
        <v>533</v>
      </c>
      <c r="C23" s="79" t="s">
        <v>108</v>
      </c>
      <c r="D23" s="79" t="s">
        <v>533</v>
      </c>
      <c r="E23" s="79" t="s">
        <v>110</v>
      </c>
      <c r="F23" s="79" t="s">
        <v>534</v>
      </c>
      <c r="G23" s="79" t="s">
        <v>112</v>
      </c>
      <c r="H23" s="79" t="s">
        <v>535</v>
      </c>
      <c r="I23" s="79" t="s">
        <v>114</v>
      </c>
      <c r="J23" s="79" t="s">
        <v>536</v>
      </c>
      <c r="K23" s="79" t="s">
        <v>116</v>
      </c>
      <c r="L23" s="79" t="s">
        <v>537</v>
      </c>
      <c r="M23" s="21" t="s">
        <v>149</v>
      </c>
    </row>
    <row r="24" ht="21.0" customHeight="true">
      <c r="A24" s="79" t="s">
        <v>118</v>
      </c>
      <c r="B24" s="79" t="s">
        <v>537</v>
      </c>
      <c r="C24" s="79" t="s">
        <v>120</v>
      </c>
      <c r="D24" s="79" t="s">
        <v>537</v>
      </c>
      <c r="E24" s="79" t="s">
        <v>122</v>
      </c>
      <c r="F24" s="79" t="s">
        <v>537</v>
      </c>
      <c r="G24" s="79" t="s">
        <v>124</v>
      </c>
      <c r="H24" s="79" t="s">
        <v>537</v>
      </c>
      <c r="I24" s="79" t="s">
        <v>126</v>
      </c>
      <c r="J24" s="79" t="s">
        <v>537</v>
      </c>
      <c r="K24" s="79" t="s">
        <v>128</v>
      </c>
      <c r="L24" s="79" t="s">
        <v>537</v>
      </c>
      <c r="M24" s="21" t="s">
        <v>149</v>
      </c>
    </row>
    <row r="25" ht="21.0" customHeight="true">
      <c r="A25" s="79" t="s">
        <v>130</v>
      </c>
      <c r="B25" s="79" t="s">
        <v>537</v>
      </c>
      <c r="C25" s="79" t="s">
        <v>132</v>
      </c>
      <c r="D25" s="79" t="s">
        <v>537</v>
      </c>
      <c r="E25" s="79" t="s">
        <v>134</v>
      </c>
      <c r="F25" s="79" t="s">
        <v>538</v>
      </c>
      <c r="G25" s="79" t="s">
        <v>136</v>
      </c>
      <c r="H25" s="79" t="s">
        <v>71</v>
      </c>
      <c r="I25" s="79" t="s">
        <v>138</v>
      </c>
      <c r="J25" s="79" t="s">
        <v>71</v>
      </c>
      <c r="K25" s="79" t="s">
        <v>140</v>
      </c>
      <c r="L25" s="79" t="s">
        <v>71</v>
      </c>
      <c r="M25" s="21" t="s">
        <v>149</v>
      </c>
    </row>
    <row r="26" ht="21.0" customHeight="true">
      <c r="A26" s="79" t="s">
        <v>142</v>
      </c>
      <c r="B26" s="79" t="s">
        <v>71</v>
      </c>
      <c r="C26" s="79" t="s">
        <v>144</v>
      </c>
      <c r="D26" s="79" t="s">
        <v>71</v>
      </c>
      <c r="E26" s="79" t="s">
        <v>145</v>
      </c>
      <c r="F26" s="79" t="s">
        <v>71</v>
      </c>
      <c r="G26" s="79" t="s">
        <v>146</v>
      </c>
      <c r="H26" s="79" t="s">
        <v>71</v>
      </c>
      <c r="I26" s="79" t="s">
        <v>147</v>
      </c>
      <c r="J26" s="79" t="s">
        <v>71</v>
      </c>
      <c r="K26" s="79" t="s">
        <v>148</v>
      </c>
      <c r="L26" s="79" t="s">
        <v>71</v>
      </c>
      <c r="M26" s="21" t="s">
        <v>149</v>
      </c>
    </row>
    <row r="27" ht="21.0" customHeight="true">
      <c r="A27" s="30" t="s">
        <v>149</v>
      </c>
      <c r="B27" s="31" t="s">
        <v>149</v>
      </c>
      <c r="C27" s="31" t="s">
        <v>149</v>
      </c>
      <c r="D27" s="31" t="s">
        <v>149</v>
      </c>
      <c r="E27" s="31" t="s">
        <v>149</v>
      </c>
      <c r="F27" s="25" t="s">
        <v>20</v>
      </c>
      <c r="G27" s="25" t="s">
        <v>149</v>
      </c>
      <c r="H27" s="25" t="s">
        <v>149</v>
      </c>
      <c r="I27" s="25" t="s">
        <v>149</v>
      </c>
      <c r="J27" s="25" t="s">
        <v>149</v>
      </c>
      <c r="K27" s="79" t="s">
        <v>527</v>
      </c>
      <c r="L27" s="33" t="s">
        <v>149</v>
      </c>
      <c r="M27" s="33" t="s">
        <v>149</v>
      </c>
    </row>
    <row r="28" ht="21.0" customHeight="true">
      <c r="A28" s="25" t="s">
        <v>21</v>
      </c>
      <c r="B28" s="25" t="s">
        <v>149</v>
      </c>
      <c r="C28" s="25" t="s">
        <v>149</v>
      </c>
      <c r="D28" s="79" t="s">
        <v>528</v>
      </c>
      <c r="E28" s="21" t="s">
        <v>149</v>
      </c>
      <c r="F28" s="25" t="s">
        <v>22</v>
      </c>
      <c r="G28" s="25" t="s">
        <v>149</v>
      </c>
      <c r="H28" s="25" t="s">
        <v>149</v>
      </c>
      <c r="I28" s="25" t="s">
        <v>149</v>
      </c>
      <c r="J28" s="25" t="s">
        <v>149</v>
      </c>
      <c r="K28" s="79" t="s">
        <v>529</v>
      </c>
      <c r="L28" s="33" t="s">
        <v>149</v>
      </c>
      <c r="M28" s="33" t="s">
        <v>149</v>
      </c>
    </row>
    <row r="29" ht="21.0" customHeight="true">
      <c r="A29" s="25" t="s">
        <v>23</v>
      </c>
      <c r="B29" s="25" t="s">
        <v>149</v>
      </c>
      <c r="C29" s="25" t="s">
        <v>149</v>
      </c>
      <c r="D29" s="79" t="s">
        <v>525</v>
      </c>
      <c r="E29" s="21" t="s">
        <v>149</v>
      </c>
      <c r="F29" s="25" t="s">
        <v>24</v>
      </c>
      <c r="G29" s="25" t="s">
        <v>149</v>
      </c>
      <c r="H29" s="25" t="s">
        <v>149</v>
      </c>
      <c r="I29" s="25" t="s">
        <v>149</v>
      </c>
      <c r="J29" s="25" t="s">
        <v>149</v>
      </c>
      <c r="K29" s="79" t="s">
        <v>530</v>
      </c>
      <c r="L29" s="33" t="s">
        <v>149</v>
      </c>
      <c r="M29" s="33" t="s">
        <v>149</v>
      </c>
    </row>
    <row r="30" ht="21.0" customHeight="true">
      <c r="A30" s="25" t="s">
        <v>25</v>
      </c>
      <c r="B30" s="25" t="s">
        <v>149</v>
      </c>
      <c r="C30" s="25" t="s">
        <v>149</v>
      </c>
      <c r="D30" s="79" t="s">
        <v>528</v>
      </c>
      <c r="E30" s="21" t="s">
        <v>149</v>
      </c>
      <c r="F30" s="25" t="s">
        <v>26</v>
      </c>
      <c r="G30" s="25" t="s">
        <v>149</v>
      </c>
      <c r="H30" s="25" t="s">
        <v>149</v>
      </c>
      <c r="I30" s="25" t="s">
        <v>149</v>
      </c>
      <c r="J30" s="25" t="s">
        <v>149</v>
      </c>
      <c r="K30" s="79" t="s">
        <v>529</v>
      </c>
      <c r="L30" s="33" t="s">
        <v>149</v>
      </c>
      <c r="M30" s="33" t="s">
        <v>149</v>
      </c>
    </row>
    <row r="31" ht="21.0" customHeight="true">
      <c r="A31" s="25" t="s">
        <v>27</v>
      </c>
      <c r="B31" s="25" t="s">
        <v>149</v>
      </c>
      <c r="C31" s="25" t="s">
        <v>149</v>
      </c>
      <c r="D31" s="79" t="s">
        <v>525</v>
      </c>
      <c r="E31" s="21" t="s">
        <v>149</v>
      </c>
      <c r="F31" s="25" t="s">
        <v>28</v>
      </c>
      <c r="G31" s="25" t="s">
        <v>149</v>
      </c>
      <c r="H31" s="25" t="s">
        <v>149</v>
      </c>
      <c r="I31" s="25" t="s">
        <v>149</v>
      </c>
      <c r="J31" s="25" t="s">
        <v>149</v>
      </c>
      <c r="K31" s="79" t="s">
        <v>530</v>
      </c>
      <c r="L31" s="33" t="s">
        <v>149</v>
      </c>
      <c r="M31" s="33" t="s">
        <v>149</v>
      </c>
    </row>
    <row r="32" ht="21.0" customHeight="true">
      <c r="A32" s="25" t="s">
        <v>46</v>
      </c>
      <c r="B32" s="25" t="s">
        <v>149</v>
      </c>
      <c r="C32" s="79" t="s">
        <v>531</v>
      </c>
      <c r="D32" s="5" t="s">
        <v>149</v>
      </c>
      <c r="E32" s="5" t="s">
        <v>149</v>
      </c>
      <c r="F32" s="5" t="s">
        <v>149</v>
      </c>
      <c r="G32" s="5" t="s">
        <v>149</v>
      </c>
      <c r="H32" s="5" t="s">
        <v>149</v>
      </c>
      <c r="I32" s="5" t="s">
        <v>149</v>
      </c>
      <c r="J32" s="5" t="s">
        <v>149</v>
      </c>
      <c r="K32" s="5" t="s">
        <v>149</v>
      </c>
      <c r="L32" s="5" t="s">
        <v>149</v>
      </c>
      <c r="M32" s="5" t="s">
        <v>149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6"/>
  <sheetViews>
    <sheetView workbookViewId="0">
      <selection activeCell="C12" sqref="C12"/>
    </sheetView>
  </sheetViews>
  <sheetFormatPr defaultColWidth="9" defaultRowHeight="13.5" outlineLevelRow="5"/>
  <cols>
    <col min="2" max="2" width="9.375" collapsed="false"/>
  </cols>
  <sheetData>
    <row r="1" spans="1:10">
      <c r="A1" s="34" t="s">
        <v>30</v>
      </c>
      <c r="B1" s="34" t="s">
        <v>31</v>
      </c>
      <c r="C1" s="34"/>
      <c r="D1" s="34"/>
      <c r="E1" s="34"/>
      <c r="F1" s="34"/>
      <c r="G1" s="34"/>
      <c r="H1" s="34"/>
      <c r="I1" s="34"/>
      <c r="J1" s="34"/>
    </row>
    <row r="2" spans="1:10">
      <c r="A2" s="34" t="s">
        <v>32</v>
      </c>
      <c r="B2" s="34">
        <v>20200825</v>
      </c>
      <c r="C2" s="34"/>
      <c r="D2" s="34"/>
      <c r="E2" s="34"/>
      <c r="F2" s="34"/>
      <c r="G2" s="34"/>
      <c r="H2" s="34"/>
      <c r="I2" s="34"/>
      <c r="J2" s="34"/>
    </row>
    <row r="3" spans="1:10">
      <c r="A3" s="34" t="b">
        <v>0</v>
      </c>
      <c r="B3" s="34" t="b">
        <v>1</v>
      </c>
      <c r="C3" s="34" t="b">
        <v>0</v>
      </c>
      <c r="D3" s="34" t="b">
        <v>0</v>
      </c>
      <c r="E3" s="34" t="b">
        <v>0</v>
      </c>
      <c r="F3" s="34" t="b">
        <v>0</v>
      </c>
      <c r="G3" s="34" t="b">
        <v>0</v>
      </c>
      <c r="H3" s="34" t="b">
        <v>0</v>
      </c>
      <c r="I3" s="34" t="b">
        <v>0</v>
      </c>
      <c r="J3" s="34" t="b">
        <v>0</v>
      </c>
    </row>
    <row r="4" spans="1:10">
      <c r="A4" s="34" t="b">
        <v>0</v>
      </c>
      <c r="B4" s="34" t="b">
        <v>0</v>
      </c>
      <c r="C4" s="34" t="b">
        <v>0</v>
      </c>
      <c r="D4" s="34" t="b">
        <v>0</v>
      </c>
      <c r="E4" s="34" t="b">
        <v>0</v>
      </c>
      <c r="F4" s="34"/>
      <c r="G4" s="34"/>
      <c r="H4" s="34"/>
      <c r="I4" s="34"/>
      <c r="J4" s="34"/>
    </row>
    <row r="5" spans="1:10">
      <c r="A5" s="34" t="b">
        <v>0</v>
      </c>
      <c r="B5" s="34" t="b">
        <v>0</v>
      </c>
      <c r="C5" s="34" t="b">
        <v>0</v>
      </c>
      <c r="D5" s="34" t="b">
        <v>0</v>
      </c>
      <c r="E5" s="34" t="b">
        <v>0</v>
      </c>
      <c r="F5" s="34" t="b">
        <v>1</v>
      </c>
      <c r="G5" s="34" t="b">
        <v>0</v>
      </c>
      <c r="H5" s="34" t="b">
        <v>0</v>
      </c>
      <c r="I5" s="34" t="b">
        <v>0</v>
      </c>
      <c r="J5" s="34" t="b">
        <v>0</v>
      </c>
    </row>
    <row r="6" spans="1:10">
      <c r="A6" s="34" t="b">
        <v>0</v>
      </c>
      <c r="B6" s="34" t="b">
        <v>0</v>
      </c>
      <c r="C6" s="34" t="b">
        <v>0</v>
      </c>
      <c r="D6" s="34" t="b">
        <v>0</v>
      </c>
      <c r="E6" s="34" t="b">
        <v>0</v>
      </c>
      <c r="F6" s="34" t="b">
        <v>0</v>
      </c>
      <c r="G6" s="34" t="b">
        <v>0</v>
      </c>
      <c r="H6" s="34" t="b">
        <v>1</v>
      </c>
      <c r="I6" s="34" t="b">
        <v>0</v>
      </c>
      <c r="J6" s="34" t="b">
        <v>0</v>
      </c>
    </row>
  </sheetData>
  <pageMargins left="0.699305555555556" right="0.699305555555556" top="0.75" bottom="0.75" header="0.3" footer="0.3"/>
  <headerFooter/>
</worksheet>
</file>

<file path=xl/worksheets/sheet20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149</v>
      </c>
      <c r="C1" s="2" t="s">
        <v>149</v>
      </c>
      <c r="D1" s="3" t="s">
        <v>149</v>
      </c>
      <c r="E1" s="3" t="s">
        <v>149</v>
      </c>
      <c r="F1" s="3" t="s">
        <v>149</v>
      </c>
      <c r="G1" s="3" t="s">
        <v>149</v>
      </c>
      <c r="H1" s="3" t="s">
        <v>149</v>
      </c>
      <c r="I1" s="3" t="s">
        <v>149</v>
      </c>
      <c r="J1" s="3" t="s">
        <v>149</v>
      </c>
      <c r="K1" s="3" t="s">
        <v>149</v>
      </c>
      <c r="L1" s="3" t="s">
        <v>149</v>
      </c>
      <c r="M1" s="3" t="s">
        <v>149</v>
      </c>
    </row>
    <row r="2" ht="21.0" customHeight="true">
      <c r="A2" s="4" t="s">
        <v>34</v>
      </c>
      <c r="B2" s="4" t="s">
        <v>149</v>
      </c>
      <c r="C2" s="4" t="s">
        <v>149</v>
      </c>
      <c r="D2" s="79" t="s">
        <v>539</v>
      </c>
      <c r="E2" s="5" t="s">
        <v>149</v>
      </c>
      <c r="F2" s="5" t="s">
        <v>149</v>
      </c>
      <c r="G2" s="5" t="s">
        <v>149</v>
      </c>
      <c r="H2" s="5" t="s">
        <v>149</v>
      </c>
      <c r="I2" s="5" t="s">
        <v>149</v>
      </c>
      <c r="J2" s="5" t="s">
        <v>149</v>
      </c>
      <c r="K2" s="5" t="s">
        <v>149</v>
      </c>
      <c r="L2" s="5" t="s">
        <v>149</v>
      </c>
      <c r="M2" s="5" t="s">
        <v>149</v>
      </c>
    </row>
    <row r="3" ht="21.0" customHeight="true">
      <c r="A3" s="6" t="s">
        <v>35</v>
      </c>
      <c r="B3" s="7" t="s">
        <v>149</v>
      </c>
      <c r="C3" s="8" t="s">
        <v>149</v>
      </c>
      <c r="D3" s="79" t="s">
        <v>204</v>
      </c>
      <c r="E3" s="9" t="s">
        <v>149</v>
      </c>
      <c r="F3" s="9" t="s">
        <v>149</v>
      </c>
      <c r="G3" s="9" t="s">
        <v>149</v>
      </c>
      <c r="H3" s="9" t="s">
        <v>149</v>
      </c>
      <c r="I3" s="9" t="s">
        <v>149</v>
      </c>
      <c r="J3" s="9" t="s">
        <v>149</v>
      </c>
      <c r="K3" s="9" t="s">
        <v>149</v>
      </c>
      <c r="L3" s="9" t="s">
        <v>149</v>
      </c>
      <c r="M3" s="9" t="s">
        <v>149</v>
      </c>
    </row>
    <row r="4" ht="21.0" customHeight="true">
      <c r="A4" s="6" t="s">
        <v>36</v>
      </c>
      <c r="B4" s="7" t="s">
        <v>149</v>
      </c>
      <c r="C4" s="8" t="s">
        <v>149</v>
      </c>
      <c r="D4" s="79" t="s">
        <v>389</v>
      </c>
      <c r="E4" s="9" t="s">
        <v>149</v>
      </c>
      <c r="F4" s="9" t="s">
        <v>149</v>
      </c>
      <c r="G4" s="9" t="s">
        <v>149</v>
      </c>
      <c r="H4" s="9" t="s">
        <v>149</v>
      </c>
      <c r="I4" s="9" t="s">
        <v>149</v>
      </c>
      <c r="J4" s="9" t="s">
        <v>149</v>
      </c>
      <c r="K4" s="9" t="s">
        <v>149</v>
      </c>
      <c r="L4" s="9" t="s">
        <v>149</v>
      </c>
      <c r="M4" s="9" t="s">
        <v>149</v>
      </c>
    </row>
    <row r="5" ht="21.0" customHeight="true">
      <c r="A5" s="6" t="s">
        <v>37</v>
      </c>
      <c r="B5" s="7" t="s">
        <v>149</v>
      </c>
      <c r="C5" s="8" t="s">
        <v>149</v>
      </c>
      <c r="D5" s="79" t="s">
        <v>540</v>
      </c>
      <c r="E5" s="10" t="s">
        <v>149</v>
      </c>
      <c r="F5" s="10" t="s">
        <v>149</v>
      </c>
      <c r="G5" s="10" t="s">
        <v>149</v>
      </c>
      <c r="H5" s="10" t="s">
        <v>149</v>
      </c>
      <c r="I5" s="10" t="s">
        <v>149</v>
      </c>
      <c r="J5" s="10" t="s">
        <v>149</v>
      </c>
      <c r="K5" s="10" t="s">
        <v>149</v>
      </c>
      <c r="L5" s="10" t="s">
        <v>149</v>
      </c>
      <c r="M5" s="10" t="s">
        <v>149</v>
      </c>
    </row>
    <row r="6" ht="21.0" customHeight="true">
      <c r="A6" s="11" t="s">
        <v>38</v>
      </c>
      <c r="B6" s="12" t="s">
        <v>149</v>
      </c>
      <c r="C6" s="13" t="s">
        <v>149</v>
      </c>
      <c r="D6" s="79" t="s">
        <v>540</v>
      </c>
      <c r="E6" s="14" t="s">
        <v>149</v>
      </c>
      <c r="F6" s="14" t="s">
        <v>149</v>
      </c>
      <c r="G6" s="14" t="s">
        <v>149</v>
      </c>
      <c r="H6" s="14" t="s">
        <v>149</v>
      </c>
      <c r="I6" s="14" t="s">
        <v>149</v>
      </c>
      <c r="J6" s="14" t="s">
        <v>149</v>
      </c>
      <c r="K6" s="14" t="s">
        <v>149</v>
      </c>
      <c r="L6" s="14" t="s">
        <v>149</v>
      </c>
      <c r="M6" s="14" t="s">
        <v>149</v>
      </c>
    </row>
    <row r="7" ht="21.0" customHeight="true">
      <c r="A7" s="15" t="s">
        <v>39</v>
      </c>
      <c r="B7" s="16" t="s">
        <v>149</v>
      </c>
      <c r="C7" s="17" t="s">
        <v>149</v>
      </c>
      <c r="D7" s="79" t="s">
        <v>541</v>
      </c>
      <c r="E7" s="18" t="s">
        <v>149</v>
      </c>
      <c r="F7" s="18" t="s">
        <v>149</v>
      </c>
      <c r="G7" s="18" t="s">
        <v>149</v>
      </c>
      <c r="H7" s="18" t="s">
        <v>149</v>
      </c>
      <c r="I7" s="18" t="s">
        <v>149</v>
      </c>
      <c r="J7" s="18" t="s">
        <v>149</v>
      </c>
      <c r="K7" s="18" t="s">
        <v>149</v>
      </c>
      <c r="L7" s="18" t="s">
        <v>149</v>
      </c>
      <c r="M7" s="18" t="s">
        <v>149</v>
      </c>
    </row>
    <row r="8" ht="21.0" customHeight="true">
      <c r="A8" s="15" t="s">
        <v>40</v>
      </c>
      <c r="B8" s="16" t="s">
        <v>149</v>
      </c>
      <c r="C8" s="17" t="s">
        <v>149</v>
      </c>
      <c r="D8" s="79" t="s">
        <v>542</v>
      </c>
      <c r="E8" s="5" t="s">
        <v>149</v>
      </c>
      <c r="F8" s="5" t="s">
        <v>149</v>
      </c>
      <c r="G8" s="5" t="s">
        <v>149</v>
      </c>
      <c r="H8" s="5" t="s">
        <v>149</v>
      </c>
      <c r="I8" s="5" t="s">
        <v>149</v>
      </c>
      <c r="J8" s="5" t="s">
        <v>149</v>
      </c>
      <c r="K8" s="5" t="s">
        <v>149</v>
      </c>
      <c r="L8" s="5" t="s">
        <v>149</v>
      </c>
      <c r="M8" s="5" t="s">
        <v>149</v>
      </c>
    </row>
    <row r="9" ht="21.0" customHeight="true">
      <c r="A9" s="15" t="s">
        <v>41</v>
      </c>
      <c r="B9" s="16" t="s">
        <v>149</v>
      </c>
      <c r="C9" s="17" t="s">
        <v>149</v>
      </c>
      <c r="D9" s="79" t="s">
        <v>310</v>
      </c>
      <c r="E9" s="19" t="s">
        <v>149</v>
      </c>
      <c r="F9" s="19" t="s">
        <v>149</v>
      </c>
      <c r="G9" s="19" t="s">
        <v>149</v>
      </c>
      <c r="H9" s="19" t="s">
        <v>149</v>
      </c>
      <c r="I9" s="19" t="s">
        <v>149</v>
      </c>
      <c r="J9" s="19" t="s">
        <v>149</v>
      </c>
      <c r="K9" s="19" t="s">
        <v>149</v>
      </c>
      <c r="L9" s="19" t="s">
        <v>149</v>
      </c>
      <c r="M9" s="19" t="s">
        <v>149</v>
      </c>
    </row>
    <row r="10" ht="21.0" customHeight="true">
      <c r="A10" s="20" t="s">
        <v>42</v>
      </c>
      <c r="B10" s="20" t="s">
        <v>149</v>
      </c>
      <c r="C10" s="20" t="s">
        <v>149</v>
      </c>
      <c r="D10" s="79" t="s">
        <v>157</v>
      </c>
      <c r="E10" s="19" t="s">
        <v>149</v>
      </c>
      <c r="F10" s="19" t="s">
        <v>149</v>
      </c>
      <c r="G10" s="19" t="s">
        <v>149</v>
      </c>
      <c r="H10" s="19" t="s">
        <v>149</v>
      </c>
      <c r="I10" s="19" t="s">
        <v>149</v>
      </c>
      <c r="J10" s="19" t="s">
        <v>149</v>
      </c>
      <c r="K10" s="19" t="s">
        <v>149</v>
      </c>
      <c r="L10" s="19" t="s">
        <v>149</v>
      </c>
      <c r="M10" s="19" t="s">
        <v>149</v>
      </c>
    </row>
    <row r="11" ht="21.0" customHeight="true">
      <c r="A11" s="4" t="s">
        <v>13</v>
      </c>
      <c r="B11" s="4" t="s">
        <v>149</v>
      </c>
      <c r="C11" s="4" t="s">
        <v>149</v>
      </c>
      <c r="D11" s="79" t="s">
        <v>543</v>
      </c>
      <c r="E11" s="21" t="s">
        <v>149</v>
      </c>
      <c r="F11" s="21" t="s">
        <v>149</v>
      </c>
      <c r="G11" s="21" t="s">
        <v>149</v>
      </c>
      <c r="H11" s="21" t="s">
        <v>149</v>
      </c>
      <c r="I11" s="21" t="s">
        <v>149</v>
      </c>
      <c r="J11" s="21" t="s">
        <v>149</v>
      </c>
      <c r="K11" s="21" t="s">
        <v>149</v>
      </c>
      <c r="L11" s="21" t="s">
        <v>149</v>
      </c>
      <c r="M11" s="21" t="s">
        <v>149</v>
      </c>
    </row>
    <row r="12" ht="21.0" customHeight="true">
      <c r="A12" s="22" t="s">
        <v>43</v>
      </c>
      <c r="B12" s="23" t="s">
        <v>149</v>
      </c>
      <c r="C12" s="24" t="s">
        <v>149</v>
      </c>
      <c r="D12" s="79" t="s">
        <v>540</v>
      </c>
      <c r="E12" s="21" t="s">
        <v>149</v>
      </c>
      <c r="F12" s="21" t="s">
        <v>149</v>
      </c>
      <c r="G12" s="21" t="s">
        <v>149</v>
      </c>
      <c r="H12" s="21" t="s">
        <v>149</v>
      </c>
      <c r="I12" s="21" t="s">
        <v>149</v>
      </c>
      <c r="J12" s="21" t="s">
        <v>149</v>
      </c>
      <c r="K12" s="21" t="s">
        <v>149</v>
      </c>
      <c r="L12" s="21" t="s">
        <v>149</v>
      </c>
      <c r="M12" s="21" t="s">
        <v>149</v>
      </c>
    </row>
    <row r="13" ht="21.0" customHeight="true">
      <c r="A13" s="25" t="s">
        <v>15</v>
      </c>
      <c r="B13" s="25" t="s">
        <v>149</v>
      </c>
      <c r="C13" s="25" t="s">
        <v>149</v>
      </c>
      <c r="D13" s="79" t="s">
        <v>240</v>
      </c>
      <c r="E13" s="21" t="s">
        <v>149</v>
      </c>
      <c r="F13" s="21" t="s">
        <v>149</v>
      </c>
      <c r="G13" s="21" t="s">
        <v>149</v>
      </c>
      <c r="H13" s="21" t="s">
        <v>149</v>
      </c>
      <c r="I13" s="21" t="s">
        <v>149</v>
      </c>
      <c r="J13" s="21" t="s">
        <v>149</v>
      </c>
      <c r="K13" s="21" t="s">
        <v>149</v>
      </c>
      <c r="L13" s="21" t="s">
        <v>149</v>
      </c>
      <c r="M13" s="21" t="s">
        <v>149</v>
      </c>
    </row>
    <row r="14" ht="21.0" customHeight="true">
      <c r="A14" s="25" t="s">
        <v>16</v>
      </c>
      <c r="B14" s="25" t="s">
        <v>149</v>
      </c>
      <c r="C14" s="25" t="s">
        <v>149</v>
      </c>
      <c r="D14" s="79" t="s">
        <v>71</v>
      </c>
      <c r="E14" s="21" t="s">
        <v>149</v>
      </c>
      <c r="F14" s="21" t="s">
        <v>149</v>
      </c>
      <c r="G14" s="21" t="s">
        <v>149</v>
      </c>
      <c r="H14" s="21" t="s">
        <v>149</v>
      </c>
      <c r="I14" s="21" t="s">
        <v>149</v>
      </c>
      <c r="J14" s="21" t="s">
        <v>149</v>
      </c>
      <c r="K14" s="21" t="s">
        <v>149</v>
      </c>
      <c r="L14" s="21" t="s">
        <v>149</v>
      </c>
      <c r="M14" s="21" t="s">
        <v>149</v>
      </c>
    </row>
    <row r="15" ht="21.0" customHeight="true">
      <c r="A15" s="22" t="s">
        <v>17</v>
      </c>
      <c r="B15" s="23" t="s">
        <v>149</v>
      </c>
      <c r="C15" s="23" t="s">
        <v>149</v>
      </c>
      <c r="D15" s="23" t="s">
        <v>149</v>
      </c>
      <c r="E15" s="23" t="s">
        <v>149</v>
      </c>
      <c r="F15" s="23" t="s">
        <v>149</v>
      </c>
      <c r="G15" s="23" t="s">
        <v>149</v>
      </c>
      <c r="H15" s="23" t="s">
        <v>149</v>
      </c>
      <c r="I15" s="23" t="s">
        <v>149</v>
      </c>
      <c r="J15" s="23" t="s">
        <v>149</v>
      </c>
      <c r="K15" s="23" t="s">
        <v>149</v>
      </c>
      <c r="L15" s="23" t="s">
        <v>149</v>
      </c>
      <c r="M15" s="24" t="s">
        <v>149</v>
      </c>
    </row>
    <row r="16" ht="21.0" customHeight="true">
      <c r="A16" s="26" t="s">
        <v>149</v>
      </c>
      <c r="B16" s="27" t="s">
        <v>149</v>
      </c>
      <c r="C16" s="28" t="s">
        <v>149</v>
      </c>
      <c r="D16" s="79" t="s">
        <v>69</v>
      </c>
      <c r="E16" s="79" t="s">
        <v>72</v>
      </c>
      <c r="F16" s="79" t="s">
        <v>74</v>
      </c>
      <c r="G16" s="79" t="s">
        <v>77</v>
      </c>
      <c r="H16" s="79" t="s">
        <v>80</v>
      </c>
      <c r="I16" s="79" t="s">
        <v>83</v>
      </c>
      <c r="J16" s="79" t="s">
        <v>86</v>
      </c>
      <c r="K16" s="79" t="s">
        <v>89</v>
      </c>
      <c r="L16" s="79" t="s">
        <v>92</v>
      </c>
      <c r="M16" s="5" t="s">
        <v>149</v>
      </c>
    </row>
    <row r="17" ht="21.0" customHeight="true">
      <c r="A17" s="22" t="s">
        <v>44</v>
      </c>
      <c r="B17" s="23" t="s">
        <v>149</v>
      </c>
      <c r="C17" s="24" t="s">
        <v>149</v>
      </c>
      <c r="D17" s="79" t="s">
        <v>71</v>
      </c>
      <c r="E17" s="79" t="s">
        <v>71</v>
      </c>
      <c r="F17" s="79" t="s">
        <v>71</v>
      </c>
      <c r="G17" s="79" t="s">
        <v>540</v>
      </c>
      <c r="H17" s="79" t="s">
        <v>549</v>
      </c>
      <c r="I17" s="79" t="s">
        <v>71</v>
      </c>
      <c r="J17" s="79" t="s">
        <v>71</v>
      </c>
      <c r="K17" s="79" t="s">
        <v>71</v>
      </c>
      <c r="L17" s="79" t="s">
        <v>71</v>
      </c>
      <c r="M17" s="21" t="s">
        <v>149</v>
      </c>
    </row>
    <row r="18" ht="21.0" customHeight="true">
      <c r="A18" s="22" t="s">
        <v>45</v>
      </c>
      <c r="B18" s="23" t="s">
        <v>149</v>
      </c>
      <c r="C18" s="24" t="s">
        <v>149</v>
      </c>
      <c r="D18" s="79" t="s">
        <v>71</v>
      </c>
      <c r="E18" s="79" t="s">
        <v>71</v>
      </c>
      <c r="F18" s="79" t="s">
        <v>71</v>
      </c>
      <c r="G18" s="79" t="s">
        <v>71</v>
      </c>
      <c r="H18" s="79" t="s">
        <v>71</v>
      </c>
      <c r="I18" s="79" t="s">
        <v>71</v>
      </c>
      <c r="J18" s="79" t="s">
        <v>71</v>
      </c>
      <c r="K18" s="79" t="s">
        <v>71</v>
      </c>
      <c r="L18" s="79" t="s">
        <v>71</v>
      </c>
      <c r="M18" s="21" t="s">
        <v>149</v>
      </c>
    </row>
    <row r="19" ht="21.0" customHeight="true">
      <c r="A19" s="25" t="s">
        <v>18</v>
      </c>
      <c r="B19" s="25" t="s">
        <v>149</v>
      </c>
      <c r="C19" s="25" t="s">
        <v>149</v>
      </c>
      <c r="D19" s="79" t="s">
        <v>544</v>
      </c>
      <c r="E19" s="21" t="s">
        <v>149</v>
      </c>
      <c r="F19" s="21" t="s">
        <v>149</v>
      </c>
      <c r="G19" s="21" t="s">
        <v>149</v>
      </c>
      <c r="H19" s="21" t="s">
        <v>149</v>
      </c>
      <c r="I19" s="21" t="s">
        <v>149</v>
      </c>
      <c r="J19" s="21" t="s">
        <v>149</v>
      </c>
      <c r="K19" s="21" t="s">
        <v>149</v>
      </c>
      <c r="L19" s="21" t="s">
        <v>149</v>
      </c>
      <c r="M19" s="21" t="s">
        <v>149</v>
      </c>
    </row>
    <row r="20" ht="21.0" customHeight="true">
      <c r="A20" s="22" t="s">
        <v>19</v>
      </c>
      <c r="B20" s="23" t="s">
        <v>149</v>
      </c>
      <c r="C20" s="23" t="s">
        <v>149</v>
      </c>
      <c r="D20" s="23" t="s">
        <v>149</v>
      </c>
      <c r="E20" s="23" t="s">
        <v>149</v>
      </c>
      <c r="F20" s="23" t="s">
        <v>149</v>
      </c>
      <c r="G20" s="23" t="s">
        <v>149</v>
      </c>
      <c r="H20" s="23" t="s">
        <v>149</v>
      </c>
      <c r="I20" s="23" t="s">
        <v>149</v>
      </c>
      <c r="J20" s="23" t="s">
        <v>149</v>
      </c>
      <c r="K20" s="23" t="s">
        <v>149</v>
      </c>
      <c r="L20" s="23" t="s">
        <v>149</v>
      </c>
      <c r="M20" s="24" t="s">
        <v>149</v>
      </c>
    </row>
    <row r="21" ht="21.0" customHeight="true">
      <c r="A21" s="79" t="s">
        <v>94</v>
      </c>
      <c r="B21" s="79" t="s">
        <v>71</v>
      </c>
      <c r="C21" s="79" t="s">
        <v>95</v>
      </c>
      <c r="D21" s="79" t="s">
        <v>71</v>
      </c>
      <c r="E21" s="79" t="s">
        <v>96</v>
      </c>
      <c r="F21" s="79" t="s">
        <v>71</v>
      </c>
      <c r="G21" s="79" t="s">
        <v>72</v>
      </c>
      <c r="H21" s="79" t="s">
        <v>71</v>
      </c>
      <c r="I21" s="79" t="s">
        <v>74</v>
      </c>
      <c r="J21" s="79" t="s">
        <v>71</v>
      </c>
      <c r="K21" s="79" t="s">
        <v>77</v>
      </c>
      <c r="L21" s="79" t="s">
        <v>71</v>
      </c>
      <c r="M21" s="21" t="s">
        <v>149</v>
      </c>
    </row>
    <row r="22" ht="21.0" customHeight="true">
      <c r="A22" s="79" t="s">
        <v>80</v>
      </c>
      <c r="B22" s="79" t="s">
        <v>71</v>
      </c>
      <c r="C22" s="79" t="s">
        <v>83</v>
      </c>
      <c r="D22" s="79" t="s">
        <v>71</v>
      </c>
      <c r="E22" s="79" t="s">
        <v>86</v>
      </c>
      <c r="F22" s="79" t="s">
        <v>550</v>
      </c>
      <c r="G22" s="79" t="s">
        <v>89</v>
      </c>
      <c r="H22" s="79" t="s">
        <v>551</v>
      </c>
      <c r="I22" s="79" t="s">
        <v>102</v>
      </c>
      <c r="J22" s="79" t="s">
        <v>552</v>
      </c>
      <c r="K22" s="79" t="s">
        <v>104</v>
      </c>
      <c r="L22" s="79" t="s">
        <v>553</v>
      </c>
      <c r="M22" s="21" t="s">
        <v>149</v>
      </c>
    </row>
    <row r="23" ht="21.0" customHeight="true">
      <c r="A23" s="79" t="s">
        <v>106</v>
      </c>
      <c r="B23" s="79" t="s">
        <v>554</v>
      </c>
      <c r="C23" s="79" t="s">
        <v>108</v>
      </c>
      <c r="D23" s="79" t="s">
        <v>555</v>
      </c>
      <c r="E23" s="79" t="s">
        <v>110</v>
      </c>
      <c r="F23" s="79" t="s">
        <v>556</v>
      </c>
      <c r="G23" s="79" t="s">
        <v>112</v>
      </c>
      <c r="H23" s="79" t="s">
        <v>557</v>
      </c>
      <c r="I23" s="79" t="s">
        <v>114</v>
      </c>
      <c r="J23" s="79" t="s">
        <v>558</v>
      </c>
      <c r="K23" s="79" t="s">
        <v>116</v>
      </c>
      <c r="L23" s="79" t="s">
        <v>559</v>
      </c>
      <c r="M23" s="21" t="s">
        <v>149</v>
      </c>
    </row>
    <row r="24" ht="21.0" customHeight="true">
      <c r="A24" s="79" t="s">
        <v>118</v>
      </c>
      <c r="B24" s="79" t="s">
        <v>560</v>
      </c>
      <c r="C24" s="79" t="s">
        <v>120</v>
      </c>
      <c r="D24" s="79" t="s">
        <v>561</v>
      </c>
      <c r="E24" s="79" t="s">
        <v>122</v>
      </c>
      <c r="F24" s="79" t="s">
        <v>562</v>
      </c>
      <c r="G24" s="79" t="s">
        <v>124</v>
      </c>
      <c r="H24" s="79" t="s">
        <v>563</v>
      </c>
      <c r="I24" s="79" t="s">
        <v>126</v>
      </c>
      <c r="J24" s="79" t="s">
        <v>564</v>
      </c>
      <c r="K24" s="79" t="s">
        <v>128</v>
      </c>
      <c r="L24" s="79" t="s">
        <v>565</v>
      </c>
      <c r="M24" s="21" t="s">
        <v>149</v>
      </c>
    </row>
    <row r="25" ht="21.0" customHeight="true">
      <c r="A25" s="79" t="s">
        <v>130</v>
      </c>
      <c r="B25" s="79" t="s">
        <v>566</v>
      </c>
      <c r="C25" s="79" t="s">
        <v>132</v>
      </c>
      <c r="D25" s="79" t="s">
        <v>567</v>
      </c>
      <c r="E25" s="79" t="s">
        <v>134</v>
      </c>
      <c r="F25" s="79" t="s">
        <v>71</v>
      </c>
      <c r="G25" s="79" t="s">
        <v>136</v>
      </c>
      <c r="H25" s="79" t="s">
        <v>71</v>
      </c>
      <c r="I25" s="79" t="s">
        <v>138</v>
      </c>
      <c r="J25" s="79" t="s">
        <v>71</v>
      </c>
      <c r="K25" s="79" t="s">
        <v>140</v>
      </c>
      <c r="L25" s="79" t="s">
        <v>71</v>
      </c>
      <c r="M25" s="21" t="s">
        <v>149</v>
      </c>
    </row>
    <row r="26" ht="21.0" customHeight="true">
      <c r="A26" s="79" t="s">
        <v>142</v>
      </c>
      <c r="B26" s="79" t="s">
        <v>71</v>
      </c>
      <c r="C26" s="79" t="s">
        <v>144</v>
      </c>
      <c r="D26" s="79" t="s">
        <v>71</v>
      </c>
      <c r="E26" s="79" t="s">
        <v>145</v>
      </c>
      <c r="F26" s="79" t="s">
        <v>71</v>
      </c>
      <c r="G26" s="79" t="s">
        <v>146</v>
      </c>
      <c r="H26" s="79" t="s">
        <v>71</v>
      </c>
      <c r="I26" s="79" t="s">
        <v>147</v>
      </c>
      <c r="J26" s="79" t="s">
        <v>71</v>
      </c>
      <c r="K26" s="79" t="s">
        <v>148</v>
      </c>
      <c r="L26" s="79" t="s">
        <v>71</v>
      </c>
      <c r="M26" s="21" t="s">
        <v>149</v>
      </c>
    </row>
    <row r="27" ht="21.0" customHeight="true">
      <c r="A27" s="30" t="s">
        <v>149</v>
      </c>
      <c r="B27" s="31" t="s">
        <v>149</v>
      </c>
      <c r="C27" s="31" t="s">
        <v>149</v>
      </c>
      <c r="D27" s="31" t="s">
        <v>149</v>
      </c>
      <c r="E27" s="31" t="s">
        <v>149</v>
      </c>
      <c r="F27" s="25" t="s">
        <v>20</v>
      </c>
      <c r="G27" s="25" t="s">
        <v>149</v>
      </c>
      <c r="H27" s="25" t="s">
        <v>149</v>
      </c>
      <c r="I27" s="25" t="s">
        <v>149</v>
      </c>
      <c r="J27" s="25" t="s">
        <v>149</v>
      </c>
      <c r="K27" s="79" t="s">
        <v>545</v>
      </c>
      <c r="L27" s="33" t="s">
        <v>149</v>
      </c>
      <c r="M27" s="33" t="s">
        <v>149</v>
      </c>
    </row>
    <row r="28" ht="21.0" customHeight="true">
      <c r="A28" s="25" t="s">
        <v>21</v>
      </c>
      <c r="B28" s="25" t="s">
        <v>149</v>
      </c>
      <c r="C28" s="25" t="s">
        <v>149</v>
      </c>
      <c r="D28" s="79" t="s">
        <v>546</v>
      </c>
      <c r="E28" s="21" t="s">
        <v>149</v>
      </c>
      <c r="F28" s="25" t="s">
        <v>22</v>
      </c>
      <c r="G28" s="25" t="s">
        <v>149</v>
      </c>
      <c r="H28" s="25" t="s">
        <v>149</v>
      </c>
      <c r="I28" s="25" t="s">
        <v>149</v>
      </c>
      <c r="J28" s="25" t="s">
        <v>149</v>
      </c>
      <c r="K28" s="79" t="s">
        <v>397</v>
      </c>
      <c r="L28" s="33" t="s">
        <v>149</v>
      </c>
      <c r="M28" s="33" t="s">
        <v>149</v>
      </c>
    </row>
    <row r="29" ht="21.0" customHeight="true">
      <c r="A29" s="25" t="s">
        <v>23</v>
      </c>
      <c r="B29" s="25" t="s">
        <v>149</v>
      </c>
      <c r="C29" s="25" t="s">
        <v>149</v>
      </c>
      <c r="D29" s="79" t="s">
        <v>540</v>
      </c>
      <c r="E29" s="21" t="s">
        <v>149</v>
      </c>
      <c r="F29" s="25" t="s">
        <v>24</v>
      </c>
      <c r="G29" s="25" t="s">
        <v>149</v>
      </c>
      <c r="H29" s="25" t="s">
        <v>149</v>
      </c>
      <c r="I29" s="25" t="s">
        <v>149</v>
      </c>
      <c r="J29" s="25" t="s">
        <v>149</v>
      </c>
      <c r="K29" s="79" t="s">
        <v>547</v>
      </c>
      <c r="L29" s="33" t="s">
        <v>149</v>
      </c>
      <c r="M29" s="33" t="s">
        <v>149</v>
      </c>
    </row>
    <row r="30" ht="21.0" customHeight="true">
      <c r="A30" s="25" t="s">
        <v>25</v>
      </c>
      <c r="B30" s="25" t="s">
        <v>149</v>
      </c>
      <c r="C30" s="25" t="s">
        <v>149</v>
      </c>
      <c r="D30" s="79" t="s">
        <v>546</v>
      </c>
      <c r="E30" s="21" t="s">
        <v>149</v>
      </c>
      <c r="F30" s="25" t="s">
        <v>26</v>
      </c>
      <c r="G30" s="25" t="s">
        <v>149</v>
      </c>
      <c r="H30" s="25" t="s">
        <v>149</v>
      </c>
      <c r="I30" s="25" t="s">
        <v>149</v>
      </c>
      <c r="J30" s="25" t="s">
        <v>149</v>
      </c>
      <c r="K30" s="79" t="s">
        <v>397</v>
      </c>
      <c r="L30" s="33" t="s">
        <v>149</v>
      </c>
      <c r="M30" s="33" t="s">
        <v>149</v>
      </c>
    </row>
    <row r="31" ht="21.0" customHeight="true">
      <c r="A31" s="25" t="s">
        <v>27</v>
      </c>
      <c r="B31" s="25" t="s">
        <v>149</v>
      </c>
      <c r="C31" s="25" t="s">
        <v>149</v>
      </c>
      <c r="D31" s="79" t="s">
        <v>540</v>
      </c>
      <c r="E31" s="21" t="s">
        <v>149</v>
      </c>
      <c r="F31" s="25" t="s">
        <v>28</v>
      </c>
      <c r="G31" s="25" t="s">
        <v>149</v>
      </c>
      <c r="H31" s="25" t="s">
        <v>149</v>
      </c>
      <c r="I31" s="25" t="s">
        <v>149</v>
      </c>
      <c r="J31" s="25" t="s">
        <v>149</v>
      </c>
      <c r="K31" s="79" t="s">
        <v>547</v>
      </c>
      <c r="L31" s="33" t="s">
        <v>149</v>
      </c>
      <c r="M31" s="33" t="s">
        <v>149</v>
      </c>
    </row>
    <row r="32" ht="21.0" customHeight="true">
      <c r="A32" s="25" t="s">
        <v>46</v>
      </c>
      <c r="B32" s="25" t="s">
        <v>149</v>
      </c>
      <c r="C32" s="79" t="s">
        <v>548</v>
      </c>
      <c r="D32" s="5" t="s">
        <v>149</v>
      </c>
      <c r="E32" s="5" t="s">
        <v>149</v>
      </c>
      <c r="F32" s="5" t="s">
        <v>149</v>
      </c>
      <c r="G32" s="5" t="s">
        <v>149</v>
      </c>
      <c r="H32" s="5" t="s">
        <v>149</v>
      </c>
      <c r="I32" s="5" t="s">
        <v>149</v>
      </c>
      <c r="J32" s="5" t="s">
        <v>149</v>
      </c>
      <c r="K32" s="5" t="s">
        <v>149</v>
      </c>
      <c r="L32" s="5" t="s">
        <v>149</v>
      </c>
      <c r="M32" s="5" t="s">
        <v>149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21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149</v>
      </c>
      <c r="C1" s="2" t="s">
        <v>149</v>
      </c>
      <c r="D1" s="3" t="s">
        <v>149</v>
      </c>
      <c r="E1" s="3" t="s">
        <v>149</v>
      </c>
      <c r="F1" s="3" t="s">
        <v>149</v>
      </c>
      <c r="G1" s="3" t="s">
        <v>149</v>
      </c>
      <c r="H1" s="3" t="s">
        <v>149</v>
      </c>
      <c r="I1" s="3" t="s">
        <v>149</v>
      </c>
      <c r="J1" s="3" t="s">
        <v>149</v>
      </c>
      <c r="K1" s="3" t="s">
        <v>149</v>
      </c>
      <c r="L1" s="3" t="s">
        <v>149</v>
      </c>
      <c r="M1" s="3" t="s">
        <v>149</v>
      </c>
    </row>
    <row r="2" ht="21.0" customHeight="true">
      <c r="A2" s="4" t="s">
        <v>34</v>
      </c>
      <c r="B2" s="4" t="s">
        <v>149</v>
      </c>
      <c r="C2" s="4" t="s">
        <v>149</v>
      </c>
      <c r="D2" s="79" t="s">
        <v>568</v>
      </c>
      <c r="E2" s="5" t="s">
        <v>149</v>
      </c>
      <c r="F2" s="5" t="s">
        <v>149</v>
      </c>
      <c r="G2" s="5" t="s">
        <v>149</v>
      </c>
      <c r="H2" s="5" t="s">
        <v>149</v>
      </c>
      <c r="I2" s="5" t="s">
        <v>149</v>
      </c>
      <c r="J2" s="5" t="s">
        <v>149</v>
      </c>
      <c r="K2" s="5" t="s">
        <v>149</v>
      </c>
      <c r="L2" s="5" t="s">
        <v>149</v>
      </c>
      <c r="M2" s="5" t="s">
        <v>149</v>
      </c>
    </row>
    <row r="3" ht="21.0" customHeight="true">
      <c r="A3" s="6" t="s">
        <v>35</v>
      </c>
      <c r="B3" s="7" t="s">
        <v>149</v>
      </c>
      <c r="C3" s="8" t="s">
        <v>149</v>
      </c>
      <c r="D3" s="79" t="s">
        <v>204</v>
      </c>
      <c r="E3" s="9" t="s">
        <v>149</v>
      </c>
      <c r="F3" s="9" t="s">
        <v>149</v>
      </c>
      <c r="G3" s="9" t="s">
        <v>149</v>
      </c>
      <c r="H3" s="9" t="s">
        <v>149</v>
      </c>
      <c r="I3" s="9" t="s">
        <v>149</v>
      </c>
      <c r="J3" s="9" t="s">
        <v>149</v>
      </c>
      <c r="K3" s="9" t="s">
        <v>149</v>
      </c>
      <c r="L3" s="9" t="s">
        <v>149</v>
      </c>
      <c r="M3" s="9" t="s">
        <v>149</v>
      </c>
    </row>
    <row r="4" ht="21.0" customHeight="true">
      <c r="A4" s="6" t="s">
        <v>36</v>
      </c>
      <c r="B4" s="7" t="s">
        <v>149</v>
      </c>
      <c r="C4" s="8" t="s">
        <v>149</v>
      </c>
      <c r="D4" s="79" t="s">
        <v>569</v>
      </c>
      <c r="E4" s="9" t="s">
        <v>149</v>
      </c>
      <c r="F4" s="9" t="s">
        <v>149</v>
      </c>
      <c r="G4" s="9" t="s">
        <v>149</v>
      </c>
      <c r="H4" s="9" t="s">
        <v>149</v>
      </c>
      <c r="I4" s="9" t="s">
        <v>149</v>
      </c>
      <c r="J4" s="9" t="s">
        <v>149</v>
      </c>
      <c r="K4" s="9" t="s">
        <v>149</v>
      </c>
      <c r="L4" s="9" t="s">
        <v>149</v>
      </c>
      <c r="M4" s="9" t="s">
        <v>149</v>
      </c>
    </row>
    <row r="5" ht="21.0" customHeight="true">
      <c r="A5" s="6" t="s">
        <v>37</v>
      </c>
      <c r="B5" s="7" t="s">
        <v>149</v>
      </c>
      <c r="C5" s="8" t="s">
        <v>149</v>
      </c>
      <c r="D5" s="79" t="s">
        <v>240</v>
      </c>
      <c r="E5" s="10" t="s">
        <v>149</v>
      </c>
      <c r="F5" s="10" t="s">
        <v>149</v>
      </c>
      <c r="G5" s="10" t="s">
        <v>149</v>
      </c>
      <c r="H5" s="10" t="s">
        <v>149</v>
      </c>
      <c r="I5" s="10" t="s">
        <v>149</v>
      </c>
      <c r="J5" s="10" t="s">
        <v>149</v>
      </c>
      <c r="K5" s="10" t="s">
        <v>149</v>
      </c>
      <c r="L5" s="10" t="s">
        <v>149</v>
      </c>
      <c r="M5" s="10" t="s">
        <v>149</v>
      </c>
    </row>
    <row r="6" ht="21.0" customHeight="true">
      <c r="A6" s="11" t="s">
        <v>38</v>
      </c>
      <c r="B6" s="12" t="s">
        <v>149</v>
      </c>
      <c r="C6" s="13" t="s">
        <v>149</v>
      </c>
      <c r="D6" s="79" t="s">
        <v>71</v>
      </c>
      <c r="E6" s="14" t="s">
        <v>149</v>
      </c>
      <c r="F6" s="14" t="s">
        <v>149</v>
      </c>
      <c r="G6" s="14" t="s">
        <v>149</v>
      </c>
      <c r="H6" s="14" t="s">
        <v>149</v>
      </c>
      <c r="I6" s="14" t="s">
        <v>149</v>
      </c>
      <c r="J6" s="14" t="s">
        <v>149</v>
      </c>
      <c r="K6" s="14" t="s">
        <v>149</v>
      </c>
      <c r="L6" s="14" t="s">
        <v>149</v>
      </c>
      <c r="M6" s="14" t="s">
        <v>149</v>
      </c>
    </row>
    <row r="7" ht="21.0" customHeight="true">
      <c r="A7" s="15" t="s">
        <v>39</v>
      </c>
      <c r="B7" s="16" t="s">
        <v>149</v>
      </c>
      <c r="C7" s="17" t="s">
        <v>149</v>
      </c>
      <c r="D7" s="79" t="s">
        <v>570</v>
      </c>
      <c r="E7" s="18" t="s">
        <v>149</v>
      </c>
      <c r="F7" s="18" t="s">
        <v>149</v>
      </c>
      <c r="G7" s="18" t="s">
        <v>149</v>
      </c>
      <c r="H7" s="18" t="s">
        <v>149</v>
      </c>
      <c r="I7" s="18" t="s">
        <v>149</v>
      </c>
      <c r="J7" s="18" t="s">
        <v>149</v>
      </c>
      <c r="K7" s="18" t="s">
        <v>149</v>
      </c>
      <c r="L7" s="18" t="s">
        <v>149</v>
      </c>
      <c r="M7" s="18" t="s">
        <v>149</v>
      </c>
    </row>
    <row r="8" ht="21.0" customHeight="true">
      <c r="A8" s="15" t="s">
        <v>40</v>
      </c>
      <c r="B8" s="16" t="s">
        <v>149</v>
      </c>
      <c r="C8" s="17" t="s">
        <v>149</v>
      </c>
      <c r="D8" s="79" t="s">
        <v>229</v>
      </c>
      <c r="E8" s="5" t="s">
        <v>149</v>
      </c>
      <c r="F8" s="5" t="s">
        <v>149</v>
      </c>
      <c r="G8" s="5" t="s">
        <v>149</v>
      </c>
      <c r="H8" s="5" t="s">
        <v>149</v>
      </c>
      <c r="I8" s="5" t="s">
        <v>149</v>
      </c>
      <c r="J8" s="5" t="s">
        <v>149</v>
      </c>
      <c r="K8" s="5" t="s">
        <v>149</v>
      </c>
      <c r="L8" s="5" t="s">
        <v>149</v>
      </c>
      <c r="M8" s="5" t="s">
        <v>149</v>
      </c>
    </row>
    <row r="9" ht="21.0" customHeight="true">
      <c r="A9" s="15" t="s">
        <v>41</v>
      </c>
      <c r="B9" s="16" t="s">
        <v>149</v>
      </c>
      <c r="C9" s="17" t="s">
        <v>149</v>
      </c>
      <c r="D9" s="79" t="s">
        <v>290</v>
      </c>
      <c r="E9" s="19" t="s">
        <v>149</v>
      </c>
      <c r="F9" s="19" t="s">
        <v>149</v>
      </c>
      <c r="G9" s="19" t="s">
        <v>149</v>
      </c>
      <c r="H9" s="19" t="s">
        <v>149</v>
      </c>
      <c r="I9" s="19" t="s">
        <v>149</v>
      </c>
      <c r="J9" s="19" t="s">
        <v>149</v>
      </c>
      <c r="K9" s="19" t="s">
        <v>149</v>
      </c>
      <c r="L9" s="19" t="s">
        <v>149</v>
      </c>
      <c r="M9" s="19" t="s">
        <v>149</v>
      </c>
    </row>
    <row r="10" ht="21.0" customHeight="true">
      <c r="A10" s="20" t="s">
        <v>42</v>
      </c>
      <c r="B10" s="20" t="s">
        <v>149</v>
      </c>
      <c r="C10" s="20" t="s">
        <v>149</v>
      </c>
      <c r="D10" s="79" t="s">
        <v>157</v>
      </c>
      <c r="E10" s="19" t="s">
        <v>149</v>
      </c>
      <c r="F10" s="19" t="s">
        <v>149</v>
      </c>
      <c r="G10" s="19" t="s">
        <v>149</v>
      </c>
      <c r="H10" s="19" t="s">
        <v>149</v>
      </c>
      <c r="I10" s="19" t="s">
        <v>149</v>
      </c>
      <c r="J10" s="19" t="s">
        <v>149</v>
      </c>
      <c r="K10" s="19" t="s">
        <v>149</v>
      </c>
      <c r="L10" s="19" t="s">
        <v>149</v>
      </c>
      <c r="M10" s="19" t="s">
        <v>149</v>
      </c>
    </row>
    <row r="11" ht="21.0" customHeight="true">
      <c r="A11" s="4" t="s">
        <v>13</v>
      </c>
      <c r="B11" s="4" t="s">
        <v>149</v>
      </c>
      <c r="C11" s="4" t="s">
        <v>149</v>
      </c>
      <c r="D11" s="79" t="s">
        <v>571</v>
      </c>
      <c r="E11" s="21" t="s">
        <v>149</v>
      </c>
      <c r="F11" s="21" t="s">
        <v>149</v>
      </c>
      <c r="G11" s="21" t="s">
        <v>149</v>
      </c>
      <c r="H11" s="21" t="s">
        <v>149</v>
      </c>
      <c r="I11" s="21" t="s">
        <v>149</v>
      </c>
      <c r="J11" s="21" t="s">
        <v>149</v>
      </c>
      <c r="K11" s="21" t="s">
        <v>149</v>
      </c>
      <c r="L11" s="21" t="s">
        <v>149</v>
      </c>
      <c r="M11" s="21" t="s">
        <v>149</v>
      </c>
    </row>
    <row r="12" ht="21.0" customHeight="true">
      <c r="A12" s="22" t="s">
        <v>43</v>
      </c>
      <c r="B12" s="23" t="s">
        <v>149</v>
      </c>
      <c r="C12" s="24" t="s">
        <v>149</v>
      </c>
      <c r="D12" s="79" t="s">
        <v>572</v>
      </c>
      <c r="E12" s="21" t="s">
        <v>149</v>
      </c>
      <c r="F12" s="21" t="s">
        <v>149</v>
      </c>
      <c r="G12" s="21" t="s">
        <v>149</v>
      </c>
      <c r="H12" s="21" t="s">
        <v>149</v>
      </c>
      <c r="I12" s="21" t="s">
        <v>149</v>
      </c>
      <c r="J12" s="21" t="s">
        <v>149</v>
      </c>
      <c r="K12" s="21" t="s">
        <v>149</v>
      </c>
      <c r="L12" s="21" t="s">
        <v>149</v>
      </c>
      <c r="M12" s="21" t="s">
        <v>149</v>
      </c>
    </row>
    <row r="13" ht="21.0" customHeight="true">
      <c r="A13" s="25" t="s">
        <v>15</v>
      </c>
      <c r="B13" s="25" t="s">
        <v>149</v>
      </c>
      <c r="C13" s="25" t="s">
        <v>149</v>
      </c>
      <c r="D13" s="79" t="s">
        <v>275</v>
      </c>
      <c r="E13" s="21" t="s">
        <v>149</v>
      </c>
      <c r="F13" s="21" t="s">
        <v>149</v>
      </c>
      <c r="G13" s="21" t="s">
        <v>149</v>
      </c>
      <c r="H13" s="21" t="s">
        <v>149</v>
      </c>
      <c r="I13" s="21" t="s">
        <v>149</v>
      </c>
      <c r="J13" s="21" t="s">
        <v>149</v>
      </c>
      <c r="K13" s="21" t="s">
        <v>149</v>
      </c>
      <c r="L13" s="21" t="s">
        <v>149</v>
      </c>
      <c r="M13" s="21" t="s">
        <v>149</v>
      </c>
    </row>
    <row r="14" ht="21.0" customHeight="true">
      <c r="A14" s="25" t="s">
        <v>16</v>
      </c>
      <c r="B14" s="25" t="s">
        <v>149</v>
      </c>
      <c r="C14" s="25" t="s">
        <v>149</v>
      </c>
      <c r="D14" s="79" t="s">
        <v>71</v>
      </c>
      <c r="E14" s="21" t="s">
        <v>149</v>
      </c>
      <c r="F14" s="21" t="s">
        <v>149</v>
      </c>
      <c r="G14" s="21" t="s">
        <v>149</v>
      </c>
      <c r="H14" s="21" t="s">
        <v>149</v>
      </c>
      <c r="I14" s="21" t="s">
        <v>149</v>
      </c>
      <c r="J14" s="21" t="s">
        <v>149</v>
      </c>
      <c r="K14" s="21" t="s">
        <v>149</v>
      </c>
      <c r="L14" s="21" t="s">
        <v>149</v>
      </c>
      <c r="M14" s="21" t="s">
        <v>149</v>
      </c>
    </row>
    <row r="15" ht="21.0" customHeight="true">
      <c r="A15" s="22" t="s">
        <v>17</v>
      </c>
      <c r="B15" s="23" t="s">
        <v>149</v>
      </c>
      <c r="C15" s="23" t="s">
        <v>149</v>
      </c>
      <c r="D15" s="23" t="s">
        <v>149</v>
      </c>
      <c r="E15" s="23" t="s">
        <v>149</v>
      </c>
      <c r="F15" s="23" t="s">
        <v>149</v>
      </c>
      <c r="G15" s="23" t="s">
        <v>149</v>
      </c>
      <c r="H15" s="23" t="s">
        <v>149</v>
      </c>
      <c r="I15" s="23" t="s">
        <v>149</v>
      </c>
      <c r="J15" s="23" t="s">
        <v>149</v>
      </c>
      <c r="K15" s="23" t="s">
        <v>149</v>
      </c>
      <c r="L15" s="23" t="s">
        <v>149</v>
      </c>
      <c r="M15" s="24" t="s">
        <v>149</v>
      </c>
    </row>
    <row r="16" ht="21.0" customHeight="true">
      <c r="A16" s="26" t="s">
        <v>149</v>
      </c>
      <c r="B16" s="27" t="s">
        <v>149</v>
      </c>
      <c r="C16" s="28" t="s">
        <v>149</v>
      </c>
      <c r="D16" s="79" t="s">
        <v>69</v>
      </c>
      <c r="E16" s="79" t="s">
        <v>72</v>
      </c>
      <c r="F16" s="79" t="s">
        <v>74</v>
      </c>
      <c r="G16" s="79" t="s">
        <v>77</v>
      </c>
      <c r="H16" s="79" t="s">
        <v>80</v>
      </c>
      <c r="I16" s="79" t="s">
        <v>83</v>
      </c>
      <c r="J16" s="79" t="s">
        <v>86</v>
      </c>
      <c r="K16" s="79" t="s">
        <v>89</v>
      </c>
      <c r="L16" s="79" t="s">
        <v>92</v>
      </c>
      <c r="M16" s="5" t="s">
        <v>149</v>
      </c>
    </row>
    <row r="17" ht="21.0" customHeight="true">
      <c r="A17" s="22" t="s">
        <v>44</v>
      </c>
      <c r="B17" s="23" t="s">
        <v>149</v>
      </c>
      <c r="C17" s="24" t="s">
        <v>149</v>
      </c>
      <c r="D17" s="79" t="s">
        <v>71</v>
      </c>
      <c r="E17" s="79" t="s">
        <v>287</v>
      </c>
      <c r="F17" s="79" t="s">
        <v>93</v>
      </c>
      <c r="G17" s="79" t="s">
        <v>577</v>
      </c>
      <c r="H17" s="79" t="s">
        <v>578</v>
      </c>
      <c r="I17" s="79" t="s">
        <v>71</v>
      </c>
      <c r="J17" s="79" t="s">
        <v>71</v>
      </c>
      <c r="K17" s="79" t="s">
        <v>71</v>
      </c>
      <c r="L17" s="79" t="s">
        <v>71</v>
      </c>
      <c r="M17" s="21" t="s">
        <v>149</v>
      </c>
    </row>
    <row r="18" ht="21.0" customHeight="true">
      <c r="A18" s="22" t="s">
        <v>45</v>
      </c>
      <c r="B18" s="23" t="s">
        <v>149</v>
      </c>
      <c r="C18" s="24" t="s">
        <v>149</v>
      </c>
      <c r="D18" s="79" t="s">
        <v>71</v>
      </c>
      <c r="E18" s="79" t="s">
        <v>71</v>
      </c>
      <c r="F18" s="79" t="s">
        <v>71</v>
      </c>
      <c r="G18" s="79" t="s">
        <v>71</v>
      </c>
      <c r="H18" s="79" t="s">
        <v>71</v>
      </c>
      <c r="I18" s="79" t="s">
        <v>71</v>
      </c>
      <c r="J18" s="79" t="s">
        <v>71</v>
      </c>
      <c r="K18" s="79" t="s">
        <v>71</v>
      </c>
      <c r="L18" s="79" t="s">
        <v>71</v>
      </c>
      <c r="M18" s="21" t="s">
        <v>149</v>
      </c>
    </row>
    <row r="19" ht="21.0" customHeight="true">
      <c r="A19" s="25" t="s">
        <v>18</v>
      </c>
      <c r="B19" s="25" t="s">
        <v>149</v>
      </c>
      <c r="C19" s="25" t="s">
        <v>149</v>
      </c>
      <c r="D19" s="79" t="s">
        <v>573</v>
      </c>
      <c r="E19" s="21" t="s">
        <v>149</v>
      </c>
      <c r="F19" s="21" t="s">
        <v>149</v>
      </c>
      <c r="G19" s="21" t="s">
        <v>149</v>
      </c>
      <c r="H19" s="21" t="s">
        <v>149</v>
      </c>
      <c r="I19" s="21" t="s">
        <v>149</v>
      </c>
      <c r="J19" s="21" t="s">
        <v>149</v>
      </c>
      <c r="K19" s="21" t="s">
        <v>149</v>
      </c>
      <c r="L19" s="21" t="s">
        <v>149</v>
      </c>
      <c r="M19" s="21" t="s">
        <v>149</v>
      </c>
    </row>
    <row r="20" ht="21.0" customHeight="true">
      <c r="A20" s="22" t="s">
        <v>19</v>
      </c>
      <c r="B20" s="23" t="s">
        <v>149</v>
      </c>
      <c r="C20" s="23" t="s">
        <v>149</v>
      </c>
      <c r="D20" s="23" t="s">
        <v>149</v>
      </c>
      <c r="E20" s="23" t="s">
        <v>149</v>
      </c>
      <c r="F20" s="23" t="s">
        <v>149</v>
      </c>
      <c r="G20" s="23" t="s">
        <v>149</v>
      </c>
      <c r="H20" s="23" t="s">
        <v>149</v>
      </c>
      <c r="I20" s="23" t="s">
        <v>149</v>
      </c>
      <c r="J20" s="23" t="s">
        <v>149</v>
      </c>
      <c r="K20" s="23" t="s">
        <v>149</v>
      </c>
      <c r="L20" s="23" t="s">
        <v>149</v>
      </c>
      <c r="M20" s="24" t="s">
        <v>149</v>
      </c>
    </row>
    <row r="21" ht="21.0" customHeight="true">
      <c r="A21" s="79" t="s">
        <v>94</v>
      </c>
      <c r="B21" s="79" t="s">
        <v>71</v>
      </c>
      <c r="C21" s="79" t="s">
        <v>95</v>
      </c>
      <c r="D21" s="79" t="s">
        <v>71</v>
      </c>
      <c r="E21" s="79" t="s">
        <v>96</v>
      </c>
      <c r="F21" s="79" t="s">
        <v>71</v>
      </c>
      <c r="G21" s="79" t="s">
        <v>72</v>
      </c>
      <c r="H21" s="79" t="s">
        <v>71</v>
      </c>
      <c r="I21" s="79" t="s">
        <v>74</v>
      </c>
      <c r="J21" s="79" t="s">
        <v>71</v>
      </c>
      <c r="K21" s="79" t="s">
        <v>77</v>
      </c>
      <c r="L21" s="79" t="s">
        <v>71</v>
      </c>
      <c r="M21" s="21" t="s">
        <v>149</v>
      </c>
    </row>
    <row r="22" ht="21.0" customHeight="true">
      <c r="A22" s="79" t="s">
        <v>80</v>
      </c>
      <c r="B22" s="79" t="s">
        <v>71</v>
      </c>
      <c r="C22" s="79" t="s">
        <v>83</v>
      </c>
      <c r="D22" s="79" t="s">
        <v>579</v>
      </c>
      <c r="E22" s="79" t="s">
        <v>86</v>
      </c>
      <c r="F22" s="79" t="s">
        <v>580</v>
      </c>
      <c r="G22" s="79" t="s">
        <v>89</v>
      </c>
      <c r="H22" s="79" t="s">
        <v>581</v>
      </c>
      <c r="I22" s="79" t="s">
        <v>102</v>
      </c>
      <c r="J22" s="79" t="s">
        <v>582</v>
      </c>
      <c r="K22" s="79" t="s">
        <v>104</v>
      </c>
      <c r="L22" s="79" t="s">
        <v>583</v>
      </c>
      <c r="M22" s="21" t="s">
        <v>149</v>
      </c>
    </row>
    <row r="23" ht="21.0" customHeight="true">
      <c r="A23" s="79" t="s">
        <v>106</v>
      </c>
      <c r="B23" s="79" t="s">
        <v>584</v>
      </c>
      <c r="C23" s="79" t="s">
        <v>108</v>
      </c>
      <c r="D23" s="79" t="s">
        <v>584</v>
      </c>
      <c r="E23" s="79" t="s">
        <v>110</v>
      </c>
      <c r="F23" s="79" t="s">
        <v>584</v>
      </c>
      <c r="G23" s="79" t="s">
        <v>112</v>
      </c>
      <c r="H23" s="79" t="s">
        <v>584</v>
      </c>
      <c r="I23" s="79" t="s">
        <v>114</v>
      </c>
      <c r="J23" s="79" t="s">
        <v>585</v>
      </c>
      <c r="K23" s="79" t="s">
        <v>116</v>
      </c>
      <c r="L23" s="79" t="s">
        <v>586</v>
      </c>
      <c r="M23" s="21" t="s">
        <v>149</v>
      </c>
    </row>
    <row r="24" ht="21.0" customHeight="true">
      <c r="A24" s="79" t="s">
        <v>118</v>
      </c>
      <c r="B24" s="79" t="s">
        <v>586</v>
      </c>
      <c r="C24" s="79" t="s">
        <v>120</v>
      </c>
      <c r="D24" s="79" t="s">
        <v>586</v>
      </c>
      <c r="E24" s="79" t="s">
        <v>122</v>
      </c>
      <c r="F24" s="79" t="s">
        <v>586</v>
      </c>
      <c r="G24" s="79" t="s">
        <v>124</v>
      </c>
      <c r="H24" s="79" t="s">
        <v>586</v>
      </c>
      <c r="I24" s="79" t="s">
        <v>126</v>
      </c>
      <c r="J24" s="79" t="s">
        <v>586</v>
      </c>
      <c r="K24" s="79" t="s">
        <v>128</v>
      </c>
      <c r="L24" s="79" t="s">
        <v>586</v>
      </c>
      <c r="M24" s="21" t="s">
        <v>149</v>
      </c>
    </row>
    <row r="25" ht="21.0" customHeight="true">
      <c r="A25" s="79" t="s">
        <v>130</v>
      </c>
      <c r="B25" s="79" t="s">
        <v>586</v>
      </c>
      <c r="C25" s="79" t="s">
        <v>132</v>
      </c>
      <c r="D25" s="79" t="s">
        <v>586</v>
      </c>
      <c r="E25" s="79" t="s">
        <v>134</v>
      </c>
      <c r="F25" s="79" t="s">
        <v>587</v>
      </c>
      <c r="G25" s="79" t="s">
        <v>136</v>
      </c>
      <c r="H25" s="79" t="s">
        <v>71</v>
      </c>
      <c r="I25" s="79" t="s">
        <v>138</v>
      </c>
      <c r="J25" s="79" t="s">
        <v>71</v>
      </c>
      <c r="K25" s="79" t="s">
        <v>140</v>
      </c>
      <c r="L25" s="79" t="s">
        <v>71</v>
      </c>
      <c r="M25" s="21" t="s">
        <v>149</v>
      </c>
    </row>
    <row r="26" ht="21.0" customHeight="true">
      <c r="A26" s="79" t="s">
        <v>142</v>
      </c>
      <c r="B26" s="79" t="s">
        <v>71</v>
      </c>
      <c r="C26" s="79" t="s">
        <v>144</v>
      </c>
      <c r="D26" s="79" t="s">
        <v>71</v>
      </c>
      <c r="E26" s="79" t="s">
        <v>145</v>
      </c>
      <c r="F26" s="79" t="s">
        <v>71</v>
      </c>
      <c r="G26" s="79" t="s">
        <v>146</v>
      </c>
      <c r="H26" s="79" t="s">
        <v>71</v>
      </c>
      <c r="I26" s="79" t="s">
        <v>147</v>
      </c>
      <c r="J26" s="79" t="s">
        <v>71</v>
      </c>
      <c r="K26" s="79" t="s">
        <v>148</v>
      </c>
      <c r="L26" s="79" t="s">
        <v>71</v>
      </c>
      <c r="M26" s="21" t="s">
        <v>149</v>
      </c>
    </row>
    <row r="27" ht="21.0" customHeight="true">
      <c r="A27" s="30" t="s">
        <v>149</v>
      </c>
      <c r="B27" s="31" t="s">
        <v>149</v>
      </c>
      <c r="C27" s="31" t="s">
        <v>149</v>
      </c>
      <c r="D27" s="31" t="s">
        <v>149</v>
      </c>
      <c r="E27" s="31" t="s">
        <v>149</v>
      </c>
      <c r="F27" s="25" t="s">
        <v>20</v>
      </c>
      <c r="G27" s="25" t="s">
        <v>149</v>
      </c>
      <c r="H27" s="25" t="s">
        <v>149</v>
      </c>
      <c r="I27" s="25" t="s">
        <v>149</v>
      </c>
      <c r="J27" s="25" t="s">
        <v>149</v>
      </c>
      <c r="K27" s="79" t="s">
        <v>574</v>
      </c>
      <c r="L27" s="33" t="s">
        <v>149</v>
      </c>
      <c r="M27" s="33" t="s">
        <v>149</v>
      </c>
    </row>
    <row r="28" ht="21.0" customHeight="true">
      <c r="A28" s="25" t="s">
        <v>21</v>
      </c>
      <c r="B28" s="25" t="s">
        <v>149</v>
      </c>
      <c r="C28" s="25" t="s">
        <v>149</v>
      </c>
      <c r="D28" s="79" t="s">
        <v>575</v>
      </c>
      <c r="E28" s="21" t="s">
        <v>149</v>
      </c>
      <c r="F28" s="25" t="s">
        <v>22</v>
      </c>
      <c r="G28" s="25" t="s">
        <v>149</v>
      </c>
      <c r="H28" s="25" t="s">
        <v>149</v>
      </c>
      <c r="I28" s="25" t="s">
        <v>149</v>
      </c>
      <c r="J28" s="25" t="s">
        <v>149</v>
      </c>
      <c r="K28" s="79" t="s">
        <v>236</v>
      </c>
      <c r="L28" s="33" t="s">
        <v>149</v>
      </c>
      <c r="M28" s="33" t="s">
        <v>149</v>
      </c>
    </row>
    <row r="29" ht="21.0" customHeight="true">
      <c r="A29" s="25" t="s">
        <v>23</v>
      </c>
      <c r="B29" s="25" t="s">
        <v>149</v>
      </c>
      <c r="C29" s="25" t="s">
        <v>149</v>
      </c>
      <c r="D29" s="79" t="s">
        <v>275</v>
      </c>
      <c r="E29" s="21" t="s">
        <v>149</v>
      </c>
      <c r="F29" s="25" t="s">
        <v>24</v>
      </c>
      <c r="G29" s="25" t="s">
        <v>149</v>
      </c>
      <c r="H29" s="25" t="s">
        <v>149</v>
      </c>
      <c r="I29" s="25" t="s">
        <v>149</v>
      </c>
      <c r="J29" s="25" t="s">
        <v>149</v>
      </c>
      <c r="K29" s="79" t="s">
        <v>237</v>
      </c>
      <c r="L29" s="33" t="s">
        <v>149</v>
      </c>
      <c r="M29" s="33" t="s">
        <v>149</v>
      </c>
    </row>
    <row r="30" ht="21.0" customHeight="true">
      <c r="A30" s="25" t="s">
        <v>25</v>
      </c>
      <c r="B30" s="25" t="s">
        <v>149</v>
      </c>
      <c r="C30" s="25" t="s">
        <v>149</v>
      </c>
      <c r="D30" s="79" t="s">
        <v>575</v>
      </c>
      <c r="E30" s="21" t="s">
        <v>149</v>
      </c>
      <c r="F30" s="25" t="s">
        <v>26</v>
      </c>
      <c r="G30" s="25" t="s">
        <v>149</v>
      </c>
      <c r="H30" s="25" t="s">
        <v>149</v>
      </c>
      <c r="I30" s="25" t="s">
        <v>149</v>
      </c>
      <c r="J30" s="25" t="s">
        <v>149</v>
      </c>
      <c r="K30" s="79" t="s">
        <v>236</v>
      </c>
      <c r="L30" s="33" t="s">
        <v>149</v>
      </c>
      <c r="M30" s="33" t="s">
        <v>149</v>
      </c>
    </row>
    <row r="31" ht="21.0" customHeight="true">
      <c r="A31" s="25" t="s">
        <v>27</v>
      </c>
      <c r="B31" s="25" t="s">
        <v>149</v>
      </c>
      <c r="C31" s="25" t="s">
        <v>149</v>
      </c>
      <c r="D31" s="79" t="s">
        <v>275</v>
      </c>
      <c r="E31" s="21" t="s">
        <v>149</v>
      </c>
      <c r="F31" s="25" t="s">
        <v>28</v>
      </c>
      <c r="G31" s="25" t="s">
        <v>149</v>
      </c>
      <c r="H31" s="25" t="s">
        <v>149</v>
      </c>
      <c r="I31" s="25" t="s">
        <v>149</v>
      </c>
      <c r="J31" s="25" t="s">
        <v>149</v>
      </c>
      <c r="K31" s="79" t="s">
        <v>237</v>
      </c>
      <c r="L31" s="33" t="s">
        <v>149</v>
      </c>
      <c r="M31" s="33" t="s">
        <v>149</v>
      </c>
    </row>
    <row r="32" ht="21.0" customHeight="true">
      <c r="A32" s="25" t="s">
        <v>46</v>
      </c>
      <c r="B32" s="25" t="s">
        <v>149</v>
      </c>
      <c r="C32" s="79" t="s">
        <v>576</v>
      </c>
      <c r="D32" s="5" t="s">
        <v>149</v>
      </c>
      <c r="E32" s="5" t="s">
        <v>149</v>
      </c>
      <c r="F32" s="5" t="s">
        <v>149</v>
      </c>
      <c r="G32" s="5" t="s">
        <v>149</v>
      </c>
      <c r="H32" s="5" t="s">
        <v>149</v>
      </c>
      <c r="I32" s="5" t="s">
        <v>149</v>
      </c>
      <c r="J32" s="5" t="s">
        <v>149</v>
      </c>
      <c r="K32" s="5" t="s">
        <v>149</v>
      </c>
      <c r="L32" s="5" t="s">
        <v>149</v>
      </c>
      <c r="M32" s="5" t="s">
        <v>149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22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149</v>
      </c>
      <c r="C1" s="2" t="s">
        <v>149</v>
      </c>
      <c r="D1" s="3" t="s">
        <v>149</v>
      </c>
      <c r="E1" s="3" t="s">
        <v>149</v>
      </c>
      <c r="F1" s="3" t="s">
        <v>149</v>
      </c>
      <c r="G1" s="3" t="s">
        <v>149</v>
      </c>
      <c r="H1" s="3" t="s">
        <v>149</v>
      </c>
      <c r="I1" s="3" t="s">
        <v>149</v>
      </c>
      <c r="J1" s="3" t="s">
        <v>149</v>
      </c>
      <c r="K1" s="3" t="s">
        <v>149</v>
      </c>
      <c r="L1" s="3" t="s">
        <v>149</v>
      </c>
      <c r="M1" s="3" t="s">
        <v>149</v>
      </c>
    </row>
    <row r="2" ht="21.0" customHeight="true">
      <c r="A2" s="4" t="s">
        <v>34</v>
      </c>
      <c r="B2" s="4" t="s">
        <v>149</v>
      </c>
      <c r="C2" s="4" t="s">
        <v>149</v>
      </c>
      <c r="D2" s="79" t="s">
        <v>588</v>
      </c>
      <c r="E2" s="5" t="s">
        <v>149</v>
      </c>
      <c r="F2" s="5" t="s">
        <v>149</v>
      </c>
      <c r="G2" s="5" t="s">
        <v>149</v>
      </c>
      <c r="H2" s="5" t="s">
        <v>149</v>
      </c>
      <c r="I2" s="5" t="s">
        <v>149</v>
      </c>
      <c r="J2" s="5" t="s">
        <v>149</v>
      </c>
      <c r="K2" s="5" t="s">
        <v>149</v>
      </c>
      <c r="L2" s="5" t="s">
        <v>149</v>
      </c>
      <c r="M2" s="5" t="s">
        <v>149</v>
      </c>
    </row>
    <row r="3" ht="21.0" customHeight="true">
      <c r="A3" s="6" t="s">
        <v>35</v>
      </c>
      <c r="B3" s="7" t="s">
        <v>149</v>
      </c>
      <c r="C3" s="8" t="s">
        <v>149</v>
      </c>
      <c r="D3" s="79" t="s">
        <v>305</v>
      </c>
      <c r="E3" s="9" t="s">
        <v>149</v>
      </c>
      <c r="F3" s="9" t="s">
        <v>149</v>
      </c>
      <c r="G3" s="9" t="s">
        <v>149</v>
      </c>
      <c r="H3" s="9" t="s">
        <v>149</v>
      </c>
      <c r="I3" s="9" t="s">
        <v>149</v>
      </c>
      <c r="J3" s="9" t="s">
        <v>149</v>
      </c>
      <c r="K3" s="9" t="s">
        <v>149</v>
      </c>
      <c r="L3" s="9" t="s">
        <v>149</v>
      </c>
      <c r="M3" s="9" t="s">
        <v>149</v>
      </c>
    </row>
    <row r="4" ht="21.0" customHeight="true">
      <c r="A4" s="6" t="s">
        <v>36</v>
      </c>
      <c r="B4" s="7" t="s">
        <v>149</v>
      </c>
      <c r="C4" s="8" t="s">
        <v>149</v>
      </c>
      <c r="D4" s="79" t="s">
        <v>306</v>
      </c>
      <c r="E4" s="9" t="s">
        <v>149</v>
      </c>
      <c r="F4" s="9" t="s">
        <v>149</v>
      </c>
      <c r="G4" s="9" t="s">
        <v>149</v>
      </c>
      <c r="H4" s="9" t="s">
        <v>149</v>
      </c>
      <c r="I4" s="9" t="s">
        <v>149</v>
      </c>
      <c r="J4" s="9" t="s">
        <v>149</v>
      </c>
      <c r="K4" s="9" t="s">
        <v>149</v>
      </c>
      <c r="L4" s="9" t="s">
        <v>149</v>
      </c>
      <c r="M4" s="9" t="s">
        <v>149</v>
      </c>
    </row>
    <row r="5" ht="21.0" customHeight="true">
      <c r="A5" s="6" t="s">
        <v>37</v>
      </c>
      <c r="B5" s="7" t="s">
        <v>149</v>
      </c>
      <c r="C5" s="8" t="s">
        <v>149</v>
      </c>
      <c r="D5" s="79" t="s">
        <v>240</v>
      </c>
      <c r="E5" s="10" t="s">
        <v>149</v>
      </c>
      <c r="F5" s="10" t="s">
        <v>149</v>
      </c>
      <c r="G5" s="10" t="s">
        <v>149</v>
      </c>
      <c r="H5" s="10" t="s">
        <v>149</v>
      </c>
      <c r="I5" s="10" t="s">
        <v>149</v>
      </c>
      <c r="J5" s="10" t="s">
        <v>149</v>
      </c>
      <c r="K5" s="10" t="s">
        <v>149</v>
      </c>
      <c r="L5" s="10" t="s">
        <v>149</v>
      </c>
      <c r="M5" s="10" t="s">
        <v>149</v>
      </c>
    </row>
    <row r="6" ht="21.0" customHeight="true">
      <c r="A6" s="11" t="s">
        <v>38</v>
      </c>
      <c r="B6" s="12" t="s">
        <v>149</v>
      </c>
      <c r="C6" s="13" t="s">
        <v>149</v>
      </c>
      <c r="D6" s="79" t="s">
        <v>240</v>
      </c>
      <c r="E6" s="14" t="s">
        <v>149</v>
      </c>
      <c r="F6" s="14" t="s">
        <v>149</v>
      </c>
      <c r="G6" s="14" t="s">
        <v>149</v>
      </c>
      <c r="H6" s="14" t="s">
        <v>149</v>
      </c>
      <c r="I6" s="14" t="s">
        <v>149</v>
      </c>
      <c r="J6" s="14" t="s">
        <v>149</v>
      </c>
      <c r="K6" s="14" t="s">
        <v>149</v>
      </c>
      <c r="L6" s="14" t="s">
        <v>149</v>
      </c>
      <c r="M6" s="14" t="s">
        <v>149</v>
      </c>
    </row>
    <row r="7" ht="21.0" customHeight="true">
      <c r="A7" s="15" t="s">
        <v>39</v>
      </c>
      <c r="B7" s="16" t="s">
        <v>149</v>
      </c>
      <c r="C7" s="17" t="s">
        <v>149</v>
      </c>
      <c r="D7" s="79" t="s">
        <v>589</v>
      </c>
      <c r="E7" s="18" t="s">
        <v>149</v>
      </c>
      <c r="F7" s="18" t="s">
        <v>149</v>
      </c>
      <c r="G7" s="18" t="s">
        <v>149</v>
      </c>
      <c r="H7" s="18" t="s">
        <v>149</v>
      </c>
      <c r="I7" s="18" t="s">
        <v>149</v>
      </c>
      <c r="J7" s="18" t="s">
        <v>149</v>
      </c>
      <c r="K7" s="18" t="s">
        <v>149</v>
      </c>
      <c r="L7" s="18" t="s">
        <v>149</v>
      </c>
      <c r="M7" s="18" t="s">
        <v>149</v>
      </c>
    </row>
    <row r="8" ht="21.0" customHeight="true">
      <c r="A8" s="15" t="s">
        <v>40</v>
      </c>
      <c r="B8" s="16" t="s">
        <v>149</v>
      </c>
      <c r="C8" s="17" t="s">
        <v>149</v>
      </c>
      <c r="D8" s="79" t="s">
        <v>309</v>
      </c>
      <c r="E8" s="5" t="s">
        <v>149</v>
      </c>
      <c r="F8" s="5" t="s">
        <v>149</v>
      </c>
      <c r="G8" s="5" t="s">
        <v>149</v>
      </c>
      <c r="H8" s="5" t="s">
        <v>149</v>
      </c>
      <c r="I8" s="5" t="s">
        <v>149</v>
      </c>
      <c r="J8" s="5" t="s">
        <v>149</v>
      </c>
      <c r="K8" s="5" t="s">
        <v>149</v>
      </c>
      <c r="L8" s="5" t="s">
        <v>149</v>
      </c>
      <c r="M8" s="5" t="s">
        <v>149</v>
      </c>
    </row>
    <row r="9" ht="21.0" customHeight="true">
      <c r="A9" s="15" t="s">
        <v>41</v>
      </c>
      <c r="B9" s="16" t="s">
        <v>149</v>
      </c>
      <c r="C9" s="17" t="s">
        <v>149</v>
      </c>
      <c r="D9" s="79" t="s">
        <v>590</v>
      </c>
      <c r="E9" s="19" t="s">
        <v>149</v>
      </c>
      <c r="F9" s="19" t="s">
        <v>149</v>
      </c>
      <c r="G9" s="19" t="s">
        <v>149</v>
      </c>
      <c r="H9" s="19" t="s">
        <v>149</v>
      </c>
      <c r="I9" s="19" t="s">
        <v>149</v>
      </c>
      <c r="J9" s="19" t="s">
        <v>149</v>
      </c>
      <c r="K9" s="19" t="s">
        <v>149</v>
      </c>
      <c r="L9" s="19" t="s">
        <v>149</v>
      </c>
      <c r="M9" s="19" t="s">
        <v>149</v>
      </c>
    </row>
    <row r="10" ht="21.0" customHeight="true">
      <c r="A10" s="20" t="s">
        <v>42</v>
      </c>
      <c r="B10" s="20" t="s">
        <v>149</v>
      </c>
      <c r="C10" s="20" t="s">
        <v>149</v>
      </c>
      <c r="D10" s="79" t="s">
        <v>157</v>
      </c>
      <c r="E10" s="19" t="s">
        <v>149</v>
      </c>
      <c r="F10" s="19" t="s">
        <v>149</v>
      </c>
      <c r="G10" s="19" t="s">
        <v>149</v>
      </c>
      <c r="H10" s="19" t="s">
        <v>149</v>
      </c>
      <c r="I10" s="19" t="s">
        <v>149</v>
      </c>
      <c r="J10" s="19" t="s">
        <v>149</v>
      </c>
      <c r="K10" s="19" t="s">
        <v>149</v>
      </c>
      <c r="L10" s="19" t="s">
        <v>149</v>
      </c>
      <c r="M10" s="19" t="s">
        <v>149</v>
      </c>
    </row>
    <row r="11" ht="21.0" customHeight="true">
      <c r="A11" s="4" t="s">
        <v>13</v>
      </c>
      <c r="B11" s="4" t="s">
        <v>149</v>
      </c>
      <c r="C11" s="4" t="s">
        <v>149</v>
      </c>
      <c r="D11" s="79" t="s">
        <v>591</v>
      </c>
      <c r="E11" s="21" t="s">
        <v>149</v>
      </c>
      <c r="F11" s="21" t="s">
        <v>149</v>
      </c>
      <c r="G11" s="21" t="s">
        <v>149</v>
      </c>
      <c r="H11" s="21" t="s">
        <v>149</v>
      </c>
      <c r="I11" s="21" t="s">
        <v>149</v>
      </c>
      <c r="J11" s="21" t="s">
        <v>149</v>
      </c>
      <c r="K11" s="21" t="s">
        <v>149</v>
      </c>
      <c r="L11" s="21" t="s">
        <v>149</v>
      </c>
      <c r="M11" s="21" t="s">
        <v>149</v>
      </c>
    </row>
    <row r="12" ht="21.0" customHeight="true">
      <c r="A12" s="22" t="s">
        <v>43</v>
      </c>
      <c r="B12" s="23" t="s">
        <v>149</v>
      </c>
      <c r="C12" s="24" t="s">
        <v>149</v>
      </c>
      <c r="D12" s="79" t="s">
        <v>592</v>
      </c>
      <c r="E12" s="21" t="s">
        <v>149</v>
      </c>
      <c r="F12" s="21" t="s">
        <v>149</v>
      </c>
      <c r="G12" s="21" t="s">
        <v>149</v>
      </c>
      <c r="H12" s="21" t="s">
        <v>149</v>
      </c>
      <c r="I12" s="21" t="s">
        <v>149</v>
      </c>
      <c r="J12" s="21" t="s">
        <v>149</v>
      </c>
      <c r="K12" s="21" t="s">
        <v>149</v>
      </c>
      <c r="L12" s="21" t="s">
        <v>149</v>
      </c>
      <c r="M12" s="21" t="s">
        <v>149</v>
      </c>
    </row>
    <row r="13" ht="21.0" customHeight="true">
      <c r="A13" s="25" t="s">
        <v>15</v>
      </c>
      <c r="B13" s="25" t="s">
        <v>149</v>
      </c>
      <c r="C13" s="25" t="s">
        <v>149</v>
      </c>
      <c r="D13" s="79" t="s">
        <v>593</v>
      </c>
      <c r="E13" s="21" t="s">
        <v>149</v>
      </c>
      <c r="F13" s="21" t="s">
        <v>149</v>
      </c>
      <c r="G13" s="21" t="s">
        <v>149</v>
      </c>
      <c r="H13" s="21" t="s">
        <v>149</v>
      </c>
      <c r="I13" s="21" t="s">
        <v>149</v>
      </c>
      <c r="J13" s="21" t="s">
        <v>149</v>
      </c>
      <c r="K13" s="21" t="s">
        <v>149</v>
      </c>
      <c r="L13" s="21" t="s">
        <v>149</v>
      </c>
      <c r="M13" s="21" t="s">
        <v>149</v>
      </c>
    </row>
    <row r="14" ht="21.0" customHeight="true">
      <c r="A14" s="25" t="s">
        <v>16</v>
      </c>
      <c r="B14" s="25" t="s">
        <v>149</v>
      </c>
      <c r="C14" s="25" t="s">
        <v>149</v>
      </c>
      <c r="D14" s="79" t="s">
        <v>594</v>
      </c>
      <c r="E14" s="21" t="s">
        <v>149</v>
      </c>
      <c r="F14" s="21" t="s">
        <v>149</v>
      </c>
      <c r="G14" s="21" t="s">
        <v>149</v>
      </c>
      <c r="H14" s="21" t="s">
        <v>149</v>
      </c>
      <c r="I14" s="21" t="s">
        <v>149</v>
      </c>
      <c r="J14" s="21" t="s">
        <v>149</v>
      </c>
      <c r="K14" s="21" t="s">
        <v>149</v>
      </c>
      <c r="L14" s="21" t="s">
        <v>149</v>
      </c>
      <c r="M14" s="21" t="s">
        <v>149</v>
      </c>
    </row>
    <row r="15" ht="21.0" customHeight="true">
      <c r="A15" s="22" t="s">
        <v>17</v>
      </c>
      <c r="B15" s="23" t="s">
        <v>149</v>
      </c>
      <c r="C15" s="23" t="s">
        <v>149</v>
      </c>
      <c r="D15" s="23" t="s">
        <v>149</v>
      </c>
      <c r="E15" s="23" t="s">
        <v>149</v>
      </c>
      <c r="F15" s="23" t="s">
        <v>149</v>
      </c>
      <c r="G15" s="23" t="s">
        <v>149</v>
      </c>
      <c r="H15" s="23" t="s">
        <v>149</v>
      </c>
      <c r="I15" s="23" t="s">
        <v>149</v>
      </c>
      <c r="J15" s="23" t="s">
        <v>149</v>
      </c>
      <c r="K15" s="23" t="s">
        <v>149</v>
      </c>
      <c r="L15" s="23" t="s">
        <v>149</v>
      </c>
      <c r="M15" s="24" t="s">
        <v>149</v>
      </c>
    </row>
    <row r="16" ht="21.0" customHeight="true">
      <c r="A16" s="26" t="s">
        <v>149</v>
      </c>
      <c r="B16" s="27" t="s">
        <v>149</v>
      </c>
      <c r="C16" s="28" t="s">
        <v>149</v>
      </c>
      <c r="D16" s="79" t="s">
        <v>69</v>
      </c>
      <c r="E16" s="79" t="s">
        <v>72</v>
      </c>
      <c r="F16" s="79" t="s">
        <v>74</v>
      </c>
      <c r="G16" s="79" t="s">
        <v>77</v>
      </c>
      <c r="H16" s="79" t="s">
        <v>80</v>
      </c>
      <c r="I16" s="79" t="s">
        <v>83</v>
      </c>
      <c r="J16" s="79" t="s">
        <v>86</v>
      </c>
      <c r="K16" s="79" t="s">
        <v>89</v>
      </c>
      <c r="L16" s="79" t="s">
        <v>92</v>
      </c>
      <c r="M16" s="5" t="s">
        <v>149</v>
      </c>
    </row>
    <row r="17" ht="21.0" customHeight="true">
      <c r="A17" s="22" t="s">
        <v>44</v>
      </c>
      <c r="B17" s="23" t="s">
        <v>149</v>
      </c>
      <c r="C17" s="24" t="s">
        <v>149</v>
      </c>
      <c r="D17" s="79" t="s">
        <v>71</v>
      </c>
      <c r="E17" s="79" t="s">
        <v>71</v>
      </c>
      <c r="F17" s="79" t="s">
        <v>71</v>
      </c>
      <c r="G17" s="79" t="s">
        <v>240</v>
      </c>
      <c r="H17" s="79" t="s">
        <v>260</v>
      </c>
      <c r="I17" s="79" t="s">
        <v>93</v>
      </c>
      <c r="J17" s="79" t="s">
        <v>71</v>
      </c>
      <c r="K17" s="79" t="s">
        <v>71</v>
      </c>
      <c r="L17" s="79" t="s">
        <v>71</v>
      </c>
      <c r="M17" s="21" t="s">
        <v>149</v>
      </c>
    </row>
    <row r="18" ht="21.0" customHeight="true">
      <c r="A18" s="22" t="s">
        <v>45</v>
      </c>
      <c r="B18" s="23" t="s">
        <v>149</v>
      </c>
      <c r="C18" s="24" t="s">
        <v>149</v>
      </c>
      <c r="D18" s="79" t="s">
        <v>71</v>
      </c>
      <c r="E18" s="79" t="s">
        <v>71</v>
      </c>
      <c r="F18" s="79" t="s">
        <v>71</v>
      </c>
      <c r="G18" s="79" t="s">
        <v>71</v>
      </c>
      <c r="H18" s="79" t="s">
        <v>594</v>
      </c>
      <c r="I18" s="79" t="s">
        <v>71</v>
      </c>
      <c r="J18" s="79" t="s">
        <v>71</v>
      </c>
      <c r="K18" s="79" t="s">
        <v>71</v>
      </c>
      <c r="L18" s="79" t="s">
        <v>71</v>
      </c>
      <c r="M18" s="21" t="s">
        <v>149</v>
      </c>
    </row>
    <row r="19" ht="21.0" customHeight="true">
      <c r="A19" s="25" t="s">
        <v>18</v>
      </c>
      <c r="B19" s="25" t="s">
        <v>149</v>
      </c>
      <c r="C19" s="25" t="s">
        <v>149</v>
      </c>
      <c r="D19" s="79" t="s">
        <v>595</v>
      </c>
      <c r="E19" s="21" t="s">
        <v>149</v>
      </c>
      <c r="F19" s="21" t="s">
        <v>149</v>
      </c>
      <c r="G19" s="21" t="s">
        <v>149</v>
      </c>
      <c r="H19" s="21" t="s">
        <v>149</v>
      </c>
      <c r="I19" s="21" t="s">
        <v>149</v>
      </c>
      <c r="J19" s="21" t="s">
        <v>149</v>
      </c>
      <c r="K19" s="21" t="s">
        <v>149</v>
      </c>
      <c r="L19" s="21" t="s">
        <v>149</v>
      </c>
      <c r="M19" s="21" t="s">
        <v>149</v>
      </c>
    </row>
    <row r="20" ht="21.0" customHeight="true">
      <c r="A20" s="22" t="s">
        <v>19</v>
      </c>
      <c r="B20" s="23" t="s">
        <v>149</v>
      </c>
      <c r="C20" s="23" t="s">
        <v>149</v>
      </c>
      <c r="D20" s="23" t="s">
        <v>149</v>
      </c>
      <c r="E20" s="23" t="s">
        <v>149</v>
      </c>
      <c r="F20" s="23" t="s">
        <v>149</v>
      </c>
      <c r="G20" s="23" t="s">
        <v>149</v>
      </c>
      <c r="H20" s="23" t="s">
        <v>149</v>
      </c>
      <c r="I20" s="23" t="s">
        <v>149</v>
      </c>
      <c r="J20" s="23" t="s">
        <v>149</v>
      </c>
      <c r="K20" s="23" t="s">
        <v>149</v>
      </c>
      <c r="L20" s="23" t="s">
        <v>149</v>
      </c>
      <c r="M20" s="24" t="s">
        <v>149</v>
      </c>
    </row>
    <row r="21" ht="21.0" customHeight="true">
      <c r="A21" s="79" t="s">
        <v>94</v>
      </c>
      <c r="B21" s="79" t="s">
        <v>71</v>
      </c>
      <c r="C21" s="79" t="s">
        <v>95</v>
      </c>
      <c r="D21" s="79" t="s">
        <v>71</v>
      </c>
      <c r="E21" s="79" t="s">
        <v>96</v>
      </c>
      <c r="F21" s="79" t="s">
        <v>71</v>
      </c>
      <c r="G21" s="79" t="s">
        <v>72</v>
      </c>
      <c r="H21" s="79" t="s">
        <v>71</v>
      </c>
      <c r="I21" s="79" t="s">
        <v>74</v>
      </c>
      <c r="J21" s="79" t="s">
        <v>71</v>
      </c>
      <c r="K21" s="79" t="s">
        <v>77</v>
      </c>
      <c r="L21" s="79" t="s">
        <v>71</v>
      </c>
      <c r="M21" s="21" t="s">
        <v>149</v>
      </c>
    </row>
    <row r="22" ht="21.0" customHeight="true">
      <c r="A22" s="79" t="s">
        <v>80</v>
      </c>
      <c r="B22" s="79" t="s">
        <v>71</v>
      </c>
      <c r="C22" s="79" t="s">
        <v>83</v>
      </c>
      <c r="D22" s="79" t="s">
        <v>600</v>
      </c>
      <c r="E22" s="79" t="s">
        <v>86</v>
      </c>
      <c r="F22" s="79" t="s">
        <v>600</v>
      </c>
      <c r="G22" s="79" t="s">
        <v>89</v>
      </c>
      <c r="H22" s="79" t="s">
        <v>600</v>
      </c>
      <c r="I22" s="79" t="s">
        <v>102</v>
      </c>
      <c r="J22" s="79" t="s">
        <v>600</v>
      </c>
      <c r="K22" s="79" t="s">
        <v>104</v>
      </c>
      <c r="L22" s="79" t="s">
        <v>600</v>
      </c>
      <c r="M22" s="21" t="s">
        <v>149</v>
      </c>
    </row>
    <row r="23" ht="21.0" customHeight="true">
      <c r="A23" s="79" t="s">
        <v>106</v>
      </c>
      <c r="B23" s="79" t="s">
        <v>601</v>
      </c>
      <c r="C23" s="79" t="s">
        <v>108</v>
      </c>
      <c r="D23" s="79" t="s">
        <v>601</v>
      </c>
      <c r="E23" s="79" t="s">
        <v>110</v>
      </c>
      <c r="F23" s="79" t="s">
        <v>601</v>
      </c>
      <c r="G23" s="79" t="s">
        <v>112</v>
      </c>
      <c r="H23" s="79" t="s">
        <v>601</v>
      </c>
      <c r="I23" s="79" t="s">
        <v>114</v>
      </c>
      <c r="J23" s="79" t="s">
        <v>601</v>
      </c>
      <c r="K23" s="79" t="s">
        <v>116</v>
      </c>
      <c r="L23" s="79" t="s">
        <v>602</v>
      </c>
      <c r="M23" s="21" t="s">
        <v>149</v>
      </c>
    </row>
    <row r="24" ht="21.0" customHeight="true">
      <c r="A24" s="79" t="s">
        <v>118</v>
      </c>
      <c r="B24" s="79" t="s">
        <v>602</v>
      </c>
      <c r="C24" s="79" t="s">
        <v>120</v>
      </c>
      <c r="D24" s="79" t="s">
        <v>602</v>
      </c>
      <c r="E24" s="79" t="s">
        <v>122</v>
      </c>
      <c r="F24" s="79" t="s">
        <v>602</v>
      </c>
      <c r="G24" s="79" t="s">
        <v>124</v>
      </c>
      <c r="H24" s="79" t="s">
        <v>602</v>
      </c>
      <c r="I24" s="79" t="s">
        <v>126</v>
      </c>
      <c r="J24" s="79" t="s">
        <v>603</v>
      </c>
      <c r="K24" s="79" t="s">
        <v>128</v>
      </c>
      <c r="L24" s="79" t="s">
        <v>603</v>
      </c>
      <c r="M24" s="21" t="s">
        <v>149</v>
      </c>
    </row>
    <row r="25" ht="21.0" customHeight="true">
      <c r="A25" s="79" t="s">
        <v>130</v>
      </c>
      <c r="B25" s="79" t="s">
        <v>603</v>
      </c>
      <c r="C25" s="79" t="s">
        <v>132</v>
      </c>
      <c r="D25" s="79" t="s">
        <v>603</v>
      </c>
      <c r="E25" s="79" t="s">
        <v>134</v>
      </c>
      <c r="F25" s="79" t="s">
        <v>603</v>
      </c>
      <c r="G25" s="79" t="s">
        <v>136</v>
      </c>
      <c r="H25" s="79" t="s">
        <v>603</v>
      </c>
      <c r="I25" s="79" t="s">
        <v>138</v>
      </c>
      <c r="J25" s="79" t="s">
        <v>71</v>
      </c>
      <c r="K25" s="79" t="s">
        <v>140</v>
      </c>
      <c r="L25" s="79" t="s">
        <v>71</v>
      </c>
      <c r="M25" s="21" t="s">
        <v>149</v>
      </c>
    </row>
    <row r="26" ht="21.0" customHeight="true">
      <c r="A26" s="79" t="s">
        <v>142</v>
      </c>
      <c r="B26" s="79" t="s">
        <v>71</v>
      </c>
      <c r="C26" s="79" t="s">
        <v>144</v>
      </c>
      <c r="D26" s="79" t="s">
        <v>71</v>
      </c>
      <c r="E26" s="79" t="s">
        <v>145</v>
      </c>
      <c r="F26" s="79" t="s">
        <v>71</v>
      </c>
      <c r="G26" s="79" t="s">
        <v>146</v>
      </c>
      <c r="H26" s="79" t="s">
        <v>71</v>
      </c>
      <c r="I26" s="79" t="s">
        <v>147</v>
      </c>
      <c r="J26" s="79" t="s">
        <v>71</v>
      </c>
      <c r="K26" s="79" t="s">
        <v>148</v>
      </c>
      <c r="L26" s="79" t="s">
        <v>71</v>
      </c>
      <c r="M26" s="21" t="s">
        <v>149</v>
      </c>
    </row>
    <row r="27" ht="21.0" customHeight="true">
      <c r="A27" s="30" t="s">
        <v>149</v>
      </c>
      <c r="B27" s="31" t="s">
        <v>149</v>
      </c>
      <c r="C27" s="31" t="s">
        <v>149</v>
      </c>
      <c r="D27" s="31" t="s">
        <v>149</v>
      </c>
      <c r="E27" s="31" t="s">
        <v>149</v>
      </c>
      <c r="F27" s="25" t="s">
        <v>20</v>
      </c>
      <c r="G27" s="25" t="s">
        <v>149</v>
      </c>
      <c r="H27" s="25" t="s">
        <v>149</v>
      </c>
      <c r="I27" s="25" t="s">
        <v>149</v>
      </c>
      <c r="J27" s="25" t="s">
        <v>149</v>
      </c>
      <c r="K27" s="79" t="s">
        <v>264</v>
      </c>
      <c r="L27" s="33" t="s">
        <v>149</v>
      </c>
      <c r="M27" s="33" t="s">
        <v>149</v>
      </c>
    </row>
    <row r="28" ht="21.0" customHeight="true">
      <c r="A28" s="25" t="s">
        <v>21</v>
      </c>
      <c r="B28" s="25" t="s">
        <v>149</v>
      </c>
      <c r="C28" s="25" t="s">
        <v>149</v>
      </c>
      <c r="D28" s="79" t="s">
        <v>596</v>
      </c>
      <c r="E28" s="21" t="s">
        <v>149</v>
      </c>
      <c r="F28" s="25" t="s">
        <v>22</v>
      </c>
      <c r="G28" s="25" t="s">
        <v>149</v>
      </c>
      <c r="H28" s="25" t="s">
        <v>149</v>
      </c>
      <c r="I28" s="25" t="s">
        <v>149</v>
      </c>
      <c r="J28" s="25" t="s">
        <v>149</v>
      </c>
      <c r="K28" s="79" t="s">
        <v>296</v>
      </c>
      <c r="L28" s="33" t="s">
        <v>149</v>
      </c>
      <c r="M28" s="33" t="s">
        <v>149</v>
      </c>
    </row>
    <row r="29" ht="21.0" customHeight="true">
      <c r="A29" s="25" t="s">
        <v>23</v>
      </c>
      <c r="B29" s="25" t="s">
        <v>149</v>
      </c>
      <c r="C29" s="25" t="s">
        <v>149</v>
      </c>
      <c r="D29" s="79" t="s">
        <v>597</v>
      </c>
      <c r="E29" s="21" t="s">
        <v>149</v>
      </c>
      <c r="F29" s="25" t="s">
        <v>24</v>
      </c>
      <c r="G29" s="25" t="s">
        <v>149</v>
      </c>
      <c r="H29" s="25" t="s">
        <v>149</v>
      </c>
      <c r="I29" s="25" t="s">
        <v>149</v>
      </c>
      <c r="J29" s="25" t="s">
        <v>149</v>
      </c>
      <c r="K29" s="79" t="s">
        <v>598</v>
      </c>
      <c r="L29" s="33" t="s">
        <v>149</v>
      </c>
      <c r="M29" s="33" t="s">
        <v>149</v>
      </c>
    </row>
    <row r="30" ht="21.0" customHeight="true">
      <c r="A30" s="25" t="s">
        <v>25</v>
      </c>
      <c r="B30" s="25" t="s">
        <v>149</v>
      </c>
      <c r="C30" s="25" t="s">
        <v>149</v>
      </c>
      <c r="D30" s="79" t="s">
        <v>599</v>
      </c>
      <c r="E30" s="21" t="s">
        <v>149</v>
      </c>
      <c r="F30" s="25" t="s">
        <v>26</v>
      </c>
      <c r="G30" s="25" t="s">
        <v>149</v>
      </c>
      <c r="H30" s="25" t="s">
        <v>149</v>
      </c>
      <c r="I30" s="25" t="s">
        <v>149</v>
      </c>
      <c r="J30" s="25" t="s">
        <v>149</v>
      </c>
      <c r="K30" s="79" t="s">
        <v>184</v>
      </c>
      <c r="L30" s="33" t="s">
        <v>149</v>
      </c>
      <c r="M30" s="33" t="s">
        <v>149</v>
      </c>
    </row>
    <row r="31" ht="21.0" customHeight="true">
      <c r="A31" s="25" t="s">
        <v>27</v>
      </c>
      <c r="B31" s="25" t="s">
        <v>149</v>
      </c>
      <c r="C31" s="25" t="s">
        <v>149</v>
      </c>
      <c r="D31" s="79" t="s">
        <v>593</v>
      </c>
      <c r="E31" s="21" t="s">
        <v>149</v>
      </c>
      <c r="F31" s="25" t="s">
        <v>28</v>
      </c>
      <c r="G31" s="25" t="s">
        <v>149</v>
      </c>
      <c r="H31" s="25" t="s">
        <v>149</v>
      </c>
      <c r="I31" s="25" t="s">
        <v>149</v>
      </c>
      <c r="J31" s="25" t="s">
        <v>149</v>
      </c>
      <c r="K31" s="79" t="s">
        <v>525</v>
      </c>
      <c r="L31" s="33" t="s">
        <v>149</v>
      </c>
      <c r="M31" s="33" t="s">
        <v>149</v>
      </c>
    </row>
    <row r="32" ht="21.0" customHeight="true">
      <c r="A32" s="25" t="s">
        <v>46</v>
      </c>
      <c r="B32" s="25" t="s">
        <v>149</v>
      </c>
      <c r="C32" s="79" t="s">
        <v>426</v>
      </c>
      <c r="D32" s="5" t="s">
        <v>149</v>
      </c>
      <c r="E32" s="5" t="s">
        <v>149</v>
      </c>
      <c r="F32" s="5" t="s">
        <v>149</v>
      </c>
      <c r="G32" s="5" t="s">
        <v>149</v>
      </c>
      <c r="H32" s="5" t="s">
        <v>149</v>
      </c>
      <c r="I32" s="5" t="s">
        <v>149</v>
      </c>
      <c r="J32" s="5" t="s">
        <v>149</v>
      </c>
      <c r="K32" s="5" t="s">
        <v>149</v>
      </c>
      <c r="L32" s="5" t="s">
        <v>149</v>
      </c>
      <c r="M32" s="5" t="s">
        <v>149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23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149</v>
      </c>
      <c r="C1" s="2" t="s">
        <v>149</v>
      </c>
      <c r="D1" s="3" t="s">
        <v>149</v>
      </c>
      <c r="E1" s="3" t="s">
        <v>149</v>
      </c>
      <c r="F1" s="3" t="s">
        <v>149</v>
      </c>
      <c r="G1" s="3" t="s">
        <v>149</v>
      </c>
      <c r="H1" s="3" t="s">
        <v>149</v>
      </c>
      <c r="I1" s="3" t="s">
        <v>149</v>
      </c>
      <c r="J1" s="3" t="s">
        <v>149</v>
      </c>
      <c r="K1" s="3" t="s">
        <v>149</v>
      </c>
      <c r="L1" s="3" t="s">
        <v>149</v>
      </c>
      <c r="M1" s="3" t="s">
        <v>149</v>
      </c>
    </row>
    <row r="2" ht="21.0" customHeight="true">
      <c r="A2" s="4" t="s">
        <v>34</v>
      </c>
      <c r="B2" s="4" t="s">
        <v>149</v>
      </c>
      <c r="C2" s="4" t="s">
        <v>149</v>
      </c>
      <c r="D2" s="79" t="s">
        <v>604</v>
      </c>
      <c r="E2" s="5" t="s">
        <v>149</v>
      </c>
      <c r="F2" s="5" t="s">
        <v>149</v>
      </c>
      <c r="G2" s="5" t="s">
        <v>149</v>
      </c>
      <c r="H2" s="5" t="s">
        <v>149</v>
      </c>
      <c r="I2" s="5" t="s">
        <v>149</v>
      </c>
      <c r="J2" s="5" t="s">
        <v>149</v>
      </c>
      <c r="K2" s="5" t="s">
        <v>149</v>
      </c>
      <c r="L2" s="5" t="s">
        <v>149</v>
      </c>
      <c r="M2" s="5" t="s">
        <v>149</v>
      </c>
    </row>
    <row r="3" ht="21.0" customHeight="true">
      <c r="A3" s="6" t="s">
        <v>35</v>
      </c>
      <c r="B3" s="7" t="s">
        <v>149</v>
      </c>
      <c r="C3" s="8" t="s">
        <v>149</v>
      </c>
      <c r="D3" s="79" t="s">
        <v>305</v>
      </c>
      <c r="E3" s="9" t="s">
        <v>149</v>
      </c>
      <c r="F3" s="9" t="s">
        <v>149</v>
      </c>
      <c r="G3" s="9" t="s">
        <v>149</v>
      </c>
      <c r="H3" s="9" t="s">
        <v>149</v>
      </c>
      <c r="I3" s="9" t="s">
        <v>149</v>
      </c>
      <c r="J3" s="9" t="s">
        <v>149</v>
      </c>
      <c r="K3" s="9" t="s">
        <v>149</v>
      </c>
      <c r="L3" s="9" t="s">
        <v>149</v>
      </c>
      <c r="M3" s="9" t="s">
        <v>149</v>
      </c>
    </row>
    <row r="4" ht="21.0" customHeight="true">
      <c r="A4" s="6" t="s">
        <v>36</v>
      </c>
      <c r="B4" s="7" t="s">
        <v>149</v>
      </c>
      <c r="C4" s="8" t="s">
        <v>149</v>
      </c>
      <c r="D4" s="79" t="s">
        <v>306</v>
      </c>
      <c r="E4" s="9" t="s">
        <v>149</v>
      </c>
      <c r="F4" s="9" t="s">
        <v>149</v>
      </c>
      <c r="G4" s="9" t="s">
        <v>149</v>
      </c>
      <c r="H4" s="9" t="s">
        <v>149</v>
      </c>
      <c r="I4" s="9" t="s">
        <v>149</v>
      </c>
      <c r="J4" s="9" t="s">
        <v>149</v>
      </c>
      <c r="K4" s="9" t="s">
        <v>149</v>
      </c>
      <c r="L4" s="9" t="s">
        <v>149</v>
      </c>
      <c r="M4" s="9" t="s">
        <v>149</v>
      </c>
    </row>
    <row r="5" ht="21.0" customHeight="true">
      <c r="A5" s="6" t="s">
        <v>37</v>
      </c>
      <c r="B5" s="7" t="s">
        <v>149</v>
      </c>
      <c r="C5" s="8" t="s">
        <v>149</v>
      </c>
      <c r="D5" s="79" t="s">
        <v>605</v>
      </c>
      <c r="E5" s="10" t="s">
        <v>149</v>
      </c>
      <c r="F5" s="10" t="s">
        <v>149</v>
      </c>
      <c r="G5" s="10" t="s">
        <v>149</v>
      </c>
      <c r="H5" s="10" t="s">
        <v>149</v>
      </c>
      <c r="I5" s="10" t="s">
        <v>149</v>
      </c>
      <c r="J5" s="10" t="s">
        <v>149</v>
      </c>
      <c r="K5" s="10" t="s">
        <v>149</v>
      </c>
      <c r="L5" s="10" t="s">
        <v>149</v>
      </c>
      <c r="M5" s="10" t="s">
        <v>149</v>
      </c>
    </row>
    <row r="6" ht="21.0" customHeight="true">
      <c r="A6" s="11" t="s">
        <v>38</v>
      </c>
      <c r="B6" s="12" t="s">
        <v>149</v>
      </c>
      <c r="C6" s="13" t="s">
        <v>149</v>
      </c>
      <c r="D6" s="79" t="s">
        <v>71</v>
      </c>
      <c r="E6" s="14" t="s">
        <v>149</v>
      </c>
      <c r="F6" s="14" t="s">
        <v>149</v>
      </c>
      <c r="G6" s="14" t="s">
        <v>149</v>
      </c>
      <c r="H6" s="14" t="s">
        <v>149</v>
      </c>
      <c r="I6" s="14" t="s">
        <v>149</v>
      </c>
      <c r="J6" s="14" t="s">
        <v>149</v>
      </c>
      <c r="K6" s="14" t="s">
        <v>149</v>
      </c>
      <c r="L6" s="14" t="s">
        <v>149</v>
      </c>
      <c r="M6" s="14" t="s">
        <v>149</v>
      </c>
    </row>
    <row r="7" ht="21.0" customHeight="true">
      <c r="A7" s="15" t="s">
        <v>39</v>
      </c>
      <c r="B7" s="16" t="s">
        <v>149</v>
      </c>
      <c r="C7" s="17" t="s">
        <v>149</v>
      </c>
      <c r="D7" s="79" t="s">
        <v>606</v>
      </c>
      <c r="E7" s="18" t="s">
        <v>149</v>
      </c>
      <c r="F7" s="18" t="s">
        <v>149</v>
      </c>
      <c r="G7" s="18" t="s">
        <v>149</v>
      </c>
      <c r="H7" s="18" t="s">
        <v>149</v>
      </c>
      <c r="I7" s="18" t="s">
        <v>149</v>
      </c>
      <c r="J7" s="18" t="s">
        <v>149</v>
      </c>
      <c r="K7" s="18" t="s">
        <v>149</v>
      </c>
      <c r="L7" s="18" t="s">
        <v>149</v>
      </c>
      <c r="M7" s="18" t="s">
        <v>149</v>
      </c>
    </row>
    <row r="8" ht="21.0" customHeight="true">
      <c r="A8" s="15" t="s">
        <v>40</v>
      </c>
      <c r="B8" s="16" t="s">
        <v>149</v>
      </c>
      <c r="C8" s="17" t="s">
        <v>149</v>
      </c>
      <c r="D8" s="79" t="s">
        <v>258</v>
      </c>
      <c r="E8" s="5" t="s">
        <v>149</v>
      </c>
      <c r="F8" s="5" t="s">
        <v>149</v>
      </c>
      <c r="G8" s="5" t="s">
        <v>149</v>
      </c>
      <c r="H8" s="5" t="s">
        <v>149</v>
      </c>
      <c r="I8" s="5" t="s">
        <v>149</v>
      </c>
      <c r="J8" s="5" t="s">
        <v>149</v>
      </c>
      <c r="K8" s="5" t="s">
        <v>149</v>
      </c>
      <c r="L8" s="5" t="s">
        <v>149</v>
      </c>
      <c r="M8" s="5" t="s">
        <v>149</v>
      </c>
    </row>
    <row r="9" ht="21.0" customHeight="true">
      <c r="A9" s="15" t="s">
        <v>41</v>
      </c>
      <c r="B9" s="16" t="s">
        <v>149</v>
      </c>
      <c r="C9" s="17" t="s">
        <v>149</v>
      </c>
      <c r="D9" s="79" t="s">
        <v>607</v>
      </c>
      <c r="E9" s="19" t="s">
        <v>149</v>
      </c>
      <c r="F9" s="19" t="s">
        <v>149</v>
      </c>
      <c r="G9" s="19" t="s">
        <v>149</v>
      </c>
      <c r="H9" s="19" t="s">
        <v>149</v>
      </c>
      <c r="I9" s="19" t="s">
        <v>149</v>
      </c>
      <c r="J9" s="19" t="s">
        <v>149</v>
      </c>
      <c r="K9" s="19" t="s">
        <v>149</v>
      </c>
      <c r="L9" s="19" t="s">
        <v>149</v>
      </c>
      <c r="M9" s="19" t="s">
        <v>149</v>
      </c>
    </row>
    <row r="10" ht="21.0" customHeight="true">
      <c r="A10" s="20" t="s">
        <v>42</v>
      </c>
      <c r="B10" s="20" t="s">
        <v>149</v>
      </c>
      <c r="C10" s="20" t="s">
        <v>149</v>
      </c>
      <c r="D10" s="79" t="s">
        <v>157</v>
      </c>
      <c r="E10" s="19" t="s">
        <v>149</v>
      </c>
      <c r="F10" s="19" t="s">
        <v>149</v>
      </c>
      <c r="G10" s="19" t="s">
        <v>149</v>
      </c>
      <c r="H10" s="19" t="s">
        <v>149</v>
      </c>
      <c r="I10" s="19" t="s">
        <v>149</v>
      </c>
      <c r="J10" s="19" t="s">
        <v>149</v>
      </c>
      <c r="K10" s="19" t="s">
        <v>149</v>
      </c>
      <c r="L10" s="19" t="s">
        <v>149</v>
      </c>
      <c r="M10" s="19" t="s">
        <v>149</v>
      </c>
    </row>
    <row r="11" ht="21.0" customHeight="true">
      <c r="A11" s="4" t="s">
        <v>13</v>
      </c>
      <c r="B11" s="4" t="s">
        <v>149</v>
      </c>
      <c r="C11" s="4" t="s">
        <v>149</v>
      </c>
      <c r="D11" s="79" t="s">
        <v>608</v>
      </c>
      <c r="E11" s="21" t="s">
        <v>149</v>
      </c>
      <c r="F11" s="21" t="s">
        <v>149</v>
      </c>
      <c r="G11" s="21" t="s">
        <v>149</v>
      </c>
      <c r="H11" s="21" t="s">
        <v>149</v>
      </c>
      <c r="I11" s="21" t="s">
        <v>149</v>
      </c>
      <c r="J11" s="21" t="s">
        <v>149</v>
      </c>
      <c r="K11" s="21" t="s">
        <v>149</v>
      </c>
      <c r="L11" s="21" t="s">
        <v>149</v>
      </c>
      <c r="M11" s="21" t="s">
        <v>149</v>
      </c>
    </row>
    <row r="12" ht="21.0" customHeight="true">
      <c r="A12" s="22" t="s">
        <v>43</v>
      </c>
      <c r="B12" s="23" t="s">
        <v>149</v>
      </c>
      <c r="C12" s="24" t="s">
        <v>149</v>
      </c>
      <c r="D12" s="79" t="s">
        <v>609</v>
      </c>
      <c r="E12" s="21" t="s">
        <v>149</v>
      </c>
      <c r="F12" s="21" t="s">
        <v>149</v>
      </c>
      <c r="G12" s="21" t="s">
        <v>149</v>
      </c>
      <c r="H12" s="21" t="s">
        <v>149</v>
      </c>
      <c r="I12" s="21" t="s">
        <v>149</v>
      </c>
      <c r="J12" s="21" t="s">
        <v>149</v>
      </c>
      <c r="K12" s="21" t="s">
        <v>149</v>
      </c>
      <c r="L12" s="21" t="s">
        <v>149</v>
      </c>
      <c r="M12" s="21" t="s">
        <v>149</v>
      </c>
    </row>
    <row r="13" ht="21.0" customHeight="true">
      <c r="A13" s="25" t="s">
        <v>15</v>
      </c>
      <c r="B13" s="25" t="s">
        <v>149</v>
      </c>
      <c r="C13" s="25" t="s">
        <v>149</v>
      </c>
      <c r="D13" s="79" t="s">
        <v>323</v>
      </c>
      <c r="E13" s="21" t="s">
        <v>149</v>
      </c>
      <c r="F13" s="21" t="s">
        <v>149</v>
      </c>
      <c r="G13" s="21" t="s">
        <v>149</v>
      </c>
      <c r="H13" s="21" t="s">
        <v>149</v>
      </c>
      <c r="I13" s="21" t="s">
        <v>149</v>
      </c>
      <c r="J13" s="21" t="s">
        <v>149</v>
      </c>
      <c r="K13" s="21" t="s">
        <v>149</v>
      </c>
      <c r="L13" s="21" t="s">
        <v>149</v>
      </c>
      <c r="M13" s="21" t="s">
        <v>149</v>
      </c>
    </row>
    <row r="14" ht="21.0" customHeight="true">
      <c r="A14" s="25" t="s">
        <v>16</v>
      </c>
      <c r="B14" s="25" t="s">
        <v>149</v>
      </c>
      <c r="C14" s="25" t="s">
        <v>149</v>
      </c>
      <c r="D14" s="79" t="s">
        <v>71</v>
      </c>
      <c r="E14" s="21" t="s">
        <v>149</v>
      </c>
      <c r="F14" s="21" t="s">
        <v>149</v>
      </c>
      <c r="G14" s="21" t="s">
        <v>149</v>
      </c>
      <c r="H14" s="21" t="s">
        <v>149</v>
      </c>
      <c r="I14" s="21" t="s">
        <v>149</v>
      </c>
      <c r="J14" s="21" t="s">
        <v>149</v>
      </c>
      <c r="K14" s="21" t="s">
        <v>149</v>
      </c>
      <c r="L14" s="21" t="s">
        <v>149</v>
      </c>
      <c r="M14" s="21" t="s">
        <v>149</v>
      </c>
    </row>
    <row r="15" ht="21.0" customHeight="true">
      <c r="A15" s="22" t="s">
        <v>17</v>
      </c>
      <c r="B15" s="23" t="s">
        <v>149</v>
      </c>
      <c r="C15" s="23" t="s">
        <v>149</v>
      </c>
      <c r="D15" s="23" t="s">
        <v>149</v>
      </c>
      <c r="E15" s="23" t="s">
        <v>149</v>
      </c>
      <c r="F15" s="23" t="s">
        <v>149</v>
      </c>
      <c r="G15" s="23" t="s">
        <v>149</v>
      </c>
      <c r="H15" s="23" t="s">
        <v>149</v>
      </c>
      <c r="I15" s="23" t="s">
        <v>149</v>
      </c>
      <c r="J15" s="23" t="s">
        <v>149</v>
      </c>
      <c r="K15" s="23" t="s">
        <v>149</v>
      </c>
      <c r="L15" s="23" t="s">
        <v>149</v>
      </c>
      <c r="M15" s="24" t="s">
        <v>149</v>
      </c>
    </row>
    <row r="16" ht="21.0" customHeight="true">
      <c r="A16" s="26" t="s">
        <v>149</v>
      </c>
      <c r="B16" s="27" t="s">
        <v>149</v>
      </c>
      <c r="C16" s="28" t="s">
        <v>149</v>
      </c>
      <c r="D16" s="79" t="s">
        <v>69</v>
      </c>
      <c r="E16" s="79" t="s">
        <v>72</v>
      </c>
      <c r="F16" s="79" t="s">
        <v>74</v>
      </c>
      <c r="G16" s="79" t="s">
        <v>77</v>
      </c>
      <c r="H16" s="79" t="s">
        <v>80</v>
      </c>
      <c r="I16" s="79" t="s">
        <v>83</v>
      </c>
      <c r="J16" s="79" t="s">
        <v>86</v>
      </c>
      <c r="K16" s="79" t="s">
        <v>89</v>
      </c>
      <c r="L16" s="79" t="s">
        <v>92</v>
      </c>
      <c r="M16" s="5" t="s">
        <v>149</v>
      </c>
    </row>
    <row r="17" ht="21.0" customHeight="true">
      <c r="A17" s="22" t="s">
        <v>44</v>
      </c>
      <c r="B17" s="23" t="s">
        <v>149</v>
      </c>
      <c r="C17" s="24" t="s">
        <v>149</v>
      </c>
      <c r="D17" s="79" t="s">
        <v>71</v>
      </c>
      <c r="E17" s="79" t="s">
        <v>71</v>
      </c>
      <c r="F17" s="79" t="s">
        <v>71</v>
      </c>
      <c r="G17" s="79" t="s">
        <v>605</v>
      </c>
      <c r="H17" s="79" t="s">
        <v>605</v>
      </c>
      <c r="I17" s="79" t="s">
        <v>71</v>
      </c>
      <c r="J17" s="79" t="s">
        <v>71</v>
      </c>
      <c r="K17" s="79" t="s">
        <v>71</v>
      </c>
      <c r="L17" s="79" t="s">
        <v>71</v>
      </c>
      <c r="M17" s="21" t="s">
        <v>149</v>
      </c>
    </row>
    <row r="18" ht="21.0" customHeight="true">
      <c r="A18" s="22" t="s">
        <v>45</v>
      </c>
      <c r="B18" s="23" t="s">
        <v>149</v>
      </c>
      <c r="C18" s="24" t="s">
        <v>149</v>
      </c>
      <c r="D18" s="79" t="s">
        <v>71</v>
      </c>
      <c r="E18" s="79" t="s">
        <v>71</v>
      </c>
      <c r="F18" s="79" t="s">
        <v>71</v>
      </c>
      <c r="G18" s="79" t="s">
        <v>71</v>
      </c>
      <c r="H18" s="79" t="s">
        <v>71</v>
      </c>
      <c r="I18" s="79" t="s">
        <v>71</v>
      </c>
      <c r="J18" s="79" t="s">
        <v>71</v>
      </c>
      <c r="K18" s="79" t="s">
        <v>71</v>
      </c>
      <c r="L18" s="79" t="s">
        <v>71</v>
      </c>
      <c r="M18" s="21" t="s">
        <v>149</v>
      </c>
    </row>
    <row r="19" ht="21.0" customHeight="true">
      <c r="A19" s="25" t="s">
        <v>18</v>
      </c>
      <c r="B19" s="25" t="s">
        <v>149</v>
      </c>
      <c r="C19" s="25" t="s">
        <v>149</v>
      </c>
      <c r="D19" s="79" t="s">
        <v>610</v>
      </c>
      <c r="E19" s="21" t="s">
        <v>149</v>
      </c>
      <c r="F19" s="21" t="s">
        <v>149</v>
      </c>
      <c r="G19" s="21" t="s">
        <v>149</v>
      </c>
      <c r="H19" s="21" t="s">
        <v>149</v>
      </c>
      <c r="I19" s="21" t="s">
        <v>149</v>
      </c>
      <c r="J19" s="21" t="s">
        <v>149</v>
      </c>
      <c r="K19" s="21" t="s">
        <v>149</v>
      </c>
      <c r="L19" s="21" t="s">
        <v>149</v>
      </c>
      <c r="M19" s="21" t="s">
        <v>149</v>
      </c>
    </row>
    <row r="20" ht="21.0" customHeight="true">
      <c r="A20" s="22" t="s">
        <v>19</v>
      </c>
      <c r="B20" s="23" t="s">
        <v>149</v>
      </c>
      <c r="C20" s="23" t="s">
        <v>149</v>
      </c>
      <c r="D20" s="23" t="s">
        <v>149</v>
      </c>
      <c r="E20" s="23" t="s">
        <v>149</v>
      </c>
      <c r="F20" s="23" t="s">
        <v>149</v>
      </c>
      <c r="G20" s="23" t="s">
        <v>149</v>
      </c>
      <c r="H20" s="23" t="s">
        <v>149</v>
      </c>
      <c r="I20" s="23" t="s">
        <v>149</v>
      </c>
      <c r="J20" s="23" t="s">
        <v>149</v>
      </c>
      <c r="K20" s="23" t="s">
        <v>149</v>
      </c>
      <c r="L20" s="23" t="s">
        <v>149</v>
      </c>
      <c r="M20" s="24" t="s">
        <v>149</v>
      </c>
    </row>
    <row r="21" ht="21.0" customHeight="true">
      <c r="A21" s="79" t="s">
        <v>94</v>
      </c>
      <c r="B21" s="79" t="s">
        <v>71</v>
      </c>
      <c r="C21" s="79" t="s">
        <v>95</v>
      </c>
      <c r="D21" s="79" t="s">
        <v>71</v>
      </c>
      <c r="E21" s="79" t="s">
        <v>96</v>
      </c>
      <c r="F21" s="79" t="s">
        <v>71</v>
      </c>
      <c r="G21" s="79" t="s">
        <v>72</v>
      </c>
      <c r="H21" s="79" t="s">
        <v>71</v>
      </c>
      <c r="I21" s="79" t="s">
        <v>74</v>
      </c>
      <c r="J21" s="79" t="s">
        <v>71</v>
      </c>
      <c r="K21" s="79" t="s">
        <v>77</v>
      </c>
      <c r="L21" s="79" t="s">
        <v>71</v>
      </c>
      <c r="M21" s="21" t="s">
        <v>149</v>
      </c>
    </row>
    <row r="22" ht="21.0" customHeight="true">
      <c r="A22" s="79" t="s">
        <v>80</v>
      </c>
      <c r="B22" s="79" t="s">
        <v>71</v>
      </c>
      <c r="C22" s="79" t="s">
        <v>83</v>
      </c>
      <c r="D22" s="79" t="s">
        <v>615</v>
      </c>
      <c r="E22" s="79" t="s">
        <v>86</v>
      </c>
      <c r="F22" s="79" t="s">
        <v>615</v>
      </c>
      <c r="G22" s="79" t="s">
        <v>89</v>
      </c>
      <c r="H22" s="79" t="s">
        <v>615</v>
      </c>
      <c r="I22" s="79" t="s">
        <v>102</v>
      </c>
      <c r="J22" s="79" t="s">
        <v>615</v>
      </c>
      <c r="K22" s="79" t="s">
        <v>104</v>
      </c>
      <c r="L22" s="79" t="s">
        <v>615</v>
      </c>
      <c r="M22" s="21" t="s">
        <v>149</v>
      </c>
    </row>
    <row r="23" ht="21.0" customHeight="true">
      <c r="A23" s="79" t="s">
        <v>106</v>
      </c>
      <c r="B23" s="79" t="s">
        <v>615</v>
      </c>
      <c r="C23" s="79" t="s">
        <v>108</v>
      </c>
      <c r="D23" s="79" t="s">
        <v>615</v>
      </c>
      <c r="E23" s="79" t="s">
        <v>110</v>
      </c>
      <c r="F23" s="79" t="s">
        <v>615</v>
      </c>
      <c r="G23" s="79" t="s">
        <v>112</v>
      </c>
      <c r="H23" s="79" t="s">
        <v>615</v>
      </c>
      <c r="I23" s="79" t="s">
        <v>114</v>
      </c>
      <c r="J23" s="79" t="s">
        <v>615</v>
      </c>
      <c r="K23" s="79" t="s">
        <v>116</v>
      </c>
      <c r="L23" s="79" t="s">
        <v>615</v>
      </c>
      <c r="M23" s="21" t="s">
        <v>149</v>
      </c>
    </row>
    <row r="24" ht="21.0" customHeight="true">
      <c r="A24" s="79" t="s">
        <v>118</v>
      </c>
      <c r="B24" s="79" t="s">
        <v>615</v>
      </c>
      <c r="C24" s="79" t="s">
        <v>120</v>
      </c>
      <c r="D24" s="79" t="s">
        <v>615</v>
      </c>
      <c r="E24" s="79" t="s">
        <v>122</v>
      </c>
      <c r="F24" s="79" t="s">
        <v>615</v>
      </c>
      <c r="G24" s="79" t="s">
        <v>124</v>
      </c>
      <c r="H24" s="79" t="s">
        <v>615</v>
      </c>
      <c r="I24" s="79" t="s">
        <v>126</v>
      </c>
      <c r="J24" s="79" t="s">
        <v>615</v>
      </c>
      <c r="K24" s="79" t="s">
        <v>128</v>
      </c>
      <c r="L24" s="79" t="s">
        <v>615</v>
      </c>
      <c r="M24" s="21" t="s">
        <v>149</v>
      </c>
    </row>
    <row r="25" ht="21.0" customHeight="true">
      <c r="A25" s="79" t="s">
        <v>130</v>
      </c>
      <c r="B25" s="79" t="s">
        <v>615</v>
      </c>
      <c r="C25" s="79" t="s">
        <v>132</v>
      </c>
      <c r="D25" s="79" t="s">
        <v>615</v>
      </c>
      <c r="E25" s="79" t="s">
        <v>134</v>
      </c>
      <c r="F25" s="79" t="s">
        <v>615</v>
      </c>
      <c r="G25" s="79" t="s">
        <v>136</v>
      </c>
      <c r="H25" s="79" t="s">
        <v>71</v>
      </c>
      <c r="I25" s="79" t="s">
        <v>138</v>
      </c>
      <c r="J25" s="79" t="s">
        <v>71</v>
      </c>
      <c r="K25" s="79" t="s">
        <v>140</v>
      </c>
      <c r="L25" s="79" t="s">
        <v>71</v>
      </c>
      <c r="M25" s="21" t="s">
        <v>149</v>
      </c>
    </row>
    <row r="26" ht="21.0" customHeight="true">
      <c r="A26" s="79" t="s">
        <v>142</v>
      </c>
      <c r="B26" s="79" t="s">
        <v>71</v>
      </c>
      <c r="C26" s="79" t="s">
        <v>144</v>
      </c>
      <c r="D26" s="79" t="s">
        <v>71</v>
      </c>
      <c r="E26" s="79" t="s">
        <v>145</v>
      </c>
      <c r="F26" s="79" t="s">
        <v>71</v>
      </c>
      <c r="G26" s="79" t="s">
        <v>146</v>
      </c>
      <c r="H26" s="79" t="s">
        <v>71</v>
      </c>
      <c r="I26" s="79" t="s">
        <v>147</v>
      </c>
      <c r="J26" s="79" t="s">
        <v>71</v>
      </c>
      <c r="K26" s="79" t="s">
        <v>148</v>
      </c>
      <c r="L26" s="79" t="s">
        <v>71</v>
      </c>
      <c r="M26" s="21" t="s">
        <v>149</v>
      </c>
    </row>
    <row r="27" ht="21.0" customHeight="true">
      <c r="A27" s="30" t="s">
        <v>149</v>
      </c>
      <c r="B27" s="31" t="s">
        <v>149</v>
      </c>
      <c r="C27" s="31" t="s">
        <v>149</v>
      </c>
      <c r="D27" s="31" t="s">
        <v>149</v>
      </c>
      <c r="E27" s="31" t="s">
        <v>149</v>
      </c>
      <c r="F27" s="25" t="s">
        <v>20</v>
      </c>
      <c r="G27" s="25" t="s">
        <v>149</v>
      </c>
      <c r="H27" s="25" t="s">
        <v>149</v>
      </c>
      <c r="I27" s="25" t="s">
        <v>149</v>
      </c>
      <c r="J27" s="25" t="s">
        <v>149</v>
      </c>
      <c r="K27" s="79" t="s">
        <v>611</v>
      </c>
      <c r="L27" s="33" t="s">
        <v>149</v>
      </c>
      <c r="M27" s="33" t="s">
        <v>149</v>
      </c>
    </row>
    <row r="28" ht="21.0" customHeight="true">
      <c r="A28" s="25" t="s">
        <v>21</v>
      </c>
      <c r="B28" s="25" t="s">
        <v>149</v>
      </c>
      <c r="C28" s="25" t="s">
        <v>149</v>
      </c>
      <c r="D28" s="79" t="s">
        <v>612</v>
      </c>
      <c r="E28" s="21" t="s">
        <v>149</v>
      </c>
      <c r="F28" s="25" t="s">
        <v>22</v>
      </c>
      <c r="G28" s="25" t="s">
        <v>149</v>
      </c>
      <c r="H28" s="25" t="s">
        <v>149</v>
      </c>
      <c r="I28" s="25" t="s">
        <v>149</v>
      </c>
      <c r="J28" s="25" t="s">
        <v>149</v>
      </c>
      <c r="K28" s="79" t="s">
        <v>60</v>
      </c>
      <c r="L28" s="33" t="s">
        <v>149</v>
      </c>
      <c r="M28" s="33" t="s">
        <v>149</v>
      </c>
    </row>
    <row r="29" ht="21.0" customHeight="true">
      <c r="A29" s="25" t="s">
        <v>23</v>
      </c>
      <c r="B29" s="25" t="s">
        <v>149</v>
      </c>
      <c r="C29" s="25" t="s">
        <v>149</v>
      </c>
      <c r="D29" s="79" t="s">
        <v>323</v>
      </c>
      <c r="E29" s="21" t="s">
        <v>149</v>
      </c>
      <c r="F29" s="25" t="s">
        <v>24</v>
      </c>
      <c r="G29" s="25" t="s">
        <v>149</v>
      </c>
      <c r="H29" s="25" t="s">
        <v>149</v>
      </c>
      <c r="I29" s="25" t="s">
        <v>149</v>
      </c>
      <c r="J29" s="25" t="s">
        <v>149</v>
      </c>
      <c r="K29" s="79" t="s">
        <v>613</v>
      </c>
      <c r="L29" s="33" t="s">
        <v>149</v>
      </c>
      <c r="M29" s="33" t="s">
        <v>149</v>
      </c>
    </row>
    <row r="30" ht="21.0" customHeight="true">
      <c r="A30" s="25" t="s">
        <v>25</v>
      </c>
      <c r="B30" s="25" t="s">
        <v>149</v>
      </c>
      <c r="C30" s="25" t="s">
        <v>149</v>
      </c>
      <c r="D30" s="79" t="s">
        <v>612</v>
      </c>
      <c r="E30" s="21" t="s">
        <v>149</v>
      </c>
      <c r="F30" s="25" t="s">
        <v>26</v>
      </c>
      <c r="G30" s="25" t="s">
        <v>149</v>
      </c>
      <c r="H30" s="25" t="s">
        <v>149</v>
      </c>
      <c r="I30" s="25" t="s">
        <v>149</v>
      </c>
      <c r="J30" s="25" t="s">
        <v>149</v>
      </c>
      <c r="K30" s="79" t="s">
        <v>60</v>
      </c>
      <c r="L30" s="33" t="s">
        <v>149</v>
      </c>
      <c r="M30" s="33" t="s">
        <v>149</v>
      </c>
    </row>
    <row r="31" ht="21.0" customHeight="true">
      <c r="A31" s="25" t="s">
        <v>27</v>
      </c>
      <c r="B31" s="25" t="s">
        <v>149</v>
      </c>
      <c r="C31" s="25" t="s">
        <v>149</v>
      </c>
      <c r="D31" s="79" t="s">
        <v>323</v>
      </c>
      <c r="E31" s="21" t="s">
        <v>149</v>
      </c>
      <c r="F31" s="25" t="s">
        <v>28</v>
      </c>
      <c r="G31" s="25" t="s">
        <v>149</v>
      </c>
      <c r="H31" s="25" t="s">
        <v>149</v>
      </c>
      <c r="I31" s="25" t="s">
        <v>149</v>
      </c>
      <c r="J31" s="25" t="s">
        <v>149</v>
      </c>
      <c r="K31" s="79" t="s">
        <v>613</v>
      </c>
      <c r="L31" s="33" t="s">
        <v>149</v>
      </c>
      <c r="M31" s="33" t="s">
        <v>149</v>
      </c>
    </row>
    <row r="32" ht="21.0" customHeight="true">
      <c r="A32" s="25" t="s">
        <v>46</v>
      </c>
      <c r="B32" s="25" t="s">
        <v>149</v>
      </c>
      <c r="C32" s="79" t="s">
        <v>614</v>
      </c>
      <c r="D32" s="5" t="s">
        <v>149</v>
      </c>
      <c r="E32" s="5" t="s">
        <v>149</v>
      </c>
      <c r="F32" s="5" t="s">
        <v>149</v>
      </c>
      <c r="G32" s="5" t="s">
        <v>149</v>
      </c>
      <c r="H32" s="5" t="s">
        <v>149</v>
      </c>
      <c r="I32" s="5" t="s">
        <v>149</v>
      </c>
      <c r="J32" s="5" t="s">
        <v>149</v>
      </c>
      <c r="K32" s="5" t="s">
        <v>149</v>
      </c>
      <c r="L32" s="5" t="s">
        <v>149</v>
      </c>
      <c r="M32" s="5" t="s">
        <v>149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24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149</v>
      </c>
      <c r="C1" s="2" t="s">
        <v>149</v>
      </c>
      <c r="D1" s="3" t="s">
        <v>149</v>
      </c>
      <c r="E1" s="3" t="s">
        <v>149</v>
      </c>
      <c r="F1" s="3" t="s">
        <v>149</v>
      </c>
      <c r="G1" s="3" t="s">
        <v>149</v>
      </c>
      <c r="H1" s="3" t="s">
        <v>149</v>
      </c>
      <c r="I1" s="3" t="s">
        <v>149</v>
      </c>
      <c r="J1" s="3" t="s">
        <v>149</v>
      </c>
      <c r="K1" s="3" t="s">
        <v>149</v>
      </c>
      <c r="L1" s="3" t="s">
        <v>149</v>
      </c>
      <c r="M1" s="3" t="s">
        <v>149</v>
      </c>
    </row>
    <row r="2" ht="21.0" customHeight="true">
      <c r="A2" s="4" t="s">
        <v>34</v>
      </c>
      <c r="B2" s="4" t="s">
        <v>149</v>
      </c>
      <c r="C2" s="4" t="s">
        <v>149</v>
      </c>
      <c r="D2" s="79" t="s">
        <v>616</v>
      </c>
      <c r="E2" s="5" t="s">
        <v>149</v>
      </c>
      <c r="F2" s="5" t="s">
        <v>149</v>
      </c>
      <c r="G2" s="5" t="s">
        <v>149</v>
      </c>
      <c r="H2" s="5" t="s">
        <v>149</v>
      </c>
      <c r="I2" s="5" t="s">
        <v>149</v>
      </c>
      <c r="J2" s="5" t="s">
        <v>149</v>
      </c>
      <c r="K2" s="5" t="s">
        <v>149</v>
      </c>
      <c r="L2" s="5" t="s">
        <v>149</v>
      </c>
      <c r="M2" s="5" t="s">
        <v>149</v>
      </c>
    </row>
    <row r="3" ht="21.0" customHeight="true">
      <c r="A3" s="6" t="s">
        <v>35</v>
      </c>
      <c r="B3" s="7" t="s">
        <v>149</v>
      </c>
      <c r="C3" s="8" t="s">
        <v>149</v>
      </c>
      <c r="D3" s="79" t="s">
        <v>151</v>
      </c>
      <c r="E3" s="9" t="s">
        <v>149</v>
      </c>
      <c r="F3" s="9" t="s">
        <v>149</v>
      </c>
      <c r="G3" s="9" t="s">
        <v>149</v>
      </c>
      <c r="H3" s="9" t="s">
        <v>149</v>
      </c>
      <c r="I3" s="9" t="s">
        <v>149</v>
      </c>
      <c r="J3" s="9" t="s">
        <v>149</v>
      </c>
      <c r="K3" s="9" t="s">
        <v>149</v>
      </c>
      <c r="L3" s="9" t="s">
        <v>149</v>
      </c>
      <c r="M3" s="9" t="s">
        <v>149</v>
      </c>
    </row>
    <row r="4" ht="21.0" customHeight="true">
      <c r="A4" s="6" t="s">
        <v>36</v>
      </c>
      <c r="B4" s="7" t="s">
        <v>149</v>
      </c>
      <c r="C4" s="8" t="s">
        <v>149</v>
      </c>
      <c r="D4" s="79" t="s">
        <v>270</v>
      </c>
      <c r="E4" s="9" t="s">
        <v>149</v>
      </c>
      <c r="F4" s="9" t="s">
        <v>149</v>
      </c>
      <c r="G4" s="9" t="s">
        <v>149</v>
      </c>
      <c r="H4" s="9" t="s">
        <v>149</v>
      </c>
      <c r="I4" s="9" t="s">
        <v>149</v>
      </c>
      <c r="J4" s="9" t="s">
        <v>149</v>
      </c>
      <c r="K4" s="9" t="s">
        <v>149</v>
      </c>
      <c r="L4" s="9" t="s">
        <v>149</v>
      </c>
      <c r="M4" s="9" t="s">
        <v>149</v>
      </c>
    </row>
    <row r="5" ht="21.0" customHeight="true">
      <c r="A5" s="6" t="s">
        <v>37</v>
      </c>
      <c r="B5" s="7" t="s">
        <v>149</v>
      </c>
      <c r="C5" s="8" t="s">
        <v>149</v>
      </c>
      <c r="D5" s="79" t="s">
        <v>617</v>
      </c>
      <c r="E5" s="10" t="s">
        <v>149</v>
      </c>
      <c r="F5" s="10" t="s">
        <v>149</v>
      </c>
      <c r="G5" s="10" t="s">
        <v>149</v>
      </c>
      <c r="H5" s="10" t="s">
        <v>149</v>
      </c>
      <c r="I5" s="10" t="s">
        <v>149</v>
      </c>
      <c r="J5" s="10" t="s">
        <v>149</v>
      </c>
      <c r="K5" s="10" t="s">
        <v>149</v>
      </c>
      <c r="L5" s="10" t="s">
        <v>149</v>
      </c>
      <c r="M5" s="10" t="s">
        <v>149</v>
      </c>
    </row>
    <row r="6" ht="21.0" customHeight="true">
      <c r="A6" s="11" t="s">
        <v>38</v>
      </c>
      <c r="B6" s="12" t="s">
        <v>149</v>
      </c>
      <c r="C6" s="13" t="s">
        <v>149</v>
      </c>
      <c r="D6" s="79" t="s">
        <v>71</v>
      </c>
      <c r="E6" s="14" t="s">
        <v>149</v>
      </c>
      <c r="F6" s="14" t="s">
        <v>149</v>
      </c>
      <c r="G6" s="14" t="s">
        <v>149</v>
      </c>
      <c r="H6" s="14" t="s">
        <v>149</v>
      </c>
      <c r="I6" s="14" t="s">
        <v>149</v>
      </c>
      <c r="J6" s="14" t="s">
        <v>149</v>
      </c>
      <c r="K6" s="14" t="s">
        <v>149</v>
      </c>
      <c r="L6" s="14" t="s">
        <v>149</v>
      </c>
      <c r="M6" s="14" t="s">
        <v>149</v>
      </c>
    </row>
    <row r="7" ht="21.0" customHeight="true">
      <c r="A7" s="15" t="s">
        <v>39</v>
      </c>
      <c r="B7" s="16" t="s">
        <v>149</v>
      </c>
      <c r="C7" s="17" t="s">
        <v>149</v>
      </c>
      <c r="D7" s="79" t="s">
        <v>618</v>
      </c>
      <c r="E7" s="18" t="s">
        <v>149</v>
      </c>
      <c r="F7" s="18" t="s">
        <v>149</v>
      </c>
      <c r="G7" s="18" t="s">
        <v>149</v>
      </c>
      <c r="H7" s="18" t="s">
        <v>149</v>
      </c>
      <c r="I7" s="18" t="s">
        <v>149</v>
      </c>
      <c r="J7" s="18" t="s">
        <v>149</v>
      </c>
      <c r="K7" s="18" t="s">
        <v>149</v>
      </c>
      <c r="L7" s="18" t="s">
        <v>149</v>
      </c>
      <c r="M7" s="18" t="s">
        <v>149</v>
      </c>
    </row>
    <row r="8" ht="21.0" customHeight="true">
      <c r="A8" s="15" t="s">
        <v>40</v>
      </c>
      <c r="B8" s="16" t="s">
        <v>149</v>
      </c>
      <c r="C8" s="17" t="s">
        <v>149</v>
      </c>
      <c r="D8" s="79" t="s">
        <v>229</v>
      </c>
      <c r="E8" s="5" t="s">
        <v>149</v>
      </c>
      <c r="F8" s="5" t="s">
        <v>149</v>
      </c>
      <c r="G8" s="5" t="s">
        <v>149</v>
      </c>
      <c r="H8" s="5" t="s">
        <v>149</v>
      </c>
      <c r="I8" s="5" t="s">
        <v>149</v>
      </c>
      <c r="J8" s="5" t="s">
        <v>149</v>
      </c>
      <c r="K8" s="5" t="s">
        <v>149</v>
      </c>
      <c r="L8" s="5" t="s">
        <v>149</v>
      </c>
      <c r="M8" s="5" t="s">
        <v>149</v>
      </c>
    </row>
    <row r="9" ht="21.0" customHeight="true">
      <c r="A9" s="15" t="s">
        <v>41</v>
      </c>
      <c r="B9" s="16" t="s">
        <v>149</v>
      </c>
      <c r="C9" s="17" t="s">
        <v>149</v>
      </c>
      <c r="D9" s="79" t="s">
        <v>156</v>
      </c>
      <c r="E9" s="19" t="s">
        <v>149</v>
      </c>
      <c r="F9" s="19" t="s">
        <v>149</v>
      </c>
      <c r="G9" s="19" t="s">
        <v>149</v>
      </c>
      <c r="H9" s="19" t="s">
        <v>149</v>
      </c>
      <c r="I9" s="19" t="s">
        <v>149</v>
      </c>
      <c r="J9" s="19" t="s">
        <v>149</v>
      </c>
      <c r="K9" s="19" t="s">
        <v>149</v>
      </c>
      <c r="L9" s="19" t="s">
        <v>149</v>
      </c>
      <c r="M9" s="19" t="s">
        <v>149</v>
      </c>
    </row>
    <row r="10" ht="21.0" customHeight="true">
      <c r="A10" s="20" t="s">
        <v>42</v>
      </c>
      <c r="B10" s="20" t="s">
        <v>149</v>
      </c>
      <c r="C10" s="20" t="s">
        <v>149</v>
      </c>
      <c r="D10" s="79" t="s">
        <v>157</v>
      </c>
      <c r="E10" s="19" t="s">
        <v>149</v>
      </c>
      <c r="F10" s="19" t="s">
        <v>149</v>
      </c>
      <c r="G10" s="19" t="s">
        <v>149</v>
      </c>
      <c r="H10" s="19" t="s">
        <v>149</v>
      </c>
      <c r="I10" s="19" t="s">
        <v>149</v>
      </c>
      <c r="J10" s="19" t="s">
        <v>149</v>
      </c>
      <c r="K10" s="19" t="s">
        <v>149</v>
      </c>
      <c r="L10" s="19" t="s">
        <v>149</v>
      </c>
      <c r="M10" s="19" t="s">
        <v>149</v>
      </c>
    </row>
    <row r="11" ht="21.0" customHeight="true">
      <c r="A11" s="4" t="s">
        <v>13</v>
      </c>
      <c r="B11" s="4" t="s">
        <v>149</v>
      </c>
      <c r="C11" s="4" t="s">
        <v>149</v>
      </c>
      <c r="D11" s="79" t="s">
        <v>619</v>
      </c>
      <c r="E11" s="21" t="s">
        <v>149</v>
      </c>
      <c r="F11" s="21" t="s">
        <v>149</v>
      </c>
      <c r="G11" s="21" t="s">
        <v>149</v>
      </c>
      <c r="H11" s="21" t="s">
        <v>149</v>
      </c>
      <c r="I11" s="21" t="s">
        <v>149</v>
      </c>
      <c r="J11" s="21" t="s">
        <v>149</v>
      </c>
      <c r="K11" s="21" t="s">
        <v>149</v>
      </c>
      <c r="L11" s="21" t="s">
        <v>149</v>
      </c>
      <c r="M11" s="21" t="s">
        <v>149</v>
      </c>
    </row>
    <row r="12" ht="21.0" customHeight="true">
      <c r="A12" s="22" t="s">
        <v>43</v>
      </c>
      <c r="B12" s="23" t="s">
        <v>149</v>
      </c>
      <c r="C12" s="24" t="s">
        <v>149</v>
      </c>
      <c r="D12" s="79" t="s">
        <v>620</v>
      </c>
      <c r="E12" s="21" t="s">
        <v>149</v>
      </c>
      <c r="F12" s="21" t="s">
        <v>149</v>
      </c>
      <c r="G12" s="21" t="s">
        <v>149</v>
      </c>
      <c r="H12" s="21" t="s">
        <v>149</v>
      </c>
      <c r="I12" s="21" t="s">
        <v>149</v>
      </c>
      <c r="J12" s="21" t="s">
        <v>149</v>
      </c>
      <c r="K12" s="21" t="s">
        <v>149</v>
      </c>
      <c r="L12" s="21" t="s">
        <v>149</v>
      </c>
      <c r="M12" s="21" t="s">
        <v>149</v>
      </c>
    </row>
    <row r="13" ht="21.0" customHeight="true">
      <c r="A13" s="25" t="s">
        <v>15</v>
      </c>
      <c r="B13" s="25" t="s">
        <v>149</v>
      </c>
      <c r="C13" s="25" t="s">
        <v>149</v>
      </c>
      <c r="D13" s="79" t="s">
        <v>617</v>
      </c>
      <c r="E13" s="21" t="s">
        <v>149</v>
      </c>
      <c r="F13" s="21" t="s">
        <v>149</v>
      </c>
      <c r="G13" s="21" t="s">
        <v>149</v>
      </c>
      <c r="H13" s="21" t="s">
        <v>149</v>
      </c>
      <c r="I13" s="21" t="s">
        <v>149</v>
      </c>
      <c r="J13" s="21" t="s">
        <v>149</v>
      </c>
      <c r="K13" s="21" t="s">
        <v>149</v>
      </c>
      <c r="L13" s="21" t="s">
        <v>149</v>
      </c>
      <c r="M13" s="21" t="s">
        <v>149</v>
      </c>
    </row>
    <row r="14" ht="21.0" customHeight="true">
      <c r="A14" s="25" t="s">
        <v>16</v>
      </c>
      <c r="B14" s="25" t="s">
        <v>149</v>
      </c>
      <c r="C14" s="25" t="s">
        <v>149</v>
      </c>
      <c r="D14" s="79" t="s">
        <v>71</v>
      </c>
      <c r="E14" s="21" t="s">
        <v>149</v>
      </c>
      <c r="F14" s="21" t="s">
        <v>149</v>
      </c>
      <c r="G14" s="21" t="s">
        <v>149</v>
      </c>
      <c r="H14" s="21" t="s">
        <v>149</v>
      </c>
      <c r="I14" s="21" t="s">
        <v>149</v>
      </c>
      <c r="J14" s="21" t="s">
        <v>149</v>
      </c>
      <c r="K14" s="21" t="s">
        <v>149</v>
      </c>
      <c r="L14" s="21" t="s">
        <v>149</v>
      </c>
      <c r="M14" s="21" t="s">
        <v>149</v>
      </c>
    </row>
    <row r="15" ht="21.0" customHeight="true">
      <c r="A15" s="22" t="s">
        <v>17</v>
      </c>
      <c r="B15" s="23" t="s">
        <v>149</v>
      </c>
      <c r="C15" s="23" t="s">
        <v>149</v>
      </c>
      <c r="D15" s="23" t="s">
        <v>149</v>
      </c>
      <c r="E15" s="23" t="s">
        <v>149</v>
      </c>
      <c r="F15" s="23" t="s">
        <v>149</v>
      </c>
      <c r="G15" s="23" t="s">
        <v>149</v>
      </c>
      <c r="H15" s="23" t="s">
        <v>149</v>
      </c>
      <c r="I15" s="23" t="s">
        <v>149</v>
      </c>
      <c r="J15" s="23" t="s">
        <v>149</v>
      </c>
      <c r="K15" s="23" t="s">
        <v>149</v>
      </c>
      <c r="L15" s="23" t="s">
        <v>149</v>
      </c>
      <c r="M15" s="24" t="s">
        <v>149</v>
      </c>
    </row>
    <row r="16" ht="21.0" customHeight="true">
      <c r="A16" s="26" t="s">
        <v>149</v>
      </c>
      <c r="B16" s="27" t="s">
        <v>149</v>
      </c>
      <c r="C16" s="28" t="s">
        <v>149</v>
      </c>
      <c r="D16" s="79" t="s">
        <v>69</v>
      </c>
      <c r="E16" s="79" t="s">
        <v>72</v>
      </c>
      <c r="F16" s="79" t="s">
        <v>74</v>
      </c>
      <c r="G16" s="79" t="s">
        <v>77</v>
      </c>
      <c r="H16" s="79" t="s">
        <v>80</v>
      </c>
      <c r="I16" s="79" t="s">
        <v>83</v>
      </c>
      <c r="J16" s="79" t="s">
        <v>86</v>
      </c>
      <c r="K16" s="79" t="s">
        <v>89</v>
      </c>
      <c r="L16" s="79" t="s">
        <v>92</v>
      </c>
      <c r="M16" s="5" t="s">
        <v>149</v>
      </c>
    </row>
    <row r="17" ht="21.0" customHeight="true">
      <c r="A17" s="22" t="s">
        <v>44</v>
      </c>
      <c r="B17" s="23" t="s">
        <v>149</v>
      </c>
      <c r="C17" s="24" t="s">
        <v>149</v>
      </c>
      <c r="D17" s="79" t="s">
        <v>71</v>
      </c>
      <c r="E17" s="79" t="s">
        <v>71</v>
      </c>
      <c r="F17" s="79" t="s">
        <v>71</v>
      </c>
      <c r="G17" s="79" t="s">
        <v>617</v>
      </c>
      <c r="H17" s="79" t="s">
        <v>71</v>
      </c>
      <c r="I17" s="79" t="s">
        <v>71</v>
      </c>
      <c r="J17" s="79" t="s">
        <v>71</v>
      </c>
      <c r="K17" s="79" t="s">
        <v>71</v>
      </c>
      <c r="L17" s="79" t="s">
        <v>71</v>
      </c>
      <c r="M17" s="21" t="s">
        <v>149</v>
      </c>
    </row>
    <row r="18" ht="21.0" customHeight="true">
      <c r="A18" s="22" t="s">
        <v>45</v>
      </c>
      <c r="B18" s="23" t="s">
        <v>149</v>
      </c>
      <c r="C18" s="24" t="s">
        <v>149</v>
      </c>
      <c r="D18" s="79" t="s">
        <v>71</v>
      </c>
      <c r="E18" s="79" t="s">
        <v>71</v>
      </c>
      <c r="F18" s="79" t="s">
        <v>71</v>
      </c>
      <c r="G18" s="79" t="s">
        <v>71</v>
      </c>
      <c r="H18" s="79" t="s">
        <v>71</v>
      </c>
      <c r="I18" s="79" t="s">
        <v>71</v>
      </c>
      <c r="J18" s="79" t="s">
        <v>71</v>
      </c>
      <c r="K18" s="79" t="s">
        <v>71</v>
      </c>
      <c r="L18" s="79" t="s">
        <v>71</v>
      </c>
      <c r="M18" s="21" t="s">
        <v>149</v>
      </c>
    </row>
    <row r="19" ht="21.0" customHeight="true">
      <c r="A19" s="25" t="s">
        <v>18</v>
      </c>
      <c r="B19" s="25" t="s">
        <v>149</v>
      </c>
      <c r="C19" s="25" t="s">
        <v>149</v>
      </c>
      <c r="D19" s="79" t="s">
        <v>621</v>
      </c>
      <c r="E19" s="21" t="s">
        <v>149</v>
      </c>
      <c r="F19" s="21" t="s">
        <v>149</v>
      </c>
      <c r="G19" s="21" t="s">
        <v>149</v>
      </c>
      <c r="H19" s="21" t="s">
        <v>149</v>
      </c>
      <c r="I19" s="21" t="s">
        <v>149</v>
      </c>
      <c r="J19" s="21" t="s">
        <v>149</v>
      </c>
      <c r="K19" s="21" t="s">
        <v>149</v>
      </c>
      <c r="L19" s="21" t="s">
        <v>149</v>
      </c>
      <c r="M19" s="21" t="s">
        <v>149</v>
      </c>
    </row>
    <row r="20" ht="21.0" customHeight="true">
      <c r="A20" s="22" t="s">
        <v>19</v>
      </c>
      <c r="B20" s="23" t="s">
        <v>149</v>
      </c>
      <c r="C20" s="23" t="s">
        <v>149</v>
      </c>
      <c r="D20" s="23" t="s">
        <v>149</v>
      </c>
      <c r="E20" s="23" t="s">
        <v>149</v>
      </c>
      <c r="F20" s="23" t="s">
        <v>149</v>
      </c>
      <c r="G20" s="23" t="s">
        <v>149</v>
      </c>
      <c r="H20" s="23" t="s">
        <v>149</v>
      </c>
      <c r="I20" s="23" t="s">
        <v>149</v>
      </c>
      <c r="J20" s="23" t="s">
        <v>149</v>
      </c>
      <c r="K20" s="23" t="s">
        <v>149</v>
      </c>
      <c r="L20" s="23" t="s">
        <v>149</v>
      </c>
      <c r="M20" s="24" t="s">
        <v>149</v>
      </c>
    </row>
    <row r="21" ht="21.0" customHeight="true">
      <c r="A21" s="79" t="s">
        <v>94</v>
      </c>
      <c r="B21" s="79" t="s">
        <v>71</v>
      </c>
      <c r="C21" s="79" t="s">
        <v>95</v>
      </c>
      <c r="D21" s="79" t="s">
        <v>71</v>
      </c>
      <c r="E21" s="79" t="s">
        <v>96</v>
      </c>
      <c r="F21" s="79" t="s">
        <v>71</v>
      </c>
      <c r="G21" s="79" t="s">
        <v>72</v>
      </c>
      <c r="H21" s="79" t="s">
        <v>71</v>
      </c>
      <c r="I21" s="79" t="s">
        <v>74</v>
      </c>
      <c r="J21" s="79" t="s">
        <v>71</v>
      </c>
      <c r="K21" s="79" t="s">
        <v>77</v>
      </c>
      <c r="L21" s="79" t="s">
        <v>71</v>
      </c>
      <c r="M21" s="21" t="s">
        <v>149</v>
      </c>
    </row>
    <row r="22" ht="21.0" customHeight="true">
      <c r="A22" s="79" t="s">
        <v>80</v>
      </c>
      <c r="B22" s="79" t="s">
        <v>626</v>
      </c>
      <c r="C22" s="79" t="s">
        <v>83</v>
      </c>
      <c r="D22" s="79" t="s">
        <v>627</v>
      </c>
      <c r="E22" s="79" t="s">
        <v>86</v>
      </c>
      <c r="F22" s="79" t="s">
        <v>627</v>
      </c>
      <c r="G22" s="79" t="s">
        <v>89</v>
      </c>
      <c r="H22" s="79" t="s">
        <v>627</v>
      </c>
      <c r="I22" s="79" t="s">
        <v>102</v>
      </c>
      <c r="J22" s="79" t="s">
        <v>627</v>
      </c>
      <c r="K22" s="79" t="s">
        <v>104</v>
      </c>
      <c r="L22" s="79" t="s">
        <v>627</v>
      </c>
      <c r="M22" s="21" t="s">
        <v>149</v>
      </c>
    </row>
    <row r="23" ht="21.0" customHeight="true">
      <c r="A23" s="79" t="s">
        <v>106</v>
      </c>
      <c r="B23" s="79" t="s">
        <v>627</v>
      </c>
      <c r="C23" s="79" t="s">
        <v>108</v>
      </c>
      <c r="D23" s="79" t="s">
        <v>627</v>
      </c>
      <c r="E23" s="79" t="s">
        <v>110</v>
      </c>
      <c r="F23" s="79" t="s">
        <v>627</v>
      </c>
      <c r="G23" s="79" t="s">
        <v>112</v>
      </c>
      <c r="H23" s="79" t="s">
        <v>627</v>
      </c>
      <c r="I23" s="79" t="s">
        <v>114</v>
      </c>
      <c r="J23" s="79" t="s">
        <v>627</v>
      </c>
      <c r="K23" s="79" t="s">
        <v>116</v>
      </c>
      <c r="L23" s="79" t="s">
        <v>627</v>
      </c>
      <c r="M23" s="21" t="s">
        <v>149</v>
      </c>
    </row>
    <row r="24" ht="21.0" customHeight="true">
      <c r="A24" s="79" t="s">
        <v>118</v>
      </c>
      <c r="B24" s="79" t="s">
        <v>627</v>
      </c>
      <c r="C24" s="79" t="s">
        <v>120</v>
      </c>
      <c r="D24" s="79" t="s">
        <v>627</v>
      </c>
      <c r="E24" s="79" t="s">
        <v>122</v>
      </c>
      <c r="F24" s="79" t="s">
        <v>627</v>
      </c>
      <c r="G24" s="79" t="s">
        <v>124</v>
      </c>
      <c r="H24" s="79" t="s">
        <v>627</v>
      </c>
      <c r="I24" s="79" t="s">
        <v>126</v>
      </c>
      <c r="J24" s="79" t="s">
        <v>627</v>
      </c>
      <c r="K24" s="79" t="s">
        <v>128</v>
      </c>
      <c r="L24" s="79" t="s">
        <v>627</v>
      </c>
      <c r="M24" s="21" t="s">
        <v>149</v>
      </c>
    </row>
    <row r="25" ht="21.0" customHeight="true">
      <c r="A25" s="79" t="s">
        <v>130</v>
      </c>
      <c r="B25" s="79" t="s">
        <v>627</v>
      </c>
      <c r="C25" s="79" t="s">
        <v>132</v>
      </c>
      <c r="D25" s="79" t="s">
        <v>626</v>
      </c>
      <c r="E25" s="79" t="s">
        <v>134</v>
      </c>
      <c r="F25" s="79" t="s">
        <v>71</v>
      </c>
      <c r="G25" s="79" t="s">
        <v>136</v>
      </c>
      <c r="H25" s="79" t="s">
        <v>71</v>
      </c>
      <c r="I25" s="79" t="s">
        <v>138</v>
      </c>
      <c r="J25" s="79" t="s">
        <v>71</v>
      </c>
      <c r="K25" s="79" t="s">
        <v>140</v>
      </c>
      <c r="L25" s="79" t="s">
        <v>71</v>
      </c>
      <c r="M25" s="21" t="s">
        <v>149</v>
      </c>
    </row>
    <row r="26" ht="21.0" customHeight="true">
      <c r="A26" s="79" t="s">
        <v>142</v>
      </c>
      <c r="B26" s="79" t="s">
        <v>71</v>
      </c>
      <c r="C26" s="79" t="s">
        <v>144</v>
      </c>
      <c r="D26" s="79" t="s">
        <v>71</v>
      </c>
      <c r="E26" s="79" t="s">
        <v>145</v>
      </c>
      <c r="F26" s="79" t="s">
        <v>71</v>
      </c>
      <c r="G26" s="79" t="s">
        <v>146</v>
      </c>
      <c r="H26" s="79" t="s">
        <v>71</v>
      </c>
      <c r="I26" s="79" t="s">
        <v>147</v>
      </c>
      <c r="J26" s="79" t="s">
        <v>71</v>
      </c>
      <c r="K26" s="79" t="s">
        <v>148</v>
      </c>
      <c r="L26" s="79" t="s">
        <v>71</v>
      </c>
      <c r="M26" s="21" t="s">
        <v>149</v>
      </c>
    </row>
    <row r="27" ht="21.0" customHeight="true">
      <c r="A27" s="30" t="s">
        <v>149</v>
      </c>
      <c r="B27" s="31" t="s">
        <v>149</v>
      </c>
      <c r="C27" s="31" t="s">
        <v>149</v>
      </c>
      <c r="D27" s="31" t="s">
        <v>149</v>
      </c>
      <c r="E27" s="31" t="s">
        <v>149</v>
      </c>
      <c r="F27" s="25" t="s">
        <v>20</v>
      </c>
      <c r="G27" s="25" t="s">
        <v>149</v>
      </c>
      <c r="H27" s="25" t="s">
        <v>149</v>
      </c>
      <c r="I27" s="25" t="s">
        <v>149</v>
      </c>
      <c r="J27" s="25" t="s">
        <v>149</v>
      </c>
      <c r="K27" s="79" t="s">
        <v>622</v>
      </c>
      <c r="L27" s="33" t="s">
        <v>149</v>
      </c>
      <c r="M27" s="33" t="s">
        <v>149</v>
      </c>
    </row>
    <row r="28" ht="21.0" customHeight="true">
      <c r="A28" s="25" t="s">
        <v>21</v>
      </c>
      <c r="B28" s="25" t="s">
        <v>149</v>
      </c>
      <c r="C28" s="25" t="s">
        <v>149</v>
      </c>
      <c r="D28" s="79" t="s">
        <v>623</v>
      </c>
      <c r="E28" s="21" t="s">
        <v>149</v>
      </c>
      <c r="F28" s="25" t="s">
        <v>22</v>
      </c>
      <c r="G28" s="25" t="s">
        <v>149</v>
      </c>
      <c r="H28" s="25" t="s">
        <v>149</v>
      </c>
      <c r="I28" s="25" t="s">
        <v>149</v>
      </c>
      <c r="J28" s="25" t="s">
        <v>149</v>
      </c>
      <c r="K28" s="79" t="s">
        <v>184</v>
      </c>
      <c r="L28" s="33" t="s">
        <v>149</v>
      </c>
      <c r="M28" s="33" t="s">
        <v>149</v>
      </c>
    </row>
    <row r="29" ht="21.0" customHeight="true">
      <c r="A29" s="25" t="s">
        <v>23</v>
      </c>
      <c r="B29" s="25" t="s">
        <v>149</v>
      </c>
      <c r="C29" s="25" t="s">
        <v>149</v>
      </c>
      <c r="D29" s="79" t="s">
        <v>617</v>
      </c>
      <c r="E29" s="21" t="s">
        <v>149</v>
      </c>
      <c r="F29" s="25" t="s">
        <v>24</v>
      </c>
      <c r="G29" s="25" t="s">
        <v>149</v>
      </c>
      <c r="H29" s="25" t="s">
        <v>149</v>
      </c>
      <c r="I29" s="25" t="s">
        <v>149</v>
      </c>
      <c r="J29" s="25" t="s">
        <v>149</v>
      </c>
      <c r="K29" s="79" t="s">
        <v>624</v>
      </c>
      <c r="L29" s="33" t="s">
        <v>149</v>
      </c>
      <c r="M29" s="33" t="s">
        <v>149</v>
      </c>
    </row>
    <row r="30" ht="21.0" customHeight="true">
      <c r="A30" s="25" t="s">
        <v>25</v>
      </c>
      <c r="B30" s="25" t="s">
        <v>149</v>
      </c>
      <c r="C30" s="25" t="s">
        <v>149</v>
      </c>
      <c r="D30" s="79" t="s">
        <v>623</v>
      </c>
      <c r="E30" s="21" t="s">
        <v>149</v>
      </c>
      <c r="F30" s="25" t="s">
        <v>26</v>
      </c>
      <c r="G30" s="25" t="s">
        <v>149</v>
      </c>
      <c r="H30" s="25" t="s">
        <v>149</v>
      </c>
      <c r="I30" s="25" t="s">
        <v>149</v>
      </c>
      <c r="J30" s="25" t="s">
        <v>149</v>
      </c>
      <c r="K30" s="79" t="s">
        <v>184</v>
      </c>
      <c r="L30" s="33" t="s">
        <v>149</v>
      </c>
      <c r="M30" s="33" t="s">
        <v>149</v>
      </c>
    </row>
    <row r="31" ht="21.0" customHeight="true">
      <c r="A31" s="25" t="s">
        <v>27</v>
      </c>
      <c r="B31" s="25" t="s">
        <v>149</v>
      </c>
      <c r="C31" s="25" t="s">
        <v>149</v>
      </c>
      <c r="D31" s="79" t="s">
        <v>617</v>
      </c>
      <c r="E31" s="21" t="s">
        <v>149</v>
      </c>
      <c r="F31" s="25" t="s">
        <v>28</v>
      </c>
      <c r="G31" s="25" t="s">
        <v>149</v>
      </c>
      <c r="H31" s="25" t="s">
        <v>149</v>
      </c>
      <c r="I31" s="25" t="s">
        <v>149</v>
      </c>
      <c r="J31" s="25" t="s">
        <v>149</v>
      </c>
      <c r="K31" s="79" t="s">
        <v>624</v>
      </c>
      <c r="L31" s="33" t="s">
        <v>149</v>
      </c>
      <c r="M31" s="33" t="s">
        <v>149</v>
      </c>
    </row>
    <row r="32" ht="21.0" customHeight="true">
      <c r="A32" s="25" t="s">
        <v>46</v>
      </c>
      <c r="B32" s="25" t="s">
        <v>149</v>
      </c>
      <c r="C32" s="79" t="s">
        <v>625</v>
      </c>
      <c r="D32" s="5" t="s">
        <v>149</v>
      </c>
      <c r="E32" s="5" t="s">
        <v>149</v>
      </c>
      <c r="F32" s="5" t="s">
        <v>149</v>
      </c>
      <c r="G32" s="5" t="s">
        <v>149</v>
      </c>
      <c r="H32" s="5" t="s">
        <v>149</v>
      </c>
      <c r="I32" s="5" t="s">
        <v>149</v>
      </c>
      <c r="J32" s="5" t="s">
        <v>149</v>
      </c>
      <c r="K32" s="5" t="s">
        <v>149</v>
      </c>
      <c r="L32" s="5" t="s">
        <v>149</v>
      </c>
      <c r="M32" s="5" t="s">
        <v>149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25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149</v>
      </c>
      <c r="C1" s="2" t="s">
        <v>149</v>
      </c>
      <c r="D1" s="3" t="s">
        <v>149</v>
      </c>
      <c r="E1" s="3" t="s">
        <v>149</v>
      </c>
      <c r="F1" s="3" t="s">
        <v>149</v>
      </c>
      <c r="G1" s="3" t="s">
        <v>149</v>
      </c>
      <c r="H1" s="3" t="s">
        <v>149</v>
      </c>
      <c r="I1" s="3" t="s">
        <v>149</v>
      </c>
      <c r="J1" s="3" t="s">
        <v>149</v>
      </c>
      <c r="K1" s="3" t="s">
        <v>149</v>
      </c>
      <c r="L1" s="3" t="s">
        <v>149</v>
      </c>
      <c r="M1" s="3" t="s">
        <v>149</v>
      </c>
    </row>
    <row r="2" ht="21.0" customHeight="true">
      <c r="A2" s="4" t="s">
        <v>34</v>
      </c>
      <c r="B2" s="4" t="s">
        <v>149</v>
      </c>
      <c r="C2" s="4" t="s">
        <v>149</v>
      </c>
      <c r="D2" s="79" t="s">
        <v>628</v>
      </c>
      <c r="E2" s="5" t="s">
        <v>149</v>
      </c>
      <c r="F2" s="5" t="s">
        <v>149</v>
      </c>
      <c r="G2" s="5" t="s">
        <v>149</v>
      </c>
      <c r="H2" s="5" t="s">
        <v>149</v>
      </c>
      <c r="I2" s="5" t="s">
        <v>149</v>
      </c>
      <c r="J2" s="5" t="s">
        <v>149</v>
      </c>
      <c r="K2" s="5" t="s">
        <v>149</v>
      </c>
      <c r="L2" s="5" t="s">
        <v>149</v>
      </c>
      <c r="M2" s="5" t="s">
        <v>149</v>
      </c>
    </row>
    <row r="3" ht="21.0" customHeight="true">
      <c r="A3" s="6" t="s">
        <v>35</v>
      </c>
      <c r="B3" s="7" t="s">
        <v>149</v>
      </c>
      <c r="C3" s="8" t="s">
        <v>149</v>
      </c>
      <c r="D3" s="79" t="s">
        <v>254</v>
      </c>
      <c r="E3" s="9" t="s">
        <v>149</v>
      </c>
      <c r="F3" s="9" t="s">
        <v>149</v>
      </c>
      <c r="G3" s="9" t="s">
        <v>149</v>
      </c>
      <c r="H3" s="9" t="s">
        <v>149</v>
      </c>
      <c r="I3" s="9" t="s">
        <v>149</v>
      </c>
      <c r="J3" s="9" t="s">
        <v>149</v>
      </c>
      <c r="K3" s="9" t="s">
        <v>149</v>
      </c>
      <c r="L3" s="9" t="s">
        <v>149</v>
      </c>
      <c r="M3" s="9" t="s">
        <v>149</v>
      </c>
    </row>
    <row r="4" ht="21.0" customHeight="true">
      <c r="A4" s="6" t="s">
        <v>36</v>
      </c>
      <c r="B4" s="7" t="s">
        <v>149</v>
      </c>
      <c r="C4" s="8" t="s">
        <v>149</v>
      </c>
      <c r="D4" s="79" t="s">
        <v>255</v>
      </c>
      <c r="E4" s="9" t="s">
        <v>149</v>
      </c>
      <c r="F4" s="9" t="s">
        <v>149</v>
      </c>
      <c r="G4" s="9" t="s">
        <v>149</v>
      </c>
      <c r="H4" s="9" t="s">
        <v>149</v>
      </c>
      <c r="I4" s="9" t="s">
        <v>149</v>
      </c>
      <c r="J4" s="9" t="s">
        <v>149</v>
      </c>
      <c r="K4" s="9" t="s">
        <v>149</v>
      </c>
      <c r="L4" s="9" t="s">
        <v>149</v>
      </c>
      <c r="M4" s="9" t="s">
        <v>149</v>
      </c>
    </row>
    <row r="5" ht="21.0" customHeight="true">
      <c r="A5" s="6" t="s">
        <v>37</v>
      </c>
      <c r="B5" s="7" t="s">
        <v>149</v>
      </c>
      <c r="C5" s="8" t="s">
        <v>149</v>
      </c>
      <c r="D5" s="79" t="s">
        <v>629</v>
      </c>
      <c r="E5" s="10" t="s">
        <v>149</v>
      </c>
      <c r="F5" s="10" t="s">
        <v>149</v>
      </c>
      <c r="G5" s="10" t="s">
        <v>149</v>
      </c>
      <c r="H5" s="10" t="s">
        <v>149</v>
      </c>
      <c r="I5" s="10" t="s">
        <v>149</v>
      </c>
      <c r="J5" s="10" t="s">
        <v>149</v>
      </c>
      <c r="K5" s="10" t="s">
        <v>149</v>
      </c>
      <c r="L5" s="10" t="s">
        <v>149</v>
      </c>
      <c r="M5" s="10" t="s">
        <v>149</v>
      </c>
    </row>
    <row r="6" ht="21.0" customHeight="true">
      <c r="A6" s="11" t="s">
        <v>38</v>
      </c>
      <c r="B6" s="12" t="s">
        <v>149</v>
      </c>
      <c r="C6" s="13" t="s">
        <v>149</v>
      </c>
      <c r="D6" s="79" t="s">
        <v>71</v>
      </c>
      <c r="E6" s="14" t="s">
        <v>149</v>
      </c>
      <c r="F6" s="14" t="s">
        <v>149</v>
      </c>
      <c r="G6" s="14" t="s">
        <v>149</v>
      </c>
      <c r="H6" s="14" t="s">
        <v>149</v>
      </c>
      <c r="I6" s="14" t="s">
        <v>149</v>
      </c>
      <c r="J6" s="14" t="s">
        <v>149</v>
      </c>
      <c r="K6" s="14" t="s">
        <v>149</v>
      </c>
      <c r="L6" s="14" t="s">
        <v>149</v>
      </c>
      <c r="M6" s="14" t="s">
        <v>149</v>
      </c>
    </row>
    <row r="7" ht="21.0" customHeight="true">
      <c r="A7" s="15" t="s">
        <v>39</v>
      </c>
      <c r="B7" s="16" t="s">
        <v>149</v>
      </c>
      <c r="C7" s="17" t="s">
        <v>149</v>
      </c>
      <c r="D7" s="79" t="s">
        <v>630</v>
      </c>
      <c r="E7" s="18" t="s">
        <v>149</v>
      </c>
      <c r="F7" s="18" t="s">
        <v>149</v>
      </c>
      <c r="G7" s="18" t="s">
        <v>149</v>
      </c>
      <c r="H7" s="18" t="s">
        <v>149</v>
      </c>
      <c r="I7" s="18" t="s">
        <v>149</v>
      </c>
      <c r="J7" s="18" t="s">
        <v>149</v>
      </c>
      <c r="K7" s="18" t="s">
        <v>149</v>
      </c>
      <c r="L7" s="18" t="s">
        <v>149</v>
      </c>
      <c r="M7" s="18" t="s">
        <v>149</v>
      </c>
    </row>
    <row r="8" ht="21.0" customHeight="true">
      <c r="A8" s="15" t="s">
        <v>40</v>
      </c>
      <c r="B8" s="16" t="s">
        <v>149</v>
      </c>
      <c r="C8" s="17" t="s">
        <v>149</v>
      </c>
      <c r="D8" s="79" t="s">
        <v>155</v>
      </c>
      <c r="E8" s="5" t="s">
        <v>149</v>
      </c>
      <c r="F8" s="5" t="s">
        <v>149</v>
      </c>
      <c r="G8" s="5" t="s">
        <v>149</v>
      </c>
      <c r="H8" s="5" t="s">
        <v>149</v>
      </c>
      <c r="I8" s="5" t="s">
        <v>149</v>
      </c>
      <c r="J8" s="5" t="s">
        <v>149</v>
      </c>
      <c r="K8" s="5" t="s">
        <v>149</v>
      </c>
      <c r="L8" s="5" t="s">
        <v>149</v>
      </c>
      <c r="M8" s="5" t="s">
        <v>149</v>
      </c>
    </row>
    <row r="9" ht="21.0" customHeight="true">
      <c r="A9" s="15" t="s">
        <v>41</v>
      </c>
      <c r="B9" s="16" t="s">
        <v>149</v>
      </c>
      <c r="C9" s="17" t="s">
        <v>149</v>
      </c>
      <c r="D9" s="79" t="s">
        <v>631</v>
      </c>
      <c r="E9" s="19" t="s">
        <v>149</v>
      </c>
      <c r="F9" s="19" t="s">
        <v>149</v>
      </c>
      <c r="G9" s="19" t="s">
        <v>149</v>
      </c>
      <c r="H9" s="19" t="s">
        <v>149</v>
      </c>
      <c r="I9" s="19" t="s">
        <v>149</v>
      </c>
      <c r="J9" s="19" t="s">
        <v>149</v>
      </c>
      <c r="K9" s="19" t="s">
        <v>149</v>
      </c>
      <c r="L9" s="19" t="s">
        <v>149</v>
      </c>
      <c r="M9" s="19" t="s">
        <v>149</v>
      </c>
    </row>
    <row r="10" ht="21.0" customHeight="true">
      <c r="A10" s="20" t="s">
        <v>42</v>
      </c>
      <c r="B10" s="20" t="s">
        <v>149</v>
      </c>
      <c r="C10" s="20" t="s">
        <v>149</v>
      </c>
      <c r="D10" s="79" t="s">
        <v>157</v>
      </c>
      <c r="E10" s="19" t="s">
        <v>149</v>
      </c>
      <c r="F10" s="19" t="s">
        <v>149</v>
      </c>
      <c r="G10" s="19" t="s">
        <v>149</v>
      </c>
      <c r="H10" s="19" t="s">
        <v>149</v>
      </c>
      <c r="I10" s="19" t="s">
        <v>149</v>
      </c>
      <c r="J10" s="19" t="s">
        <v>149</v>
      </c>
      <c r="K10" s="19" t="s">
        <v>149</v>
      </c>
      <c r="L10" s="19" t="s">
        <v>149</v>
      </c>
      <c r="M10" s="19" t="s">
        <v>149</v>
      </c>
    </row>
    <row r="11" ht="21.0" customHeight="true">
      <c r="A11" s="4" t="s">
        <v>13</v>
      </c>
      <c r="B11" s="4" t="s">
        <v>149</v>
      </c>
      <c r="C11" s="4" t="s">
        <v>149</v>
      </c>
      <c r="D11" s="79" t="s">
        <v>632</v>
      </c>
      <c r="E11" s="21" t="s">
        <v>149</v>
      </c>
      <c r="F11" s="21" t="s">
        <v>149</v>
      </c>
      <c r="G11" s="21" t="s">
        <v>149</v>
      </c>
      <c r="H11" s="21" t="s">
        <v>149</v>
      </c>
      <c r="I11" s="21" t="s">
        <v>149</v>
      </c>
      <c r="J11" s="21" t="s">
        <v>149</v>
      </c>
      <c r="K11" s="21" t="s">
        <v>149</v>
      </c>
      <c r="L11" s="21" t="s">
        <v>149</v>
      </c>
      <c r="M11" s="21" t="s">
        <v>149</v>
      </c>
    </row>
    <row r="12" ht="21.0" customHeight="true">
      <c r="A12" s="22" t="s">
        <v>43</v>
      </c>
      <c r="B12" s="23" t="s">
        <v>149</v>
      </c>
      <c r="C12" s="24" t="s">
        <v>149</v>
      </c>
      <c r="D12" s="79" t="s">
        <v>71</v>
      </c>
      <c r="E12" s="21" t="s">
        <v>149</v>
      </c>
      <c r="F12" s="21" t="s">
        <v>149</v>
      </c>
      <c r="G12" s="21" t="s">
        <v>149</v>
      </c>
      <c r="H12" s="21" t="s">
        <v>149</v>
      </c>
      <c r="I12" s="21" t="s">
        <v>149</v>
      </c>
      <c r="J12" s="21" t="s">
        <v>149</v>
      </c>
      <c r="K12" s="21" t="s">
        <v>149</v>
      </c>
      <c r="L12" s="21" t="s">
        <v>149</v>
      </c>
      <c r="M12" s="21" t="s">
        <v>149</v>
      </c>
    </row>
    <row r="13" ht="21.0" customHeight="true">
      <c r="A13" s="25" t="s">
        <v>15</v>
      </c>
      <c r="B13" s="25" t="s">
        <v>149</v>
      </c>
      <c r="C13" s="25" t="s">
        <v>149</v>
      </c>
      <c r="D13" s="79" t="s">
        <v>632</v>
      </c>
      <c r="E13" s="21" t="s">
        <v>149</v>
      </c>
      <c r="F13" s="21" t="s">
        <v>149</v>
      </c>
      <c r="G13" s="21" t="s">
        <v>149</v>
      </c>
      <c r="H13" s="21" t="s">
        <v>149</v>
      </c>
      <c r="I13" s="21" t="s">
        <v>149</v>
      </c>
      <c r="J13" s="21" t="s">
        <v>149</v>
      </c>
      <c r="K13" s="21" t="s">
        <v>149</v>
      </c>
      <c r="L13" s="21" t="s">
        <v>149</v>
      </c>
      <c r="M13" s="21" t="s">
        <v>149</v>
      </c>
    </row>
    <row r="14" ht="21.0" customHeight="true">
      <c r="A14" s="25" t="s">
        <v>16</v>
      </c>
      <c r="B14" s="25" t="s">
        <v>149</v>
      </c>
      <c r="C14" s="25" t="s">
        <v>149</v>
      </c>
      <c r="D14" s="79" t="s">
        <v>71</v>
      </c>
      <c r="E14" s="21" t="s">
        <v>149</v>
      </c>
      <c r="F14" s="21" t="s">
        <v>149</v>
      </c>
      <c r="G14" s="21" t="s">
        <v>149</v>
      </c>
      <c r="H14" s="21" t="s">
        <v>149</v>
      </c>
      <c r="I14" s="21" t="s">
        <v>149</v>
      </c>
      <c r="J14" s="21" t="s">
        <v>149</v>
      </c>
      <c r="K14" s="21" t="s">
        <v>149</v>
      </c>
      <c r="L14" s="21" t="s">
        <v>149</v>
      </c>
      <c r="M14" s="21" t="s">
        <v>149</v>
      </c>
    </row>
    <row r="15" ht="21.0" customHeight="true">
      <c r="A15" s="22" t="s">
        <v>17</v>
      </c>
      <c r="B15" s="23" t="s">
        <v>149</v>
      </c>
      <c r="C15" s="23" t="s">
        <v>149</v>
      </c>
      <c r="D15" s="23" t="s">
        <v>149</v>
      </c>
      <c r="E15" s="23" t="s">
        <v>149</v>
      </c>
      <c r="F15" s="23" t="s">
        <v>149</v>
      </c>
      <c r="G15" s="23" t="s">
        <v>149</v>
      </c>
      <c r="H15" s="23" t="s">
        <v>149</v>
      </c>
      <c r="I15" s="23" t="s">
        <v>149</v>
      </c>
      <c r="J15" s="23" t="s">
        <v>149</v>
      </c>
      <c r="K15" s="23" t="s">
        <v>149</v>
      </c>
      <c r="L15" s="23" t="s">
        <v>149</v>
      </c>
      <c r="M15" s="24" t="s">
        <v>149</v>
      </c>
    </row>
    <row r="16" ht="21.0" customHeight="true">
      <c r="A16" s="26" t="s">
        <v>149</v>
      </c>
      <c r="B16" s="27" t="s">
        <v>149</v>
      </c>
      <c r="C16" s="28" t="s">
        <v>149</v>
      </c>
      <c r="D16" s="79" t="s">
        <v>69</v>
      </c>
      <c r="E16" s="79" t="s">
        <v>72</v>
      </c>
      <c r="F16" s="79" t="s">
        <v>74</v>
      </c>
      <c r="G16" s="79" t="s">
        <v>77</v>
      </c>
      <c r="H16" s="79" t="s">
        <v>80</v>
      </c>
      <c r="I16" s="79" t="s">
        <v>83</v>
      </c>
      <c r="J16" s="79" t="s">
        <v>86</v>
      </c>
      <c r="K16" s="79" t="s">
        <v>89</v>
      </c>
      <c r="L16" s="79" t="s">
        <v>92</v>
      </c>
      <c r="M16" s="5" t="s">
        <v>149</v>
      </c>
    </row>
    <row r="17" ht="21.0" customHeight="true">
      <c r="A17" s="22" t="s">
        <v>44</v>
      </c>
      <c r="B17" s="23" t="s">
        <v>149</v>
      </c>
      <c r="C17" s="24" t="s">
        <v>149</v>
      </c>
      <c r="D17" s="79" t="s">
        <v>71</v>
      </c>
      <c r="E17" s="79" t="s">
        <v>71</v>
      </c>
      <c r="F17" s="79" t="s">
        <v>71</v>
      </c>
      <c r="G17" s="79" t="s">
        <v>629</v>
      </c>
      <c r="H17" s="79" t="s">
        <v>638</v>
      </c>
      <c r="I17" s="79" t="s">
        <v>71</v>
      </c>
      <c r="J17" s="79" t="s">
        <v>71</v>
      </c>
      <c r="K17" s="79" t="s">
        <v>71</v>
      </c>
      <c r="L17" s="79" t="s">
        <v>71</v>
      </c>
      <c r="M17" s="21" t="s">
        <v>149</v>
      </c>
    </row>
    <row r="18" ht="21.0" customHeight="true">
      <c r="A18" s="22" t="s">
        <v>45</v>
      </c>
      <c r="B18" s="23" t="s">
        <v>149</v>
      </c>
      <c r="C18" s="24" t="s">
        <v>149</v>
      </c>
      <c r="D18" s="79" t="s">
        <v>71</v>
      </c>
      <c r="E18" s="79" t="s">
        <v>71</v>
      </c>
      <c r="F18" s="79" t="s">
        <v>71</v>
      </c>
      <c r="G18" s="79" t="s">
        <v>71</v>
      </c>
      <c r="H18" s="79" t="s">
        <v>71</v>
      </c>
      <c r="I18" s="79" t="s">
        <v>71</v>
      </c>
      <c r="J18" s="79" t="s">
        <v>71</v>
      </c>
      <c r="K18" s="79" t="s">
        <v>71</v>
      </c>
      <c r="L18" s="79" t="s">
        <v>71</v>
      </c>
      <c r="M18" s="21" t="s">
        <v>149</v>
      </c>
    </row>
    <row r="19" ht="21.0" customHeight="true">
      <c r="A19" s="25" t="s">
        <v>18</v>
      </c>
      <c r="B19" s="25" t="s">
        <v>149</v>
      </c>
      <c r="C19" s="25" t="s">
        <v>149</v>
      </c>
      <c r="D19" s="79" t="s">
        <v>633</v>
      </c>
      <c r="E19" s="21" t="s">
        <v>149</v>
      </c>
      <c r="F19" s="21" t="s">
        <v>149</v>
      </c>
      <c r="G19" s="21" t="s">
        <v>149</v>
      </c>
      <c r="H19" s="21" t="s">
        <v>149</v>
      </c>
      <c r="I19" s="21" t="s">
        <v>149</v>
      </c>
      <c r="J19" s="21" t="s">
        <v>149</v>
      </c>
      <c r="K19" s="21" t="s">
        <v>149</v>
      </c>
      <c r="L19" s="21" t="s">
        <v>149</v>
      </c>
      <c r="M19" s="21" t="s">
        <v>149</v>
      </c>
    </row>
    <row r="20" ht="21.0" customHeight="true">
      <c r="A20" s="22" t="s">
        <v>19</v>
      </c>
      <c r="B20" s="23" t="s">
        <v>149</v>
      </c>
      <c r="C20" s="23" t="s">
        <v>149</v>
      </c>
      <c r="D20" s="23" t="s">
        <v>149</v>
      </c>
      <c r="E20" s="23" t="s">
        <v>149</v>
      </c>
      <c r="F20" s="23" t="s">
        <v>149</v>
      </c>
      <c r="G20" s="23" t="s">
        <v>149</v>
      </c>
      <c r="H20" s="23" t="s">
        <v>149</v>
      </c>
      <c r="I20" s="23" t="s">
        <v>149</v>
      </c>
      <c r="J20" s="23" t="s">
        <v>149</v>
      </c>
      <c r="K20" s="23" t="s">
        <v>149</v>
      </c>
      <c r="L20" s="23" t="s">
        <v>149</v>
      </c>
      <c r="M20" s="24" t="s">
        <v>149</v>
      </c>
    </row>
    <row r="21" ht="21.0" customHeight="true">
      <c r="A21" s="79" t="s">
        <v>94</v>
      </c>
      <c r="B21" s="79" t="s">
        <v>71</v>
      </c>
      <c r="C21" s="79" t="s">
        <v>95</v>
      </c>
      <c r="D21" s="79" t="s">
        <v>71</v>
      </c>
      <c r="E21" s="79" t="s">
        <v>96</v>
      </c>
      <c r="F21" s="79" t="s">
        <v>71</v>
      </c>
      <c r="G21" s="79" t="s">
        <v>72</v>
      </c>
      <c r="H21" s="79" t="s">
        <v>71</v>
      </c>
      <c r="I21" s="79" t="s">
        <v>74</v>
      </c>
      <c r="J21" s="79" t="s">
        <v>71</v>
      </c>
      <c r="K21" s="79" t="s">
        <v>77</v>
      </c>
      <c r="L21" s="79" t="s">
        <v>71</v>
      </c>
      <c r="M21" s="21" t="s">
        <v>149</v>
      </c>
    </row>
    <row r="22" ht="21.0" customHeight="true">
      <c r="A22" s="79" t="s">
        <v>80</v>
      </c>
      <c r="B22" s="79" t="s">
        <v>71</v>
      </c>
      <c r="C22" s="79" t="s">
        <v>83</v>
      </c>
      <c r="D22" s="79" t="s">
        <v>639</v>
      </c>
      <c r="E22" s="79" t="s">
        <v>86</v>
      </c>
      <c r="F22" s="79" t="s">
        <v>640</v>
      </c>
      <c r="G22" s="79" t="s">
        <v>89</v>
      </c>
      <c r="H22" s="79" t="s">
        <v>641</v>
      </c>
      <c r="I22" s="79" t="s">
        <v>102</v>
      </c>
      <c r="J22" s="79" t="s">
        <v>642</v>
      </c>
      <c r="K22" s="79" t="s">
        <v>104</v>
      </c>
      <c r="L22" s="79" t="s">
        <v>643</v>
      </c>
      <c r="M22" s="21" t="s">
        <v>149</v>
      </c>
    </row>
    <row r="23" ht="21.0" customHeight="true">
      <c r="A23" s="79" t="s">
        <v>106</v>
      </c>
      <c r="B23" s="79" t="s">
        <v>644</v>
      </c>
      <c r="C23" s="79" t="s">
        <v>108</v>
      </c>
      <c r="D23" s="79" t="s">
        <v>645</v>
      </c>
      <c r="E23" s="79" t="s">
        <v>110</v>
      </c>
      <c r="F23" s="79" t="s">
        <v>646</v>
      </c>
      <c r="G23" s="79" t="s">
        <v>112</v>
      </c>
      <c r="H23" s="79" t="s">
        <v>647</v>
      </c>
      <c r="I23" s="79" t="s">
        <v>114</v>
      </c>
      <c r="J23" s="79" t="s">
        <v>648</v>
      </c>
      <c r="K23" s="79" t="s">
        <v>116</v>
      </c>
      <c r="L23" s="79" t="s">
        <v>649</v>
      </c>
      <c r="M23" s="21" t="s">
        <v>149</v>
      </c>
    </row>
    <row r="24" ht="21.0" customHeight="true">
      <c r="A24" s="79" t="s">
        <v>118</v>
      </c>
      <c r="B24" s="79" t="s">
        <v>650</v>
      </c>
      <c r="C24" s="79" t="s">
        <v>120</v>
      </c>
      <c r="D24" s="79" t="s">
        <v>651</v>
      </c>
      <c r="E24" s="79" t="s">
        <v>122</v>
      </c>
      <c r="F24" s="79" t="s">
        <v>652</v>
      </c>
      <c r="G24" s="79" t="s">
        <v>124</v>
      </c>
      <c r="H24" s="79" t="s">
        <v>653</v>
      </c>
      <c r="I24" s="79" t="s">
        <v>126</v>
      </c>
      <c r="J24" s="79" t="s">
        <v>654</v>
      </c>
      <c r="K24" s="79" t="s">
        <v>128</v>
      </c>
      <c r="L24" s="79" t="s">
        <v>655</v>
      </c>
      <c r="M24" s="21" t="s">
        <v>149</v>
      </c>
    </row>
    <row r="25" ht="21.0" customHeight="true">
      <c r="A25" s="79" t="s">
        <v>130</v>
      </c>
      <c r="B25" s="79" t="s">
        <v>656</v>
      </c>
      <c r="C25" s="79" t="s">
        <v>132</v>
      </c>
      <c r="D25" s="79" t="s">
        <v>657</v>
      </c>
      <c r="E25" s="79" t="s">
        <v>134</v>
      </c>
      <c r="F25" s="79" t="s">
        <v>658</v>
      </c>
      <c r="G25" s="79" t="s">
        <v>136</v>
      </c>
      <c r="H25" s="79" t="s">
        <v>71</v>
      </c>
      <c r="I25" s="79" t="s">
        <v>138</v>
      </c>
      <c r="J25" s="79" t="s">
        <v>71</v>
      </c>
      <c r="K25" s="79" t="s">
        <v>140</v>
      </c>
      <c r="L25" s="79" t="s">
        <v>71</v>
      </c>
      <c r="M25" s="21" t="s">
        <v>149</v>
      </c>
    </row>
    <row r="26" ht="21.0" customHeight="true">
      <c r="A26" s="79" t="s">
        <v>142</v>
      </c>
      <c r="B26" s="79" t="s">
        <v>71</v>
      </c>
      <c r="C26" s="79" t="s">
        <v>144</v>
      </c>
      <c r="D26" s="79" t="s">
        <v>71</v>
      </c>
      <c r="E26" s="79" t="s">
        <v>145</v>
      </c>
      <c r="F26" s="79" t="s">
        <v>71</v>
      </c>
      <c r="G26" s="79" t="s">
        <v>146</v>
      </c>
      <c r="H26" s="79" t="s">
        <v>71</v>
      </c>
      <c r="I26" s="79" t="s">
        <v>147</v>
      </c>
      <c r="J26" s="79" t="s">
        <v>71</v>
      </c>
      <c r="K26" s="79" t="s">
        <v>148</v>
      </c>
      <c r="L26" s="79" t="s">
        <v>71</v>
      </c>
      <c r="M26" s="21" t="s">
        <v>149</v>
      </c>
    </row>
    <row r="27" ht="21.0" customHeight="true">
      <c r="A27" s="30" t="s">
        <v>149</v>
      </c>
      <c r="B27" s="31" t="s">
        <v>149</v>
      </c>
      <c r="C27" s="31" t="s">
        <v>149</v>
      </c>
      <c r="D27" s="31" t="s">
        <v>149</v>
      </c>
      <c r="E27" s="31" t="s">
        <v>149</v>
      </c>
      <c r="F27" s="25" t="s">
        <v>20</v>
      </c>
      <c r="G27" s="25" t="s">
        <v>149</v>
      </c>
      <c r="H27" s="25" t="s">
        <v>149</v>
      </c>
      <c r="I27" s="25" t="s">
        <v>149</v>
      </c>
      <c r="J27" s="25" t="s">
        <v>149</v>
      </c>
      <c r="K27" s="79" t="s">
        <v>634</v>
      </c>
      <c r="L27" s="33" t="s">
        <v>149</v>
      </c>
      <c r="M27" s="33" t="s">
        <v>149</v>
      </c>
    </row>
    <row r="28" ht="21.0" customHeight="true">
      <c r="A28" s="25" t="s">
        <v>21</v>
      </c>
      <c r="B28" s="25" t="s">
        <v>149</v>
      </c>
      <c r="C28" s="25" t="s">
        <v>149</v>
      </c>
      <c r="D28" s="79" t="s">
        <v>635</v>
      </c>
      <c r="E28" s="21" t="s">
        <v>149</v>
      </c>
      <c r="F28" s="25" t="s">
        <v>22</v>
      </c>
      <c r="G28" s="25" t="s">
        <v>149</v>
      </c>
      <c r="H28" s="25" t="s">
        <v>149</v>
      </c>
      <c r="I28" s="25" t="s">
        <v>149</v>
      </c>
      <c r="J28" s="25" t="s">
        <v>149</v>
      </c>
      <c r="K28" s="79" t="s">
        <v>636</v>
      </c>
      <c r="L28" s="33" t="s">
        <v>149</v>
      </c>
      <c r="M28" s="33" t="s">
        <v>149</v>
      </c>
    </row>
    <row r="29" ht="21.0" customHeight="true">
      <c r="A29" s="25" t="s">
        <v>23</v>
      </c>
      <c r="B29" s="25" t="s">
        <v>149</v>
      </c>
      <c r="C29" s="25" t="s">
        <v>149</v>
      </c>
      <c r="D29" s="79" t="s">
        <v>632</v>
      </c>
      <c r="E29" s="21" t="s">
        <v>149</v>
      </c>
      <c r="F29" s="25" t="s">
        <v>24</v>
      </c>
      <c r="G29" s="25" t="s">
        <v>149</v>
      </c>
      <c r="H29" s="25" t="s">
        <v>149</v>
      </c>
      <c r="I29" s="25" t="s">
        <v>149</v>
      </c>
      <c r="J29" s="25" t="s">
        <v>149</v>
      </c>
      <c r="K29" s="79" t="s">
        <v>634</v>
      </c>
      <c r="L29" s="33" t="s">
        <v>149</v>
      </c>
      <c r="M29" s="33" t="s">
        <v>149</v>
      </c>
    </row>
    <row r="30" ht="21.0" customHeight="true">
      <c r="A30" s="25" t="s">
        <v>25</v>
      </c>
      <c r="B30" s="25" t="s">
        <v>149</v>
      </c>
      <c r="C30" s="25" t="s">
        <v>149</v>
      </c>
      <c r="D30" s="79" t="s">
        <v>635</v>
      </c>
      <c r="E30" s="21" t="s">
        <v>149</v>
      </c>
      <c r="F30" s="25" t="s">
        <v>26</v>
      </c>
      <c r="G30" s="25" t="s">
        <v>149</v>
      </c>
      <c r="H30" s="25" t="s">
        <v>149</v>
      </c>
      <c r="I30" s="25" t="s">
        <v>149</v>
      </c>
      <c r="J30" s="25" t="s">
        <v>149</v>
      </c>
      <c r="K30" s="79" t="s">
        <v>636</v>
      </c>
      <c r="L30" s="33" t="s">
        <v>149</v>
      </c>
      <c r="M30" s="33" t="s">
        <v>149</v>
      </c>
    </row>
    <row r="31" ht="21.0" customHeight="true">
      <c r="A31" s="25" t="s">
        <v>27</v>
      </c>
      <c r="B31" s="25" t="s">
        <v>149</v>
      </c>
      <c r="C31" s="25" t="s">
        <v>149</v>
      </c>
      <c r="D31" s="79" t="s">
        <v>632</v>
      </c>
      <c r="E31" s="21" t="s">
        <v>149</v>
      </c>
      <c r="F31" s="25" t="s">
        <v>28</v>
      </c>
      <c r="G31" s="25" t="s">
        <v>149</v>
      </c>
      <c r="H31" s="25" t="s">
        <v>149</v>
      </c>
      <c r="I31" s="25" t="s">
        <v>149</v>
      </c>
      <c r="J31" s="25" t="s">
        <v>149</v>
      </c>
      <c r="K31" s="79" t="s">
        <v>634</v>
      </c>
      <c r="L31" s="33" t="s">
        <v>149</v>
      </c>
      <c r="M31" s="33" t="s">
        <v>149</v>
      </c>
    </row>
    <row r="32" ht="21.0" customHeight="true">
      <c r="A32" s="25" t="s">
        <v>46</v>
      </c>
      <c r="B32" s="25" t="s">
        <v>149</v>
      </c>
      <c r="C32" s="79" t="s">
        <v>637</v>
      </c>
      <c r="D32" s="5" t="s">
        <v>149</v>
      </c>
      <c r="E32" s="5" t="s">
        <v>149</v>
      </c>
      <c r="F32" s="5" t="s">
        <v>149</v>
      </c>
      <c r="G32" s="5" t="s">
        <v>149</v>
      </c>
      <c r="H32" s="5" t="s">
        <v>149</v>
      </c>
      <c r="I32" s="5" t="s">
        <v>149</v>
      </c>
      <c r="J32" s="5" t="s">
        <v>149</v>
      </c>
      <c r="K32" s="5" t="s">
        <v>149</v>
      </c>
      <c r="L32" s="5" t="s">
        <v>149</v>
      </c>
      <c r="M32" s="5" t="s">
        <v>149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26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149</v>
      </c>
      <c r="C1" s="2" t="s">
        <v>149</v>
      </c>
      <c r="D1" s="3" t="s">
        <v>149</v>
      </c>
      <c r="E1" s="3" t="s">
        <v>149</v>
      </c>
      <c r="F1" s="3" t="s">
        <v>149</v>
      </c>
      <c r="G1" s="3" t="s">
        <v>149</v>
      </c>
      <c r="H1" s="3" t="s">
        <v>149</v>
      </c>
      <c r="I1" s="3" t="s">
        <v>149</v>
      </c>
      <c r="J1" s="3" t="s">
        <v>149</v>
      </c>
      <c r="K1" s="3" t="s">
        <v>149</v>
      </c>
      <c r="L1" s="3" t="s">
        <v>149</v>
      </c>
      <c r="M1" s="3" t="s">
        <v>149</v>
      </c>
    </row>
    <row r="2" ht="21.0" customHeight="true">
      <c r="A2" s="4" t="s">
        <v>34</v>
      </c>
      <c r="B2" s="4" t="s">
        <v>149</v>
      </c>
      <c r="C2" s="4" t="s">
        <v>149</v>
      </c>
      <c r="D2" s="79" t="s">
        <v>659</v>
      </c>
      <c r="E2" s="5" t="s">
        <v>149</v>
      </c>
      <c r="F2" s="5" t="s">
        <v>149</v>
      </c>
      <c r="G2" s="5" t="s">
        <v>149</v>
      </c>
      <c r="H2" s="5" t="s">
        <v>149</v>
      </c>
      <c r="I2" s="5" t="s">
        <v>149</v>
      </c>
      <c r="J2" s="5" t="s">
        <v>149</v>
      </c>
      <c r="K2" s="5" t="s">
        <v>149</v>
      </c>
      <c r="L2" s="5" t="s">
        <v>149</v>
      </c>
      <c r="M2" s="5" t="s">
        <v>149</v>
      </c>
    </row>
    <row r="3" ht="21.0" customHeight="true">
      <c r="A3" s="6" t="s">
        <v>35</v>
      </c>
      <c r="B3" s="7" t="s">
        <v>149</v>
      </c>
      <c r="C3" s="8" t="s">
        <v>149</v>
      </c>
      <c r="D3" s="79" t="s">
        <v>204</v>
      </c>
      <c r="E3" s="9" t="s">
        <v>149</v>
      </c>
      <c r="F3" s="9" t="s">
        <v>149</v>
      </c>
      <c r="G3" s="9" t="s">
        <v>149</v>
      </c>
      <c r="H3" s="9" t="s">
        <v>149</v>
      </c>
      <c r="I3" s="9" t="s">
        <v>149</v>
      </c>
      <c r="J3" s="9" t="s">
        <v>149</v>
      </c>
      <c r="K3" s="9" t="s">
        <v>149</v>
      </c>
      <c r="L3" s="9" t="s">
        <v>149</v>
      </c>
      <c r="M3" s="9" t="s">
        <v>149</v>
      </c>
    </row>
    <row r="4" ht="21.0" customHeight="true">
      <c r="A4" s="6" t="s">
        <v>36</v>
      </c>
      <c r="B4" s="7" t="s">
        <v>149</v>
      </c>
      <c r="C4" s="8" t="s">
        <v>149</v>
      </c>
      <c r="D4" s="79" t="s">
        <v>205</v>
      </c>
      <c r="E4" s="9" t="s">
        <v>149</v>
      </c>
      <c r="F4" s="9" t="s">
        <v>149</v>
      </c>
      <c r="G4" s="9" t="s">
        <v>149</v>
      </c>
      <c r="H4" s="9" t="s">
        <v>149</v>
      </c>
      <c r="I4" s="9" t="s">
        <v>149</v>
      </c>
      <c r="J4" s="9" t="s">
        <v>149</v>
      </c>
      <c r="K4" s="9" t="s">
        <v>149</v>
      </c>
      <c r="L4" s="9" t="s">
        <v>149</v>
      </c>
      <c r="M4" s="9" t="s">
        <v>149</v>
      </c>
    </row>
    <row r="5" ht="21.0" customHeight="true">
      <c r="A5" s="6" t="s">
        <v>37</v>
      </c>
      <c r="B5" s="7" t="s">
        <v>149</v>
      </c>
      <c r="C5" s="8" t="s">
        <v>149</v>
      </c>
      <c r="D5" s="79" t="s">
        <v>660</v>
      </c>
      <c r="E5" s="10" t="s">
        <v>149</v>
      </c>
      <c r="F5" s="10" t="s">
        <v>149</v>
      </c>
      <c r="G5" s="10" t="s">
        <v>149</v>
      </c>
      <c r="H5" s="10" t="s">
        <v>149</v>
      </c>
      <c r="I5" s="10" t="s">
        <v>149</v>
      </c>
      <c r="J5" s="10" t="s">
        <v>149</v>
      </c>
      <c r="K5" s="10" t="s">
        <v>149</v>
      </c>
      <c r="L5" s="10" t="s">
        <v>149</v>
      </c>
      <c r="M5" s="10" t="s">
        <v>149</v>
      </c>
    </row>
    <row r="6" ht="21.0" customHeight="true">
      <c r="A6" s="11" t="s">
        <v>38</v>
      </c>
      <c r="B6" s="12" t="s">
        <v>149</v>
      </c>
      <c r="C6" s="13" t="s">
        <v>149</v>
      </c>
      <c r="D6" s="79" t="s">
        <v>71</v>
      </c>
      <c r="E6" s="14" t="s">
        <v>149</v>
      </c>
      <c r="F6" s="14" t="s">
        <v>149</v>
      </c>
      <c r="G6" s="14" t="s">
        <v>149</v>
      </c>
      <c r="H6" s="14" t="s">
        <v>149</v>
      </c>
      <c r="I6" s="14" t="s">
        <v>149</v>
      </c>
      <c r="J6" s="14" t="s">
        <v>149</v>
      </c>
      <c r="K6" s="14" t="s">
        <v>149</v>
      </c>
      <c r="L6" s="14" t="s">
        <v>149</v>
      </c>
      <c r="M6" s="14" t="s">
        <v>149</v>
      </c>
    </row>
    <row r="7" ht="21.0" customHeight="true">
      <c r="A7" s="15" t="s">
        <v>39</v>
      </c>
      <c r="B7" s="16" t="s">
        <v>149</v>
      </c>
      <c r="C7" s="17" t="s">
        <v>149</v>
      </c>
      <c r="D7" s="79" t="s">
        <v>661</v>
      </c>
      <c r="E7" s="18" t="s">
        <v>149</v>
      </c>
      <c r="F7" s="18" t="s">
        <v>149</v>
      </c>
      <c r="G7" s="18" t="s">
        <v>149</v>
      </c>
      <c r="H7" s="18" t="s">
        <v>149</v>
      </c>
      <c r="I7" s="18" t="s">
        <v>149</v>
      </c>
      <c r="J7" s="18" t="s">
        <v>149</v>
      </c>
      <c r="K7" s="18" t="s">
        <v>149</v>
      </c>
      <c r="L7" s="18" t="s">
        <v>149</v>
      </c>
      <c r="M7" s="18" t="s">
        <v>149</v>
      </c>
    </row>
    <row r="8" ht="21.0" customHeight="true">
      <c r="A8" s="15" t="s">
        <v>40</v>
      </c>
      <c r="B8" s="16" t="s">
        <v>149</v>
      </c>
      <c r="C8" s="17" t="s">
        <v>149</v>
      </c>
      <c r="D8" s="79" t="s">
        <v>289</v>
      </c>
      <c r="E8" s="5" t="s">
        <v>149</v>
      </c>
      <c r="F8" s="5" t="s">
        <v>149</v>
      </c>
      <c r="G8" s="5" t="s">
        <v>149</v>
      </c>
      <c r="H8" s="5" t="s">
        <v>149</v>
      </c>
      <c r="I8" s="5" t="s">
        <v>149</v>
      </c>
      <c r="J8" s="5" t="s">
        <v>149</v>
      </c>
      <c r="K8" s="5" t="s">
        <v>149</v>
      </c>
      <c r="L8" s="5" t="s">
        <v>149</v>
      </c>
      <c r="M8" s="5" t="s">
        <v>149</v>
      </c>
    </row>
    <row r="9" ht="21.0" customHeight="true">
      <c r="A9" s="15" t="s">
        <v>41</v>
      </c>
      <c r="B9" s="16" t="s">
        <v>149</v>
      </c>
      <c r="C9" s="17" t="s">
        <v>149</v>
      </c>
      <c r="D9" s="79" t="s">
        <v>156</v>
      </c>
      <c r="E9" s="19" t="s">
        <v>149</v>
      </c>
      <c r="F9" s="19" t="s">
        <v>149</v>
      </c>
      <c r="G9" s="19" t="s">
        <v>149</v>
      </c>
      <c r="H9" s="19" t="s">
        <v>149</v>
      </c>
      <c r="I9" s="19" t="s">
        <v>149</v>
      </c>
      <c r="J9" s="19" t="s">
        <v>149</v>
      </c>
      <c r="K9" s="19" t="s">
        <v>149</v>
      </c>
      <c r="L9" s="19" t="s">
        <v>149</v>
      </c>
      <c r="M9" s="19" t="s">
        <v>149</v>
      </c>
    </row>
    <row r="10" ht="21.0" customHeight="true">
      <c r="A10" s="20" t="s">
        <v>42</v>
      </c>
      <c r="B10" s="20" t="s">
        <v>149</v>
      </c>
      <c r="C10" s="20" t="s">
        <v>149</v>
      </c>
      <c r="D10" s="79" t="s">
        <v>157</v>
      </c>
      <c r="E10" s="19" t="s">
        <v>149</v>
      </c>
      <c r="F10" s="19" t="s">
        <v>149</v>
      </c>
      <c r="G10" s="19" t="s">
        <v>149</v>
      </c>
      <c r="H10" s="19" t="s">
        <v>149</v>
      </c>
      <c r="I10" s="19" t="s">
        <v>149</v>
      </c>
      <c r="J10" s="19" t="s">
        <v>149</v>
      </c>
      <c r="K10" s="19" t="s">
        <v>149</v>
      </c>
      <c r="L10" s="19" t="s">
        <v>149</v>
      </c>
      <c r="M10" s="19" t="s">
        <v>149</v>
      </c>
    </row>
    <row r="11" ht="21.0" customHeight="true">
      <c r="A11" s="4" t="s">
        <v>13</v>
      </c>
      <c r="B11" s="4" t="s">
        <v>149</v>
      </c>
      <c r="C11" s="4" t="s">
        <v>149</v>
      </c>
      <c r="D11" s="79" t="s">
        <v>662</v>
      </c>
      <c r="E11" s="21" t="s">
        <v>149</v>
      </c>
      <c r="F11" s="21" t="s">
        <v>149</v>
      </c>
      <c r="G11" s="21" t="s">
        <v>149</v>
      </c>
      <c r="H11" s="21" t="s">
        <v>149</v>
      </c>
      <c r="I11" s="21" t="s">
        <v>149</v>
      </c>
      <c r="J11" s="21" t="s">
        <v>149</v>
      </c>
      <c r="K11" s="21" t="s">
        <v>149</v>
      </c>
      <c r="L11" s="21" t="s">
        <v>149</v>
      </c>
      <c r="M11" s="21" t="s">
        <v>149</v>
      </c>
    </row>
    <row r="12" ht="21.0" customHeight="true">
      <c r="A12" s="22" t="s">
        <v>43</v>
      </c>
      <c r="B12" s="23" t="s">
        <v>149</v>
      </c>
      <c r="C12" s="24" t="s">
        <v>149</v>
      </c>
      <c r="D12" s="79" t="s">
        <v>663</v>
      </c>
      <c r="E12" s="21" t="s">
        <v>149</v>
      </c>
      <c r="F12" s="21" t="s">
        <v>149</v>
      </c>
      <c r="G12" s="21" t="s">
        <v>149</v>
      </c>
      <c r="H12" s="21" t="s">
        <v>149</v>
      </c>
      <c r="I12" s="21" t="s">
        <v>149</v>
      </c>
      <c r="J12" s="21" t="s">
        <v>149</v>
      </c>
      <c r="K12" s="21" t="s">
        <v>149</v>
      </c>
      <c r="L12" s="21" t="s">
        <v>149</v>
      </c>
      <c r="M12" s="21" t="s">
        <v>149</v>
      </c>
    </row>
    <row r="13" ht="21.0" customHeight="true">
      <c r="A13" s="25" t="s">
        <v>15</v>
      </c>
      <c r="B13" s="25" t="s">
        <v>149</v>
      </c>
      <c r="C13" s="25" t="s">
        <v>149</v>
      </c>
      <c r="D13" s="79" t="s">
        <v>660</v>
      </c>
      <c r="E13" s="21" t="s">
        <v>149</v>
      </c>
      <c r="F13" s="21" t="s">
        <v>149</v>
      </c>
      <c r="G13" s="21" t="s">
        <v>149</v>
      </c>
      <c r="H13" s="21" t="s">
        <v>149</v>
      </c>
      <c r="I13" s="21" t="s">
        <v>149</v>
      </c>
      <c r="J13" s="21" t="s">
        <v>149</v>
      </c>
      <c r="K13" s="21" t="s">
        <v>149</v>
      </c>
      <c r="L13" s="21" t="s">
        <v>149</v>
      </c>
      <c r="M13" s="21" t="s">
        <v>149</v>
      </c>
    </row>
    <row r="14" ht="21.0" customHeight="true">
      <c r="A14" s="25" t="s">
        <v>16</v>
      </c>
      <c r="B14" s="25" t="s">
        <v>149</v>
      </c>
      <c r="C14" s="25" t="s">
        <v>149</v>
      </c>
      <c r="D14" s="79" t="s">
        <v>71</v>
      </c>
      <c r="E14" s="21" t="s">
        <v>149</v>
      </c>
      <c r="F14" s="21" t="s">
        <v>149</v>
      </c>
      <c r="G14" s="21" t="s">
        <v>149</v>
      </c>
      <c r="H14" s="21" t="s">
        <v>149</v>
      </c>
      <c r="I14" s="21" t="s">
        <v>149</v>
      </c>
      <c r="J14" s="21" t="s">
        <v>149</v>
      </c>
      <c r="K14" s="21" t="s">
        <v>149</v>
      </c>
      <c r="L14" s="21" t="s">
        <v>149</v>
      </c>
      <c r="M14" s="21" t="s">
        <v>149</v>
      </c>
    </row>
    <row r="15" ht="21.0" customHeight="true">
      <c r="A15" s="22" t="s">
        <v>17</v>
      </c>
      <c r="B15" s="23" t="s">
        <v>149</v>
      </c>
      <c r="C15" s="23" t="s">
        <v>149</v>
      </c>
      <c r="D15" s="23" t="s">
        <v>149</v>
      </c>
      <c r="E15" s="23" t="s">
        <v>149</v>
      </c>
      <c r="F15" s="23" t="s">
        <v>149</v>
      </c>
      <c r="G15" s="23" t="s">
        <v>149</v>
      </c>
      <c r="H15" s="23" t="s">
        <v>149</v>
      </c>
      <c r="I15" s="23" t="s">
        <v>149</v>
      </c>
      <c r="J15" s="23" t="s">
        <v>149</v>
      </c>
      <c r="K15" s="23" t="s">
        <v>149</v>
      </c>
      <c r="L15" s="23" t="s">
        <v>149</v>
      </c>
      <c r="M15" s="24" t="s">
        <v>149</v>
      </c>
    </row>
    <row r="16" ht="21.0" customHeight="true">
      <c r="A16" s="26" t="s">
        <v>149</v>
      </c>
      <c r="B16" s="27" t="s">
        <v>149</v>
      </c>
      <c r="C16" s="28" t="s">
        <v>149</v>
      </c>
      <c r="D16" s="79" t="s">
        <v>69</v>
      </c>
      <c r="E16" s="79" t="s">
        <v>72</v>
      </c>
      <c r="F16" s="79" t="s">
        <v>74</v>
      </c>
      <c r="G16" s="79" t="s">
        <v>77</v>
      </c>
      <c r="H16" s="79" t="s">
        <v>80</v>
      </c>
      <c r="I16" s="79" t="s">
        <v>83</v>
      </c>
      <c r="J16" s="79" t="s">
        <v>86</v>
      </c>
      <c r="K16" s="79" t="s">
        <v>89</v>
      </c>
      <c r="L16" s="79" t="s">
        <v>92</v>
      </c>
      <c r="M16" s="5" t="s">
        <v>149</v>
      </c>
    </row>
    <row r="17" ht="21.0" customHeight="true">
      <c r="A17" s="22" t="s">
        <v>44</v>
      </c>
      <c r="B17" s="23" t="s">
        <v>149</v>
      </c>
      <c r="C17" s="24" t="s">
        <v>149</v>
      </c>
      <c r="D17" s="79" t="s">
        <v>71</v>
      </c>
      <c r="E17" s="79" t="s">
        <v>71</v>
      </c>
      <c r="F17" s="79" t="s">
        <v>71</v>
      </c>
      <c r="G17" s="79" t="s">
        <v>660</v>
      </c>
      <c r="H17" s="79" t="s">
        <v>71</v>
      </c>
      <c r="I17" s="79" t="s">
        <v>71</v>
      </c>
      <c r="J17" s="79" t="s">
        <v>71</v>
      </c>
      <c r="K17" s="79" t="s">
        <v>71</v>
      </c>
      <c r="L17" s="79" t="s">
        <v>71</v>
      </c>
      <c r="M17" s="21" t="s">
        <v>149</v>
      </c>
    </row>
    <row r="18" ht="21.0" customHeight="true">
      <c r="A18" s="22" t="s">
        <v>45</v>
      </c>
      <c r="B18" s="23" t="s">
        <v>149</v>
      </c>
      <c r="C18" s="24" t="s">
        <v>149</v>
      </c>
      <c r="D18" s="79" t="s">
        <v>71</v>
      </c>
      <c r="E18" s="79" t="s">
        <v>71</v>
      </c>
      <c r="F18" s="79" t="s">
        <v>71</v>
      </c>
      <c r="G18" s="79" t="s">
        <v>71</v>
      </c>
      <c r="H18" s="79" t="s">
        <v>71</v>
      </c>
      <c r="I18" s="79" t="s">
        <v>71</v>
      </c>
      <c r="J18" s="79" t="s">
        <v>71</v>
      </c>
      <c r="K18" s="79" t="s">
        <v>71</v>
      </c>
      <c r="L18" s="79" t="s">
        <v>71</v>
      </c>
      <c r="M18" s="21" t="s">
        <v>149</v>
      </c>
    </row>
    <row r="19" ht="21.0" customHeight="true">
      <c r="A19" s="25" t="s">
        <v>18</v>
      </c>
      <c r="B19" s="25" t="s">
        <v>149</v>
      </c>
      <c r="C19" s="25" t="s">
        <v>149</v>
      </c>
      <c r="D19" s="79" t="s">
        <v>664</v>
      </c>
      <c r="E19" s="21" t="s">
        <v>149</v>
      </c>
      <c r="F19" s="21" t="s">
        <v>149</v>
      </c>
      <c r="G19" s="21" t="s">
        <v>149</v>
      </c>
      <c r="H19" s="21" t="s">
        <v>149</v>
      </c>
      <c r="I19" s="21" t="s">
        <v>149</v>
      </c>
      <c r="J19" s="21" t="s">
        <v>149</v>
      </c>
      <c r="K19" s="21" t="s">
        <v>149</v>
      </c>
      <c r="L19" s="21" t="s">
        <v>149</v>
      </c>
      <c r="M19" s="21" t="s">
        <v>149</v>
      </c>
    </row>
    <row r="20" ht="21.0" customHeight="true">
      <c r="A20" s="22" t="s">
        <v>19</v>
      </c>
      <c r="B20" s="23" t="s">
        <v>149</v>
      </c>
      <c r="C20" s="23" t="s">
        <v>149</v>
      </c>
      <c r="D20" s="23" t="s">
        <v>149</v>
      </c>
      <c r="E20" s="23" t="s">
        <v>149</v>
      </c>
      <c r="F20" s="23" t="s">
        <v>149</v>
      </c>
      <c r="G20" s="23" t="s">
        <v>149</v>
      </c>
      <c r="H20" s="23" t="s">
        <v>149</v>
      </c>
      <c r="I20" s="23" t="s">
        <v>149</v>
      </c>
      <c r="J20" s="23" t="s">
        <v>149</v>
      </c>
      <c r="K20" s="23" t="s">
        <v>149</v>
      </c>
      <c r="L20" s="23" t="s">
        <v>149</v>
      </c>
      <c r="M20" s="24" t="s">
        <v>149</v>
      </c>
    </row>
    <row r="21" ht="21.0" customHeight="true">
      <c r="A21" s="79" t="s">
        <v>94</v>
      </c>
      <c r="B21" s="79" t="s">
        <v>71</v>
      </c>
      <c r="C21" s="79" t="s">
        <v>95</v>
      </c>
      <c r="D21" s="79" t="s">
        <v>71</v>
      </c>
      <c r="E21" s="79" t="s">
        <v>96</v>
      </c>
      <c r="F21" s="79" t="s">
        <v>71</v>
      </c>
      <c r="G21" s="79" t="s">
        <v>72</v>
      </c>
      <c r="H21" s="79" t="s">
        <v>71</v>
      </c>
      <c r="I21" s="79" t="s">
        <v>74</v>
      </c>
      <c r="J21" s="79" t="s">
        <v>71</v>
      </c>
      <c r="K21" s="79" t="s">
        <v>77</v>
      </c>
      <c r="L21" s="79" t="s">
        <v>71</v>
      </c>
      <c r="M21" s="21" t="s">
        <v>149</v>
      </c>
    </row>
    <row r="22" ht="21.0" customHeight="true">
      <c r="A22" s="79" t="s">
        <v>80</v>
      </c>
      <c r="B22" s="79" t="s">
        <v>668</v>
      </c>
      <c r="C22" s="79" t="s">
        <v>83</v>
      </c>
      <c r="D22" s="79" t="s">
        <v>669</v>
      </c>
      <c r="E22" s="79" t="s">
        <v>86</v>
      </c>
      <c r="F22" s="79" t="s">
        <v>669</v>
      </c>
      <c r="G22" s="79" t="s">
        <v>89</v>
      </c>
      <c r="H22" s="79" t="s">
        <v>669</v>
      </c>
      <c r="I22" s="79" t="s">
        <v>102</v>
      </c>
      <c r="J22" s="79" t="s">
        <v>669</v>
      </c>
      <c r="K22" s="79" t="s">
        <v>104</v>
      </c>
      <c r="L22" s="79" t="s">
        <v>669</v>
      </c>
      <c r="M22" s="21" t="s">
        <v>149</v>
      </c>
    </row>
    <row r="23" ht="21.0" customHeight="true">
      <c r="A23" s="79" t="s">
        <v>106</v>
      </c>
      <c r="B23" s="79" t="s">
        <v>669</v>
      </c>
      <c r="C23" s="79" t="s">
        <v>108</v>
      </c>
      <c r="D23" s="79" t="s">
        <v>669</v>
      </c>
      <c r="E23" s="79" t="s">
        <v>110</v>
      </c>
      <c r="F23" s="79" t="s">
        <v>669</v>
      </c>
      <c r="G23" s="79" t="s">
        <v>112</v>
      </c>
      <c r="H23" s="79" t="s">
        <v>669</v>
      </c>
      <c r="I23" s="79" t="s">
        <v>114</v>
      </c>
      <c r="J23" s="79" t="s">
        <v>669</v>
      </c>
      <c r="K23" s="79" t="s">
        <v>116</v>
      </c>
      <c r="L23" s="79" t="s">
        <v>669</v>
      </c>
      <c r="M23" s="21" t="s">
        <v>149</v>
      </c>
    </row>
    <row r="24" ht="21.0" customHeight="true">
      <c r="A24" s="79" t="s">
        <v>118</v>
      </c>
      <c r="B24" s="79" t="s">
        <v>669</v>
      </c>
      <c r="C24" s="79" t="s">
        <v>120</v>
      </c>
      <c r="D24" s="79" t="s">
        <v>669</v>
      </c>
      <c r="E24" s="79" t="s">
        <v>122</v>
      </c>
      <c r="F24" s="79" t="s">
        <v>669</v>
      </c>
      <c r="G24" s="79" t="s">
        <v>124</v>
      </c>
      <c r="H24" s="79" t="s">
        <v>669</v>
      </c>
      <c r="I24" s="79" t="s">
        <v>126</v>
      </c>
      <c r="J24" s="79" t="s">
        <v>669</v>
      </c>
      <c r="K24" s="79" t="s">
        <v>128</v>
      </c>
      <c r="L24" s="79" t="s">
        <v>669</v>
      </c>
      <c r="M24" s="21" t="s">
        <v>149</v>
      </c>
    </row>
    <row r="25" ht="21.0" customHeight="true">
      <c r="A25" s="79" t="s">
        <v>130</v>
      </c>
      <c r="B25" s="79" t="s">
        <v>669</v>
      </c>
      <c r="C25" s="79" t="s">
        <v>132</v>
      </c>
      <c r="D25" s="79" t="s">
        <v>669</v>
      </c>
      <c r="E25" s="79" t="s">
        <v>134</v>
      </c>
      <c r="F25" s="79" t="s">
        <v>71</v>
      </c>
      <c r="G25" s="79" t="s">
        <v>136</v>
      </c>
      <c r="H25" s="79" t="s">
        <v>71</v>
      </c>
      <c r="I25" s="79" t="s">
        <v>138</v>
      </c>
      <c r="J25" s="79" t="s">
        <v>71</v>
      </c>
      <c r="K25" s="79" t="s">
        <v>140</v>
      </c>
      <c r="L25" s="79" t="s">
        <v>71</v>
      </c>
      <c r="M25" s="21" t="s">
        <v>149</v>
      </c>
    </row>
    <row r="26" ht="21.0" customHeight="true">
      <c r="A26" s="79" t="s">
        <v>142</v>
      </c>
      <c r="B26" s="79" t="s">
        <v>71</v>
      </c>
      <c r="C26" s="79" t="s">
        <v>144</v>
      </c>
      <c r="D26" s="79" t="s">
        <v>71</v>
      </c>
      <c r="E26" s="79" t="s">
        <v>145</v>
      </c>
      <c r="F26" s="79" t="s">
        <v>71</v>
      </c>
      <c r="G26" s="79" t="s">
        <v>146</v>
      </c>
      <c r="H26" s="79" t="s">
        <v>71</v>
      </c>
      <c r="I26" s="79" t="s">
        <v>147</v>
      </c>
      <c r="J26" s="79" t="s">
        <v>71</v>
      </c>
      <c r="K26" s="79" t="s">
        <v>148</v>
      </c>
      <c r="L26" s="79" t="s">
        <v>71</v>
      </c>
      <c r="M26" s="21" t="s">
        <v>149</v>
      </c>
    </row>
    <row r="27" ht="21.0" customHeight="true">
      <c r="A27" s="30" t="s">
        <v>149</v>
      </c>
      <c r="B27" s="31" t="s">
        <v>149</v>
      </c>
      <c r="C27" s="31" t="s">
        <v>149</v>
      </c>
      <c r="D27" s="31" t="s">
        <v>149</v>
      </c>
      <c r="E27" s="31" t="s">
        <v>149</v>
      </c>
      <c r="F27" s="25" t="s">
        <v>20</v>
      </c>
      <c r="G27" s="25" t="s">
        <v>149</v>
      </c>
      <c r="H27" s="25" t="s">
        <v>149</v>
      </c>
      <c r="I27" s="25" t="s">
        <v>149</v>
      </c>
      <c r="J27" s="25" t="s">
        <v>149</v>
      </c>
      <c r="K27" s="79" t="s">
        <v>665</v>
      </c>
      <c r="L27" s="33" t="s">
        <v>149</v>
      </c>
      <c r="M27" s="33" t="s">
        <v>149</v>
      </c>
    </row>
    <row r="28" ht="21.0" customHeight="true">
      <c r="A28" s="25" t="s">
        <v>21</v>
      </c>
      <c r="B28" s="25" t="s">
        <v>149</v>
      </c>
      <c r="C28" s="25" t="s">
        <v>149</v>
      </c>
      <c r="D28" s="79" t="s">
        <v>666</v>
      </c>
      <c r="E28" s="21" t="s">
        <v>149</v>
      </c>
      <c r="F28" s="25" t="s">
        <v>22</v>
      </c>
      <c r="G28" s="25" t="s">
        <v>149</v>
      </c>
      <c r="H28" s="25" t="s">
        <v>149</v>
      </c>
      <c r="I28" s="25" t="s">
        <v>149</v>
      </c>
      <c r="J28" s="25" t="s">
        <v>149</v>
      </c>
      <c r="K28" s="79" t="s">
        <v>667</v>
      </c>
      <c r="L28" s="33" t="s">
        <v>149</v>
      </c>
      <c r="M28" s="33" t="s">
        <v>149</v>
      </c>
    </row>
    <row r="29" ht="21.0" customHeight="true">
      <c r="A29" s="25" t="s">
        <v>23</v>
      </c>
      <c r="B29" s="25" t="s">
        <v>149</v>
      </c>
      <c r="C29" s="25" t="s">
        <v>149</v>
      </c>
      <c r="D29" s="79" t="s">
        <v>660</v>
      </c>
      <c r="E29" s="21" t="s">
        <v>149</v>
      </c>
      <c r="F29" s="25" t="s">
        <v>24</v>
      </c>
      <c r="G29" s="25" t="s">
        <v>149</v>
      </c>
      <c r="H29" s="25" t="s">
        <v>149</v>
      </c>
      <c r="I29" s="25" t="s">
        <v>149</v>
      </c>
      <c r="J29" s="25" t="s">
        <v>149</v>
      </c>
      <c r="K29" s="79" t="s">
        <v>338</v>
      </c>
      <c r="L29" s="33" t="s">
        <v>149</v>
      </c>
      <c r="M29" s="33" t="s">
        <v>149</v>
      </c>
    </row>
    <row r="30" ht="21.0" customHeight="true">
      <c r="A30" s="25" t="s">
        <v>25</v>
      </c>
      <c r="B30" s="25" t="s">
        <v>149</v>
      </c>
      <c r="C30" s="25" t="s">
        <v>149</v>
      </c>
      <c r="D30" s="79" t="s">
        <v>666</v>
      </c>
      <c r="E30" s="21" t="s">
        <v>149</v>
      </c>
      <c r="F30" s="25" t="s">
        <v>26</v>
      </c>
      <c r="G30" s="25" t="s">
        <v>149</v>
      </c>
      <c r="H30" s="25" t="s">
        <v>149</v>
      </c>
      <c r="I30" s="25" t="s">
        <v>149</v>
      </c>
      <c r="J30" s="25" t="s">
        <v>149</v>
      </c>
      <c r="K30" s="79" t="s">
        <v>667</v>
      </c>
      <c r="L30" s="33" t="s">
        <v>149</v>
      </c>
      <c r="M30" s="33" t="s">
        <v>149</v>
      </c>
    </row>
    <row r="31" ht="21.0" customHeight="true">
      <c r="A31" s="25" t="s">
        <v>27</v>
      </c>
      <c r="B31" s="25" t="s">
        <v>149</v>
      </c>
      <c r="C31" s="25" t="s">
        <v>149</v>
      </c>
      <c r="D31" s="79" t="s">
        <v>660</v>
      </c>
      <c r="E31" s="21" t="s">
        <v>149</v>
      </c>
      <c r="F31" s="25" t="s">
        <v>28</v>
      </c>
      <c r="G31" s="25" t="s">
        <v>149</v>
      </c>
      <c r="H31" s="25" t="s">
        <v>149</v>
      </c>
      <c r="I31" s="25" t="s">
        <v>149</v>
      </c>
      <c r="J31" s="25" t="s">
        <v>149</v>
      </c>
      <c r="K31" s="79" t="s">
        <v>338</v>
      </c>
      <c r="L31" s="33" t="s">
        <v>149</v>
      </c>
      <c r="M31" s="33" t="s">
        <v>149</v>
      </c>
    </row>
    <row r="32" ht="21.0" customHeight="true">
      <c r="A32" s="25" t="s">
        <v>46</v>
      </c>
      <c r="B32" s="25" t="s">
        <v>149</v>
      </c>
      <c r="C32" s="79" t="s">
        <v>531</v>
      </c>
      <c r="D32" s="5" t="s">
        <v>149</v>
      </c>
      <c r="E32" s="5" t="s">
        <v>149</v>
      </c>
      <c r="F32" s="5" t="s">
        <v>149</v>
      </c>
      <c r="G32" s="5" t="s">
        <v>149</v>
      </c>
      <c r="H32" s="5" t="s">
        <v>149</v>
      </c>
      <c r="I32" s="5" t="s">
        <v>149</v>
      </c>
      <c r="J32" s="5" t="s">
        <v>149</v>
      </c>
      <c r="K32" s="5" t="s">
        <v>149</v>
      </c>
      <c r="L32" s="5" t="s">
        <v>149</v>
      </c>
      <c r="M32" s="5" t="s">
        <v>149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M33"/>
  <sheetViews>
    <sheetView topLeftCell="A25" workbookViewId="0">
      <selection activeCell="A1" sqref="A1:M33"/>
    </sheetView>
  </sheetViews>
  <sheetFormatPr defaultColWidth="9" defaultRowHeight="13.5"/>
  <cols>
    <col min="1" max="3" customWidth="true" style="1" width="15.625" collapsed="false"/>
    <col min="4" max="4" customWidth="true" style="1" width="30.125" collapsed="false"/>
    <col min="5" max="13" customWidth="true" style="1" width="11.625" collapsed="false"/>
    <col min="14" max="16384" style="1" width="9.0" collapsed="false"/>
  </cols>
  <sheetData>
    <row r="1" ht="21" customHeight="1" spans="1:13">
      <c r="A1" s="2" t="s">
        <v>33</v>
      </c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</row>
    <row r="2" ht="21" customHeight="1" spans="1:13">
      <c r="A2" s="4" t="s">
        <v>34</v>
      </c>
      <c r="B2" s="4"/>
      <c r="C2" s="4"/>
      <c r="D2" s="5"/>
      <c r="E2" s="5"/>
      <c r="F2" s="5"/>
      <c r="G2" s="5"/>
      <c r="H2" s="5"/>
      <c r="I2" s="5"/>
      <c r="J2" s="5"/>
      <c r="K2" s="5"/>
      <c r="L2" s="5"/>
      <c r="M2" s="5"/>
    </row>
    <row r="3" ht="21" customHeight="1" spans="1:13">
      <c r="A3" s="6" t="s">
        <v>35</v>
      </c>
      <c r="B3" s="7"/>
      <c r="C3" s="8"/>
      <c r="D3" s="9"/>
      <c r="E3" s="9"/>
      <c r="F3" s="9"/>
      <c r="G3" s="9"/>
      <c r="H3" s="9"/>
      <c r="I3" s="9"/>
      <c r="J3" s="9"/>
      <c r="K3" s="9"/>
      <c r="L3" s="9"/>
      <c r="M3" s="9"/>
    </row>
    <row r="4" ht="21" customHeight="1" spans="1:13">
      <c r="A4" s="6" t="s">
        <v>36</v>
      </c>
      <c r="B4" s="7"/>
      <c r="C4" s="8"/>
      <c r="D4" s="9"/>
      <c r="E4" s="9"/>
      <c r="F4" s="9"/>
      <c r="G4" s="9"/>
      <c r="H4" s="9"/>
      <c r="I4" s="9"/>
      <c r="J4" s="9"/>
      <c r="K4" s="9"/>
      <c r="L4" s="9"/>
      <c r="M4" s="9"/>
    </row>
    <row r="5" ht="21" customHeight="1" spans="1:13">
      <c r="A5" s="6" t="s">
        <v>37</v>
      </c>
      <c r="B5" s="7"/>
      <c r="C5" s="8"/>
      <c r="D5" s="10"/>
      <c r="E5" s="10"/>
      <c r="F5" s="10"/>
      <c r="G5" s="10"/>
      <c r="H5" s="10"/>
      <c r="I5" s="10"/>
      <c r="J5" s="10"/>
      <c r="K5" s="10"/>
      <c r="L5" s="10"/>
      <c r="M5" s="10"/>
    </row>
    <row r="6" ht="21" customHeight="1" spans="1:13">
      <c r="A6" s="11" t="s">
        <v>38</v>
      </c>
      <c r="B6" s="12"/>
      <c r="C6" s="13"/>
      <c r="D6" s="14"/>
      <c r="E6" s="14"/>
      <c r="F6" s="14"/>
      <c r="G6" s="14"/>
      <c r="H6" s="14"/>
      <c r="I6" s="14"/>
      <c r="J6" s="14"/>
      <c r="K6" s="14"/>
      <c r="L6" s="14"/>
      <c r="M6" s="14"/>
    </row>
    <row r="7" ht="21" customHeight="1" spans="1:13">
      <c r="A7" s="15" t="s">
        <v>39</v>
      </c>
      <c r="B7" s="16"/>
      <c r="C7" s="17"/>
      <c r="D7" s="18"/>
      <c r="E7" s="18"/>
      <c r="F7" s="18"/>
      <c r="G7" s="18"/>
      <c r="H7" s="18"/>
      <c r="I7" s="18"/>
      <c r="J7" s="18"/>
      <c r="K7" s="18"/>
      <c r="L7" s="18"/>
      <c r="M7" s="18"/>
    </row>
    <row r="8" ht="21" customHeight="1" spans="1:13">
      <c r="A8" s="15" t="s">
        <v>40</v>
      </c>
      <c r="B8" s="16"/>
      <c r="C8" s="17"/>
      <c r="D8" s="5"/>
      <c r="E8" s="5"/>
      <c r="F8" s="5"/>
      <c r="G8" s="5"/>
      <c r="H8" s="5"/>
      <c r="I8" s="5"/>
      <c r="J8" s="5"/>
      <c r="K8" s="5"/>
      <c r="L8" s="5"/>
      <c r="M8" s="5"/>
    </row>
    <row r="9" ht="21" customHeight="1" spans="1:13">
      <c r="A9" s="15" t="s">
        <v>41</v>
      </c>
      <c r="B9" s="16"/>
      <c r="C9" s="17"/>
      <c r="D9" s="19"/>
      <c r="E9" s="19"/>
      <c r="F9" s="19"/>
      <c r="G9" s="19"/>
      <c r="H9" s="19"/>
      <c r="I9" s="19"/>
      <c r="J9" s="19"/>
      <c r="K9" s="19"/>
      <c r="L9" s="19"/>
      <c r="M9" s="19"/>
    </row>
    <row r="10" ht="21" customHeight="1" spans="1:13">
      <c r="A10" s="20" t="s">
        <v>42</v>
      </c>
      <c r="B10" s="20"/>
      <c r="C10" s="20"/>
      <c r="D10" s="19"/>
      <c r="E10" s="19"/>
      <c r="F10" s="19"/>
      <c r="G10" s="19"/>
      <c r="H10" s="19"/>
      <c r="I10" s="19"/>
      <c r="J10" s="19"/>
      <c r="K10" s="19"/>
      <c r="L10" s="19"/>
      <c r="M10" s="19"/>
    </row>
    <row r="11" ht="21" customHeight="1" spans="1:13">
      <c r="A11" s="4" t="s">
        <v>13</v>
      </c>
      <c r="B11" s="4"/>
      <c r="C11" s="4"/>
      <c r="D11" s="21"/>
      <c r="E11" s="21"/>
      <c r="F11" s="21"/>
      <c r="G11" s="21"/>
      <c r="H11" s="21"/>
      <c r="I11" s="21"/>
      <c r="J11" s="21"/>
      <c r="K11" s="21"/>
      <c r="L11" s="21"/>
      <c r="M11" s="21"/>
    </row>
    <row r="12" ht="21" customHeight="1" spans="1:13">
      <c r="A12" s="22" t="s">
        <v>43</v>
      </c>
      <c r="B12" s="23"/>
      <c r="C12" s="24"/>
      <c r="D12" s="21"/>
      <c r="E12" s="21"/>
      <c r="F12" s="21"/>
      <c r="G12" s="21"/>
      <c r="H12" s="21"/>
      <c r="I12" s="21"/>
      <c r="J12" s="21"/>
      <c r="K12" s="21"/>
      <c r="L12" s="21"/>
      <c r="M12" s="21"/>
    </row>
    <row r="13" ht="21" customHeight="1" spans="1:13">
      <c r="A13" s="25" t="s">
        <v>15</v>
      </c>
      <c r="B13" s="25"/>
      <c r="C13" s="25"/>
      <c r="D13" s="21"/>
      <c r="E13" s="21"/>
      <c r="F13" s="21"/>
      <c r="G13" s="21"/>
      <c r="H13" s="21"/>
      <c r="I13" s="21"/>
      <c r="J13" s="21"/>
      <c r="K13" s="21"/>
      <c r="L13" s="21"/>
      <c r="M13" s="21"/>
    </row>
    <row r="14" ht="21" customHeight="1" spans="1:13">
      <c r="A14" s="25" t="s">
        <v>16</v>
      </c>
      <c r="B14" s="25"/>
      <c r="C14" s="25"/>
      <c r="D14" s="21"/>
      <c r="E14" s="21"/>
      <c r="F14" s="21"/>
      <c r="G14" s="21"/>
      <c r="H14" s="21"/>
      <c r="I14" s="21"/>
      <c r="J14" s="21"/>
      <c r="K14" s="21"/>
      <c r="L14" s="21"/>
      <c r="M14" s="21"/>
    </row>
    <row r="15" ht="21" customHeight="1" spans="1:13">
      <c r="A15" s="22" t="s">
        <v>17</v>
      </c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4"/>
    </row>
    <row r="16" ht="21" customHeight="1" spans="1:13">
      <c r="A16" s="26"/>
      <c r="B16" s="27"/>
      <c r="C16" s="28"/>
      <c r="D16" s="25"/>
      <c r="E16" s="25"/>
      <c r="F16" s="25"/>
      <c r="G16" s="25"/>
      <c r="H16" s="25"/>
      <c r="I16" s="25"/>
      <c r="J16" s="25"/>
      <c r="K16" s="25"/>
      <c r="L16" s="5"/>
      <c r="M16" s="5"/>
    </row>
    <row r="17" ht="21" customHeight="1" spans="1:13">
      <c r="A17" s="22" t="s">
        <v>44</v>
      </c>
      <c r="B17" s="23"/>
      <c r="C17" s="24"/>
      <c r="D17" s="29"/>
      <c r="E17" s="29"/>
      <c r="F17" s="29"/>
      <c r="G17" s="29"/>
      <c r="H17" s="29"/>
      <c r="I17" s="29"/>
      <c r="J17" s="29"/>
      <c r="K17" s="29"/>
      <c r="L17" s="21"/>
      <c r="M17" s="21"/>
    </row>
    <row r="18" ht="21" customHeight="1" spans="1:13">
      <c r="A18" s="22" t="s">
        <v>45</v>
      </c>
      <c r="B18" s="23"/>
      <c r="C18" s="24"/>
      <c r="D18" s="29"/>
      <c r="E18" s="29"/>
      <c r="F18" s="29"/>
      <c r="G18" s="29"/>
      <c r="H18" s="29"/>
      <c r="I18" s="29"/>
      <c r="J18" s="29"/>
      <c r="K18" s="29"/>
      <c r="L18" s="21"/>
      <c r="M18" s="21"/>
    </row>
    <row r="19" ht="21" customHeight="1" spans="1:13">
      <c r="A19" s="25" t="s">
        <v>18</v>
      </c>
      <c r="B19" s="25"/>
      <c r="C19" s="25"/>
      <c r="D19" s="21"/>
      <c r="E19" s="21"/>
      <c r="F19" s="21"/>
      <c r="G19" s="21"/>
      <c r="H19" s="21"/>
      <c r="I19" s="21"/>
      <c r="J19" s="21"/>
      <c r="K19" s="21"/>
      <c r="L19" s="21"/>
      <c r="M19" s="21"/>
    </row>
    <row r="20" ht="21" customHeight="1" spans="1:13">
      <c r="A20" s="22" t="s">
        <v>19</v>
      </c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4"/>
    </row>
    <row r="21" ht="21" customHeight="1" spans="1:13">
      <c r="A21" s="5"/>
      <c r="B21" s="21"/>
      <c r="C21" s="5"/>
      <c r="D21" s="21"/>
      <c r="E21" s="5"/>
      <c r="F21" s="21"/>
      <c r="G21" s="5"/>
      <c r="H21" s="21"/>
      <c r="I21" s="5"/>
      <c r="J21" s="21"/>
      <c r="K21" s="5"/>
      <c r="L21" s="21"/>
      <c r="M21" s="21"/>
    </row>
    <row r="22" ht="21" customHeight="1" spans="1:13">
      <c r="A22" s="5"/>
      <c r="B22" s="21"/>
      <c r="C22" s="5"/>
      <c r="D22" s="21"/>
      <c r="E22" s="5"/>
      <c r="F22" s="21"/>
      <c r="G22" s="5"/>
      <c r="H22" s="21"/>
      <c r="I22" s="5"/>
      <c r="J22" s="21"/>
      <c r="K22" s="5"/>
      <c r="L22" s="21"/>
      <c r="M22" s="21"/>
    </row>
    <row r="23" ht="21" customHeight="1" spans="1:13">
      <c r="A23" s="5"/>
      <c r="B23" s="21"/>
      <c r="C23" s="5"/>
      <c r="D23" s="21"/>
      <c r="E23" s="5"/>
      <c r="F23" s="21"/>
      <c r="G23" s="5"/>
      <c r="H23" s="21"/>
      <c r="I23" s="5"/>
      <c r="J23" s="21"/>
      <c r="K23" s="5"/>
      <c r="L23" s="21"/>
      <c r="M23" s="21"/>
    </row>
    <row r="24" ht="21" customHeight="1" spans="1:13">
      <c r="A24" s="5"/>
      <c r="B24" s="21"/>
      <c r="C24" s="5"/>
      <c r="D24" s="21"/>
      <c r="E24" s="5"/>
      <c r="F24" s="21"/>
      <c r="G24" s="5"/>
      <c r="H24" s="21"/>
      <c r="I24" s="5"/>
      <c r="J24" s="21"/>
      <c r="K24" s="5"/>
      <c r="L24" s="21"/>
      <c r="M24" s="21"/>
    </row>
    <row r="25" ht="21" customHeight="1" spans="1:13">
      <c r="A25" s="5"/>
      <c r="B25" s="21"/>
      <c r="C25" s="5"/>
      <c r="D25" s="21"/>
      <c r="E25" s="5"/>
      <c r="F25" s="21"/>
      <c r="G25" s="5"/>
      <c r="H25" s="21"/>
      <c r="I25" s="5"/>
      <c r="J25" s="21"/>
      <c r="K25" s="5"/>
      <c r="L25" s="21"/>
      <c r="M25" s="21"/>
    </row>
    <row r="26" ht="21" customHeight="1" spans="1:13">
      <c r="A26" s="5"/>
      <c r="B26" s="21"/>
      <c r="C26" s="5"/>
      <c r="D26" s="21"/>
      <c r="E26" s="5"/>
      <c r="F26" s="21"/>
      <c r="G26" s="5"/>
      <c r="H26" s="21"/>
      <c r="I26" s="5"/>
      <c r="J26" s="21"/>
      <c r="K26" s="5"/>
      <c r="L26" s="21"/>
      <c r="M26" s="21"/>
    </row>
    <row r="27" ht="21" customHeight="1" spans="1:13">
      <c r="A27" s="30"/>
      <c r="B27" s="31"/>
      <c r="C27" s="31"/>
      <c r="D27" s="31"/>
      <c r="E27" s="31"/>
      <c r="F27" s="25" t="s">
        <v>20</v>
      </c>
      <c r="G27" s="25"/>
      <c r="H27" s="25"/>
      <c r="I27" s="25"/>
      <c r="J27" s="25"/>
      <c r="K27" s="33"/>
      <c r="L27" s="33"/>
      <c r="M27" s="33"/>
    </row>
    <row r="28" ht="21" customHeight="1" spans="1:13">
      <c r="A28" s="25" t="s">
        <v>21</v>
      </c>
      <c r="B28" s="25"/>
      <c r="C28" s="25"/>
      <c r="D28" s="21"/>
      <c r="E28" s="21"/>
      <c r="F28" s="25" t="s">
        <v>22</v>
      </c>
      <c r="G28" s="25"/>
      <c r="H28" s="25"/>
      <c r="I28" s="25"/>
      <c r="J28" s="25"/>
      <c r="K28" s="33"/>
      <c r="L28" s="33"/>
      <c r="M28" s="33"/>
    </row>
    <row r="29" ht="21" customHeight="1" spans="1:13">
      <c r="A29" s="25" t="s">
        <v>23</v>
      </c>
      <c r="B29" s="25"/>
      <c r="C29" s="25"/>
      <c r="D29" s="21"/>
      <c r="E29" s="21"/>
      <c r="F29" s="25" t="s">
        <v>24</v>
      </c>
      <c r="G29" s="25"/>
      <c r="H29" s="25"/>
      <c r="I29" s="25"/>
      <c r="J29" s="25"/>
      <c r="K29" s="33"/>
      <c r="L29" s="33"/>
      <c r="M29" s="33"/>
    </row>
    <row r="30" ht="21" customHeight="1" spans="1:13">
      <c r="A30" s="25" t="s">
        <v>25</v>
      </c>
      <c r="B30" s="25"/>
      <c r="C30" s="25"/>
      <c r="D30" s="21"/>
      <c r="E30" s="21"/>
      <c r="F30" s="25" t="s">
        <v>26</v>
      </c>
      <c r="G30" s="25"/>
      <c r="H30" s="25"/>
      <c r="I30" s="25"/>
      <c r="J30" s="25"/>
      <c r="K30" s="33"/>
      <c r="L30" s="33"/>
      <c r="M30" s="33"/>
    </row>
    <row r="31" ht="21" customHeight="1" spans="1:13">
      <c r="A31" s="25" t="s">
        <v>27</v>
      </c>
      <c r="B31" s="25"/>
      <c r="C31" s="25"/>
      <c r="D31" s="21"/>
      <c r="E31" s="21"/>
      <c r="F31" s="25" t="s">
        <v>28</v>
      </c>
      <c r="G31" s="25"/>
      <c r="H31" s="25"/>
      <c r="I31" s="25"/>
      <c r="J31" s="25"/>
      <c r="K31" s="33"/>
      <c r="L31" s="33"/>
      <c r="M31" s="33"/>
    </row>
    <row r="32" ht="21" customHeight="1" spans="1:13">
      <c r="A32" s="25" t="s">
        <v>46</v>
      </c>
      <c r="B32" s="2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</row>
    <row r="33" ht="44.25" customHeight="1" spans="1:13">
      <c r="A33" s="32" t="s">
        <v>29</v>
      </c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</row>
  </sheetData>
  <sheetProtection sheet="1" objects="1"/>
  <mergeCells count="32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</mergeCells>
  <dataValidations count="8">
    <dataValidation type="decimal" operator="between" allowBlank="1" showInputMessage="1" showErrorMessage="1" sqref="E5:M5 D27 D5:D6 D28:E31">
      <formula1>1E-33</formula1>
      <formula2>9.99999999999999E+33</formula2>
    </dataValidation>
    <dataValidation type="decimal" operator="between" allowBlank="1" showInputMessage="1" showErrorMessage="1" sqref="D12:M14">
      <formula1>0</formula1>
      <formula2>9.99999999999999E+22</formula2>
    </dataValidation>
    <dataValidation type="decimal" operator="between" allowBlank="1" showInputMessage="1" showErrorMessage="1" sqref="D11:M11">
      <formula1>1E-34</formula1>
      <formula2>9.99999999999999E+33</formula2>
    </dataValidation>
    <dataValidation type="decimal" operator="between" allowBlank="1" showInputMessage="1" showErrorMessage="1" sqref="D17:M18">
      <formula1>0</formula1>
      <formula2>9.99999999999999E+34</formula2>
    </dataValidation>
    <dataValidation type="decimal" operator="between" allowBlank="1" showInputMessage="1" showErrorMessage="1" sqref="B21:B26 D21:D26 F21:F26 H21:H26 J21:J26 L21:M26">
      <formula1>-9.99999999999999E+22</formula1>
      <formula2>9.99999999999999E+34</formula2>
    </dataValidation>
    <dataValidation type="decimal" operator="between" allowBlank="1" showInputMessage="1" showErrorMessage="1" sqref="D19:M19">
      <formula1>-9.99999999999999E+29</formula1>
      <formula2>9.99999999999999E+25</formula2>
    </dataValidation>
    <dataValidation type="list" allowBlank="1" showInputMessage="1" showErrorMessage="1" sqref="D3:M4">
      <formula1>"土地储备,政府收费公路,棚户区改造,轨道交通,其他交通基础设施,能源,农林水利,生态环保,教育,医疗卫生,冷链物流设施,市政和产业园区基础设施,扶贫,乡村振兴,其他"</formula1>
    </dataValidation>
    <dataValidation type="decimal" operator="between" allowBlank="1" showInputMessage="1" showErrorMessage="1" sqref="K27:M31">
      <formula1>-9.99999999999999E+25</formula1>
      <formula2>9.99999999999999E+34</formula2>
    </dataValidation>
  </dataValidations>
  <pageMargins left="0.699305555555556" right="0.699305555555556" top="0.75" bottom="0.75" header="0.3" footer="0.3"/>
  <pageSetup paperSize="9" scale="73" orientation="landscape"/>
  <headerFooter/>
</worksheet>
</file>

<file path=xl/worksheets/sheet4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149</v>
      </c>
      <c r="C1" s="2" t="s">
        <v>149</v>
      </c>
      <c r="D1" s="3" t="s">
        <v>149</v>
      </c>
      <c r="E1" s="3" t="s">
        <v>149</v>
      </c>
      <c r="F1" s="3" t="s">
        <v>149</v>
      </c>
      <c r="G1" s="3" t="s">
        <v>149</v>
      </c>
      <c r="H1" s="3" t="s">
        <v>149</v>
      </c>
      <c r="I1" s="3" t="s">
        <v>149</v>
      </c>
      <c r="J1" s="3" t="s">
        <v>149</v>
      </c>
      <c r="K1" s="3" t="s">
        <v>149</v>
      </c>
      <c r="L1" s="3" t="s">
        <v>149</v>
      </c>
      <c r="M1" s="3" t="s">
        <v>149</v>
      </c>
    </row>
    <row r="2" ht="21.0" customHeight="true">
      <c r="A2" s="4" t="s">
        <v>34</v>
      </c>
      <c r="B2" s="4" t="s">
        <v>149</v>
      </c>
      <c r="C2" s="4" t="s">
        <v>149</v>
      </c>
      <c r="D2" s="79" t="s">
        <v>150</v>
      </c>
      <c r="E2" s="5" t="s">
        <v>149</v>
      </c>
      <c r="F2" s="5" t="s">
        <v>149</v>
      </c>
      <c r="G2" s="5" t="s">
        <v>149</v>
      </c>
      <c r="H2" s="5" t="s">
        <v>149</v>
      </c>
      <c r="I2" s="5" t="s">
        <v>149</v>
      </c>
      <c r="J2" s="5" t="s">
        <v>149</v>
      </c>
      <c r="K2" s="5" t="s">
        <v>149</v>
      </c>
      <c r="L2" s="5" t="s">
        <v>149</v>
      </c>
      <c r="M2" s="5" t="s">
        <v>149</v>
      </c>
    </row>
    <row r="3" ht="21.0" customHeight="true">
      <c r="A3" s="6" t="s">
        <v>35</v>
      </c>
      <c r="B3" s="7" t="s">
        <v>149</v>
      </c>
      <c r="C3" s="8" t="s">
        <v>149</v>
      </c>
      <c r="D3" s="79" t="s">
        <v>151</v>
      </c>
      <c r="E3" s="9" t="s">
        <v>149</v>
      </c>
      <c r="F3" s="9" t="s">
        <v>149</v>
      </c>
      <c r="G3" s="9" t="s">
        <v>149</v>
      </c>
      <c r="H3" s="9" t="s">
        <v>149</v>
      </c>
      <c r="I3" s="9" t="s">
        <v>149</v>
      </c>
      <c r="J3" s="9" t="s">
        <v>149</v>
      </c>
      <c r="K3" s="9" t="s">
        <v>149</v>
      </c>
      <c r="L3" s="9" t="s">
        <v>149</v>
      </c>
      <c r="M3" s="9" t="s">
        <v>149</v>
      </c>
    </row>
    <row r="4" ht="21.0" customHeight="true">
      <c r="A4" s="6" t="s">
        <v>36</v>
      </c>
      <c r="B4" s="7" t="s">
        <v>149</v>
      </c>
      <c r="C4" s="8" t="s">
        <v>149</v>
      </c>
      <c r="D4" s="79" t="s">
        <v>152</v>
      </c>
      <c r="E4" s="9" t="s">
        <v>149</v>
      </c>
      <c r="F4" s="9" t="s">
        <v>149</v>
      </c>
      <c r="G4" s="9" t="s">
        <v>149</v>
      </c>
      <c r="H4" s="9" t="s">
        <v>149</v>
      </c>
      <c r="I4" s="9" t="s">
        <v>149</v>
      </c>
      <c r="J4" s="9" t="s">
        <v>149</v>
      </c>
      <c r="K4" s="9" t="s">
        <v>149</v>
      </c>
      <c r="L4" s="9" t="s">
        <v>149</v>
      </c>
      <c r="M4" s="9" t="s">
        <v>149</v>
      </c>
    </row>
    <row r="5" ht="21.0" customHeight="true">
      <c r="A5" s="6" t="s">
        <v>37</v>
      </c>
      <c r="B5" s="7" t="s">
        <v>149</v>
      </c>
      <c r="C5" s="8" t="s">
        <v>149</v>
      </c>
      <c r="D5" s="79" t="s">
        <v>153</v>
      </c>
      <c r="E5" s="10" t="s">
        <v>149</v>
      </c>
      <c r="F5" s="10" t="s">
        <v>149</v>
      </c>
      <c r="G5" s="10" t="s">
        <v>149</v>
      </c>
      <c r="H5" s="10" t="s">
        <v>149</v>
      </c>
      <c r="I5" s="10" t="s">
        <v>149</v>
      </c>
      <c r="J5" s="10" t="s">
        <v>149</v>
      </c>
      <c r="K5" s="10" t="s">
        <v>149</v>
      </c>
      <c r="L5" s="10" t="s">
        <v>149</v>
      </c>
      <c r="M5" s="10" t="s">
        <v>149</v>
      </c>
    </row>
    <row r="6" ht="21.0" customHeight="true">
      <c r="A6" s="11" t="s">
        <v>38</v>
      </c>
      <c r="B6" s="12" t="s">
        <v>149</v>
      </c>
      <c r="C6" s="13" t="s">
        <v>149</v>
      </c>
      <c r="D6" s="79" t="s">
        <v>71</v>
      </c>
      <c r="E6" s="14" t="s">
        <v>149</v>
      </c>
      <c r="F6" s="14" t="s">
        <v>149</v>
      </c>
      <c r="G6" s="14" t="s">
        <v>149</v>
      </c>
      <c r="H6" s="14" t="s">
        <v>149</v>
      </c>
      <c r="I6" s="14" t="s">
        <v>149</v>
      </c>
      <c r="J6" s="14" t="s">
        <v>149</v>
      </c>
      <c r="K6" s="14" t="s">
        <v>149</v>
      </c>
      <c r="L6" s="14" t="s">
        <v>149</v>
      </c>
      <c r="M6" s="14" t="s">
        <v>149</v>
      </c>
    </row>
    <row r="7" ht="21.0" customHeight="true">
      <c r="A7" s="15" t="s">
        <v>39</v>
      </c>
      <c r="B7" s="16" t="s">
        <v>149</v>
      </c>
      <c r="C7" s="17" t="s">
        <v>149</v>
      </c>
      <c r="D7" s="79" t="s">
        <v>154</v>
      </c>
      <c r="E7" s="18" t="s">
        <v>149</v>
      </c>
      <c r="F7" s="18" t="s">
        <v>149</v>
      </c>
      <c r="G7" s="18" t="s">
        <v>149</v>
      </c>
      <c r="H7" s="18" t="s">
        <v>149</v>
      </c>
      <c r="I7" s="18" t="s">
        <v>149</v>
      </c>
      <c r="J7" s="18" t="s">
        <v>149</v>
      </c>
      <c r="K7" s="18" t="s">
        <v>149</v>
      </c>
      <c r="L7" s="18" t="s">
        <v>149</v>
      </c>
      <c r="M7" s="18" t="s">
        <v>149</v>
      </c>
    </row>
    <row r="8" ht="21.0" customHeight="true">
      <c r="A8" s="15" t="s">
        <v>40</v>
      </c>
      <c r="B8" s="16" t="s">
        <v>149</v>
      </c>
      <c r="C8" s="17" t="s">
        <v>149</v>
      </c>
      <c r="D8" s="79" t="s">
        <v>155</v>
      </c>
      <c r="E8" s="5" t="s">
        <v>149</v>
      </c>
      <c r="F8" s="5" t="s">
        <v>149</v>
      </c>
      <c r="G8" s="5" t="s">
        <v>149</v>
      </c>
      <c r="H8" s="5" t="s">
        <v>149</v>
      </c>
      <c r="I8" s="5" t="s">
        <v>149</v>
      </c>
      <c r="J8" s="5" t="s">
        <v>149</v>
      </c>
      <c r="K8" s="5" t="s">
        <v>149</v>
      </c>
      <c r="L8" s="5" t="s">
        <v>149</v>
      </c>
      <c r="M8" s="5" t="s">
        <v>149</v>
      </c>
    </row>
    <row r="9" ht="21.0" customHeight="true">
      <c r="A9" s="15" t="s">
        <v>41</v>
      </c>
      <c r="B9" s="16" t="s">
        <v>149</v>
      </c>
      <c r="C9" s="17" t="s">
        <v>149</v>
      </c>
      <c r="D9" s="79" t="s">
        <v>156</v>
      </c>
      <c r="E9" s="19" t="s">
        <v>149</v>
      </c>
      <c r="F9" s="19" t="s">
        <v>149</v>
      </c>
      <c r="G9" s="19" t="s">
        <v>149</v>
      </c>
      <c r="H9" s="19" t="s">
        <v>149</v>
      </c>
      <c r="I9" s="19" t="s">
        <v>149</v>
      </c>
      <c r="J9" s="19" t="s">
        <v>149</v>
      </c>
      <c r="K9" s="19" t="s">
        <v>149</v>
      </c>
      <c r="L9" s="19" t="s">
        <v>149</v>
      </c>
      <c r="M9" s="19" t="s">
        <v>149</v>
      </c>
    </row>
    <row r="10" ht="21.0" customHeight="true">
      <c r="A10" s="20" t="s">
        <v>42</v>
      </c>
      <c r="B10" s="20" t="s">
        <v>149</v>
      </c>
      <c r="C10" s="20" t="s">
        <v>149</v>
      </c>
      <c r="D10" s="79" t="s">
        <v>157</v>
      </c>
      <c r="E10" s="19" t="s">
        <v>149</v>
      </c>
      <c r="F10" s="19" t="s">
        <v>149</v>
      </c>
      <c r="G10" s="19" t="s">
        <v>149</v>
      </c>
      <c r="H10" s="19" t="s">
        <v>149</v>
      </c>
      <c r="I10" s="19" t="s">
        <v>149</v>
      </c>
      <c r="J10" s="19" t="s">
        <v>149</v>
      </c>
      <c r="K10" s="19" t="s">
        <v>149</v>
      </c>
      <c r="L10" s="19" t="s">
        <v>149</v>
      </c>
      <c r="M10" s="19" t="s">
        <v>149</v>
      </c>
    </row>
    <row r="11" ht="21.0" customHeight="true">
      <c r="A11" s="4" t="s">
        <v>13</v>
      </c>
      <c r="B11" s="4" t="s">
        <v>149</v>
      </c>
      <c r="C11" s="4" t="s">
        <v>149</v>
      </c>
      <c r="D11" s="79" t="s">
        <v>158</v>
      </c>
      <c r="E11" s="21" t="s">
        <v>149</v>
      </c>
      <c r="F11" s="21" t="s">
        <v>149</v>
      </c>
      <c r="G11" s="21" t="s">
        <v>149</v>
      </c>
      <c r="H11" s="21" t="s">
        <v>149</v>
      </c>
      <c r="I11" s="21" t="s">
        <v>149</v>
      </c>
      <c r="J11" s="21" t="s">
        <v>149</v>
      </c>
      <c r="K11" s="21" t="s">
        <v>149</v>
      </c>
      <c r="L11" s="21" t="s">
        <v>149</v>
      </c>
      <c r="M11" s="21" t="s">
        <v>149</v>
      </c>
    </row>
    <row r="12" ht="21.0" customHeight="true">
      <c r="A12" s="22" t="s">
        <v>43</v>
      </c>
      <c r="B12" s="23" t="s">
        <v>149</v>
      </c>
      <c r="C12" s="24" t="s">
        <v>149</v>
      </c>
      <c r="D12" s="79" t="s">
        <v>159</v>
      </c>
      <c r="E12" s="21" t="s">
        <v>149</v>
      </c>
      <c r="F12" s="21" t="s">
        <v>149</v>
      </c>
      <c r="G12" s="21" t="s">
        <v>149</v>
      </c>
      <c r="H12" s="21" t="s">
        <v>149</v>
      </c>
      <c r="I12" s="21" t="s">
        <v>149</v>
      </c>
      <c r="J12" s="21" t="s">
        <v>149</v>
      </c>
      <c r="K12" s="21" t="s">
        <v>149</v>
      </c>
      <c r="L12" s="21" t="s">
        <v>149</v>
      </c>
      <c r="M12" s="21" t="s">
        <v>149</v>
      </c>
    </row>
    <row r="13" ht="21.0" customHeight="true">
      <c r="A13" s="25" t="s">
        <v>15</v>
      </c>
      <c r="B13" s="25" t="s">
        <v>149</v>
      </c>
      <c r="C13" s="25" t="s">
        <v>149</v>
      </c>
      <c r="D13" s="79" t="s">
        <v>153</v>
      </c>
      <c r="E13" s="21" t="s">
        <v>149</v>
      </c>
      <c r="F13" s="21" t="s">
        <v>149</v>
      </c>
      <c r="G13" s="21" t="s">
        <v>149</v>
      </c>
      <c r="H13" s="21" t="s">
        <v>149</v>
      </c>
      <c r="I13" s="21" t="s">
        <v>149</v>
      </c>
      <c r="J13" s="21" t="s">
        <v>149</v>
      </c>
      <c r="K13" s="21" t="s">
        <v>149</v>
      </c>
      <c r="L13" s="21" t="s">
        <v>149</v>
      </c>
      <c r="M13" s="21" t="s">
        <v>149</v>
      </c>
    </row>
    <row r="14" ht="21.0" customHeight="true">
      <c r="A14" s="25" t="s">
        <v>16</v>
      </c>
      <c r="B14" s="25" t="s">
        <v>149</v>
      </c>
      <c r="C14" s="25" t="s">
        <v>149</v>
      </c>
      <c r="D14" s="79" t="s">
        <v>71</v>
      </c>
      <c r="E14" s="21" t="s">
        <v>149</v>
      </c>
      <c r="F14" s="21" t="s">
        <v>149</v>
      </c>
      <c r="G14" s="21" t="s">
        <v>149</v>
      </c>
      <c r="H14" s="21" t="s">
        <v>149</v>
      </c>
      <c r="I14" s="21" t="s">
        <v>149</v>
      </c>
      <c r="J14" s="21" t="s">
        <v>149</v>
      </c>
      <c r="K14" s="21" t="s">
        <v>149</v>
      </c>
      <c r="L14" s="21" t="s">
        <v>149</v>
      </c>
      <c r="M14" s="21" t="s">
        <v>149</v>
      </c>
    </row>
    <row r="15" ht="21.0" customHeight="true">
      <c r="A15" s="22" t="s">
        <v>17</v>
      </c>
      <c r="B15" s="23" t="s">
        <v>149</v>
      </c>
      <c r="C15" s="23" t="s">
        <v>149</v>
      </c>
      <c r="D15" s="23" t="s">
        <v>149</v>
      </c>
      <c r="E15" s="23" t="s">
        <v>149</v>
      </c>
      <c r="F15" s="23" t="s">
        <v>149</v>
      </c>
      <c r="G15" s="23" t="s">
        <v>149</v>
      </c>
      <c r="H15" s="23" t="s">
        <v>149</v>
      </c>
      <c r="I15" s="23" t="s">
        <v>149</v>
      </c>
      <c r="J15" s="23" t="s">
        <v>149</v>
      </c>
      <c r="K15" s="23" t="s">
        <v>149</v>
      </c>
      <c r="L15" s="23" t="s">
        <v>149</v>
      </c>
      <c r="M15" s="24" t="s">
        <v>149</v>
      </c>
    </row>
    <row r="16" ht="21.0" customHeight="true">
      <c r="A16" s="26" t="s">
        <v>149</v>
      </c>
      <c r="B16" s="27" t="s">
        <v>149</v>
      </c>
      <c r="C16" s="28" t="s">
        <v>149</v>
      </c>
      <c r="D16" s="79" t="s">
        <v>69</v>
      </c>
      <c r="E16" s="79" t="s">
        <v>72</v>
      </c>
      <c r="F16" s="79" t="s">
        <v>74</v>
      </c>
      <c r="G16" s="79" t="s">
        <v>77</v>
      </c>
      <c r="H16" s="79" t="s">
        <v>80</v>
      </c>
      <c r="I16" s="79" t="s">
        <v>83</v>
      </c>
      <c r="J16" s="79" t="s">
        <v>86</v>
      </c>
      <c r="K16" s="79" t="s">
        <v>89</v>
      </c>
      <c r="L16" s="79" t="s">
        <v>92</v>
      </c>
      <c r="M16" s="5" t="s">
        <v>149</v>
      </c>
    </row>
    <row r="17" ht="21.0" customHeight="true">
      <c r="A17" s="22" t="s">
        <v>44</v>
      </c>
      <c r="B17" s="23" t="s">
        <v>149</v>
      </c>
      <c r="C17" s="24" t="s">
        <v>149</v>
      </c>
      <c r="D17" s="79" t="s">
        <v>71</v>
      </c>
      <c r="E17" s="79" t="s">
        <v>71</v>
      </c>
      <c r="F17" s="79" t="s">
        <v>71</v>
      </c>
      <c r="G17" s="79" t="s">
        <v>153</v>
      </c>
      <c r="H17" s="79" t="s">
        <v>71</v>
      </c>
      <c r="I17" s="79" t="s">
        <v>71</v>
      </c>
      <c r="J17" s="79" t="s">
        <v>71</v>
      </c>
      <c r="K17" s="79" t="s">
        <v>71</v>
      </c>
      <c r="L17" s="79" t="s">
        <v>71</v>
      </c>
      <c r="M17" s="21" t="s">
        <v>149</v>
      </c>
    </row>
    <row r="18" ht="21.0" customHeight="true">
      <c r="A18" s="22" t="s">
        <v>45</v>
      </c>
      <c r="B18" s="23" t="s">
        <v>149</v>
      </c>
      <c r="C18" s="24" t="s">
        <v>149</v>
      </c>
      <c r="D18" s="79" t="s">
        <v>71</v>
      </c>
      <c r="E18" s="79" t="s">
        <v>71</v>
      </c>
      <c r="F18" s="79" t="s">
        <v>71</v>
      </c>
      <c r="G18" s="79" t="s">
        <v>71</v>
      </c>
      <c r="H18" s="79" t="s">
        <v>71</v>
      </c>
      <c r="I18" s="79" t="s">
        <v>71</v>
      </c>
      <c r="J18" s="79" t="s">
        <v>71</v>
      </c>
      <c r="K18" s="79" t="s">
        <v>71</v>
      </c>
      <c r="L18" s="79" t="s">
        <v>71</v>
      </c>
      <c r="M18" s="21" t="s">
        <v>149</v>
      </c>
    </row>
    <row r="19" ht="21.0" customHeight="true">
      <c r="A19" s="25" t="s">
        <v>18</v>
      </c>
      <c r="B19" s="25" t="s">
        <v>149</v>
      </c>
      <c r="C19" s="25" t="s">
        <v>149</v>
      </c>
      <c r="D19" s="79" t="s">
        <v>160</v>
      </c>
      <c r="E19" s="21" t="s">
        <v>149</v>
      </c>
      <c r="F19" s="21" t="s">
        <v>149</v>
      </c>
      <c r="G19" s="21" t="s">
        <v>149</v>
      </c>
      <c r="H19" s="21" t="s">
        <v>149</v>
      </c>
      <c r="I19" s="21" t="s">
        <v>149</v>
      </c>
      <c r="J19" s="21" t="s">
        <v>149</v>
      </c>
      <c r="K19" s="21" t="s">
        <v>149</v>
      </c>
      <c r="L19" s="21" t="s">
        <v>149</v>
      </c>
      <c r="M19" s="21" t="s">
        <v>149</v>
      </c>
    </row>
    <row r="20" ht="21.0" customHeight="true">
      <c r="A20" s="22" t="s">
        <v>19</v>
      </c>
      <c r="B20" s="23" t="s">
        <v>149</v>
      </c>
      <c r="C20" s="23" t="s">
        <v>149</v>
      </c>
      <c r="D20" s="23" t="s">
        <v>149</v>
      </c>
      <c r="E20" s="23" t="s">
        <v>149</v>
      </c>
      <c r="F20" s="23" t="s">
        <v>149</v>
      </c>
      <c r="G20" s="23" t="s">
        <v>149</v>
      </c>
      <c r="H20" s="23" t="s">
        <v>149</v>
      </c>
      <c r="I20" s="23" t="s">
        <v>149</v>
      </c>
      <c r="J20" s="23" t="s">
        <v>149</v>
      </c>
      <c r="K20" s="23" t="s">
        <v>149</v>
      </c>
      <c r="L20" s="23" t="s">
        <v>149</v>
      </c>
      <c r="M20" s="24" t="s">
        <v>149</v>
      </c>
    </row>
    <row r="21" ht="21.0" customHeight="true">
      <c r="A21" s="79" t="s">
        <v>94</v>
      </c>
      <c r="B21" s="79" t="s">
        <v>71</v>
      </c>
      <c r="C21" s="79" t="s">
        <v>95</v>
      </c>
      <c r="D21" s="79" t="s">
        <v>71</v>
      </c>
      <c r="E21" s="79" t="s">
        <v>96</v>
      </c>
      <c r="F21" s="79" t="s">
        <v>71</v>
      </c>
      <c r="G21" s="79" t="s">
        <v>72</v>
      </c>
      <c r="H21" s="79" t="s">
        <v>71</v>
      </c>
      <c r="I21" s="79" t="s">
        <v>74</v>
      </c>
      <c r="J21" s="79" t="s">
        <v>71</v>
      </c>
      <c r="K21" s="79" t="s">
        <v>77</v>
      </c>
      <c r="L21" s="79" t="s">
        <v>71</v>
      </c>
      <c r="M21" s="21" t="s">
        <v>149</v>
      </c>
    </row>
    <row r="22" ht="21.0" customHeight="true">
      <c r="A22" s="79" t="s">
        <v>80</v>
      </c>
      <c r="B22" s="79" t="s">
        <v>166</v>
      </c>
      <c r="C22" s="79" t="s">
        <v>83</v>
      </c>
      <c r="D22" s="79" t="s">
        <v>166</v>
      </c>
      <c r="E22" s="79" t="s">
        <v>86</v>
      </c>
      <c r="F22" s="79" t="s">
        <v>166</v>
      </c>
      <c r="G22" s="79" t="s">
        <v>89</v>
      </c>
      <c r="H22" s="79" t="s">
        <v>167</v>
      </c>
      <c r="I22" s="79" t="s">
        <v>102</v>
      </c>
      <c r="J22" s="79" t="s">
        <v>167</v>
      </c>
      <c r="K22" s="79" t="s">
        <v>104</v>
      </c>
      <c r="L22" s="79" t="s">
        <v>167</v>
      </c>
      <c r="M22" s="21" t="s">
        <v>149</v>
      </c>
    </row>
    <row r="23" ht="21.0" customHeight="true">
      <c r="A23" s="79" t="s">
        <v>106</v>
      </c>
      <c r="B23" s="79" t="s">
        <v>168</v>
      </c>
      <c r="C23" s="79" t="s">
        <v>108</v>
      </c>
      <c r="D23" s="79" t="s">
        <v>168</v>
      </c>
      <c r="E23" s="79" t="s">
        <v>110</v>
      </c>
      <c r="F23" s="79" t="s">
        <v>168</v>
      </c>
      <c r="G23" s="79" t="s">
        <v>112</v>
      </c>
      <c r="H23" s="79" t="s">
        <v>169</v>
      </c>
      <c r="I23" s="79" t="s">
        <v>114</v>
      </c>
      <c r="J23" s="79" t="s">
        <v>169</v>
      </c>
      <c r="K23" s="79" t="s">
        <v>116</v>
      </c>
      <c r="L23" s="79" t="s">
        <v>169</v>
      </c>
      <c r="M23" s="21" t="s">
        <v>149</v>
      </c>
    </row>
    <row r="24" ht="21.0" customHeight="true">
      <c r="A24" s="79" t="s">
        <v>118</v>
      </c>
      <c r="B24" s="79" t="s">
        <v>170</v>
      </c>
      <c r="C24" s="79" t="s">
        <v>120</v>
      </c>
      <c r="D24" s="79" t="s">
        <v>170</v>
      </c>
      <c r="E24" s="79" t="s">
        <v>122</v>
      </c>
      <c r="F24" s="79" t="s">
        <v>170</v>
      </c>
      <c r="G24" s="79" t="s">
        <v>124</v>
      </c>
      <c r="H24" s="79" t="s">
        <v>171</v>
      </c>
      <c r="I24" s="79" t="s">
        <v>126</v>
      </c>
      <c r="J24" s="79" t="s">
        <v>171</v>
      </c>
      <c r="K24" s="79" t="s">
        <v>128</v>
      </c>
      <c r="L24" s="79" t="s">
        <v>171</v>
      </c>
      <c r="M24" s="21" t="s">
        <v>149</v>
      </c>
    </row>
    <row r="25" ht="21.0" customHeight="true">
      <c r="A25" s="79" t="s">
        <v>130</v>
      </c>
      <c r="B25" s="79" t="s">
        <v>172</v>
      </c>
      <c r="C25" s="79" t="s">
        <v>132</v>
      </c>
      <c r="D25" s="79" t="s">
        <v>172</v>
      </c>
      <c r="E25" s="79" t="s">
        <v>134</v>
      </c>
      <c r="F25" s="79" t="s">
        <v>71</v>
      </c>
      <c r="G25" s="79" t="s">
        <v>136</v>
      </c>
      <c r="H25" s="79" t="s">
        <v>71</v>
      </c>
      <c r="I25" s="79" t="s">
        <v>138</v>
      </c>
      <c r="J25" s="79" t="s">
        <v>71</v>
      </c>
      <c r="K25" s="79" t="s">
        <v>140</v>
      </c>
      <c r="L25" s="79" t="s">
        <v>71</v>
      </c>
      <c r="M25" s="21" t="s">
        <v>149</v>
      </c>
    </row>
    <row r="26" ht="21.0" customHeight="true">
      <c r="A26" s="79" t="s">
        <v>142</v>
      </c>
      <c r="B26" s="79" t="s">
        <v>71</v>
      </c>
      <c r="C26" s="79" t="s">
        <v>144</v>
      </c>
      <c r="D26" s="79" t="s">
        <v>71</v>
      </c>
      <c r="E26" s="79" t="s">
        <v>145</v>
      </c>
      <c r="F26" s="79" t="s">
        <v>71</v>
      </c>
      <c r="G26" s="79" t="s">
        <v>146</v>
      </c>
      <c r="H26" s="79" t="s">
        <v>71</v>
      </c>
      <c r="I26" s="79" t="s">
        <v>147</v>
      </c>
      <c r="J26" s="79" t="s">
        <v>71</v>
      </c>
      <c r="K26" s="79" t="s">
        <v>148</v>
      </c>
      <c r="L26" s="79" t="s">
        <v>71</v>
      </c>
      <c r="M26" s="21" t="s">
        <v>149</v>
      </c>
    </row>
    <row r="27" ht="21.0" customHeight="true">
      <c r="A27" s="30" t="s">
        <v>149</v>
      </c>
      <c r="B27" s="31" t="s">
        <v>149</v>
      </c>
      <c r="C27" s="31" t="s">
        <v>149</v>
      </c>
      <c r="D27" s="31" t="s">
        <v>149</v>
      </c>
      <c r="E27" s="31" t="s">
        <v>149</v>
      </c>
      <c r="F27" s="25" t="s">
        <v>20</v>
      </c>
      <c r="G27" s="25" t="s">
        <v>149</v>
      </c>
      <c r="H27" s="25" t="s">
        <v>149</v>
      </c>
      <c r="I27" s="25" t="s">
        <v>149</v>
      </c>
      <c r="J27" s="25" t="s">
        <v>149</v>
      </c>
      <c r="K27" s="79" t="s">
        <v>161</v>
      </c>
      <c r="L27" s="33" t="s">
        <v>149</v>
      </c>
      <c r="M27" s="33" t="s">
        <v>149</v>
      </c>
    </row>
    <row r="28" ht="21.0" customHeight="true">
      <c r="A28" s="25" t="s">
        <v>21</v>
      </c>
      <c r="B28" s="25" t="s">
        <v>149</v>
      </c>
      <c r="C28" s="25" t="s">
        <v>149</v>
      </c>
      <c r="D28" s="79" t="s">
        <v>162</v>
      </c>
      <c r="E28" s="21" t="s">
        <v>149</v>
      </c>
      <c r="F28" s="25" t="s">
        <v>22</v>
      </c>
      <c r="G28" s="25" t="s">
        <v>149</v>
      </c>
      <c r="H28" s="25" t="s">
        <v>149</v>
      </c>
      <c r="I28" s="25" t="s">
        <v>149</v>
      </c>
      <c r="J28" s="25" t="s">
        <v>149</v>
      </c>
      <c r="K28" s="79" t="s">
        <v>163</v>
      </c>
      <c r="L28" s="33" t="s">
        <v>149</v>
      </c>
      <c r="M28" s="33" t="s">
        <v>149</v>
      </c>
    </row>
    <row r="29" ht="21.0" customHeight="true">
      <c r="A29" s="25" t="s">
        <v>23</v>
      </c>
      <c r="B29" s="25" t="s">
        <v>149</v>
      </c>
      <c r="C29" s="25" t="s">
        <v>149</v>
      </c>
      <c r="D29" s="79" t="s">
        <v>153</v>
      </c>
      <c r="E29" s="21" t="s">
        <v>149</v>
      </c>
      <c r="F29" s="25" t="s">
        <v>24</v>
      </c>
      <c r="G29" s="25" t="s">
        <v>149</v>
      </c>
      <c r="H29" s="25" t="s">
        <v>149</v>
      </c>
      <c r="I29" s="25" t="s">
        <v>149</v>
      </c>
      <c r="J29" s="25" t="s">
        <v>149</v>
      </c>
      <c r="K29" s="79" t="s">
        <v>164</v>
      </c>
      <c r="L29" s="33" t="s">
        <v>149</v>
      </c>
      <c r="M29" s="33" t="s">
        <v>149</v>
      </c>
    </row>
    <row r="30" ht="21.0" customHeight="true">
      <c r="A30" s="25" t="s">
        <v>25</v>
      </c>
      <c r="B30" s="25" t="s">
        <v>149</v>
      </c>
      <c r="C30" s="25" t="s">
        <v>149</v>
      </c>
      <c r="D30" s="79" t="s">
        <v>162</v>
      </c>
      <c r="E30" s="21" t="s">
        <v>149</v>
      </c>
      <c r="F30" s="25" t="s">
        <v>26</v>
      </c>
      <c r="G30" s="25" t="s">
        <v>149</v>
      </c>
      <c r="H30" s="25" t="s">
        <v>149</v>
      </c>
      <c r="I30" s="25" t="s">
        <v>149</v>
      </c>
      <c r="J30" s="25" t="s">
        <v>149</v>
      </c>
      <c r="K30" s="79" t="s">
        <v>163</v>
      </c>
      <c r="L30" s="33" t="s">
        <v>149</v>
      </c>
      <c r="M30" s="33" t="s">
        <v>149</v>
      </c>
    </row>
    <row r="31" ht="21.0" customHeight="true">
      <c r="A31" s="25" t="s">
        <v>27</v>
      </c>
      <c r="B31" s="25" t="s">
        <v>149</v>
      </c>
      <c r="C31" s="25" t="s">
        <v>149</v>
      </c>
      <c r="D31" s="79" t="s">
        <v>153</v>
      </c>
      <c r="E31" s="21" t="s">
        <v>149</v>
      </c>
      <c r="F31" s="25" t="s">
        <v>28</v>
      </c>
      <c r="G31" s="25" t="s">
        <v>149</v>
      </c>
      <c r="H31" s="25" t="s">
        <v>149</v>
      </c>
      <c r="I31" s="25" t="s">
        <v>149</v>
      </c>
      <c r="J31" s="25" t="s">
        <v>149</v>
      </c>
      <c r="K31" s="79" t="s">
        <v>164</v>
      </c>
      <c r="L31" s="33" t="s">
        <v>149</v>
      </c>
      <c r="M31" s="33" t="s">
        <v>149</v>
      </c>
    </row>
    <row r="32" ht="21.0" customHeight="true">
      <c r="A32" s="25" t="s">
        <v>46</v>
      </c>
      <c r="B32" s="25" t="s">
        <v>149</v>
      </c>
      <c r="C32" s="79" t="s">
        <v>165</v>
      </c>
      <c r="D32" s="5" t="s">
        <v>149</v>
      </c>
      <c r="E32" s="5" t="s">
        <v>149</v>
      </c>
      <c r="F32" s="5" t="s">
        <v>149</v>
      </c>
      <c r="G32" s="5" t="s">
        <v>149</v>
      </c>
      <c r="H32" s="5" t="s">
        <v>149</v>
      </c>
      <c r="I32" s="5" t="s">
        <v>149</v>
      </c>
      <c r="J32" s="5" t="s">
        <v>149</v>
      </c>
      <c r="K32" s="5" t="s">
        <v>149</v>
      </c>
      <c r="L32" s="5" t="s">
        <v>149</v>
      </c>
      <c r="M32" s="5" t="s">
        <v>149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149</v>
      </c>
      <c r="C1" s="2" t="s">
        <v>149</v>
      </c>
      <c r="D1" s="3" t="s">
        <v>149</v>
      </c>
      <c r="E1" s="3" t="s">
        <v>149</v>
      </c>
      <c r="F1" s="3" t="s">
        <v>149</v>
      </c>
      <c r="G1" s="3" t="s">
        <v>149</v>
      </c>
      <c r="H1" s="3" t="s">
        <v>149</v>
      </c>
      <c r="I1" s="3" t="s">
        <v>149</v>
      </c>
      <c r="J1" s="3" t="s">
        <v>149</v>
      </c>
      <c r="K1" s="3" t="s">
        <v>149</v>
      </c>
      <c r="L1" s="3" t="s">
        <v>149</v>
      </c>
      <c r="M1" s="3" t="s">
        <v>149</v>
      </c>
    </row>
    <row r="2" ht="21.0" customHeight="true">
      <c r="A2" s="4" t="s">
        <v>34</v>
      </c>
      <c r="B2" s="4" t="s">
        <v>149</v>
      </c>
      <c r="C2" s="4" t="s">
        <v>149</v>
      </c>
      <c r="D2" s="79" t="s">
        <v>173</v>
      </c>
      <c r="E2" s="5" t="s">
        <v>149</v>
      </c>
      <c r="F2" s="5" t="s">
        <v>149</v>
      </c>
      <c r="G2" s="5" t="s">
        <v>149</v>
      </c>
      <c r="H2" s="5" t="s">
        <v>149</v>
      </c>
      <c r="I2" s="5" t="s">
        <v>149</v>
      </c>
      <c r="J2" s="5" t="s">
        <v>149</v>
      </c>
      <c r="K2" s="5" t="s">
        <v>149</v>
      </c>
      <c r="L2" s="5" t="s">
        <v>149</v>
      </c>
      <c r="M2" s="5" t="s">
        <v>149</v>
      </c>
    </row>
    <row r="3" ht="21.0" customHeight="true">
      <c r="A3" s="6" t="s">
        <v>35</v>
      </c>
      <c r="B3" s="7" t="s">
        <v>149</v>
      </c>
      <c r="C3" s="8" t="s">
        <v>149</v>
      </c>
      <c r="D3" s="79" t="s">
        <v>151</v>
      </c>
      <c r="E3" s="9" t="s">
        <v>149</v>
      </c>
      <c r="F3" s="9" t="s">
        <v>149</v>
      </c>
      <c r="G3" s="9" t="s">
        <v>149</v>
      </c>
      <c r="H3" s="9" t="s">
        <v>149</v>
      </c>
      <c r="I3" s="9" t="s">
        <v>149</v>
      </c>
      <c r="J3" s="9" t="s">
        <v>149</v>
      </c>
      <c r="K3" s="9" t="s">
        <v>149</v>
      </c>
      <c r="L3" s="9" t="s">
        <v>149</v>
      </c>
      <c r="M3" s="9" t="s">
        <v>149</v>
      </c>
    </row>
    <row r="4" ht="21.0" customHeight="true">
      <c r="A4" s="6" t="s">
        <v>36</v>
      </c>
      <c r="B4" s="7" t="s">
        <v>149</v>
      </c>
      <c r="C4" s="8" t="s">
        <v>149</v>
      </c>
      <c r="D4" s="79" t="s">
        <v>152</v>
      </c>
      <c r="E4" s="9" t="s">
        <v>149</v>
      </c>
      <c r="F4" s="9" t="s">
        <v>149</v>
      </c>
      <c r="G4" s="9" t="s">
        <v>149</v>
      </c>
      <c r="H4" s="9" t="s">
        <v>149</v>
      </c>
      <c r="I4" s="9" t="s">
        <v>149</v>
      </c>
      <c r="J4" s="9" t="s">
        <v>149</v>
      </c>
      <c r="K4" s="9" t="s">
        <v>149</v>
      </c>
      <c r="L4" s="9" t="s">
        <v>149</v>
      </c>
      <c r="M4" s="9" t="s">
        <v>149</v>
      </c>
    </row>
    <row r="5" ht="21.0" customHeight="true">
      <c r="A5" s="6" t="s">
        <v>37</v>
      </c>
      <c r="B5" s="7" t="s">
        <v>149</v>
      </c>
      <c r="C5" s="8" t="s">
        <v>149</v>
      </c>
      <c r="D5" s="79" t="s">
        <v>174</v>
      </c>
      <c r="E5" s="10" t="s">
        <v>149</v>
      </c>
      <c r="F5" s="10" t="s">
        <v>149</v>
      </c>
      <c r="G5" s="10" t="s">
        <v>149</v>
      </c>
      <c r="H5" s="10" t="s">
        <v>149</v>
      </c>
      <c r="I5" s="10" t="s">
        <v>149</v>
      </c>
      <c r="J5" s="10" t="s">
        <v>149</v>
      </c>
      <c r="K5" s="10" t="s">
        <v>149</v>
      </c>
      <c r="L5" s="10" t="s">
        <v>149</v>
      </c>
      <c r="M5" s="10" t="s">
        <v>149</v>
      </c>
    </row>
    <row r="6" ht="21.0" customHeight="true">
      <c r="A6" s="11" t="s">
        <v>38</v>
      </c>
      <c r="B6" s="12" t="s">
        <v>149</v>
      </c>
      <c r="C6" s="13" t="s">
        <v>149</v>
      </c>
      <c r="D6" s="79" t="s">
        <v>174</v>
      </c>
      <c r="E6" s="14" t="s">
        <v>149</v>
      </c>
      <c r="F6" s="14" t="s">
        <v>149</v>
      </c>
      <c r="G6" s="14" t="s">
        <v>149</v>
      </c>
      <c r="H6" s="14" t="s">
        <v>149</v>
      </c>
      <c r="I6" s="14" t="s">
        <v>149</v>
      </c>
      <c r="J6" s="14" t="s">
        <v>149</v>
      </c>
      <c r="K6" s="14" t="s">
        <v>149</v>
      </c>
      <c r="L6" s="14" t="s">
        <v>149</v>
      </c>
      <c r="M6" s="14" t="s">
        <v>149</v>
      </c>
    </row>
    <row r="7" ht="21.0" customHeight="true">
      <c r="A7" s="15" t="s">
        <v>39</v>
      </c>
      <c r="B7" s="16" t="s">
        <v>149</v>
      </c>
      <c r="C7" s="17" t="s">
        <v>149</v>
      </c>
      <c r="D7" s="79" t="s">
        <v>175</v>
      </c>
      <c r="E7" s="18" t="s">
        <v>149</v>
      </c>
      <c r="F7" s="18" t="s">
        <v>149</v>
      </c>
      <c r="G7" s="18" t="s">
        <v>149</v>
      </c>
      <c r="H7" s="18" t="s">
        <v>149</v>
      </c>
      <c r="I7" s="18" t="s">
        <v>149</v>
      </c>
      <c r="J7" s="18" t="s">
        <v>149</v>
      </c>
      <c r="K7" s="18" t="s">
        <v>149</v>
      </c>
      <c r="L7" s="18" t="s">
        <v>149</v>
      </c>
      <c r="M7" s="18" t="s">
        <v>149</v>
      </c>
    </row>
    <row r="8" ht="21.0" customHeight="true">
      <c r="A8" s="15" t="s">
        <v>40</v>
      </c>
      <c r="B8" s="16" t="s">
        <v>149</v>
      </c>
      <c r="C8" s="17" t="s">
        <v>149</v>
      </c>
      <c r="D8" s="79" t="s">
        <v>155</v>
      </c>
      <c r="E8" s="5" t="s">
        <v>149</v>
      </c>
      <c r="F8" s="5" t="s">
        <v>149</v>
      </c>
      <c r="G8" s="5" t="s">
        <v>149</v>
      </c>
      <c r="H8" s="5" t="s">
        <v>149</v>
      </c>
      <c r="I8" s="5" t="s">
        <v>149</v>
      </c>
      <c r="J8" s="5" t="s">
        <v>149</v>
      </c>
      <c r="K8" s="5" t="s">
        <v>149</v>
      </c>
      <c r="L8" s="5" t="s">
        <v>149</v>
      </c>
      <c r="M8" s="5" t="s">
        <v>149</v>
      </c>
    </row>
    <row r="9" ht="21.0" customHeight="true">
      <c r="A9" s="15" t="s">
        <v>41</v>
      </c>
      <c r="B9" s="16" t="s">
        <v>149</v>
      </c>
      <c r="C9" s="17" t="s">
        <v>149</v>
      </c>
      <c r="D9" s="79" t="s">
        <v>156</v>
      </c>
      <c r="E9" s="19" t="s">
        <v>149</v>
      </c>
      <c r="F9" s="19" t="s">
        <v>149</v>
      </c>
      <c r="G9" s="19" t="s">
        <v>149</v>
      </c>
      <c r="H9" s="19" t="s">
        <v>149</v>
      </c>
      <c r="I9" s="19" t="s">
        <v>149</v>
      </c>
      <c r="J9" s="19" t="s">
        <v>149</v>
      </c>
      <c r="K9" s="19" t="s">
        <v>149</v>
      </c>
      <c r="L9" s="19" t="s">
        <v>149</v>
      </c>
      <c r="M9" s="19" t="s">
        <v>149</v>
      </c>
    </row>
    <row r="10" ht="21.0" customHeight="true">
      <c r="A10" s="20" t="s">
        <v>42</v>
      </c>
      <c r="B10" s="20" t="s">
        <v>149</v>
      </c>
      <c r="C10" s="20" t="s">
        <v>149</v>
      </c>
      <c r="D10" s="79" t="s">
        <v>157</v>
      </c>
      <c r="E10" s="19" t="s">
        <v>149</v>
      </c>
      <c r="F10" s="19" t="s">
        <v>149</v>
      </c>
      <c r="G10" s="19" t="s">
        <v>149</v>
      </c>
      <c r="H10" s="19" t="s">
        <v>149</v>
      </c>
      <c r="I10" s="19" t="s">
        <v>149</v>
      </c>
      <c r="J10" s="19" t="s">
        <v>149</v>
      </c>
      <c r="K10" s="19" t="s">
        <v>149</v>
      </c>
      <c r="L10" s="19" t="s">
        <v>149</v>
      </c>
      <c r="M10" s="19" t="s">
        <v>149</v>
      </c>
    </row>
    <row r="11" ht="21.0" customHeight="true">
      <c r="A11" s="4" t="s">
        <v>13</v>
      </c>
      <c r="B11" s="4" t="s">
        <v>149</v>
      </c>
      <c r="C11" s="4" t="s">
        <v>149</v>
      </c>
      <c r="D11" s="79" t="s">
        <v>176</v>
      </c>
      <c r="E11" s="21" t="s">
        <v>149</v>
      </c>
      <c r="F11" s="21" t="s">
        <v>149</v>
      </c>
      <c r="G11" s="21" t="s">
        <v>149</v>
      </c>
      <c r="H11" s="21" t="s">
        <v>149</v>
      </c>
      <c r="I11" s="21" t="s">
        <v>149</v>
      </c>
      <c r="J11" s="21" t="s">
        <v>149</v>
      </c>
      <c r="K11" s="21" t="s">
        <v>149</v>
      </c>
      <c r="L11" s="21" t="s">
        <v>149</v>
      </c>
      <c r="M11" s="21" t="s">
        <v>149</v>
      </c>
    </row>
    <row r="12" ht="21.0" customHeight="true">
      <c r="A12" s="22" t="s">
        <v>43</v>
      </c>
      <c r="B12" s="23" t="s">
        <v>149</v>
      </c>
      <c r="C12" s="24" t="s">
        <v>149</v>
      </c>
      <c r="D12" s="79" t="s">
        <v>177</v>
      </c>
      <c r="E12" s="21" t="s">
        <v>149</v>
      </c>
      <c r="F12" s="21" t="s">
        <v>149</v>
      </c>
      <c r="G12" s="21" t="s">
        <v>149</v>
      </c>
      <c r="H12" s="21" t="s">
        <v>149</v>
      </c>
      <c r="I12" s="21" t="s">
        <v>149</v>
      </c>
      <c r="J12" s="21" t="s">
        <v>149</v>
      </c>
      <c r="K12" s="21" t="s">
        <v>149</v>
      </c>
      <c r="L12" s="21" t="s">
        <v>149</v>
      </c>
      <c r="M12" s="21" t="s">
        <v>149</v>
      </c>
    </row>
    <row r="13" ht="21.0" customHeight="true">
      <c r="A13" s="25" t="s">
        <v>15</v>
      </c>
      <c r="B13" s="25" t="s">
        <v>149</v>
      </c>
      <c r="C13" s="25" t="s">
        <v>149</v>
      </c>
      <c r="D13" s="79" t="s">
        <v>174</v>
      </c>
      <c r="E13" s="21" t="s">
        <v>149</v>
      </c>
      <c r="F13" s="21" t="s">
        <v>149</v>
      </c>
      <c r="G13" s="21" t="s">
        <v>149</v>
      </c>
      <c r="H13" s="21" t="s">
        <v>149</v>
      </c>
      <c r="I13" s="21" t="s">
        <v>149</v>
      </c>
      <c r="J13" s="21" t="s">
        <v>149</v>
      </c>
      <c r="K13" s="21" t="s">
        <v>149</v>
      </c>
      <c r="L13" s="21" t="s">
        <v>149</v>
      </c>
      <c r="M13" s="21" t="s">
        <v>149</v>
      </c>
    </row>
    <row r="14" ht="21.0" customHeight="true">
      <c r="A14" s="25" t="s">
        <v>16</v>
      </c>
      <c r="B14" s="25" t="s">
        <v>149</v>
      </c>
      <c r="C14" s="25" t="s">
        <v>149</v>
      </c>
      <c r="D14" s="79" t="s">
        <v>178</v>
      </c>
      <c r="E14" s="21" t="s">
        <v>149</v>
      </c>
      <c r="F14" s="21" t="s">
        <v>149</v>
      </c>
      <c r="G14" s="21" t="s">
        <v>149</v>
      </c>
      <c r="H14" s="21" t="s">
        <v>149</v>
      </c>
      <c r="I14" s="21" t="s">
        <v>149</v>
      </c>
      <c r="J14" s="21" t="s">
        <v>149</v>
      </c>
      <c r="K14" s="21" t="s">
        <v>149</v>
      </c>
      <c r="L14" s="21" t="s">
        <v>149</v>
      </c>
      <c r="M14" s="21" t="s">
        <v>149</v>
      </c>
    </row>
    <row r="15" ht="21.0" customHeight="true">
      <c r="A15" s="22" t="s">
        <v>17</v>
      </c>
      <c r="B15" s="23" t="s">
        <v>149</v>
      </c>
      <c r="C15" s="23" t="s">
        <v>149</v>
      </c>
      <c r="D15" s="23" t="s">
        <v>149</v>
      </c>
      <c r="E15" s="23" t="s">
        <v>149</v>
      </c>
      <c r="F15" s="23" t="s">
        <v>149</v>
      </c>
      <c r="G15" s="23" t="s">
        <v>149</v>
      </c>
      <c r="H15" s="23" t="s">
        <v>149</v>
      </c>
      <c r="I15" s="23" t="s">
        <v>149</v>
      </c>
      <c r="J15" s="23" t="s">
        <v>149</v>
      </c>
      <c r="K15" s="23" t="s">
        <v>149</v>
      </c>
      <c r="L15" s="23" t="s">
        <v>149</v>
      </c>
      <c r="M15" s="24" t="s">
        <v>149</v>
      </c>
    </row>
    <row r="16" ht="21.0" customHeight="true">
      <c r="A16" s="26" t="s">
        <v>149</v>
      </c>
      <c r="B16" s="27" t="s">
        <v>149</v>
      </c>
      <c r="C16" s="28" t="s">
        <v>149</v>
      </c>
      <c r="D16" s="79" t="s">
        <v>69</v>
      </c>
      <c r="E16" s="79" t="s">
        <v>72</v>
      </c>
      <c r="F16" s="79" t="s">
        <v>74</v>
      </c>
      <c r="G16" s="79" t="s">
        <v>77</v>
      </c>
      <c r="H16" s="79" t="s">
        <v>80</v>
      </c>
      <c r="I16" s="79" t="s">
        <v>83</v>
      </c>
      <c r="J16" s="79" t="s">
        <v>86</v>
      </c>
      <c r="K16" s="79" t="s">
        <v>89</v>
      </c>
      <c r="L16" s="79" t="s">
        <v>92</v>
      </c>
      <c r="M16" s="5" t="s">
        <v>149</v>
      </c>
    </row>
    <row r="17" ht="21.0" customHeight="true">
      <c r="A17" s="22" t="s">
        <v>44</v>
      </c>
      <c r="B17" s="23" t="s">
        <v>149</v>
      </c>
      <c r="C17" s="24" t="s">
        <v>149</v>
      </c>
      <c r="D17" s="79" t="s">
        <v>71</v>
      </c>
      <c r="E17" s="79" t="s">
        <v>71</v>
      </c>
      <c r="F17" s="79" t="s">
        <v>71</v>
      </c>
      <c r="G17" s="79" t="s">
        <v>174</v>
      </c>
      <c r="H17" s="79" t="s">
        <v>71</v>
      </c>
      <c r="I17" s="79" t="s">
        <v>71</v>
      </c>
      <c r="J17" s="79" t="s">
        <v>71</v>
      </c>
      <c r="K17" s="79" t="s">
        <v>71</v>
      </c>
      <c r="L17" s="79" t="s">
        <v>71</v>
      </c>
      <c r="M17" s="21" t="s">
        <v>149</v>
      </c>
    </row>
    <row r="18" ht="21.0" customHeight="true">
      <c r="A18" s="22" t="s">
        <v>45</v>
      </c>
      <c r="B18" s="23" t="s">
        <v>149</v>
      </c>
      <c r="C18" s="24" t="s">
        <v>149</v>
      </c>
      <c r="D18" s="79" t="s">
        <v>71</v>
      </c>
      <c r="E18" s="79" t="s">
        <v>71</v>
      </c>
      <c r="F18" s="79" t="s">
        <v>71</v>
      </c>
      <c r="G18" s="79" t="s">
        <v>178</v>
      </c>
      <c r="H18" s="79" t="s">
        <v>71</v>
      </c>
      <c r="I18" s="79" t="s">
        <v>71</v>
      </c>
      <c r="J18" s="79" t="s">
        <v>71</v>
      </c>
      <c r="K18" s="79" t="s">
        <v>71</v>
      </c>
      <c r="L18" s="79" t="s">
        <v>71</v>
      </c>
      <c r="M18" s="21" t="s">
        <v>149</v>
      </c>
    </row>
    <row r="19" ht="21.0" customHeight="true">
      <c r="A19" s="25" t="s">
        <v>18</v>
      </c>
      <c r="B19" s="25" t="s">
        <v>149</v>
      </c>
      <c r="C19" s="25" t="s">
        <v>149</v>
      </c>
      <c r="D19" s="79" t="s">
        <v>179</v>
      </c>
      <c r="E19" s="21" t="s">
        <v>149</v>
      </c>
      <c r="F19" s="21" t="s">
        <v>149</v>
      </c>
      <c r="G19" s="21" t="s">
        <v>149</v>
      </c>
      <c r="H19" s="21" t="s">
        <v>149</v>
      </c>
      <c r="I19" s="21" t="s">
        <v>149</v>
      </c>
      <c r="J19" s="21" t="s">
        <v>149</v>
      </c>
      <c r="K19" s="21" t="s">
        <v>149</v>
      </c>
      <c r="L19" s="21" t="s">
        <v>149</v>
      </c>
      <c r="M19" s="21" t="s">
        <v>149</v>
      </c>
    </row>
    <row r="20" ht="21.0" customHeight="true">
      <c r="A20" s="22" t="s">
        <v>19</v>
      </c>
      <c r="B20" s="23" t="s">
        <v>149</v>
      </c>
      <c r="C20" s="23" t="s">
        <v>149</v>
      </c>
      <c r="D20" s="23" t="s">
        <v>149</v>
      </c>
      <c r="E20" s="23" t="s">
        <v>149</v>
      </c>
      <c r="F20" s="23" t="s">
        <v>149</v>
      </c>
      <c r="G20" s="23" t="s">
        <v>149</v>
      </c>
      <c r="H20" s="23" t="s">
        <v>149</v>
      </c>
      <c r="I20" s="23" t="s">
        <v>149</v>
      </c>
      <c r="J20" s="23" t="s">
        <v>149</v>
      </c>
      <c r="K20" s="23" t="s">
        <v>149</v>
      </c>
      <c r="L20" s="23" t="s">
        <v>149</v>
      </c>
      <c r="M20" s="24" t="s">
        <v>149</v>
      </c>
    </row>
    <row r="21" ht="21.0" customHeight="true">
      <c r="A21" s="79" t="s">
        <v>94</v>
      </c>
      <c r="B21" s="79" t="s">
        <v>71</v>
      </c>
      <c r="C21" s="79" t="s">
        <v>95</v>
      </c>
      <c r="D21" s="79" t="s">
        <v>71</v>
      </c>
      <c r="E21" s="79" t="s">
        <v>96</v>
      </c>
      <c r="F21" s="79" t="s">
        <v>71</v>
      </c>
      <c r="G21" s="79" t="s">
        <v>72</v>
      </c>
      <c r="H21" s="79" t="s">
        <v>71</v>
      </c>
      <c r="I21" s="79" t="s">
        <v>74</v>
      </c>
      <c r="J21" s="79" t="s">
        <v>71</v>
      </c>
      <c r="K21" s="79" t="s">
        <v>77</v>
      </c>
      <c r="L21" s="79" t="s">
        <v>71</v>
      </c>
      <c r="M21" s="21" t="s">
        <v>149</v>
      </c>
    </row>
    <row r="22" ht="21.0" customHeight="true">
      <c r="A22" s="79" t="s">
        <v>80</v>
      </c>
      <c r="B22" s="79" t="s">
        <v>189</v>
      </c>
      <c r="C22" s="79" t="s">
        <v>83</v>
      </c>
      <c r="D22" s="79" t="s">
        <v>189</v>
      </c>
      <c r="E22" s="79" t="s">
        <v>86</v>
      </c>
      <c r="F22" s="79" t="s">
        <v>189</v>
      </c>
      <c r="G22" s="79" t="s">
        <v>89</v>
      </c>
      <c r="H22" s="79" t="s">
        <v>190</v>
      </c>
      <c r="I22" s="79" t="s">
        <v>102</v>
      </c>
      <c r="J22" s="79" t="s">
        <v>190</v>
      </c>
      <c r="K22" s="79" t="s">
        <v>104</v>
      </c>
      <c r="L22" s="79" t="s">
        <v>190</v>
      </c>
      <c r="M22" s="21" t="s">
        <v>149</v>
      </c>
    </row>
    <row r="23" ht="21.0" customHeight="true">
      <c r="A23" s="79" t="s">
        <v>106</v>
      </c>
      <c r="B23" s="79" t="s">
        <v>191</v>
      </c>
      <c r="C23" s="79" t="s">
        <v>108</v>
      </c>
      <c r="D23" s="79" t="s">
        <v>191</v>
      </c>
      <c r="E23" s="79" t="s">
        <v>110</v>
      </c>
      <c r="F23" s="79" t="s">
        <v>191</v>
      </c>
      <c r="G23" s="79" t="s">
        <v>112</v>
      </c>
      <c r="H23" s="79" t="s">
        <v>192</v>
      </c>
      <c r="I23" s="79" t="s">
        <v>114</v>
      </c>
      <c r="J23" s="79" t="s">
        <v>193</v>
      </c>
      <c r="K23" s="79" t="s">
        <v>116</v>
      </c>
      <c r="L23" s="79" t="s">
        <v>194</v>
      </c>
      <c r="M23" s="21" t="s">
        <v>149</v>
      </c>
    </row>
    <row r="24" ht="21.0" customHeight="true">
      <c r="A24" s="79" t="s">
        <v>118</v>
      </c>
      <c r="B24" s="79" t="s">
        <v>195</v>
      </c>
      <c r="C24" s="79" t="s">
        <v>120</v>
      </c>
      <c r="D24" s="79" t="s">
        <v>196</v>
      </c>
      <c r="E24" s="79" t="s">
        <v>122</v>
      </c>
      <c r="F24" s="79" t="s">
        <v>197</v>
      </c>
      <c r="G24" s="79" t="s">
        <v>124</v>
      </c>
      <c r="H24" s="79" t="s">
        <v>198</v>
      </c>
      <c r="I24" s="79" t="s">
        <v>126</v>
      </c>
      <c r="J24" s="79" t="s">
        <v>199</v>
      </c>
      <c r="K24" s="79" t="s">
        <v>128</v>
      </c>
      <c r="L24" s="79" t="s">
        <v>200</v>
      </c>
      <c r="M24" s="21" t="s">
        <v>149</v>
      </c>
    </row>
    <row r="25" ht="21.0" customHeight="true">
      <c r="A25" s="79" t="s">
        <v>130</v>
      </c>
      <c r="B25" s="79" t="s">
        <v>201</v>
      </c>
      <c r="C25" s="79" t="s">
        <v>132</v>
      </c>
      <c r="D25" s="79" t="s">
        <v>202</v>
      </c>
      <c r="E25" s="79" t="s">
        <v>134</v>
      </c>
      <c r="F25" s="79" t="s">
        <v>71</v>
      </c>
      <c r="G25" s="79" t="s">
        <v>136</v>
      </c>
      <c r="H25" s="79" t="s">
        <v>71</v>
      </c>
      <c r="I25" s="79" t="s">
        <v>138</v>
      </c>
      <c r="J25" s="79" t="s">
        <v>71</v>
      </c>
      <c r="K25" s="79" t="s">
        <v>140</v>
      </c>
      <c r="L25" s="79" t="s">
        <v>71</v>
      </c>
      <c r="M25" s="21" t="s">
        <v>149</v>
      </c>
    </row>
    <row r="26" ht="21.0" customHeight="true">
      <c r="A26" s="79" t="s">
        <v>142</v>
      </c>
      <c r="B26" s="79" t="s">
        <v>71</v>
      </c>
      <c r="C26" s="79" t="s">
        <v>144</v>
      </c>
      <c r="D26" s="79" t="s">
        <v>71</v>
      </c>
      <c r="E26" s="79" t="s">
        <v>145</v>
      </c>
      <c r="F26" s="79" t="s">
        <v>71</v>
      </c>
      <c r="G26" s="79" t="s">
        <v>146</v>
      </c>
      <c r="H26" s="79" t="s">
        <v>71</v>
      </c>
      <c r="I26" s="79" t="s">
        <v>147</v>
      </c>
      <c r="J26" s="79" t="s">
        <v>71</v>
      </c>
      <c r="K26" s="79" t="s">
        <v>148</v>
      </c>
      <c r="L26" s="79" t="s">
        <v>71</v>
      </c>
      <c r="M26" s="21" t="s">
        <v>149</v>
      </c>
    </row>
    <row r="27" ht="21.0" customHeight="true">
      <c r="A27" s="30" t="s">
        <v>149</v>
      </c>
      <c r="B27" s="31" t="s">
        <v>149</v>
      </c>
      <c r="C27" s="31" t="s">
        <v>149</v>
      </c>
      <c r="D27" s="31" t="s">
        <v>149</v>
      </c>
      <c r="E27" s="31" t="s">
        <v>149</v>
      </c>
      <c r="F27" s="25" t="s">
        <v>20</v>
      </c>
      <c r="G27" s="25" t="s">
        <v>149</v>
      </c>
      <c r="H27" s="25" t="s">
        <v>149</v>
      </c>
      <c r="I27" s="25" t="s">
        <v>149</v>
      </c>
      <c r="J27" s="25" t="s">
        <v>149</v>
      </c>
      <c r="K27" s="79" t="s">
        <v>180</v>
      </c>
      <c r="L27" s="33" t="s">
        <v>149</v>
      </c>
      <c r="M27" s="33" t="s">
        <v>149</v>
      </c>
    </row>
    <row r="28" ht="21.0" customHeight="true">
      <c r="A28" s="25" t="s">
        <v>21</v>
      </c>
      <c r="B28" s="25" t="s">
        <v>149</v>
      </c>
      <c r="C28" s="25" t="s">
        <v>149</v>
      </c>
      <c r="D28" s="79" t="s">
        <v>181</v>
      </c>
      <c r="E28" s="21" t="s">
        <v>149</v>
      </c>
      <c r="F28" s="25" t="s">
        <v>22</v>
      </c>
      <c r="G28" s="25" t="s">
        <v>149</v>
      </c>
      <c r="H28" s="25" t="s">
        <v>149</v>
      </c>
      <c r="I28" s="25" t="s">
        <v>149</v>
      </c>
      <c r="J28" s="25" t="s">
        <v>149</v>
      </c>
      <c r="K28" s="79" t="s">
        <v>182</v>
      </c>
      <c r="L28" s="33" t="s">
        <v>149</v>
      </c>
      <c r="M28" s="33" t="s">
        <v>149</v>
      </c>
    </row>
    <row r="29" ht="21.0" customHeight="true">
      <c r="A29" s="25" t="s">
        <v>23</v>
      </c>
      <c r="B29" s="25" t="s">
        <v>149</v>
      </c>
      <c r="C29" s="25" t="s">
        <v>149</v>
      </c>
      <c r="D29" s="79" t="s">
        <v>183</v>
      </c>
      <c r="E29" s="21" t="s">
        <v>149</v>
      </c>
      <c r="F29" s="25" t="s">
        <v>24</v>
      </c>
      <c r="G29" s="25" t="s">
        <v>149</v>
      </c>
      <c r="H29" s="25" t="s">
        <v>149</v>
      </c>
      <c r="I29" s="25" t="s">
        <v>149</v>
      </c>
      <c r="J29" s="25" t="s">
        <v>149</v>
      </c>
      <c r="K29" s="79" t="s">
        <v>184</v>
      </c>
      <c r="L29" s="33" t="s">
        <v>149</v>
      </c>
      <c r="M29" s="33" t="s">
        <v>149</v>
      </c>
    </row>
    <row r="30" ht="21.0" customHeight="true">
      <c r="A30" s="25" t="s">
        <v>25</v>
      </c>
      <c r="B30" s="25" t="s">
        <v>149</v>
      </c>
      <c r="C30" s="25" t="s">
        <v>149</v>
      </c>
      <c r="D30" s="79" t="s">
        <v>185</v>
      </c>
      <c r="E30" s="21" t="s">
        <v>149</v>
      </c>
      <c r="F30" s="25" t="s">
        <v>26</v>
      </c>
      <c r="G30" s="25" t="s">
        <v>149</v>
      </c>
      <c r="H30" s="25" t="s">
        <v>149</v>
      </c>
      <c r="I30" s="25" t="s">
        <v>149</v>
      </c>
      <c r="J30" s="25" t="s">
        <v>149</v>
      </c>
      <c r="K30" s="79" t="s">
        <v>186</v>
      </c>
      <c r="L30" s="33" t="s">
        <v>149</v>
      </c>
      <c r="M30" s="33" t="s">
        <v>149</v>
      </c>
    </row>
    <row r="31" ht="21.0" customHeight="true">
      <c r="A31" s="25" t="s">
        <v>27</v>
      </c>
      <c r="B31" s="25" t="s">
        <v>149</v>
      </c>
      <c r="C31" s="25" t="s">
        <v>149</v>
      </c>
      <c r="D31" s="79" t="s">
        <v>174</v>
      </c>
      <c r="E31" s="21" t="s">
        <v>149</v>
      </c>
      <c r="F31" s="25" t="s">
        <v>28</v>
      </c>
      <c r="G31" s="25" t="s">
        <v>149</v>
      </c>
      <c r="H31" s="25" t="s">
        <v>149</v>
      </c>
      <c r="I31" s="25" t="s">
        <v>149</v>
      </c>
      <c r="J31" s="25" t="s">
        <v>149</v>
      </c>
      <c r="K31" s="79" t="s">
        <v>187</v>
      </c>
      <c r="L31" s="33" t="s">
        <v>149</v>
      </c>
      <c r="M31" s="33" t="s">
        <v>149</v>
      </c>
    </row>
    <row r="32" ht="21.0" customHeight="true">
      <c r="A32" s="25" t="s">
        <v>46</v>
      </c>
      <c r="B32" s="25" t="s">
        <v>149</v>
      </c>
      <c r="C32" s="79" t="s">
        <v>188</v>
      </c>
      <c r="D32" s="5" t="s">
        <v>149</v>
      </c>
      <c r="E32" s="5" t="s">
        <v>149</v>
      </c>
      <c r="F32" s="5" t="s">
        <v>149</v>
      </c>
      <c r="G32" s="5" t="s">
        <v>149</v>
      </c>
      <c r="H32" s="5" t="s">
        <v>149</v>
      </c>
      <c r="I32" s="5" t="s">
        <v>149</v>
      </c>
      <c r="J32" s="5" t="s">
        <v>149</v>
      </c>
      <c r="K32" s="5" t="s">
        <v>149</v>
      </c>
      <c r="L32" s="5" t="s">
        <v>149</v>
      </c>
      <c r="M32" s="5" t="s">
        <v>149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149</v>
      </c>
      <c r="C1" s="2" t="s">
        <v>149</v>
      </c>
      <c r="D1" s="3" t="s">
        <v>149</v>
      </c>
      <c r="E1" s="3" t="s">
        <v>149</v>
      </c>
      <c r="F1" s="3" t="s">
        <v>149</v>
      </c>
      <c r="G1" s="3" t="s">
        <v>149</v>
      </c>
      <c r="H1" s="3" t="s">
        <v>149</v>
      </c>
      <c r="I1" s="3" t="s">
        <v>149</v>
      </c>
      <c r="J1" s="3" t="s">
        <v>149</v>
      </c>
      <c r="K1" s="3" t="s">
        <v>149</v>
      </c>
      <c r="L1" s="3" t="s">
        <v>149</v>
      </c>
      <c r="M1" s="3" t="s">
        <v>149</v>
      </c>
    </row>
    <row r="2" ht="21.0" customHeight="true">
      <c r="A2" s="4" t="s">
        <v>34</v>
      </c>
      <c r="B2" s="4" t="s">
        <v>149</v>
      </c>
      <c r="C2" s="4" t="s">
        <v>149</v>
      </c>
      <c r="D2" s="79" t="s">
        <v>203</v>
      </c>
      <c r="E2" s="5" t="s">
        <v>149</v>
      </c>
      <c r="F2" s="5" t="s">
        <v>149</v>
      </c>
      <c r="G2" s="5" t="s">
        <v>149</v>
      </c>
      <c r="H2" s="5" t="s">
        <v>149</v>
      </c>
      <c r="I2" s="5" t="s">
        <v>149</v>
      </c>
      <c r="J2" s="5" t="s">
        <v>149</v>
      </c>
      <c r="K2" s="5" t="s">
        <v>149</v>
      </c>
      <c r="L2" s="5" t="s">
        <v>149</v>
      </c>
      <c r="M2" s="5" t="s">
        <v>149</v>
      </c>
    </row>
    <row r="3" ht="21.0" customHeight="true">
      <c r="A3" s="6" t="s">
        <v>35</v>
      </c>
      <c r="B3" s="7" t="s">
        <v>149</v>
      </c>
      <c r="C3" s="8" t="s">
        <v>149</v>
      </c>
      <c r="D3" s="79" t="s">
        <v>204</v>
      </c>
      <c r="E3" s="9" t="s">
        <v>149</v>
      </c>
      <c r="F3" s="9" t="s">
        <v>149</v>
      </c>
      <c r="G3" s="9" t="s">
        <v>149</v>
      </c>
      <c r="H3" s="9" t="s">
        <v>149</v>
      </c>
      <c r="I3" s="9" t="s">
        <v>149</v>
      </c>
      <c r="J3" s="9" t="s">
        <v>149</v>
      </c>
      <c r="K3" s="9" t="s">
        <v>149</v>
      </c>
      <c r="L3" s="9" t="s">
        <v>149</v>
      </c>
      <c r="M3" s="9" t="s">
        <v>149</v>
      </c>
    </row>
    <row r="4" ht="21.0" customHeight="true">
      <c r="A4" s="6" t="s">
        <v>36</v>
      </c>
      <c r="B4" s="7" t="s">
        <v>149</v>
      </c>
      <c r="C4" s="8" t="s">
        <v>149</v>
      </c>
      <c r="D4" s="79" t="s">
        <v>205</v>
      </c>
      <c r="E4" s="9" t="s">
        <v>149</v>
      </c>
      <c r="F4" s="9" t="s">
        <v>149</v>
      </c>
      <c r="G4" s="9" t="s">
        <v>149</v>
      </c>
      <c r="H4" s="9" t="s">
        <v>149</v>
      </c>
      <c r="I4" s="9" t="s">
        <v>149</v>
      </c>
      <c r="J4" s="9" t="s">
        <v>149</v>
      </c>
      <c r="K4" s="9" t="s">
        <v>149</v>
      </c>
      <c r="L4" s="9" t="s">
        <v>149</v>
      </c>
      <c r="M4" s="9" t="s">
        <v>149</v>
      </c>
    </row>
    <row r="5" ht="21.0" customHeight="true">
      <c r="A5" s="6" t="s">
        <v>37</v>
      </c>
      <c r="B5" s="7" t="s">
        <v>149</v>
      </c>
      <c r="C5" s="8" t="s">
        <v>149</v>
      </c>
      <c r="D5" s="79" t="s">
        <v>206</v>
      </c>
      <c r="E5" s="10" t="s">
        <v>149</v>
      </c>
      <c r="F5" s="10" t="s">
        <v>149</v>
      </c>
      <c r="G5" s="10" t="s">
        <v>149</v>
      </c>
      <c r="H5" s="10" t="s">
        <v>149</v>
      </c>
      <c r="I5" s="10" t="s">
        <v>149</v>
      </c>
      <c r="J5" s="10" t="s">
        <v>149</v>
      </c>
      <c r="K5" s="10" t="s">
        <v>149</v>
      </c>
      <c r="L5" s="10" t="s">
        <v>149</v>
      </c>
      <c r="M5" s="10" t="s">
        <v>149</v>
      </c>
    </row>
    <row r="6" ht="21.0" customHeight="true">
      <c r="A6" s="11" t="s">
        <v>38</v>
      </c>
      <c r="B6" s="12" t="s">
        <v>149</v>
      </c>
      <c r="C6" s="13" t="s">
        <v>149</v>
      </c>
      <c r="D6" s="79" t="s">
        <v>71</v>
      </c>
      <c r="E6" s="14" t="s">
        <v>149</v>
      </c>
      <c r="F6" s="14" t="s">
        <v>149</v>
      </c>
      <c r="G6" s="14" t="s">
        <v>149</v>
      </c>
      <c r="H6" s="14" t="s">
        <v>149</v>
      </c>
      <c r="I6" s="14" t="s">
        <v>149</v>
      </c>
      <c r="J6" s="14" t="s">
        <v>149</v>
      </c>
      <c r="K6" s="14" t="s">
        <v>149</v>
      </c>
      <c r="L6" s="14" t="s">
        <v>149</v>
      </c>
      <c r="M6" s="14" t="s">
        <v>149</v>
      </c>
    </row>
    <row r="7" ht="21.0" customHeight="true">
      <c r="A7" s="15" t="s">
        <v>39</v>
      </c>
      <c r="B7" s="16" t="s">
        <v>149</v>
      </c>
      <c r="C7" s="17" t="s">
        <v>149</v>
      </c>
      <c r="D7" s="79" t="s">
        <v>207</v>
      </c>
      <c r="E7" s="18" t="s">
        <v>149</v>
      </c>
      <c r="F7" s="18" t="s">
        <v>149</v>
      </c>
      <c r="G7" s="18" t="s">
        <v>149</v>
      </c>
      <c r="H7" s="18" t="s">
        <v>149</v>
      </c>
      <c r="I7" s="18" t="s">
        <v>149</v>
      </c>
      <c r="J7" s="18" t="s">
        <v>149</v>
      </c>
      <c r="K7" s="18" t="s">
        <v>149</v>
      </c>
      <c r="L7" s="18" t="s">
        <v>149</v>
      </c>
      <c r="M7" s="18" t="s">
        <v>149</v>
      </c>
    </row>
    <row r="8" ht="21.0" customHeight="true">
      <c r="A8" s="15" t="s">
        <v>40</v>
      </c>
      <c r="B8" s="16" t="s">
        <v>149</v>
      </c>
      <c r="C8" s="17" t="s">
        <v>149</v>
      </c>
      <c r="D8" s="79" t="s">
        <v>208</v>
      </c>
      <c r="E8" s="5" t="s">
        <v>149</v>
      </c>
      <c r="F8" s="5" t="s">
        <v>149</v>
      </c>
      <c r="G8" s="5" t="s">
        <v>149</v>
      </c>
      <c r="H8" s="5" t="s">
        <v>149</v>
      </c>
      <c r="I8" s="5" t="s">
        <v>149</v>
      </c>
      <c r="J8" s="5" t="s">
        <v>149</v>
      </c>
      <c r="K8" s="5" t="s">
        <v>149</v>
      </c>
      <c r="L8" s="5" t="s">
        <v>149</v>
      </c>
      <c r="M8" s="5" t="s">
        <v>149</v>
      </c>
    </row>
    <row r="9" ht="21.0" customHeight="true">
      <c r="A9" s="15" t="s">
        <v>41</v>
      </c>
      <c r="B9" s="16" t="s">
        <v>149</v>
      </c>
      <c r="C9" s="17" t="s">
        <v>149</v>
      </c>
      <c r="D9" s="79" t="s">
        <v>209</v>
      </c>
      <c r="E9" s="19" t="s">
        <v>149</v>
      </c>
      <c r="F9" s="19" t="s">
        <v>149</v>
      </c>
      <c r="G9" s="19" t="s">
        <v>149</v>
      </c>
      <c r="H9" s="19" t="s">
        <v>149</v>
      </c>
      <c r="I9" s="19" t="s">
        <v>149</v>
      </c>
      <c r="J9" s="19" t="s">
        <v>149</v>
      </c>
      <c r="K9" s="19" t="s">
        <v>149</v>
      </c>
      <c r="L9" s="19" t="s">
        <v>149</v>
      </c>
      <c r="M9" s="19" t="s">
        <v>149</v>
      </c>
    </row>
    <row r="10" ht="21.0" customHeight="true">
      <c r="A10" s="20" t="s">
        <v>42</v>
      </c>
      <c r="B10" s="20" t="s">
        <v>149</v>
      </c>
      <c r="C10" s="20" t="s">
        <v>149</v>
      </c>
      <c r="D10" s="79" t="s">
        <v>157</v>
      </c>
      <c r="E10" s="19" t="s">
        <v>149</v>
      </c>
      <c r="F10" s="19" t="s">
        <v>149</v>
      </c>
      <c r="G10" s="19" t="s">
        <v>149</v>
      </c>
      <c r="H10" s="19" t="s">
        <v>149</v>
      </c>
      <c r="I10" s="19" t="s">
        <v>149</v>
      </c>
      <c r="J10" s="19" t="s">
        <v>149</v>
      </c>
      <c r="K10" s="19" t="s">
        <v>149</v>
      </c>
      <c r="L10" s="19" t="s">
        <v>149</v>
      </c>
      <c r="M10" s="19" t="s">
        <v>149</v>
      </c>
    </row>
    <row r="11" ht="21.0" customHeight="true">
      <c r="A11" s="4" t="s">
        <v>13</v>
      </c>
      <c r="B11" s="4" t="s">
        <v>149</v>
      </c>
      <c r="C11" s="4" t="s">
        <v>149</v>
      </c>
      <c r="D11" s="79" t="s">
        <v>210</v>
      </c>
      <c r="E11" s="21" t="s">
        <v>149</v>
      </c>
      <c r="F11" s="21" t="s">
        <v>149</v>
      </c>
      <c r="G11" s="21" t="s">
        <v>149</v>
      </c>
      <c r="H11" s="21" t="s">
        <v>149</v>
      </c>
      <c r="I11" s="21" t="s">
        <v>149</v>
      </c>
      <c r="J11" s="21" t="s">
        <v>149</v>
      </c>
      <c r="K11" s="21" t="s">
        <v>149</v>
      </c>
      <c r="L11" s="21" t="s">
        <v>149</v>
      </c>
      <c r="M11" s="21" t="s">
        <v>149</v>
      </c>
    </row>
    <row r="12" ht="21.0" customHeight="true">
      <c r="A12" s="22" t="s">
        <v>43</v>
      </c>
      <c r="B12" s="23" t="s">
        <v>149</v>
      </c>
      <c r="C12" s="24" t="s">
        <v>149</v>
      </c>
      <c r="D12" s="79" t="s">
        <v>211</v>
      </c>
      <c r="E12" s="21" t="s">
        <v>149</v>
      </c>
      <c r="F12" s="21" t="s">
        <v>149</v>
      </c>
      <c r="G12" s="21" t="s">
        <v>149</v>
      </c>
      <c r="H12" s="21" t="s">
        <v>149</v>
      </c>
      <c r="I12" s="21" t="s">
        <v>149</v>
      </c>
      <c r="J12" s="21" t="s">
        <v>149</v>
      </c>
      <c r="K12" s="21" t="s">
        <v>149</v>
      </c>
      <c r="L12" s="21" t="s">
        <v>149</v>
      </c>
      <c r="M12" s="21" t="s">
        <v>149</v>
      </c>
    </row>
    <row r="13" ht="21.0" customHeight="true">
      <c r="A13" s="25" t="s">
        <v>15</v>
      </c>
      <c r="B13" s="25" t="s">
        <v>149</v>
      </c>
      <c r="C13" s="25" t="s">
        <v>149</v>
      </c>
      <c r="D13" s="79" t="s">
        <v>212</v>
      </c>
      <c r="E13" s="21" t="s">
        <v>149</v>
      </c>
      <c r="F13" s="21" t="s">
        <v>149</v>
      </c>
      <c r="G13" s="21" t="s">
        <v>149</v>
      </c>
      <c r="H13" s="21" t="s">
        <v>149</v>
      </c>
      <c r="I13" s="21" t="s">
        <v>149</v>
      </c>
      <c r="J13" s="21" t="s">
        <v>149</v>
      </c>
      <c r="K13" s="21" t="s">
        <v>149</v>
      </c>
      <c r="L13" s="21" t="s">
        <v>149</v>
      </c>
      <c r="M13" s="21" t="s">
        <v>149</v>
      </c>
    </row>
    <row r="14" ht="21.0" customHeight="true">
      <c r="A14" s="25" t="s">
        <v>16</v>
      </c>
      <c r="B14" s="25" t="s">
        <v>149</v>
      </c>
      <c r="C14" s="25" t="s">
        <v>149</v>
      </c>
      <c r="D14" s="79" t="s">
        <v>71</v>
      </c>
      <c r="E14" s="21" t="s">
        <v>149</v>
      </c>
      <c r="F14" s="21" t="s">
        <v>149</v>
      </c>
      <c r="G14" s="21" t="s">
        <v>149</v>
      </c>
      <c r="H14" s="21" t="s">
        <v>149</v>
      </c>
      <c r="I14" s="21" t="s">
        <v>149</v>
      </c>
      <c r="J14" s="21" t="s">
        <v>149</v>
      </c>
      <c r="K14" s="21" t="s">
        <v>149</v>
      </c>
      <c r="L14" s="21" t="s">
        <v>149</v>
      </c>
      <c r="M14" s="21" t="s">
        <v>149</v>
      </c>
    </row>
    <row r="15" ht="21.0" customHeight="true">
      <c r="A15" s="22" t="s">
        <v>17</v>
      </c>
      <c r="B15" s="23" t="s">
        <v>149</v>
      </c>
      <c r="C15" s="23" t="s">
        <v>149</v>
      </c>
      <c r="D15" s="23" t="s">
        <v>149</v>
      </c>
      <c r="E15" s="23" t="s">
        <v>149</v>
      </c>
      <c r="F15" s="23" t="s">
        <v>149</v>
      </c>
      <c r="G15" s="23" t="s">
        <v>149</v>
      </c>
      <c r="H15" s="23" t="s">
        <v>149</v>
      </c>
      <c r="I15" s="23" t="s">
        <v>149</v>
      </c>
      <c r="J15" s="23" t="s">
        <v>149</v>
      </c>
      <c r="K15" s="23" t="s">
        <v>149</v>
      </c>
      <c r="L15" s="23" t="s">
        <v>149</v>
      </c>
      <c r="M15" s="24" t="s">
        <v>149</v>
      </c>
    </row>
    <row r="16" ht="21.0" customHeight="true">
      <c r="A16" s="26" t="s">
        <v>149</v>
      </c>
      <c r="B16" s="27" t="s">
        <v>149</v>
      </c>
      <c r="C16" s="28" t="s">
        <v>149</v>
      </c>
      <c r="D16" s="79" t="s">
        <v>69</v>
      </c>
      <c r="E16" s="79" t="s">
        <v>72</v>
      </c>
      <c r="F16" s="79" t="s">
        <v>74</v>
      </c>
      <c r="G16" s="79" t="s">
        <v>77</v>
      </c>
      <c r="H16" s="79" t="s">
        <v>80</v>
      </c>
      <c r="I16" s="79" t="s">
        <v>83</v>
      </c>
      <c r="J16" s="79" t="s">
        <v>86</v>
      </c>
      <c r="K16" s="79" t="s">
        <v>89</v>
      </c>
      <c r="L16" s="79" t="s">
        <v>92</v>
      </c>
      <c r="M16" s="5" t="s">
        <v>149</v>
      </c>
    </row>
    <row r="17" ht="21.0" customHeight="true">
      <c r="A17" s="22" t="s">
        <v>44</v>
      </c>
      <c r="B17" s="23" t="s">
        <v>149</v>
      </c>
      <c r="C17" s="24" t="s">
        <v>149</v>
      </c>
      <c r="D17" s="79" t="s">
        <v>71</v>
      </c>
      <c r="E17" s="79" t="s">
        <v>71</v>
      </c>
      <c r="F17" s="79" t="s">
        <v>71</v>
      </c>
      <c r="G17" s="79" t="s">
        <v>206</v>
      </c>
      <c r="H17" s="79" t="s">
        <v>219</v>
      </c>
      <c r="I17" s="79" t="s">
        <v>71</v>
      </c>
      <c r="J17" s="79" t="s">
        <v>71</v>
      </c>
      <c r="K17" s="79" t="s">
        <v>71</v>
      </c>
      <c r="L17" s="79" t="s">
        <v>71</v>
      </c>
      <c r="M17" s="21" t="s">
        <v>149</v>
      </c>
    </row>
    <row r="18" ht="21.0" customHeight="true">
      <c r="A18" s="22" t="s">
        <v>45</v>
      </c>
      <c r="B18" s="23" t="s">
        <v>149</v>
      </c>
      <c r="C18" s="24" t="s">
        <v>149</v>
      </c>
      <c r="D18" s="79" t="s">
        <v>71</v>
      </c>
      <c r="E18" s="79" t="s">
        <v>71</v>
      </c>
      <c r="F18" s="79" t="s">
        <v>71</v>
      </c>
      <c r="G18" s="79" t="s">
        <v>71</v>
      </c>
      <c r="H18" s="79" t="s">
        <v>71</v>
      </c>
      <c r="I18" s="79" t="s">
        <v>71</v>
      </c>
      <c r="J18" s="79" t="s">
        <v>71</v>
      </c>
      <c r="K18" s="79" t="s">
        <v>71</v>
      </c>
      <c r="L18" s="79" t="s">
        <v>71</v>
      </c>
      <c r="M18" s="21" t="s">
        <v>149</v>
      </c>
    </row>
    <row r="19" ht="21.0" customHeight="true">
      <c r="A19" s="25" t="s">
        <v>18</v>
      </c>
      <c r="B19" s="25" t="s">
        <v>149</v>
      </c>
      <c r="C19" s="25" t="s">
        <v>149</v>
      </c>
      <c r="D19" s="79" t="s">
        <v>213</v>
      </c>
      <c r="E19" s="21" t="s">
        <v>149</v>
      </c>
      <c r="F19" s="21" t="s">
        <v>149</v>
      </c>
      <c r="G19" s="21" t="s">
        <v>149</v>
      </c>
      <c r="H19" s="21" t="s">
        <v>149</v>
      </c>
      <c r="I19" s="21" t="s">
        <v>149</v>
      </c>
      <c r="J19" s="21" t="s">
        <v>149</v>
      </c>
      <c r="K19" s="21" t="s">
        <v>149</v>
      </c>
      <c r="L19" s="21" t="s">
        <v>149</v>
      </c>
      <c r="M19" s="21" t="s">
        <v>149</v>
      </c>
    </row>
    <row r="20" ht="21.0" customHeight="true">
      <c r="A20" s="22" t="s">
        <v>19</v>
      </c>
      <c r="B20" s="23" t="s">
        <v>149</v>
      </c>
      <c r="C20" s="23" t="s">
        <v>149</v>
      </c>
      <c r="D20" s="23" t="s">
        <v>149</v>
      </c>
      <c r="E20" s="23" t="s">
        <v>149</v>
      </c>
      <c r="F20" s="23" t="s">
        <v>149</v>
      </c>
      <c r="G20" s="23" t="s">
        <v>149</v>
      </c>
      <c r="H20" s="23" t="s">
        <v>149</v>
      </c>
      <c r="I20" s="23" t="s">
        <v>149</v>
      </c>
      <c r="J20" s="23" t="s">
        <v>149</v>
      </c>
      <c r="K20" s="23" t="s">
        <v>149</v>
      </c>
      <c r="L20" s="23" t="s">
        <v>149</v>
      </c>
      <c r="M20" s="24" t="s">
        <v>149</v>
      </c>
    </row>
    <row r="21" ht="21.0" customHeight="true">
      <c r="A21" s="79" t="s">
        <v>94</v>
      </c>
      <c r="B21" s="79" t="s">
        <v>71</v>
      </c>
      <c r="C21" s="79" t="s">
        <v>95</v>
      </c>
      <c r="D21" s="79" t="s">
        <v>71</v>
      </c>
      <c r="E21" s="79" t="s">
        <v>96</v>
      </c>
      <c r="F21" s="79" t="s">
        <v>71</v>
      </c>
      <c r="G21" s="79" t="s">
        <v>72</v>
      </c>
      <c r="H21" s="79" t="s">
        <v>71</v>
      </c>
      <c r="I21" s="79" t="s">
        <v>74</v>
      </c>
      <c r="J21" s="79" t="s">
        <v>71</v>
      </c>
      <c r="K21" s="79" t="s">
        <v>77</v>
      </c>
      <c r="L21" s="79" t="s">
        <v>71</v>
      </c>
      <c r="M21" s="21" t="s">
        <v>149</v>
      </c>
    </row>
    <row r="22" ht="21.0" customHeight="true">
      <c r="A22" s="79" t="s">
        <v>80</v>
      </c>
      <c r="B22" s="79" t="s">
        <v>71</v>
      </c>
      <c r="C22" s="79" t="s">
        <v>83</v>
      </c>
      <c r="D22" s="79" t="s">
        <v>220</v>
      </c>
      <c r="E22" s="79" t="s">
        <v>86</v>
      </c>
      <c r="F22" s="79" t="s">
        <v>221</v>
      </c>
      <c r="G22" s="79" t="s">
        <v>89</v>
      </c>
      <c r="H22" s="79" t="s">
        <v>222</v>
      </c>
      <c r="I22" s="79" t="s">
        <v>102</v>
      </c>
      <c r="J22" s="79" t="s">
        <v>222</v>
      </c>
      <c r="K22" s="79" t="s">
        <v>104</v>
      </c>
      <c r="L22" s="79" t="s">
        <v>222</v>
      </c>
      <c r="M22" s="21" t="s">
        <v>149</v>
      </c>
    </row>
    <row r="23" ht="21.0" customHeight="true">
      <c r="A23" s="79" t="s">
        <v>106</v>
      </c>
      <c r="B23" s="79" t="s">
        <v>222</v>
      </c>
      <c r="C23" s="79" t="s">
        <v>108</v>
      </c>
      <c r="D23" s="79" t="s">
        <v>222</v>
      </c>
      <c r="E23" s="79" t="s">
        <v>110</v>
      </c>
      <c r="F23" s="79" t="s">
        <v>222</v>
      </c>
      <c r="G23" s="79" t="s">
        <v>112</v>
      </c>
      <c r="H23" s="79" t="s">
        <v>222</v>
      </c>
      <c r="I23" s="79" t="s">
        <v>114</v>
      </c>
      <c r="J23" s="79" t="s">
        <v>222</v>
      </c>
      <c r="K23" s="79" t="s">
        <v>116</v>
      </c>
      <c r="L23" s="79" t="s">
        <v>222</v>
      </c>
      <c r="M23" s="21" t="s">
        <v>149</v>
      </c>
    </row>
    <row r="24" ht="21.0" customHeight="true">
      <c r="A24" s="79" t="s">
        <v>118</v>
      </c>
      <c r="B24" s="79" t="s">
        <v>222</v>
      </c>
      <c r="C24" s="79" t="s">
        <v>120</v>
      </c>
      <c r="D24" s="79" t="s">
        <v>222</v>
      </c>
      <c r="E24" s="79" t="s">
        <v>122</v>
      </c>
      <c r="F24" s="79" t="s">
        <v>223</v>
      </c>
      <c r="G24" s="79" t="s">
        <v>124</v>
      </c>
      <c r="H24" s="79" t="s">
        <v>223</v>
      </c>
      <c r="I24" s="79" t="s">
        <v>126</v>
      </c>
      <c r="J24" s="79" t="s">
        <v>223</v>
      </c>
      <c r="K24" s="79" t="s">
        <v>128</v>
      </c>
      <c r="L24" s="79" t="s">
        <v>223</v>
      </c>
      <c r="M24" s="21" t="s">
        <v>149</v>
      </c>
    </row>
    <row r="25" ht="21.0" customHeight="true">
      <c r="A25" s="79" t="s">
        <v>130</v>
      </c>
      <c r="B25" s="79" t="s">
        <v>223</v>
      </c>
      <c r="C25" s="79" t="s">
        <v>132</v>
      </c>
      <c r="D25" s="79" t="s">
        <v>223</v>
      </c>
      <c r="E25" s="79" t="s">
        <v>134</v>
      </c>
      <c r="F25" s="79" t="s">
        <v>71</v>
      </c>
      <c r="G25" s="79" t="s">
        <v>136</v>
      </c>
      <c r="H25" s="79" t="s">
        <v>71</v>
      </c>
      <c r="I25" s="79" t="s">
        <v>138</v>
      </c>
      <c r="J25" s="79" t="s">
        <v>71</v>
      </c>
      <c r="K25" s="79" t="s">
        <v>140</v>
      </c>
      <c r="L25" s="79" t="s">
        <v>71</v>
      </c>
      <c r="M25" s="21" t="s">
        <v>149</v>
      </c>
    </row>
    <row r="26" ht="21.0" customHeight="true">
      <c r="A26" s="79" t="s">
        <v>142</v>
      </c>
      <c r="B26" s="79" t="s">
        <v>71</v>
      </c>
      <c r="C26" s="79" t="s">
        <v>144</v>
      </c>
      <c r="D26" s="79" t="s">
        <v>71</v>
      </c>
      <c r="E26" s="79" t="s">
        <v>145</v>
      </c>
      <c r="F26" s="79" t="s">
        <v>71</v>
      </c>
      <c r="G26" s="79" t="s">
        <v>146</v>
      </c>
      <c r="H26" s="79" t="s">
        <v>71</v>
      </c>
      <c r="I26" s="79" t="s">
        <v>147</v>
      </c>
      <c r="J26" s="79" t="s">
        <v>71</v>
      </c>
      <c r="K26" s="79" t="s">
        <v>148</v>
      </c>
      <c r="L26" s="79" t="s">
        <v>71</v>
      </c>
      <c r="M26" s="21" t="s">
        <v>149</v>
      </c>
    </row>
    <row r="27" ht="21.0" customHeight="true">
      <c r="A27" s="30" t="s">
        <v>149</v>
      </c>
      <c r="B27" s="31" t="s">
        <v>149</v>
      </c>
      <c r="C27" s="31" t="s">
        <v>149</v>
      </c>
      <c r="D27" s="31" t="s">
        <v>149</v>
      </c>
      <c r="E27" s="31" t="s">
        <v>149</v>
      </c>
      <c r="F27" s="25" t="s">
        <v>20</v>
      </c>
      <c r="G27" s="25" t="s">
        <v>149</v>
      </c>
      <c r="H27" s="25" t="s">
        <v>149</v>
      </c>
      <c r="I27" s="25" t="s">
        <v>149</v>
      </c>
      <c r="J27" s="25" t="s">
        <v>149</v>
      </c>
      <c r="K27" s="79" t="s">
        <v>214</v>
      </c>
      <c r="L27" s="33" t="s">
        <v>149</v>
      </c>
      <c r="M27" s="33" t="s">
        <v>149</v>
      </c>
    </row>
    <row r="28" ht="21.0" customHeight="true">
      <c r="A28" s="25" t="s">
        <v>21</v>
      </c>
      <c r="B28" s="25" t="s">
        <v>149</v>
      </c>
      <c r="C28" s="25" t="s">
        <v>149</v>
      </c>
      <c r="D28" s="79" t="s">
        <v>215</v>
      </c>
      <c r="E28" s="21" t="s">
        <v>149</v>
      </c>
      <c r="F28" s="25" t="s">
        <v>22</v>
      </c>
      <c r="G28" s="25" t="s">
        <v>149</v>
      </c>
      <c r="H28" s="25" t="s">
        <v>149</v>
      </c>
      <c r="I28" s="25" t="s">
        <v>149</v>
      </c>
      <c r="J28" s="25" t="s">
        <v>149</v>
      </c>
      <c r="K28" s="79" t="s">
        <v>216</v>
      </c>
      <c r="L28" s="33" t="s">
        <v>149</v>
      </c>
      <c r="M28" s="33" t="s">
        <v>149</v>
      </c>
    </row>
    <row r="29" ht="21.0" customHeight="true">
      <c r="A29" s="25" t="s">
        <v>23</v>
      </c>
      <c r="B29" s="25" t="s">
        <v>149</v>
      </c>
      <c r="C29" s="25" t="s">
        <v>149</v>
      </c>
      <c r="D29" s="79" t="s">
        <v>212</v>
      </c>
      <c r="E29" s="21" t="s">
        <v>149</v>
      </c>
      <c r="F29" s="25" t="s">
        <v>24</v>
      </c>
      <c r="G29" s="25" t="s">
        <v>149</v>
      </c>
      <c r="H29" s="25" t="s">
        <v>149</v>
      </c>
      <c r="I29" s="25" t="s">
        <v>149</v>
      </c>
      <c r="J29" s="25" t="s">
        <v>149</v>
      </c>
      <c r="K29" s="79" t="s">
        <v>217</v>
      </c>
      <c r="L29" s="33" t="s">
        <v>149</v>
      </c>
      <c r="M29" s="33" t="s">
        <v>149</v>
      </c>
    </row>
    <row r="30" ht="21.0" customHeight="true">
      <c r="A30" s="25" t="s">
        <v>25</v>
      </c>
      <c r="B30" s="25" t="s">
        <v>149</v>
      </c>
      <c r="C30" s="25" t="s">
        <v>149</v>
      </c>
      <c r="D30" s="79" t="s">
        <v>215</v>
      </c>
      <c r="E30" s="21" t="s">
        <v>149</v>
      </c>
      <c r="F30" s="25" t="s">
        <v>26</v>
      </c>
      <c r="G30" s="25" t="s">
        <v>149</v>
      </c>
      <c r="H30" s="25" t="s">
        <v>149</v>
      </c>
      <c r="I30" s="25" t="s">
        <v>149</v>
      </c>
      <c r="J30" s="25" t="s">
        <v>149</v>
      </c>
      <c r="K30" s="79" t="s">
        <v>216</v>
      </c>
      <c r="L30" s="33" t="s">
        <v>149</v>
      </c>
      <c r="M30" s="33" t="s">
        <v>149</v>
      </c>
    </row>
    <row r="31" ht="21.0" customHeight="true">
      <c r="A31" s="25" t="s">
        <v>27</v>
      </c>
      <c r="B31" s="25" t="s">
        <v>149</v>
      </c>
      <c r="C31" s="25" t="s">
        <v>149</v>
      </c>
      <c r="D31" s="79" t="s">
        <v>212</v>
      </c>
      <c r="E31" s="21" t="s">
        <v>149</v>
      </c>
      <c r="F31" s="25" t="s">
        <v>28</v>
      </c>
      <c r="G31" s="25" t="s">
        <v>149</v>
      </c>
      <c r="H31" s="25" t="s">
        <v>149</v>
      </c>
      <c r="I31" s="25" t="s">
        <v>149</v>
      </c>
      <c r="J31" s="25" t="s">
        <v>149</v>
      </c>
      <c r="K31" s="79" t="s">
        <v>217</v>
      </c>
      <c r="L31" s="33" t="s">
        <v>149</v>
      </c>
      <c r="M31" s="33" t="s">
        <v>149</v>
      </c>
    </row>
    <row r="32" ht="21.0" customHeight="true">
      <c r="A32" s="25" t="s">
        <v>46</v>
      </c>
      <c r="B32" s="25" t="s">
        <v>149</v>
      </c>
      <c r="C32" s="79" t="s">
        <v>218</v>
      </c>
      <c r="D32" s="5" t="s">
        <v>149</v>
      </c>
      <c r="E32" s="5" t="s">
        <v>149</v>
      </c>
      <c r="F32" s="5" t="s">
        <v>149</v>
      </c>
      <c r="G32" s="5" t="s">
        <v>149</v>
      </c>
      <c r="H32" s="5" t="s">
        <v>149</v>
      </c>
      <c r="I32" s="5" t="s">
        <v>149</v>
      </c>
      <c r="J32" s="5" t="s">
        <v>149</v>
      </c>
      <c r="K32" s="5" t="s">
        <v>149</v>
      </c>
      <c r="L32" s="5" t="s">
        <v>149</v>
      </c>
      <c r="M32" s="5" t="s">
        <v>149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149</v>
      </c>
      <c r="C1" s="2" t="s">
        <v>149</v>
      </c>
      <c r="D1" s="3" t="s">
        <v>149</v>
      </c>
      <c r="E1" s="3" t="s">
        <v>149</v>
      </c>
      <c r="F1" s="3" t="s">
        <v>149</v>
      </c>
      <c r="G1" s="3" t="s">
        <v>149</v>
      </c>
      <c r="H1" s="3" t="s">
        <v>149</v>
      </c>
      <c r="I1" s="3" t="s">
        <v>149</v>
      </c>
      <c r="J1" s="3" t="s">
        <v>149</v>
      </c>
      <c r="K1" s="3" t="s">
        <v>149</v>
      </c>
      <c r="L1" s="3" t="s">
        <v>149</v>
      </c>
      <c r="M1" s="3" t="s">
        <v>149</v>
      </c>
    </row>
    <row r="2" ht="21.0" customHeight="true">
      <c r="A2" s="4" t="s">
        <v>34</v>
      </c>
      <c r="B2" s="4" t="s">
        <v>149</v>
      </c>
      <c r="C2" s="4" t="s">
        <v>149</v>
      </c>
      <c r="D2" s="79" t="s">
        <v>224</v>
      </c>
      <c r="E2" s="5" t="s">
        <v>149</v>
      </c>
      <c r="F2" s="5" t="s">
        <v>149</v>
      </c>
      <c r="G2" s="5" t="s">
        <v>149</v>
      </c>
      <c r="H2" s="5" t="s">
        <v>149</v>
      </c>
      <c r="I2" s="5" t="s">
        <v>149</v>
      </c>
      <c r="J2" s="5" t="s">
        <v>149</v>
      </c>
      <c r="K2" s="5" t="s">
        <v>149</v>
      </c>
      <c r="L2" s="5" t="s">
        <v>149</v>
      </c>
      <c r="M2" s="5" t="s">
        <v>149</v>
      </c>
    </row>
    <row r="3" ht="21.0" customHeight="true">
      <c r="A3" s="6" t="s">
        <v>35</v>
      </c>
      <c r="B3" s="7" t="s">
        <v>149</v>
      </c>
      <c r="C3" s="8" t="s">
        <v>149</v>
      </c>
      <c r="D3" s="79" t="s">
        <v>225</v>
      </c>
      <c r="E3" s="9" t="s">
        <v>149</v>
      </c>
      <c r="F3" s="9" t="s">
        <v>149</v>
      </c>
      <c r="G3" s="9" t="s">
        <v>149</v>
      </c>
      <c r="H3" s="9" t="s">
        <v>149</v>
      </c>
      <c r="I3" s="9" t="s">
        <v>149</v>
      </c>
      <c r="J3" s="9" t="s">
        <v>149</v>
      </c>
      <c r="K3" s="9" t="s">
        <v>149</v>
      </c>
      <c r="L3" s="9" t="s">
        <v>149</v>
      </c>
      <c r="M3" s="9" t="s">
        <v>149</v>
      </c>
    </row>
    <row r="4" ht="21.0" customHeight="true">
      <c r="A4" s="6" t="s">
        <v>36</v>
      </c>
      <c r="B4" s="7" t="s">
        <v>149</v>
      </c>
      <c r="C4" s="8" t="s">
        <v>149</v>
      </c>
      <c r="D4" s="79" t="s">
        <v>226</v>
      </c>
      <c r="E4" s="9" t="s">
        <v>149</v>
      </c>
      <c r="F4" s="9" t="s">
        <v>149</v>
      </c>
      <c r="G4" s="9" t="s">
        <v>149</v>
      </c>
      <c r="H4" s="9" t="s">
        <v>149</v>
      </c>
      <c r="I4" s="9" t="s">
        <v>149</v>
      </c>
      <c r="J4" s="9" t="s">
        <v>149</v>
      </c>
      <c r="K4" s="9" t="s">
        <v>149</v>
      </c>
      <c r="L4" s="9" t="s">
        <v>149</v>
      </c>
      <c r="M4" s="9" t="s">
        <v>149</v>
      </c>
    </row>
    <row r="5" ht="21.0" customHeight="true">
      <c r="A5" s="6" t="s">
        <v>37</v>
      </c>
      <c r="B5" s="7" t="s">
        <v>149</v>
      </c>
      <c r="C5" s="8" t="s">
        <v>149</v>
      </c>
      <c r="D5" s="79" t="s">
        <v>227</v>
      </c>
      <c r="E5" s="10" t="s">
        <v>149</v>
      </c>
      <c r="F5" s="10" t="s">
        <v>149</v>
      </c>
      <c r="G5" s="10" t="s">
        <v>149</v>
      </c>
      <c r="H5" s="10" t="s">
        <v>149</v>
      </c>
      <c r="I5" s="10" t="s">
        <v>149</v>
      </c>
      <c r="J5" s="10" t="s">
        <v>149</v>
      </c>
      <c r="K5" s="10" t="s">
        <v>149</v>
      </c>
      <c r="L5" s="10" t="s">
        <v>149</v>
      </c>
      <c r="M5" s="10" t="s">
        <v>149</v>
      </c>
    </row>
    <row r="6" ht="21.0" customHeight="true">
      <c r="A6" s="11" t="s">
        <v>38</v>
      </c>
      <c r="B6" s="12" t="s">
        <v>149</v>
      </c>
      <c r="C6" s="13" t="s">
        <v>149</v>
      </c>
      <c r="D6" s="79" t="s">
        <v>71</v>
      </c>
      <c r="E6" s="14" t="s">
        <v>149</v>
      </c>
      <c r="F6" s="14" t="s">
        <v>149</v>
      </c>
      <c r="G6" s="14" t="s">
        <v>149</v>
      </c>
      <c r="H6" s="14" t="s">
        <v>149</v>
      </c>
      <c r="I6" s="14" t="s">
        <v>149</v>
      </c>
      <c r="J6" s="14" t="s">
        <v>149</v>
      </c>
      <c r="K6" s="14" t="s">
        <v>149</v>
      </c>
      <c r="L6" s="14" t="s">
        <v>149</v>
      </c>
      <c r="M6" s="14" t="s">
        <v>149</v>
      </c>
    </row>
    <row r="7" ht="21.0" customHeight="true">
      <c r="A7" s="15" t="s">
        <v>39</v>
      </c>
      <c r="B7" s="16" t="s">
        <v>149</v>
      </c>
      <c r="C7" s="17" t="s">
        <v>149</v>
      </c>
      <c r="D7" s="79" t="s">
        <v>228</v>
      </c>
      <c r="E7" s="18" t="s">
        <v>149</v>
      </c>
      <c r="F7" s="18" t="s">
        <v>149</v>
      </c>
      <c r="G7" s="18" t="s">
        <v>149</v>
      </c>
      <c r="H7" s="18" t="s">
        <v>149</v>
      </c>
      <c r="I7" s="18" t="s">
        <v>149</v>
      </c>
      <c r="J7" s="18" t="s">
        <v>149</v>
      </c>
      <c r="K7" s="18" t="s">
        <v>149</v>
      </c>
      <c r="L7" s="18" t="s">
        <v>149</v>
      </c>
      <c r="M7" s="18" t="s">
        <v>149</v>
      </c>
    </row>
    <row r="8" ht="21.0" customHeight="true">
      <c r="A8" s="15" t="s">
        <v>40</v>
      </c>
      <c r="B8" s="16" t="s">
        <v>149</v>
      </c>
      <c r="C8" s="17" t="s">
        <v>149</v>
      </c>
      <c r="D8" s="79" t="s">
        <v>229</v>
      </c>
      <c r="E8" s="5" t="s">
        <v>149</v>
      </c>
      <c r="F8" s="5" t="s">
        <v>149</v>
      </c>
      <c r="G8" s="5" t="s">
        <v>149</v>
      </c>
      <c r="H8" s="5" t="s">
        <v>149</v>
      </c>
      <c r="I8" s="5" t="s">
        <v>149</v>
      </c>
      <c r="J8" s="5" t="s">
        <v>149</v>
      </c>
      <c r="K8" s="5" t="s">
        <v>149</v>
      </c>
      <c r="L8" s="5" t="s">
        <v>149</v>
      </c>
      <c r="M8" s="5" t="s">
        <v>149</v>
      </c>
    </row>
    <row r="9" ht="21.0" customHeight="true">
      <c r="A9" s="15" t="s">
        <v>41</v>
      </c>
      <c r="B9" s="16" t="s">
        <v>149</v>
      </c>
      <c r="C9" s="17" t="s">
        <v>149</v>
      </c>
      <c r="D9" s="79" t="s">
        <v>230</v>
      </c>
      <c r="E9" s="19" t="s">
        <v>149</v>
      </c>
      <c r="F9" s="19" t="s">
        <v>149</v>
      </c>
      <c r="G9" s="19" t="s">
        <v>149</v>
      </c>
      <c r="H9" s="19" t="s">
        <v>149</v>
      </c>
      <c r="I9" s="19" t="s">
        <v>149</v>
      </c>
      <c r="J9" s="19" t="s">
        <v>149</v>
      </c>
      <c r="K9" s="19" t="s">
        <v>149</v>
      </c>
      <c r="L9" s="19" t="s">
        <v>149</v>
      </c>
      <c r="M9" s="19" t="s">
        <v>149</v>
      </c>
    </row>
    <row r="10" ht="21.0" customHeight="true">
      <c r="A10" s="20" t="s">
        <v>42</v>
      </c>
      <c r="B10" s="20" t="s">
        <v>149</v>
      </c>
      <c r="C10" s="20" t="s">
        <v>149</v>
      </c>
      <c r="D10" s="79" t="s">
        <v>157</v>
      </c>
      <c r="E10" s="19" t="s">
        <v>149</v>
      </c>
      <c r="F10" s="19" t="s">
        <v>149</v>
      </c>
      <c r="G10" s="19" t="s">
        <v>149</v>
      </c>
      <c r="H10" s="19" t="s">
        <v>149</v>
      </c>
      <c r="I10" s="19" t="s">
        <v>149</v>
      </c>
      <c r="J10" s="19" t="s">
        <v>149</v>
      </c>
      <c r="K10" s="19" t="s">
        <v>149</v>
      </c>
      <c r="L10" s="19" t="s">
        <v>149</v>
      </c>
      <c r="M10" s="19" t="s">
        <v>149</v>
      </c>
    </row>
    <row r="11" ht="21.0" customHeight="true">
      <c r="A11" s="4" t="s">
        <v>13</v>
      </c>
      <c r="B11" s="4" t="s">
        <v>149</v>
      </c>
      <c r="C11" s="4" t="s">
        <v>149</v>
      </c>
      <c r="D11" s="79" t="s">
        <v>85</v>
      </c>
      <c r="E11" s="21" t="s">
        <v>149</v>
      </c>
      <c r="F11" s="21" t="s">
        <v>149</v>
      </c>
      <c r="G11" s="21" t="s">
        <v>149</v>
      </c>
      <c r="H11" s="21" t="s">
        <v>149</v>
      </c>
      <c r="I11" s="21" t="s">
        <v>149</v>
      </c>
      <c r="J11" s="21" t="s">
        <v>149</v>
      </c>
      <c r="K11" s="21" t="s">
        <v>149</v>
      </c>
      <c r="L11" s="21" t="s">
        <v>149</v>
      </c>
      <c r="M11" s="21" t="s">
        <v>149</v>
      </c>
    </row>
    <row r="12" ht="21.0" customHeight="true">
      <c r="A12" s="22" t="s">
        <v>43</v>
      </c>
      <c r="B12" s="23" t="s">
        <v>149</v>
      </c>
      <c r="C12" s="24" t="s">
        <v>149</v>
      </c>
      <c r="D12" s="79" t="s">
        <v>231</v>
      </c>
      <c r="E12" s="21" t="s">
        <v>149</v>
      </c>
      <c r="F12" s="21" t="s">
        <v>149</v>
      </c>
      <c r="G12" s="21" t="s">
        <v>149</v>
      </c>
      <c r="H12" s="21" t="s">
        <v>149</v>
      </c>
      <c r="I12" s="21" t="s">
        <v>149</v>
      </c>
      <c r="J12" s="21" t="s">
        <v>149</v>
      </c>
      <c r="K12" s="21" t="s">
        <v>149</v>
      </c>
      <c r="L12" s="21" t="s">
        <v>149</v>
      </c>
      <c r="M12" s="21" t="s">
        <v>149</v>
      </c>
    </row>
    <row r="13" ht="21.0" customHeight="true">
      <c r="A13" s="25" t="s">
        <v>15</v>
      </c>
      <c r="B13" s="25" t="s">
        <v>149</v>
      </c>
      <c r="C13" s="25" t="s">
        <v>149</v>
      </c>
      <c r="D13" s="79" t="s">
        <v>232</v>
      </c>
      <c r="E13" s="21" t="s">
        <v>149</v>
      </c>
      <c r="F13" s="21" t="s">
        <v>149</v>
      </c>
      <c r="G13" s="21" t="s">
        <v>149</v>
      </c>
      <c r="H13" s="21" t="s">
        <v>149</v>
      </c>
      <c r="I13" s="21" t="s">
        <v>149</v>
      </c>
      <c r="J13" s="21" t="s">
        <v>149</v>
      </c>
      <c r="K13" s="21" t="s">
        <v>149</v>
      </c>
      <c r="L13" s="21" t="s">
        <v>149</v>
      </c>
      <c r="M13" s="21" t="s">
        <v>149</v>
      </c>
    </row>
    <row r="14" ht="21.0" customHeight="true">
      <c r="A14" s="25" t="s">
        <v>16</v>
      </c>
      <c r="B14" s="25" t="s">
        <v>149</v>
      </c>
      <c r="C14" s="25" t="s">
        <v>149</v>
      </c>
      <c r="D14" s="79" t="s">
        <v>71</v>
      </c>
      <c r="E14" s="21" t="s">
        <v>149</v>
      </c>
      <c r="F14" s="21" t="s">
        <v>149</v>
      </c>
      <c r="G14" s="21" t="s">
        <v>149</v>
      </c>
      <c r="H14" s="21" t="s">
        <v>149</v>
      </c>
      <c r="I14" s="21" t="s">
        <v>149</v>
      </c>
      <c r="J14" s="21" t="s">
        <v>149</v>
      </c>
      <c r="K14" s="21" t="s">
        <v>149</v>
      </c>
      <c r="L14" s="21" t="s">
        <v>149</v>
      </c>
      <c r="M14" s="21" t="s">
        <v>149</v>
      </c>
    </row>
    <row r="15" ht="21.0" customHeight="true">
      <c r="A15" s="22" t="s">
        <v>17</v>
      </c>
      <c r="B15" s="23" t="s">
        <v>149</v>
      </c>
      <c r="C15" s="23" t="s">
        <v>149</v>
      </c>
      <c r="D15" s="23" t="s">
        <v>149</v>
      </c>
      <c r="E15" s="23" t="s">
        <v>149</v>
      </c>
      <c r="F15" s="23" t="s">
        <v>149</v>
      </c>
      <c r="G15" s="23" t="s">
        <v>149</v>
      </c>
      <c r="H15" s="23" t="s">
        <v>149</v>
      </c>
      <c r="I15" s="23" t="s">
        <v>149</v>
      </c>
      <c r="J15" s="23" t="s">
        <v>149</v>
      </c>
      <c r="K15" s="23" t="s">
        <v>149</v>
      </c>
      <c r="L15" s="23" t="s">
        <v>149</v>
      </c>
      <c r="M15" s="24" t="s">
        <v>149</v>
      </c>
    </row>
    <row r="16" ht="21.0" customHeight="true">
      <c r="A16" s="26" t="s">
        <v>149</v>
      </c>
      <c r="B16" s="27" t="s">
        <v>149</v>
      </c>
      <c r="C16" s="28" t="s">
        <v>149</v>
      </c>
      <c r="D16" s="79" t="s">
        <v>69</v>
      </c>
      <c r="E16" s="79" t="s">
        <v>72</v>
      </c>
      <c r="F16" s="79" t="s">
        <v>74</v>
      </c>
      <c r="G16" s="79" t="s">
        <v>77</v>
      </c>
      <c r="H16" s="79" t="s">
        <v>80</v>
      </c>
      <c r="I16" s="79" t="s">
        <v>83</v>
      </c>
      <c r="J16" s="79" t="s">
        <v>86</v>
      </c>
      <c r="K16" s="79" t="s">
        <v>89</v>
      </c>
      <c r="L16" s="79" t="s">
        <v>92</v>
      </c>
      <c r="M16" s="5" t="s">
        <v>149</v>
      </c>
    </row>
    <row r="17" ht="21.0" customHeight="true">
      <c r="A17" s="22" t="s">
        <v>44</v>
      </c>
      <c r="B17" s="23" t="s">
        <v>149</v>
      </c>
      <c r="C17" s="24" t="s">
        <v>149</v>
      </c>
      <c r="D17" s="79" t="s">
        <v>239</v>
      </c>
      <c r="E17" s="79" t="s">
        <v>93</v>
      </c>
      <c r="F17" s="79" t="s">
        <v>240</v>
      </c>
      <c r="G17" s="79" t="s">
        <v>241</v>
      </c>
      <c r="H17" s="79" t="s">
        <v>242</v>
      </c>
      <c r="I17" s="79" t="s">
        <v>71</v>
      </c>
      <c r="J17" s="79" t="s">
        <v>71</v>
      </c>
      <c r="K17" s="79" t="s">
        <v>71</v>
      </c>
      <c r="L17" s="79" t="s">
        <v>71</v>
      </c>
      <c r="M17" s="21" t="s">
        <v>149</v>
      </c>
    </row>
    <row r="18" ht="21.0" customHeight="true">
      <c r="A18" s="22" t="s">
        <v>45</v>
      </c>
      <c r="B18" s="23" t="s">
        <v>149</v>
      </c>
      <c r="C18" s="24" t="s">
        <v>149</v>
      </c>
      <c r="D18" s="79" t="s">
        <v>71</v>
      </c>
      <c r="E18" s="79" t="s">
        <v>71</v>
      </c>
      <c r="F18" s="79" t="s">
        <v>71</v>
      </c>
      <c r="G18" s="79" t="s">
        <v>71</v>
      </c>
      <c r="H18" s="79" t="s">
        <v>71</v>
      </c>
      <c r="I18" s="79" t="s">
        <v>71</v>
      </c>
      <c r="J18" s="79" t="s">
        <v>71</v>
      </c>
      <c r="K18" s="79" t="s">
        <v>71</v>
      </c>
      <c r="L18" s="79" t="s">
        <v>71</v>
      </c>
      <c r="M18" s="21" t="s">
        <v>149</v>
      </c>
    </row>
    <row r="19" ht="21.0" customHeight="true">
      <c r="A19" s="25" t="s">
        <v>18</v>
      </c>
      <c r="B19" s="25" t="s">
        <v>149</v>
      </c>
      <c r="C19" s="25" t="s">
        <v>149</v>
      </c>
      <c r="D19" s="79" t="s">
        <v>233</v>
      </c>
      <c r="E19" s="21" t="s">
        <v>149</v>
      </c>
      <c r="F19" s="21" t="s">
        <v>149</v>
      </c>
      <c r="G19" s="21" t="s">
        <v>149</v>
      </c>
      <c r="H19" s="21" t="s">
        <v>149</v>
      </c>
      <c r="I19" s="21" t="s">
        <v>149</v>
      </c>
      <c r="J19" s="21" t="s">
        <v>149</v>
      </c>
      <c r="K19" s="21" t="s">
        <v>149</v>
      </c>
      <c r="L19" s="21" t="s">
        <v>149</v>
      </c>
      <c r="M19" s="21" t="s">
        <v>149</v>
      </c>
    </row>
    <row r="20" ht="21.0" customHeight="true">
      <c r="A20" s="22" t="s">
        <v>19</v>
      </c>
      <c r="B20" s="23" t="s">
        <v>149</v>
      </c>
      <c r="C20" s="23" t="s">
        <v>149</v>
      </c>
      <c r="D20" s="23" t="s">
        <v>149</v>
      </c>
      <c r="E20" s="23" t="s">
        <v>149</v>
      </c>
      <c r="F20" s="23" t="s">
        <v>149</v>
      </c>
      <c r="G20" s="23" t="s">
        <v>149</v>
      </c>
      <c r="H20" s="23" t="s">
        <v>149</v>
      </c>
      <c r="I20" s="23" t="s">
        <v>149</v>
      </c>
      <c r="J20" s="23" t="s">
        <v>149</v>
      </c>
      <c r="K20" s="23" t="s">
        <v>149</v>
      </c>
      <c r="L20" s="23" t="s">
        <v>149</v>
      </c>
      <c r="M20" s="24" t="s">
        <v>149</v>
      </c>
    </row>
    <row r="21" ht="21.0" customHeight="true">
      <c r="A21" s="79" t="s">
        <v>94</v>
      </c>
      <c r="B21" s="79" t="s">
        <v>71</v>
      </c>
      <c r="C21" s="79" t="s">
        <v>95</v>
      </c>
      <c r="D21" s="79" t="s">
        <v>71</v>
      </c>
      <c r="E21" s="79" t="s">
        <v>96</v>
      </c>
      <c r="F21" s="79" t="s">
        <v>71</v>
      </c>
      <c r="G21" s="79" t="s">
        <v>72</v>
      </c>
      <c r="H21" s="79" t="s">
        <v>71</v>
      </c>
      <c r="I21" s="79" t="s">
        <v>74</v>
      </c>
      <c r="J21" s="79" t="s">
        <v>71</v>
      </c>
      <c r="K21" s="79" t="s">
        <v>77</v>
      </c>
      <c r="L21" s="79" t="s">
        <v>71</v>
      </c>
      <c r="M21" s="21" t="s">
        <v>149</v>
      </c>
    </row>
    <row r="22" ht="21.0" customHeight="true">
      <c r="A22" s="79" t="s">
        <v>80</v>
      </c>
      <c r="B22" s="79" t="s">
        <v>71</v>
      </c>
      <c r="C22" s="79" t="s">
        <v>83</v>
      </c>
      <c r="D22" s="79" t="s">
        <v>243</v>
      </c>
      <c r="E22" s="79" t="s">
        <v>86</v>
      </c>
      <c r="F22" s="79" t="s">
        <v>244</v>
      </c>
      <c r="G22" s="79" t="s">
        <v>89</v>
      </c>
      <c r="H22" s="79" t="s">
        <v>245</v>
      </c>
      <c r="I22" s="79" t="s">
        <v>102</v>
      </c>
      <c r="J22" s="79" t="s">
        <v>246</v>
      </c>
      <c r="K22" s="79" t="s">
        <v>104</v>
      </c>
      <c r="L22" s="79" t="s">
        <v>247</v>
      </c>
      <c r="M22" s="21" t="s">
        <v>149</v>
      </c>
    </row>
    <row r="23" ht="21.0" customHeight="true">
      <c r="A23" s="79" t="s">
        <v>106</v>
      </c>
      <c r="B23" s="79" t="s">
        <v>247</v>
      </c>
      <c r="C23" s="79" t="s">
        <v>108</v>
      </c>
      <c r="D23" s="79" t="s">
        <v>247</v>
      </c>
      <c r="E23" s="79" t="s">
        <v>110</v>
      </c>
      <c r="F23" s="79" t="s">
        <v>247</v>
      </c>
      <c r="G23" s="79" t="s">
        <v>112</v>
      </c>
      <c r="H23" s="79" t="s">
        <v>247</v>
      </c>
      <c r="I23" s="79" t="s">
        <v>114</v>
      </c>
      <c r="J23" s="79" t="s">
        <v>247</v>
      </c>
      <c r="K23" s="79" t="s">
        <v>116</v>
      </c>
      <c r="L23" s="79" t="s">
        <v>247</v>
      </c>
      <c r="M23" s="21" t="s">
        <v>149</v>
      </c>
    </row>
    <row r="24" ht="21.0" customHeight="true">
      <c r="A24" s="79" t="s">
        <v>118</v>
      </c>
      <c r="B24" s="79" t="s">
        <v>247</v>
      </c>
      <c r="C24" s="79" t="s">
        <v>120</v>
      </c>
      <c r="D24" s="79" t="s">
        <v>247</v>
      </c>
      <c r="E24" s="79" t="s">
        <v>122</v>
      </c>
      <c r="F24" s="79" t="s">
        <v>247</v>
      </c>
      <c r="G24" s="79" t="s">
        <v>124</v>
      </c>
      <c r="H24" s="79" t="s">
        <v>247</v>
      </c>
      <c r="I24" s="79" t="s">
        <v>126</v>
      </c>
      <c r="J24" s="79" t="s">
        <v>248</v>
      </c>
      <c r="K24" s="79" t="s">
        <v>128</v>
      </c>
      <c r="L24" s="79" t="s">
        <v>249</v>
      </c>
      <c r="M24" s="21" t="s">
        <v>149</v>
      </c>
    </row>
    <row r="25" ht="21.0" customHeight="true">
      <c r="A25" s="79" t="s">
        <v>130</v>
      </c>
      <c r="B25" s="79" t="s">
        <v>250</v>
      </c>
      <c r="C25" s="79" t="s">
        <v>132</v>
      </c>
      <c r="D25" s="79" t="s">
        <v>251</v>
      </c>
      <c r="E25" s="79" t="s">
        <v>134</v>
      </c>
      <c r="F25" s="79" t="s">
        <v>252</v>
      </c>
      <c r="G25" s="79" t="s">
        <v>136</v>
      </c>
      <c r="H25" s="79" t="s">
        <v>71</v>
      </c>
      <c r="I25" s="79" t="s">
        <v>138</v>
      </c>
      <c r="J25" s="79" t="s">
        <v>71</v>
      </c>
      <c r="K25" s="79" t="s">
        <v>140</v>
      </c>
      <c r="L25" s="79" t="s">
        <v>71</v>
      </c>
      <c r="M25" s="21" t="s">
        <v>149</v>
      </c>
    </row>
    <row r="26" ht="21.0" customHeight="true">
      <c r="A26" s="79" t="s">
        <v>142</v>
      </c>
      <c r="B26" s="79" t="s">
        <v>71</v>
      </c>
      <c r="C26" s="79" t="s">
        <v>144</v>
      </c>
      <c r="D26" s="79" t="s">
        <v>71</v>
      </c>
      <c r="E26" s="79" t="s">
        <v>145</v>
      </c>
      <c r="F26" s="79" t="s">
        <v>71</v>
      </c>
      <c r="G26" s="79" t="s">
        <v>146</v>
      </c>
      <c r="H26" s="79" t="s">
        <v>71</v>
      </c>
      <c r="I26" s="79" t="s">
        <v>147</v>
      </c>
      <c r="J26" s="79" t="s">
        <v>71</v>
      </c>
      <c r="K26" s="79" t="s">
        <v>148</v>
      </c>
      <c r="L26" s="79" t="s">
        <v>71</v>
      </c>
      <c r="M26" s="21" t="s">
        <v>149</v>
      </c>
    </row>
    <row r="27" ht="21.0" customHeight="true">
      <c r="A27" s="30" t="s">
        <v>149</v>
      </c>
      <c r="B27" s="31" t="s">
        <v>149</v>
      </c>
      <c r="C27" s="31" t="s">
        <v>149</v>
      </c>
      <c r="D27" s="31" t="s">
        <v>149</v>
      </c>
      <c r="E27" s="31" t="s">
        <v>149</v>
      </c>
      <c r="F27" s="25" t="s">
        <v>20</v>
      </c>
      <c r="G27" s="25" t="s">
        <v>149</v>
      </c>
      <c r="H27" s="25" t="s">
        <v>149</v>
      </c>
      <c r="I27" s="25" t="s">
        <v>149</v>
      </c>
      <c r="J27" s="25" t="s">
        <v>149</v>
      </c>
      <c r="K27" s="79" t="s">
        <v>234</v>
      </c>
      <c r="L27" s="33" t="s">
        <v>149</v>
      </c>
      <c r="M27" s="33" t="s">
        <v>149</v>
      </c>
    </row>
    <row r="28" ht="21.0" customHeight="true">
      <c r="A28" s="25" t="s">
        <v>21</v>
      </c>
      <c r="B28" s="25" t="s">
        <v>149</v>
      </c>
      <c r="C28" s="25" t="s">
        <v>149</v>
      </c>
      <c r="D28" s="79" t="s">
        <v>235</v>
      </c>
      <c r="E28" s="21" t="s">
        <v>149</v>
      </c>
      <c r="F28" s="25" t="s">
        <v>22</v>
      </c>
      <c r="G28" s="25" t="s">
        <v>149</v>
      </c>
      <c r="H28" s="25" t="s">
        <v>149</v>
      </c>
      <c r="I28" s="25" t="s">
        <v>149</v>
      </c>
      <c r="J28" s="25" t="s">
        <v>149</v>
      </c>
      <c r="K28" s="79" t="s">
        <v>236</v>
      </c>
      <c r="L28" s="33" t="s">
        <v>149</v>
      </c>
      <c r="M28" s="33" t="s">
        <v>149</v>
      </c>
    </row>
    <row r="29" ht="21.0" customHeight="true">
      <c r="A29" s="25" t="s">
        <v>23</v>
      </c>
      <c r="B29" s="25" t="s">
        <v>149</v>
      </c>
      <c r="C29" s="25" t="s">
        <v>149</v>
      </c>
      <c r="D29" s="79" t="s">
        <v>232</v>
      </c>
      <c r="E29" s="21" t="s">
        <v>149</v>
      </c>
      <c r="F29" s="25" t="s">
        <v>24</v>
      </c>
      <c r="G29" s="25" t="s">
        <v>149</v>
      </c>
      <c r="H29" s="25" t="s">
        <v>149</v>
      </c>
      <c r="I29" s="25" t="s">
        <v>149</v>
      </c>
      <c r="J29" s="25" t="s">
        <v>149</v>
      </c>
      <c r="K29" s="79" t="s">
        <v>237</v>
      </c>
      <c r="L29" s="33" t="s">
        <v>149</v>
      </c>
      <c r="M29" s="33" t="s">
        <v>149</v>
      </c>
    </row>
    <row r="30" ht="21.0" customHeight="true">
      <c r="A30" s="25" t="s">
        <v>25</v>
      </c>
      <c r="B30" s="25" t="s">
        <v>149</v>
      </c>
      <c r="C30" s="25" t="s">
        <v>149</v>
      </c>
      <c r="D30" s="79" t="s">
        <v>235</v>
      </c>
      <c r="E30" s="21" t="s">
        <v>149</v>
      </c>
      <c r="F30" s="25" t="s">
        <v>26</v>
      </c>
      <c r="G30" s="25" t="s">
        <v>149</v>
      </c>
      <c r="H30" s="25" t="s">
        <v>149</v>
      </c>
      <c r="I30" s="25" t="s">
        <v>149</v>
      </c>
      <c r="J30" s="25" t="s">
        <v>149</v>
      </c>
      <c r="K30" s="79" t="s">
        <v>236</v>
      </c>
      <c r="L30" s="33" t="s">
        <v>149</v>
      </c>
      <c r="M30" s="33" t="s">
        <v>149</v>
      </c>
    </row>
    <row r="31" ht="21.0" customHeight="true">
      <c r="A31" s="25" t="s">
        <v>27</v>
      </c>
      <c r="B31" s="25" t="s">
        <v>149</v>
      </c>
      <c r="C31" s="25" t="s">
        <v>149</v>
      </c>
      <c r="D31" s="79" t="s">
        <v>232</v>
      </c>
      <c r="E31" s="21" t="s">
        <v>149</v>
      </c>
      <c r="F31" s="25" t="s">
        <v>28</v>
      </c>
      <c r="G31" s="25" t="s">
        <v>149</v>
      </c>
      <c r="H31" s="25" t="s">
        <v>149</v>
      </c>
      <c r="I31" s="25" t="s">
        <v>149</v>
      </c>
      <c r="J31" s="25" t="s">
        <v>149</v>
      </c>
      <c r="K31" s="79" t="s">
        <v>237</v>
      </c>
      <c r="L31" s="33" t="s">
        <v>149</v>
      </c>
      <c r="M31" s="33" t="s">
        <v>149</v>
      </c>
    </row>
    <row r="32" ht="21.0" customHeight="true">
      <c r="A32" s="25" t="s">
        <v>46</v>
      </c>
      <c r="B32" s="25" t="s">
        <v>149</v>
      </c>
      <c r="C32" s="79" t="s">
        <v>238</v>
      </c>
      <c r="D32" s="5" t="s">
        <v>149</v>
      </c>
      <c r="E32" s="5" t="s">
        <v>149</v>
      </c>
      <c r="F32" s="5" t="s">
        <v>149</v>
      </c>
      <c r="G32" s="5" t="s">
        <v>149</v>
      </c>
      <c r="H32" s="5" t="s">
        <v>149</v>
      </c>
      <c r="I32" s="5" t="s">
        <v>149</v>
      </c>
      <c r="J32" s="5" t="s">
        <v>149</v>
      </c>
      <c r="K32" s="5" t="s">
        <v>149</v>
      </c>
      <c r="L32" s="5" t="s">
        <v>149</v>
      </c>
      <c r="M32" s="5" t="s">
        <v>149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8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149</v>
      </c>
      <c r="C1" s="2" t="s">
        <v>149</v>
      </c>
      <c r="D1" s="3" t="s">
        <v>149</v>
      </c>
      <c r="E1" s="3" t="s">
        <v>149</v>
      </c>
      <c r="F1" s="3" t="s">
        <v>149</v>
      </c>
      <c r="G1" s="3" t="s">
        <v>149</v>
      </c>
      <c r="H1" s="3" t="s">
        <v>149</v>
      </c>
      <c r="I1" s="3" t="s">
        <v>149</v>
      </c>
      <c r="J1" s="3" t="s">
        <v>149</v>
      </c>
      <c r="K1" s="3" t="s">
        <v>149</v>
      </c>
      <c r="L1" s="3" t="s">
        <v>149</v>
      </c>
      <c r="M1" s="3" t="s">
        <v>149</v>
      </c>
    </row>
    <row r="2" ht="21.0" customHeight="true">
      <c r="A2" s="4" t="s">
        <v>34</v>
      </c>
      <c r="B2" s="4" t="s">
        <v>149</v>
      </c>
      <c r="C2" s="4" t="s">
        <v>149</v>
      </c>
      <c r="D2" s="79" t="s">
        <v>253</v>
      </c>
      <c r="E2" s="5" t="s">
        <v>149</v>
      </c>
      <c r="F2" s="5" t="s">
        <v>149</v>
      </c>
      <c r="G2" s="5" t="s">
        <v>149</v>
      </c>
      <c r="H2" s="5" t="s">
        <v>149</v>
      </c>
      <c r="I2" s="5" t="s">
        <v>149</v>
      </c>
      <c r="J2" s="5" t="s">
        <v>149</v>
      </c>
      <c r="K2" s="5" t="s">
        <v>149</v>
      </c>
      <c r="L2" s="5" t="s">
        <v>149</v>
      </c>
      <c r="M2" s="5" t="s">
        <v>149</v>
      </c>
    </row>
    <row r="3" ht="21.0" customHeight="true">
      <c r="A3" s="6" t="s">
        <v>35</v>
      </c>
      <c r="B3" s="7" t="s">
        <v>149</v>
      </c>
      <c r="C3" s="8" t="s">
        <v>149</v>
      </c>
      <c r="D3" s="79" t="s">
        <v>254</v>
      </c>
      <c r="E3" s="9" t="s">
        <v>149</v>
      </c>
      <c r="F3" s="9" t="s">
        <v>149</v>
      </c>
      <c r="G3" s="9" t="s">
        <v>149</v>
      </c>
      <c r="H3" s="9" t="s">
        <v>149</v>
      </c>
      <c r="I3" s="9" t="s">
        <v>149</v>
      </c>
      <c r="J3" s="9" t="s">
        <v>149</v>
      </c>
      <c r="K3" s="9" t="s">
        <v>149</v>
      </c>
      <c r="L3" s="9" t="s">
        <v>149</v>
      </c>
      <c r="M3" s="9" t="s">
        <v>149</v>
      </c>
    </row>
    <row r="4" ht="21.0" customHeight="true">
      <c r="A4" s="6" t="s">
        <v>36</v>
      </c>
      <c r="B4" s="7" t="s">
        <v>149</v>
      </c>
      <c r="C4" s="8" t="s">
        <v>149</v>
      </c>
      <c r="D4" s="79" t="s">
        <v>255</v>
      </c>
      <c r="E4" s="9" t="s">
        <v>149</v>
      </c>
      <c r="F4" s="9" t="s">
        <v>149</v>
      </c>
      <c r="G4" s="9" t="s">
        <v>149</v>
      </c>
      <c r="H4" s="9" t="s">
        <v>149</v>
      </c>
      <c r="I4" s="9" t="s">
        <v>149</v>
      </c>
      <c r="J4" s="9" t="s">
        <v>149</v>
      </c>
      <c r="K4" s="9" t="s">
        <v>149</v>
      </c>
      <c r="L4" s="9" t="s">
        <v>149</v>
      </c>
      <c r="M4" s="9" t="s">
        <v>149</v>
      </c>
    </row>
    <row r="5" ht="21.0" customHeight="true">
      <c r="A5" s="6" t="s">
        <v>37</v>
      </c>
      <c r="B5" s="7" t="s">
        <v>149</v>
      </c>
      <c r="C5" s="8" t="s">
        <v>149</v>
      </c>
      <c r="D5" s="79" t="s">
        <v>256</v>
      </c>
      <c r="E5" s="10" t="s">
        <v>149</v>
      </c>
      <c r="F5" s="10" t="s">
        <v>149</v>
      </c>
      <c r="G5" s="10" t="s">
        <v>149</v>
      </c>
      <c r="H5" s="10" t="s">
        <v>149</v>
      </c>
      <c r="I5" s="10" t="s">
        <v>149</v>
      </c>
      <c r="J5" s="10" t="s">
        <v>149</v>
      </c>
      <c r="K5" s="10" t="s">
        <v>149</v>
      </c>
      <c r="L5" s="10" t="s">
        <v>149</v>
      </c>
      <c r="M5" s="10" t="s">
        <v>149</v>
      </c>
    </row>
    <row r="6" ht="21.0" customHeight="true">
      <c r="A6" s="11" t="s">
        <v>38</v>
      </c>
      <c r="B6" s="12" t="s">
        <v>149</v>
      </c>
      <c r="C6" s="13" t="s">
        <v>149</v>
      </c>
      <c r="D6" s="79" t="s">
        <v>71</v>
      </c>
      <c r="E6" s="14" t="s">
        <v>149</v>
      </c>
      <c r="F6" s="14" t="s">
        <v>149</v>
      </c>
      <c r="G6" s="14" t="s">
        <v>149</v>
      </c>
      <c r="H6" s="14" t="s">
        <v>149</v>
      </c>
      <c r="I6" s="14" t="s">
        <v>149</v>
      </c>
      <c r="J6" s="14" t="s">
        <v>149</v>
      </c>
      <c r="K6" s="14" t="s">
        <v>149</v>
      </c>
      <c r="L6" s="14" t="s">
        <v>149</v>
      </c>
      <c r="M6" s="14" t="s">
        <v>149</v>
      </c>
    </row>
    <row r="7" ht="21.0" customHeight="true">
      <c r="A7" s="15" t="s">
        <v>39</v>
      </c>
      <c r="B7" s="16" t="s">
        <v>149</v>
      </c>
      <c r="C7" s="17" t="s">
        <v>149</v>
      </c>
      <c r="D7" s="79" t="s">
        <v>257</v>
      </c>
      <c r="E7" s="18" t="s">
        <v>149</v>
      </c>
      <c r="F7" s="18" t="s">
        <v>149</v>
      </c>
      <c r="G7" s="18" t="s">
        <v>149</v>
      </c>
      <c r="H7" s="18" t="s">
        <v>149</v>
      </c>
      <c r="I7" s="18" t="s">
        <v>149</v>
      </c>
      <c r="J7" s="18" t="s">
        <v>149</v>
      </c>
      <c r="K7" s="18" t="s">
        <v>149</v>
      </c>
      <c r="L7" s="18" t="s">
        <v>149</v>
      </c>
      <c r="M7" s="18" t="s">
        <v>149</v>
      </c>
    </row>
    <row r="8" ht="21.0" customHeight="true">
      <c r="A8" s="15" t="s">
        <v>40</v>
      </c>
      <c r="B8" s="16" t="s">
        <v>149</v>
      </c>
      <c r="C8" s="17" t="s">
        <v>149</v>
      </c>
      <c r="D8" s="79" t="s">
        <v>258</v>
      </c>
      <c r="E8" s="5" t="s">
        <v>149</v>
      </c>
      <c r="F8" s="5" t="s">
        <v>149</v>
      </c>
      <c r="G8" s="5" t="s">
        <v>149</v>
      </c>
      <c r="H8" s="5" t="s">
        <v>149</v>
      </c>
      <c r="I8" s="5" t="s">
        <v>149</v>
      </c>
      <c r="J8" s="5" t="s">
        <v>149</v>
      </c>
      <c r="K8" s="5" t="s">
        <v>149</v>
      </c>
      <c r="L8" s="5" t="s">
        <v>149</v>
      </c>
      <c r="M8" s="5" t="s">
        <v>149</v>
      </c>
    </row>
    <row r="9" ht="21.0" customHeight="true">
      <c r="A9" s="15" t="s">
        <v>41</v>
      </c>
      <c r="B9" s="16" t="s">
        <v>149</v>
      </c>
      <c r="C9" s="17" t="s">
        <v>149</v>
      </c>
      <c r="D9" s="79" t="s">
        <v>259</v>
      </c>
      <c r="E9" s="19" t="s">
        <v>149</v>
      </c>
      <c r="F9" s="19" t="s">
        <v>149</v>
      </c>
      <c r="G9" s="19" t="s">
        <v>149</v>
      </c>
      <c r="H9" s="19" t="s">
        <v>149</v>
      </c>
      <c r="I9" s="19" t="s">
        <v>149</v>
      </c>
      <c r="J9" s="19" t="s">
        <v>149</v>
      </c>
      <c r="K9" s="19" t="s">
        <v>149</v>
      </c>
      <c r="L9" s="19" t="s">
        <v>149</v>
      </c>
      <c r="M9" s="19" t="s">
        <v>149</v>
      </c>
    </row>
    <row r="10" ht="21.0" customHeight="true">
      <c r="A10" s="20" t="s">
        <v>42</v>
      </c>
      <c r="B10" s="20" t="s">
        <v>149</v>
      </c>
      <c r="C10" s="20" t="s">
        <v>149</v>
      </c>
      <c r="D10" s="79" t="s">
        <v>157</v>
      </c>
      <c r="E10" s="19" t="s">
        <v>149</v>
      </c>
      <c r="F10" s="19" t="s">
        <v>149</v>
      </c>
      <c r="G10" s="19" t="s">
        <v>149</v>
      </c>
      <c r="H10" s="19" t="s">
        <v>149</v>
      </c>
      <c r="I10" s="19" t="s">
        <v>149</v>
      </c>
      <c r="J10" s="19" t="s">
        <v>149</v>
      </c>
      <c r="K10" s="19" t="s">
        <v>149</v>
      </c>
      <c r="L10" s="19" t="s">
        <v>149</v>
      </c>
      <c r="M10" s="19" t="s">
        <v>149</v>
      </c>
    </row>
    <row r="11" ht="21.0" customHeight="true">
      <c r="A11" s="4" t="s">
        <v>13</v>
      </c>
      <c r="B11" s="4" t="s">
        <v>149</v>
      </c>
      <c r="C11" s="4" t="s">
        <v>149</v>
      </c>
      <c r="D11" s="79" t="s">
        <v>260</v>
      </c>
      <c r="E11" s="21" t="s">
        <v>149</v>
      </c>
      <c r="F11" s="21" t="s">
        <v>149</v>
      </c>
      <c r="G11" s="21" t="s">
        <v>149</v>
      </c>
      <c r="H11" s="21" t="s">
        <v>149</v>
      </c>
      <c r="I11" s="21" t="s">
        <v>149</v>
      </c>
      <c r="J11" s="21" t="s">
        <v>149</v>
      </c>
      <c r="K11" s="21" t="s">
        <v>149</v>
      </c>
      <c r="L11" s="21" t="s">
        <v>149</v>
      </c>
      <c r="M11" s="21" t="s">
        <v>149</v>
      </c>
    </row>
    <row r="12" ht="21.0" customHeight="true">
      <c r="A12" s="22" t="s">
        <v>43</v>
      </c>
      <c r="B12" s="23" t="s">
        <v>149</v>
      </c>
      <c r="C12" s="24" t="s">
        <v>149</v>
      </c>
      <c r="D12" s="79" t="s">
        <v>71</v>
      </c>
      <c r="E12" s="21" t="s">
        <v>149</v>
      </c>
      <c r="F12" s="21" t="s">
        <v>149</v>
      </c>
      <c r="G12" s="21" t="s">
        <v>149</v>
      </c>
      <c r="H12" s="21" t="s">
        <v>149</v>
      </c>
      <c r="I12" s="21" t="s">
        <v>149</v>
      </c>
      <c r="J12" s="21" t="s">
        <v>149</v>
      </c>
      <c r="K12" s="21" t="s">
        <v>149</v>
      </c>
      <c r="L12" s="21" t="s">
        <v>149</v>
      </c>
      <c r="M12" s="21" t="s">
        <v>149</v>
      </c>
    </row>
    <row r="13" ht="21.0" customHeight="true">
      <c r="A13" s="25" t="s">
        <v>15</v>
      </c>
      <c r="B13" s="25" t="s">
        <v>149</v>
      </c>
      <c r="C13" s="25" t="s">
        <v>149</v>
      </c>
      <c r="D13" s="79" t="s">
        <v>260</v>
      </c>
      <c r="E13" s="21" t="s">
        <v>149</v>
      </c>
      <c r="F13" s="21" t="s">
        <v>149</v>
      </c>
      <c r="G13" s="21" t="s">
        <v>149</v>
      </c>
      <c r="H13" s="21" t="s">
        <v>149</v>
      </c>
      <c r="I13" s="21" t="s">
        <v>149</v>
      </c>
      <c r="J13" s="21" t="s">
        <v>149</v>
      </c>
      <c r="K13" s="21" t="s">
        <v>149</v>
      </c>
      <c r="L13" s="21" t="s">
        <v>149</v>
      </c>
      <c r="M13" s="21" t="s">
        <v>149</v>
      </c>
    </row>
    <row r="14" ht="21.0" customHeight="true">
      <c r="A14" s="25" t="s">
        <v>16</v>
      </c>
      <c r="B14" s="25" t="s">
        <v>149</v>
      </c>
      <c r="C14" s="25" t="s">
        <v>149</v>
      </c>
      <c r="D14" s="79" t="s">
        <v>71</v>
      </c>
      <c r="E14" s="21" t="s">
        <v>149</v>
      </c>
      <c r="F14" s="21" t="s">
        <v>149</v>
      </c>
      <c r="G14" s="21" t="s">
        <v>149</v>
      </c>
      <c r="H14" s="21" t="s">
        <v>149</v>
      </c>
      <c r="I14" s="21" t="s">
        <v>149</v>
      </c>
      <c r="J14" s="21" t="s">
        <v>149</v>
      </c>
      <c r="K14" s="21" t="s">
        <v>149</v>
      </c>
      <c r="L14" s="21" t="s">
        <v>149</v>
      </c>
      <c r="M14" s="21" t="s">
        <v>149</v>
      </c>
    </row>
    <row r="15" ht="21.0" customHeight="true">
      <c r="A15" s="22" t="s">
        <v>17</v>
      </c>
      <c r="B15" s="23" t="s">
        <v>149</v>
      </c>
      <c r="C15" s="23" t="s">
        <v>149</v>
      </c>
      <c r="D15" s="23" t="s">
        <v>149</v>
      </c>
      <c r="E15" s="23" t="s">
        <v>149</v>
      </c>
      <c r="F15" s="23" t="s">
        <v>149</v>
      </c>
      <c r="G15" s="23" t="s">
        <v>149</v>
      </c>
      <c r="H15" s="23" t="s">
        <v>149</v>
      </c>
      <c r="I15" s="23" t="s">
        <v>149</v>
      </c>
      <c r="J15" s="23" t="s">
        <v>149</v>
      </c>
      <c r="K15" s="23" t="s">
        <v>149</v>
      </c>
      <c r="L15" s="23" t="s">
        <v>149</v>
      </c>
      <c r="M15" s="24" t="s">
        <v>149</v>
      </c>
    </row>
    <row r="16" ht="21.0" customHeight="true">
      <c r="A16" s="26" t="s">
        <v>149</v>
      </c>
      <c r="B16" s="27" t="s">
        <v>149</v>
      </c>
      <c r="C16" s="28" t="s">
        <v>149</v>
      </c>
      <c r="D16" s="79" t="s">
        <v>69</v>
      </c>
      <c r="E16" s="79" t="s">
        <v>72</v>
      </c>
      <c r="F16" s="79" t="s">
        <v>74</v>
      </c>
      <c r="G16" s="79" t="s">
        <v>77</v>
      </c>
      <c r="H16" s="79" t="s">
        <v>80</v>
      </c>
      <c r="I16" s="79" t="s">
        <v>83</v>
      </c>
      <c r="J16" s="79" t="s">
        <v>86</v>
      </c>
      <c r="K16" s="79" t="s">
        <v>89</v>
      </c>
      <c r="L16" s="79" t="s">
        <v>92</v>
      </c>
      <c r="M16" s="5" t="s">
        <v>149</v>
      </c>
    </row>
    <row r="17" ht="21.0" customHeight="true">
      <c r="A17" s="22" t="s">
        <v>44</v>
      </c>
      <c r="B17" s="23" t="s">
        <v>149</v>
      </c>
      <c r="C17" s="24" t="s">
        <v>149</v>
      </c>
      <c r="D17" s="79" t="s">
        <v>71</v>
      </c>
      <c r="E17" s="79" t="s">
        <v>71</v>
      </c>
      <c r="F17" s="79" t="s">
        <v>206</v>
      </c>
      <c r="G17" s="79" t="s">
        <v>256</v>
      </c>
      <c r="H17" s="79" t="s">
        <v>266</v>
      </c>
      <c r="I17" s="79" t="s">
        <v>71</v>
      </c>
      <c r="J17" s="79" t="s">
        <v>71</v>
      </c>
      <c r="K17" s="79" t="s">
        <v>71</v>
      </c>
      <c r="L17" s="79" t="s">
        <v>71</v>
      </c>
      <c r="M17" s="21" t="s">
        <v>149</v>
      </c>
    </row>
    <row r="18" ht="21.0" customHeight="true">
      <c r="A18" s="22" t="s">
        <v>45</v>
      </c>
      <c r="B18" s="23" t="s">
        <v>149</v>
      </c>
      <c r="C18" s="24" t="s">
        <v>149</v>
      </c>
      <c r="D18" s="79" t="s">
        <v>71</v>
      </c>
      <c r="E18" s="79" t="s">
        <v>71</v>
      </c>
      <c r="F18" s="79" t="s">
        <v>71</v>
      </c>
      <c r="G18" s="79" t="s">
        <v>71</v>
      </c>
      <c r="H18" s="79" t="s">
        <v>71</v>
      </c>
      <c r="I18" s="79" t="s">
        <v>71</v>
      </c>
      <c r="J18" s="79" t="s">
        <v>71</v>
      </c>
      <c r="K18" s="79" t="s">
        <v>71</v>
      </c>
      <c r="L18" s="79" t="s">
        <v>71</v>
      </c>
      <c r="M18" s="21" t="s">
        <v>149</v>
      </c>
    </row>
    <row r="19" ht="21.0" customHeight="true">
      <c r="A19" s="25" t="s">
        <v>18</v>
      </c>
      <c r="B19" s="25" t="s">
        <v>149</v>
      </c>
      <c r="C19" s="25" t="s">
        <v>149</v>
      </c>
      <c r="D19" s="79" t="s">
        <v>261</v>
      </c>
      <c r="E19" s="21" t="s">
        <v>149</v>
      </c>
      <c r="F19" s="21" t="s">
        <v>149</v>
      </c>
      <c r="G19" s="21" t="s">
        <v>149</v>
      </c>
      <c r="H19" s="21" t="s">
        <v>149</v>
      </c>
      <c r="I19" s="21" t="s">
        <v>149</v>
      </c>
      <c r="J19" s="21" t="s">
        <v>149</v>
      </c>
      <c r="K19" s="21" t="s">
        <v>149</v>
      </c>
      <c r="L19" s="21" t="s">
        <v>149</v>
      </c>
      <c r="M19" s="21" t="s">
        <v>149</v>
      </c>
    </row>
    <row r="20" ht="21.0" customHeight="true">
      <c r="A20" s="22" t="s">
        <v>19</v>
      </c>
      <c r="B20" s="23" t="s">
        <v>149</v>
      </c>
      <c r="C20" s="23" t="s">
        <v>149</v>
      </c>
      <c r="D20" s="23" t="s">
        <v>149</v>
      </c>
      <c r="E20" s="23" t="s">
        <v>149</v>
      </c>
      <c r="F20" s="23" t="s">
        <v>149</v>
      </c>
      <c r="G20" s="23" t="s">
        <v>149</v>
      </c>
      <c r="H20" s="23" t="s">
        <v>149</v>
      </c>
      <c r="I20" s="23" t="s">
        <v>149</v>
      </c>
      <c r="J20" s="23" t="s">
        <v>149</v>
      </c>
      <c r="K20" s="23" t="s">
        <v>149</v>
      </c>
      <c r="L20" s="23" t="s">
        <v>149</v>
      </c>
      <c r="M20" s="24" t="s">
        <v>149</v>
      </c>
    </row>
    <row r="21" ht="21.0" customHeight="true">
      <c r="A21" s="79" t="s">
        <v>94</v>
      </c>
      <c r="B21" s="79" t="s">
        <v>71</v>
      </c>
      <c r="C21" s="79" t="s">
        <v>95</v>
      </c>
      <c r="D21" s="79" t="s">
        <v>71</v>
      </c>
      <c r="E21" s="79" t="s">
        <v>96</v>
      </c>
      <c r="F21" s="79" t="s">
        <v>71</v>
      </c>
      <c r="G21" s="79" t="s">
        <v>72</v>
      </c>
      <c r="H21" s="79" t="s">
        <v>71</v>
      </c>
      <c r="I21" s="79" t="s">
        <v>74</v>
      </c>
      <c r="J21" s="79" t="s">
        <v>71</v>
      </c>
      <c r="K21" s="79" t="s">
        <v>77</v>
      </c>
      <c r="L21" s="79" t="s">
        <v>71</v>
      </c>
      <c r="M21" s="21" t="s">
        <v>149</v>
      </c>
    </row>
    <row r="22" ht="21.0" customHeight="true">
      <c r="A22" s="79" t="s">
        <v>80</v>
      </c>
      <c r="B22" s="79" t="s">
        <v>71</v>
      </c>
      <c r="C22" s="79" t="s">
        <v>83</v>
      </c>
      <c r="D22" s="79" t="s">
        <v>267</v>
      </c>
      <c r="E22" s="79" t="s">
        <v>86</v>
      </c>
      <c r="F22" s="79" t="s">
        <v>267</v>
      </c>
      <c r="G22" s="79" t="s">
        <v>89</v>
      </c>
      <c r="H22" s="79" t="s">
        <v>267</v>
      </c>
      <c r="I22" s="79" t="s">
        <v>102</v>
      </c>
      <c r="J22" s="79" t="s">
        <v>267</v>
      </c>
      <c r="K22" s="79" t="s">
        <v>104</v>
      </c>
      <c r="L22" s="79" t="s">
        <v>267</v>
      </c>
      <c r="M22" s="21" t="s">
        <v>149</v>
      </c>
    </row>
    <row r="23" ht="21.0" customHeight="true">
      <c r="A23" s="79" t="s">
        <v>106</v>
      </c>
      <c r="B23" s="79" t="s">
        <v>267</v>
      </c>
      <c r="C23" s="79" t="s">
        <v>108</v>
      </c>
      <c r="D23" s="79" t="s">
        <v>267</v>
      </c>
      <c r="E23" s="79" t="s">
        <v>110</v>
      </c>
      <c r="F23" s="79" t="s">
        <v>267</v>
      </c>
      <c r="G23" s="79" t="s">
        <v>112</v>
      </c>
      <c r="H23" s="79" t="s">
        <v>267</v>
      </c>
      <c r="I23" s="79" t="s">
        <v>114</v>
      </c>
      <c r="J23" s="79" t="s">
        <v>267</v>
      </c>
      <c r="K23" s="79" t="s">
        <v>116</v>
      </c>
      <c r="L23" s="79" t="s">
        <v>267</v>
      </c>
      <c r="M23" s="21" t="s">
        <v>149</v>
      </c>
    </row>
    <row r="24" ht="21.0" customHeight="true">
      <c r="A24" s="79" t="s">
        <v>118</v>
      </c>
      <c r="B24" s="79" t="s">
        <v>267</v>
      </c>
      <c r="C24" s="79" t="s">
        <v>120</v>
      </c>
      <c r="D24" s="79" t="s">
        <v>267</v>
      </c>
      <c r="E24" s="79" t="s">
        <v>122</v>
      </c>
      <c r="F24" s="79" t="s">
        <v>267</v>
      </c>
      <c r="G24" s="79" t="s">
        <v>124</v>
      </c>
      <c r="H24" s="79" t="s">
        <v>267</v>
      </c>
      <c r="I24" s="79" t="s">
        <v>126</v>
      </c>
      <c r="J24" s="79" t="s">
        <v>267</v>
      </c>
      <c r="K24" s="79" t="s">
        <v>128</v>
      </c>
      <c r="L24" s="79" t="s">
        <v>267</v>
      </c>
      <c r="M24" s="21" t="s">
        <v>149</v>
      </c>
    </row>
    <row r="25" ht="21.0" customHeight="true">
      <c r="A25" s="79" t="s">
        <v>130</v>
      </c>
      <c r="B25" s="79" t="s">
        <v>267</v>
      </c>
      <c r="C25" s="79" t="s">
        <v>132</v>
      </c>
      <c r="D25" s="79" t="s">
        <v>267</v>
      </c>
      <c r="E25" s="79" t="s">
        <v>134</v>
      </c>
      <c r="F25" s="79" t="s">
        <v>268</v>
      </c>
      <c r="G25" s="79" t="s">
        <v>136</v>
      </c>
      <c r="H25" s="79" t="s">
        <v>71</v>
      </c>
      <c r="I25" s="79" t="s">
        <v>138</v>
      </c>
      <c r="J25" s="79" t="s">
        <v>71</v>
      </c>
      <c r="K25" s="79" t="s">
        <v>140</v>
      </c>
      <c r="L25" s="79" t="s">
        <v>71</v>
      </c>
      <c r="M25" s="21" t="s">
        <v>149</v>
      </c>
    </row>
    <row r="26" ht="21.0" customHeight="true">
      <c r="A26" s="79" t="s">
        <v>142</v>
      </c>
      <c r="B26" s="79" t="s">
        <v>71</v>
      </c>
      <c r="C26" s="79" t="s">
        <v>144</v>
      </c>
      <c r="D26" s="79" t="s">
        <v>71</v>
      </c>
      <c r="E26" s="79" t="s">
        <v>145</v>
      </c>
      <c r="F26" s="79" t="s">
        <v>71</v>
      </c>
      <c r="G26" s="79" t="s">
        <v>146</v>
      </c>
      <c r="H26" s="79" t="s">
        <v>71</v>
      </c>
      <c r="I26" s="79" t="s">
        <v>147</v>
      </c>
      <c r="J26" s="79" t="s">
        <v>71</v>
      </c>
      <c r="K26" s="79" t="s">
        <v>148</v>
      </c>
      <c r="L26" s="79" t="s">
        <v>71</v>
      </c>
      <c r="M26" s="21" t="s">
        <v>149</v>
      </c>
    </row>
    <row r="27" ht="21.0" customHeight="true">
      <c r="A27" s="30" t="s">
        <v>149</v>
      </c>
      <c r="B27" s="31" t="s">
        <v>149</v>
      </c>
      <c r="C27" s="31" t="s">
        <v>149</v>
      </c>
      <c r="D27" s="31" t="s">
        <v>149</v>
      </c>
      <c r="E27" s="31" t="s">
        <v>149</v>
      </c>
      <c r="F27" s="25" t="s">
        <v>20</v>
      </c>
      <c r="G27" s="25" t="s">
        <v>149</v>
      </c>
      <c r="H27" s="25" t="s">
        <v>149</v>
      </c>
      <c r="I27" s="25" t="s">
        <v>149</v>
      </c>
      <c r="J27" s="25" t="s">
        <v>149</v>
      </c>
      <c r="K27" s="79" t="s">
        <v>262</v>
      </c>
      <c r="L27" s="33" t="s">
        <v>149</v>
      </c>
      <c r="M27" s="33" t="s">
        <v>149</v>
      </c>
    </row>
    <row r="28" ht="21.0" customHeight="true">
      <c r="A28" s="25" t="s">
        <v>21</v>
      </c>
      <c r="B28" s="25" t="s">
        <v>149</v>
      </c>
      <c r="C28" s="25" t="s">
        <v>149</v>
      </c>
      <c r="D28" s="79" t="s">
        <v>263</v>
      </c>
      <c r="E28" s="21" t="s">
        <v>149</v>
      </c>
      <c r="F28" s="25" t="s">
        <v>22</v>
      </c>
      <c r="G28" s="25" t="s">
        <v>149</v>
      </c>
      <c r="H28" s="25" t="s">
        <v>149</v>
      </c>
      <c r="I28" s="25" t="s">
        <v>149</v>
      </c>
      <c r="J28" s="25" t="s">
        <v>149</v>
      </c>
      <c r="K28" s="79" t="s">
        <v>264</v>
      </c>
      <c r="L28" s="33" t="s">
        <v>149</v>
      </c>
      <c r="M28" s="33" t="s">
        <v>149</v>
      </c>
    </row>
    <row r="29" ht="21.0" customHeight="true">
      <c r="A29" s="25" t="s">
        <v>23</v>
      </c>
      <c r="B29" s="25" t="s">
        <v>149</v>
      </c>
      <c r="C29" s="25" t="s">
        <v>149</v>
      </c>
      <c r="D29" s="79" t="s">
        <v>260</v>
      </c>
      <c r="E29" s="21" t="s">
        <v>149</v>
      </c>
      <c r="F29" s="25" t="s">
        <v>24</v>
      </c>
      <c r="G29" s="25" t="s">
        <v>149</v>
      </c>
      <c r="H29" s="25" t="s">
        <v>149</v>
      </c>
      <c r="I29" s="25" t="s">
        <v>149</v>
      </c>
      <c r="J29" s="25" t="s">
        <v>149</v>
      </c>
      <c r="K29" s="79" t="s">
        <v>262</v>
      </c>
      <c r="L29" s="33" t="s">
        <v>149</v>
      </c>
      <c r="M29" s="33" t="s">
        <v>149</v>
      </c>
    </row>
    <row r="30" ht="21.0" customHeight="true">
      <c r="A30" s="25" t="s">
        <v>25</v>
      </c>
      <c r="B30" s="25" t="s">
        <v>149</v>
      </c>
      <c r="C30" s="25" t="s">
        <v>149</v>
      </c>
      <c r="D30" s="79" t="s">
        <v>263</v>
      </c>
      <c r="E30" s="21" t="s">
        <v>149</v>
      </c>
      <c r="F30" s="25" t="s">
        <v>26</v>
      </c>
      <c r="G30" s="25" t="s">
        <v>149</v>
      </c>
      <c r="H30" s="25" t="s">
        <v>149</v>
      </c>
      <c r="I30" s="25" t="s">
        <v>149</v>
      </c>
      <c r="J30" s="25" t="s">
        <v>149</v>
      </c>
      <c r="K30" s="79" t="s">
        <v>264</v>
      </c>
      <c r="L30" s="33" t="s">
        <v>149</v>
      </c>
      <c r="M30" s="33" t="s">
        <v>149</v>
      </c>
    </row>
    <row r="31" ht="21.0" customHeight="true">
      <c r="A31" s="25" t="s">
        <v>27</v>
      </c>
      <c r="B31" s="25" t="s">
        <v>149</v>
      </c>
      <c r="C31" s="25" t="s">
        <v>149</v>
      </c>
      <c r="D31" s="79" t="s">
        <v>260</v>
      </c>
      <c r="E31" s="21" t="s">
        <v>149</v>
      </c>
      <c r="F31" s="25" t="s">
        <v>28</v>
      </c>
      <c r="G31" s="25" t="s">
        <v>149</v>
      </c>
      <c r="H31" s="25" t="s">
        <v>149</v>
      </c>
      <c r="I31" s="25" t="s">
        <v>149</v>
      </c>
      <c r="J31" s="25" t="s">
        <v>149</v>
      </c>
      <c r="K31" s="79" t="s">
        <v>262</v>
      </c>
      <c r="L31" s="33" t="s">
        <v>149</v>
      </c>
      <c r="M31" s="33" t="s">
        <v>149</v>
      </c>
    </row>
    <row r="32" ht="21.0" customHeight="true">
      <c r="A32" s="25" t="s">
        <v>46</v>
      </c>
      <c r="B32" s="25" t="s">
        <v>149</v>
      </c>
      <c r="C32" s="79" t="s">
        <v>265</v>
      </c>
      <c r="D32" s="5" t="s">
        <v>149</v>
      </c>
      <c r="E32" s="5" t="s">
        <v>149</v>
      </c>
      <c r="F32" s="5" t="s">
        <v>149</v>
      </c>
      <c r="G32" s="5" t="s">
        <v>149</v>
      </c>
      <c r="H32" s="5" t="s">
        <v>149</v>
      </c>
      <c r="I32" s="5" t="s">
        <v>149</v>
      </c>
      <c r="J32" s="5" t="s">
        <v>149</v>
      </c>
      <c r="K32" s="5" t="s">
        <v>149</v>
      </c>
      <c r="L32" s="5" t="s">
        <v>149</v>
      </c>
      <c r="M32" s="5" t="s">
        <v>149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9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149</v>
      </c>
      <c r="C1" s="2" t="s">
        <v>149</v>
      </c>
      <c r="D1" s="3" t="s">
        <v>149</v>
      </c>
      <c r="E1" s="3" t="s">
        <v>149</v>
      </c>
      <c r="F1" s="3" t="s">
        <v>149</v>
      </c>
      <c r="G1" s="3" t="s">
        <v>149</v>
      </c>
      <c r="H1" s="3" t="s">
        <v>149</v>
      </c>
      <c r="I1" s="3" t="s">
        <v>149</v>
      </c>
      <c r="J1" s="3" t="s">
        <v>149</v>
      </c>
      <c r="K1" s="3" t="s">
        <v>149</v>
      </c>
      <c r="L1" s="3" t="s">
        <v>149</v>
      </c>
      <c r="M1" s="3" t="s">
        <v>149</v>
      </c>
    </row>
    <row r="2" ht="21.0" customHeight="true">
      <c r="A2" s="4" t="s">
        <v>34</v>
      </c>
      <c r="B2" s="4" t="s">
        <v>149</v>
      </c>
      <c r="C2" s="4" t="s">
        <v>149</v>
      </c>
      <c r="D2" s="79" t="s">
        <v>269</v>
      </c>
      <c r="E2" s="5" t="s">
        <v>149</v>
      </c>
      <c r="F2" s="5" t="s">
        <v>149</v>
      </c>
      <c r="G2" s="5" t="s">
        <v>149</v>
      </c>
      <c r="H2" s="5" t="s">
        <v>149</v>
      </c>
      <c r="I2" s="5" t="s">
        <v>149</v>
      </c>
      <c r="J2" s="5" t="s">
        <v>149</v>
      </c>
      <c r="K2" s="5" t="s">
        <v>149</v>
      </c>
      <c r="L2" s="5" t="s">
        <v>149</v>
      </c>
      <c r="M2" s="5" t="s">
        <v>149</v>
      </c>
    </row>
    <row r="3" ht="21.0" customHeight="true">
      <c r="A3" s="6" t="s">
        <v>35</v>
      </c>
      <c r="B3" s="7" t="s">
        <v>149</v>
      </c>
      <c r="C3" s="8" t="s">
        <v>149</v>
      </c>
      <c r="D3" s="79" t="s">
        <v>151</v>
      </c>
      <c r="E3" s="9" t="s">
        <v>149</v>
      </c>
      <c r="F3" s="9" t="s">
        <v>149</v>
      </c>
      <c r="G3" s="9" t="s">
        <v>149</v>
      </c>
      <c r="H3" s="9" t="s">
        <v>149</v>
      </c>
      <c r="I3" s="9" t="s">
        <v>149</v>
      </c>
      <c r="J3" s="9" t="s">
        <v>149</v>
      </c>
      <c r="K3" s="9" t="s">
        <v>149</v>
      </c>
      <c r="L3" s="9" t="s">
        <v>149</v>
      </c>
      <c r="M3" s="9" t="s">
        <v>149</v>
      </c>
    </row>
    <row r="4" ht="21.0" customHeight="true">
      <c r="A4" s="6" t="s">
        <v>36</v>
      </c>
      <c r="B4" s="7" t="s">
        <v>149</v>
      </c>
      <c r="C4" s="8" t="s">
        <v>149</v>
      </c>
      <c r="D4" s="79" t="s">
        <v>270</v>
      </c>
      <c r="E4" s="9" t="s">
        <v>149</v>
      </c>
      <c r="F4" s="9" t="s">
        <v>149</v>
      </c>
      <c r="G4" s="9" t="s">
        <v>149</v>
      </c>
      <c r="H4" s="9" t="s">
        <v>149</v>
      </c>
      <c r="I4" s="9" t="s">
        <v>149</v>
      </c>
      <c r="J4" s="9" t="s">
        <v>149</v>
      </c>
      <c r="K4" s="9" t="s">
        <v>149</v>
      </c>
      <c r="L4" s="9" t="s">
        <v>149</v>
      </c>
      <c r="M4" s="9" t="s">
        <v>149</v>
      </c>
    </row>
    <row r="5" ht="21.0" customHeight="true">
      <c r="A5" s="6" t="s">
        <v>37</v>
      </c>
      <c r="B5" s="7" t="s">
        <v>149</v>
      </c>
      <c r="C5" s="8" t="s">
        <v>149</v>
      </c>
      <c r="D5" s="79" t="s">
        <v>256</v>
      </c>
      <c r="E5" s="10" t="s">
        <v>149</v>
      </c>
      <c r="F5" s="10" t="s">
        <v>149</v>
      </c>
      <c r="G5" s="10" t="s">
        <v>149</v>
      </c>
      <c r="H5" s="10" t="s">
        <v>149</v>
      </c>
      <c r="I5" s="10" t="s">
        <v>149</v>
      </c>
      <c r="J5" s="10" t="s">
        <v>149</v>
      </c>
      <c r="K5" s="10" t="s">
        <v>149</v>
      </c>
      <c r="L5" s="10" t="s">
        <v>149</v>
      </c>
      <c r="M5" s="10" t="s">
        <v>149</v>
      </c>
    </row>
    <row r="6" ht="21.0" customHeight="true">
      <c r="A6" s="11" t="s">
        <v>38</v>
      </c>
      <c r="B6" s="12" t="s">
        <v>149</v>
      </c>
      <c r="C6" s="13" t="s">
        <v>149</v>
      </c>
      <c r="D6" s="79" t="s">
        <v>71</v>
      </c>
      <c r="E6" s="14" t="s">
        <v>149</v>
      </c>
      <c r="F6" s="14" t="s">
        <v>149</v>
      </c>
      <c r="G6" s="14" t="s">
        <v>149</v>
      </c>
      <c r="H6" s="14" t="s">
        <v>149</v>
      </c>
      <c r="I6" s="14" t="s">
        <v>149</v>
      </c>
      <c r="J6" s="14" t="s">
        <v>149</v>
      </c>
      <c r="K6" s="14" t="s">
        <v>149</v>
      </c>
      <c r="L6" s="14" t="s">
        <v>149</v>
      </c>
      <c r="M6" s="14" t="s">
        <v>149</v>
      </c>
    </row>
    <row r="7" ht="21.0" customHeight="true">
      <c r="A7" s="15" t="s">
        <v>39</v>
      </c>
      <c r="B7" s="16" t="s">
        <v>149</v>
      </c>
      <c r="C7" s="17" t="s">
        <v>149</v>
      </c>
      <c r="D7" s="79" t="s">
        <v>271</v>
      </c>
      <c r="E7" s="18" t="s">
        <v>149</v>
      </c>
      <c r="F7" s="18" t="s">
        <v>149</v>
      </c>
      <c r="G7" s="18" t="s">
        <v>149</v>
      </c>
      <c r="H7" s="18" t="s">
        <v>149</v>
      </c>
      <c r="I7" s="18" t="s">
        <v>149</v>
      </c>
      <c r="J7" s="18" t="s">
        <v>149</v>
      </c>
      <c r="K7" s="18" t="s">
        <v>149</v>
      </c>
      <c r="L7" s="18" t="s">
        <v>149</v>
      </c>
      <c r="M7" s="18" t="s">
        <v>149</v>
      </c>
    </row>
    <row r="8" ht="21.0" customHeight="true">
      <c r="A8" s="15" t="s">
        <v>40</v>
      </c>
      <c r="B8" s="16" t="s">
        <v>149</v>
      </c>
      <c r="C8" s="17" t="s">
        <v>149</v>
      </c>
      <c r="D8" s="79" t="s">
        <v>258</v>
      </c>
      <c r="E8" s="5" t="s">
        <v>149</v>
      </c>
      <c r="F8" s="5" t="s">
        <v>149</v>
      </c>
      <c r="G8" s="5" t="s">
        <v>149</v>
      </c>
      <c r="H8" s="5" t="s">
        <v>149</v>
      </c>
      <c r="I8" s="5" t="s">
        <v>149</v>
      </c>
      <c r="J8" s="5" t="s">
        <v>149</v>
      </c>
      <c r="K8" s="5" t="s">
        <v>149</v>
      </c>
      <c r="L8" s="5" t="s">
        <v>149</v>
      </c>
      <c r="M8" s="5" t="s">
        <v>149</v>
      </c>
    </row>
    <row r="9" ht="21.0" customHeight="true">
      <c r="A9" s="15" t="s">
        <v>41</v>
      </c>
      <c r="B9" s="16" t="s">
        <v>149</v>
      </c>
      <c r="C9" s="17" t="s">
        <v>149</v>
      </c>
      <c r="D9" s="79" t="s">
        <v>272</v>
      </c>
      <c r="E9" s="19" t="s">
        <v>149</v>
      </c>
      <c r="F9" s="19" t="s">
        <v>149</v>
      </c>
      <c r="G9" s="19" t="s">
        <v>149</v>
      </c>
      <c r="H9" s="19" t="s">
        <v>149</v>
      </c>
      <c r="I9" s="19" t="s">
        <v>149</v>
      </c>
      <c r="J9" s="19" t="s">
        <v>149</v>
      </c>
      <c r="K9" s="19" t="s">
        <v>149</v>
      </c>
      <c r="L9" s="19" t="s">
        <v>149</v>
      </c>
      <c r="M9" s="19" t="s">
        <v>149</v>
      </c>
    </row>
    <row r="10" ht="21.0" customHeight="true">
      <c r="A10" s="20" t="s">
        <v>42</v>
      </c>
      <c r="B10" s="20" t="s">
        <v>149</v>
      </c>
      <c r="C10" s="20" t="s">
        <v>149</v>
      </c>
      <c r="D10" s="79" t="s">
        <v>157</v>
      </c>
      <c r="E10" s="19" t="s">
        <v>149</v>
      </c>
      <c r="F10" s="19" t="s">
        <v>149</v>
      </c>
      <c r="G10" s="19" t="s">
        <v>149</v>
      </c>
      <c r="H10" s="19" t="s">
        <v>149</v>
      </c>
      <c r="I10" s="19" t="s">
        <v>149</v>
      </c>
      <c r="J10" s="19" t="s">
        <v>149</v>
      </c>
      <c r="K10" s="19" t="s">
        <v>149</v>
      </c>
      <c r="L10" s="19" t="s">
        <v>149</v>
      </c>
      <c r="M10" s="19" t="s">
        <v>149</v>
      </c>
    </row>
    <row r="11" ht="21.0" customHeight="true">
      <c r="A11" s="4" t="s">
        <v>13</v>
      </c>
      <c r="B11" s="4" t="s">
        <v>149</v>
      </c>
      <c r="C11" s="4" t="s">
        <v>149</v>
      </c>
      <c r="D11" s="79" t="s">
        <v>273</v>
      </c>
      <c r="E11" s="21" t="s">
        <v>149</v>
      </c>
      <c r="F11" s="21" t="s">
        <v>149</v>
      </c>
      <c r="G11" s="21" t="s">
        <v>149</v>
      </c>
      <c r="H11" s="21" t="s">
        <v>149</v>
      </c>
      <c r="I11" s="21" t="s">
        <v>149</v>
      </c>
      <c r="J11" s="21" t="s">
        <v>149</v>
      </c>
      <c r="K11" s="21" t="s">
        <v>149</v>
      </c>
      <c r="L11" s="21" t="s">
        <v>149</v>
      </c>
      <c r="M11" s="21" t="s">
        <v>149</v>
      </c>
    </row>
    <row r="12" ht="21.0" customHeight="true">
      <c r="A12" s="22" t="s">
        <v>43</v>
      </c>
      <c r="B12" s="23" t="s">
        <v>149</v>
      </c>
      <c r="C12" s="24" t="s">
        <v>149</v>
      </c>
      <c r="D12" s="79" t="s">
        <v>274</v>
      </c>
      <c r="E12" s="21" t="s">
        <v>149</v>
      </c>
      <c r="F12" s="21" t="s">
        <v>149</v>
      </c>
      <c r="G12" s="21" t="s">
        <v>149</v>
      </c>
      <c r="H12" s="21" t="s">
        <v>149</v>
      </c>
      <c r="I12" s="21" t="s">
        <v>149</v>
      </c>
      <c r="J12" s="21" t="s">
        <v>149</v>
      </c>
      <c r="K12" s="21" t="s">
        <v>149</v>
      </c>
      <c r="L12" s="21" t="s">
        <v>149</v>
      </c>
      <c r="M12" s="21" t="s">
        <v>149</v>
      </c>
    </row>
    <row r="13" ht="21.0" customHeight="true">
      <c r="A13" s="25" t="s">
        <v>15</v>
      </c>
      <c r="B13" s="25" t="s">
        <v>149</v>
      </c>
      <c r="C13" s="25" t="s">
        <v>149</v>
      </c>
      <c r="D13" s="79" t="s">
        <v>275</v>
      </c>
      <c r="E13" s="21" t="s">
        <v>149</v>
      </c>
      <c r="F13" s="21" t="s">
        <v>149</v>
      </c>
      <c r="G13" s="21" t="s">
        <v>149</v>
      </c>
      <c r="H13" s="21" t="s">
        <v>149</v>
      </c>
      <c r="I13" s="21" t="s">
        <v>149</v>
      </c>
      <c r="J13" s="21" t="s">
        <v>149</v>
      </c>
      <c r="K13" s="21" t="s">
        <v>149</v>
      </c>
      <c r="L13" s="21" t="s">
        <v>149</v>
      </c>
      <c r="M13" s="21" t="s">
        <v>149</v>
      </c>
    </row>
    <row r="14" ht="21.0" customHeight="true">
      <c r="A14" s="25" t="s">
        <v>16</v>
      </c>
      <c r="B14" s="25" t="s">
        <v>149</v>
      </c>
      <c r="C14" s="25" t="s">
        <v>149</v>
      </c>
      <c r="D14" s="79" t="s">
        <v>71</v>
      </c>
      <c r="E14" s="21" t="s">
        <v>149</v>
      </c>
      <c r="F14" s="21" t="s">
        <v>149</v>
      </c>
      <c r="G14" s="21" t="s">
        <v>149</v>
      </c>
      <c r="H14" s="21" t="s">
        <v>149</v>
      </c>
      <c r="I14" s="21" t="s">
        <v>149</v>
      </c>
      <c r="J14" s="21" t="s">
        <v>149</v>
      </c>
      <c r="K14" s="21" t="s">
        <v>149</v>
      </c>
      <c r="L14" s="21" t="s">
        <v>149</v>
      </c>
      <c r="M14" s="21" t="s">
        <v>149</v>
      </c>
    </row>
    <row r="15" ht="21.0" customHeight="true">
      <c r="A15" s="22" t="s">
        <v>17</v>
      </c>
      <c r="B15" s="23" t="s">
        <v>149</v>
      </c>
      <c r="C15" s="23" t="s">
        <v>149</v>
      </c>
      <c r="D15" s="23" t="s">
        <v>149</v>
      </c>
      <c r="E15" s="23" t="s">
        <v>149</v>
      </c>
      <c r="F15" s="23" t="s">
        <v>149</v>
      </c>
      <c r="G15" s="23" t="s">
        <v>149</v>
      </c>
      <c r="H15" s="23" t="s">
        <v>149</v>
      </c>
      <c r="I15" s="23" t="s">
        <v>149</v>
      </c>
      <c r="J15" s="23" t="s">
        <v>149</v>
      </c>
      <c r="K15" s="23" t="s">
        <v>149</v>
      </c>
      <c r="L15" s="23" t="s">
        <v>149</v>
      </c>
      <c r="M15" s="24" t="s">
        <v>149</v>
      </c>
    </row>
    <row r="16" ht="21.0" customHeight="true">
      <c r="A16" s="26" t="s">
        <v>149</v>
      </c>
      <c r="B16" s="27" t="s">
        <v>149</v>
      </c>
      <c r="C16" s="28" t="s">
        <v>149</v>
      </c>
      <c r="D16" s="79" t="s">
        <v>69</v>
      </c>
      <c r="E16" s="79" t="s">
        <v>72</v>
      </c>
      <c r="F16" s="79" t="s">
        <v>74</v>
      </c>
      <c r="G16" s="79" t="s">
        <v>77</v>
      </c>
      <c r="H16" s="79" t="s">
        <v>80</v>
      </c>
      <c r="I16" s="79" t="s">
        <v>83</v>
      </c>
      <c r="J16" s="79" t="s">
        <v>86</v>
      </c>
      <c r="K16" s="79" t="s">
        <v>89</v>
      </c>
      <c r="L16" s="79" t="s">
        <v>92</v>
      </c>
      <c r="M16" s="5" t="s">
        <v>149</v>
      </c>
    </row>
    <row r="17" ht="21.0" customHeight="true">
      <c r="A17" s="22" t="s">
        <v>44</v>
      </c>
      <c r="B17" s="23" t="s">
        <v>149</v>
      </c>
      <c r="C17" s="24" t="s">
        <v>149</v>
      </c>
      <c r="D17" s="79" t="s">
        <v>71</v>
      </c>
      <c r="E17" s="79" t="s">
        <v>71</v>
      </c>
      <c r="F17" s="79" t="s">
        <v>71</v>
      </c>
      <c r="G17" s="79" t="s">
        <v>256</v>
      </c>
      <c r="H17" s="79" t="s">
        <v>231</v>
      </c>
      <c r="I17" s="79" t="s">
        <v>71</v>
      </c>
      <c r="J17" s="79" t="s">
        <v>71</v>
      </c>
      <c r="K17" s="79" t="s">
        <v>71</v>
      </c>
      <c r="L17" s="79" t="s">
        <v>71</v>
      </c>
      <c r="M17" s="21" t="s">
        <v>149</v>
      </c>
    </row>
    <row r="18" ht="21.0" customHeight="true">
      <c r="A18" s="22" t="s">
        <v>45</v>
      </c>
      <c r="B18" s="23" t="s">
        <v>149</v>
      </c>
      <c r="C18" s="24" t="s">
        <v>149</v>
      </c>
      <c r="D18" s="79" t="s">
        <v>71</v>
      </c>
      <c r="E18" s="79" t="s">
        <v>71</v>
      </c>
      <c r="F18" s="79" t="s">
        <v>71</v>
      </c>
      <c r="G18" s="79" t="s">
        <v>71</v>
      </c>
      <c r="H18" s="79" t="s">
        <v>71</v>
      </c>
      <c r="I18" s="79" t="s">
        <v>71</v>
      </c>
      <c r="J18" s="79" t="s">
        <v>71</v>
      </c>
      <c r="K18" s="79" t="s">
        <v>71</v>
      </c>
      <c r="L18" s="79" t="s">
        <v>71</v>
      </c>
      <c r="M18" s="21" t="s">
        <v>149</v>
      </c>
    </row>
    <row r="19" ht="21.0" customHeight="true">
      <c r="A19" s="25" t="s">
        <v>18</v>
      </c>
      <c r="B19" s="25" t="s">
        <v>149</v>
      </c>
      <c r="C19" s="25" t="s">
        <v>149</v>
      </c>
      <c r="D19" s="79" t="s">
        <v>276</v>
      </c>
      <c r="E19" s="21" t="s">
        <v>149</v>
      </c>
      <c r="F19" s="21" t="s">
        <v>149</v>
      </c>
      <c r="G19" s="21" t="s">
        <v>149</v>
      </c>
      <c r="H19" s="21" t="s">
        <v>149</v>
      </c>
      <c r="I19" s="21" t="s">
        <v>149</v>
      </c>
      <c r="J19" s="21" t="s">
        <v>149</v>
      </c>
      <c r="K19" s="21" t="s">
        <v>149</v>
      </c>
      <c r="L19" s="21" t="s">
        <v>149</v>
      </c>
      <c r="M19" s="21" t="s">
        <v>149</v>
      </c>
    </row>
    <row r="20" ht="21.0" customHeight="true">
      <c r="A20" s="22" t="s">
        <v>19</v>
      </c>
      <c r="B20" s="23" t="s">
        <v>149</v>
      </c>
      <c r="C20" s="23" t="s">
        <v>149</v>
      </c>
      <c r="D20" s="23" t="s">
        <v>149</v>
      </c>
      <c r="E20" s="23" t="s">
        <v>149</v>
      </c>
      <c r="F20" s="23" t="s">
        <v>149</v>
      </c>
      <c r="G20" s="23" t="s">
        <v>149</v>
      </c>
      <c r="H20" s="23" t="s">
        <v>149</v>
      </c>
      <c r="I20" s="23" t="s">
        <v>149</v>
      </c>
      <c r="J20" s="23" t="s">
        <v>149</v>
      </c>
      <c r="K20" s="23" t="s">
        <v>149</v>
      </c>
      <c r="L20" s="23" t="s">
        <v>149</v>
      </c>
      <c r="M20" s="24" t="s">
        <v>149</v>
      </c>
    </row>
    <row r="21" ht="21.0" customHeight="true">
      <c r="A21" s="79" t="s">
        <v>94</v>
      </c>
      <c r="B21" s="79" t="s">
        <v>71</v>
      </c>
      <c r="C21" s="79" t="s">
        <v>95</v>
      </c>
      <c r="D21" s="79" t="s">
        <v>71</v>
      </c>
      <c r="E21" s="79" t="s">
        <v>96</v>
      </c>
      <c r="F21" s="79" t="s">
        <v>71</v>
      </c>
      <c r="G21" s="79" t="s">
        <v>72</v>
      </c>
      <c r="H21" s="79" t="s">
        <v>71</v>
      </c>
      <c r="I21" s="79" t="s">
        <v>74</v>
      </c>
      <c r="J21" s="79" t="s">
        <v>71</v>
      </c>
      <c r="K21" s="79" t="s">
        <v>77</v>
      </c>
      <c r="L21" s="79" t="s">
        <v>71</v>
      </c>
      <c r="M21" s="21" t="s">
        <v>149</v>
      </c>
    </row>
    <row r="22" ht="21.0" customHeight="true">
      <c r="A22" s="79" t="s">
        <v>80</v>
      </c>
      <c r="B22" s="79" t="s">
        <v>71</v>
      </c>
      <c r="C22" s="79" t="s">
        <v>83</v>
      </c>
      <c r="D22" s="79" t="s">
        <v>282</v>
      </c>
      <c r="E22" s="79" t="s">
        <v>86</v>
      </c>
      <c r="F22" s="79" t="s">
        <v>282</v>
      </c>
      <c r="G22" s="79" t="s">
        <v>89</v>
      </c>
      <c r="H22" s="79" t="s">
        <v>282</v>
      </c>
      <c r="I22" s="79" t="s">
        <v>102</v>
      </c>
      <c r="J22" s="79" t="s">
        <v>282</v>
      </c>
      <c r="K22" s="79" t="s">
        <v>104</v>
      </c>
      <c r="L22" s="79" t="s">
        <v>282</v>
      </c>
      <c r="M22" s="21" t="s">
        <v>149</v>
      </c>
    </row>
    <row r="23" ht="21.0" customHeight="true">
      <c r="A23" s="79" t="s">
        <v>106</v>
      </c>
      <c r="B23" s="79" t="s">
        <v>282</v>
      </c>
      <c r="C23" s="79" t="s">
        <v>108</v>
      </c>
      <c r="D23" s="79" t="s">
        <v>282</v>
      </c>
      <c r="E23" s="79" t="s">
        <v>110</v>
      </c>
      <c r="F23" s="79" t="s">
        <v>282</v>
      </c>
      <c r="G23" s="79" t="s">
        <v>112</v>
      </c>
      <c r="H23" s="79" t="s">
        <v>283</v>
      </c>
      <c r="I23" s="79" t="s">
        <v>114</v>
      </c>
      <c r="J23" s="79" t="s">
        <v>284</v>
      </c>
      <c r="K23" s="79" t="s">
        <v>116</v>
      </c>
      <c r="L23" s="79" t="s">
        <v>284</v>
      </c>
      <c r="M23" s="21" t="s">
        <v>149</v>
      </c>
    </row>
    <row r="24" ht="21.0" customHeight="true">
      <c r="A24" s="79" t="s">
        <v>118</v>
      </c>
      <c r="B24" s="79" t="s">
        <v>284</v>
      </c>
      <c r="C24" s="79" t="s">
        <v>120</v>
      </c>
      <c r="D24" s="79" t="s">
        <v>284</v>
      </c>
      <c r="E24" s="79" t="s">
        <v>122</v>
      </c>
      <c r="F24" s="79" t="s">
        <v>284</v>
      </c>
      <c r="G24" s="79" t="s">
        <v>124</v>
      </c>
      <c r="H24" s="79" t="s">
        <v>284</v>
      </c>
      <c r="I24" s="79" t="s">
        <v>126</v>
      </c>
      <c r="J24" s="79" t="s">
        <v>284</v>
      </c>
      <c r="K24" s="79" t="s">
        <v>128</v>
      </c>
      <c r="L24" s="79" t="s">
        <v>284</v>
      </c>
      <c r="M24" s="21" t="s">
        <v>149</v>
      </c>
    </row>
    <row r="25" ht="21.0" customHeight="true">
      <c r="A25" s="79" t="s">
        <v>130</v>
      </c>
      <c r="B25" s="79" t="s">
        <v>284</v>
      </c>
      <c r="C25" s="79" t="s">
        <v>132</v>
      </c>
      <c r="D25" s="79" t="s">
        <v>285</v>
      </c>
      <c r="E25" s="79" t="s">
        <v>134</v>
      </c>
      <c r="F25" s="79" t="s">
        <v>71</v>
      </c>
      <c r="G25" s="79" t="s">
        <v>136</v>
      </c>
      <c r="H25" s="79" t="s">
        <v>71</v>
      </c>
      <c r="I25" s="79" t="s">
        <v>138</v>
      </c>
      <c r="J25" s="79" t="s">
        <v>71</v>
      </c>
      <c r="K25" s="79" t="s">
        <v>140</v>
      </c>
      <c r="L25" s="79" t="s">
        <v>71</v>
      </c>
      <c r="M25" s="21" t="s">
        <v>149</v>
      </c>
    </row>
    <row r="26" ht="21.0" customHeight="true">
      <c r="A26" s="79" t="s">
        <v>142</v>
      </c>
      <c r="B26" s="79" t="s">
        <v>71</v>
      </c>
      <c r="C26" s="79" t="s">
        <v>144</v>
      </c>
      <c r="D26" s="79" t="s">
        <v>71</v>
      </c>
      <c r="E26" s="79" t="s">
        <v>145</v>
      </c>
      <c r="F26" s="79" t="s">
        <v>71</v>
      </c>
      <c r="G26" s="79" t="s">
        <v>146</v>
      </c>
      <c r="H26" s="79" t="s">
        <v>71</v>
      </c>
      <c r="I26" s="79" t="s">
        <v>147</v>
      </c>
      <c r="J26" s="79" t="s">
        <v>71</v>
      </c>
      <c r="K26" s="79" t="s">
        <v>148</v>
      </c>
      <c r="L26" s="79" t="s">
        <v>71</v>
      </c>
      <c r="M26" s="21" t="s">
        <v>149</v>
      </c>
    </row>
    <row r="27" ht="21.0" customHeight="true">
      <c r="A27" s="30" t="s">
        <v>149</v>
      </c>
      <c r="B27" s="31" t="s">
        <v>149</v>
      </c>
      <c r="C27" s="31" t="s">
        <v>149</v>
      </c>
      <c r="D27" s="31" t="s">
        <v>149</v>
      </c>
      <c r="E27" s="31" t="s">
        <v>149</v>
      </c>
      <c r="F27" s="25" t="s">
        <v>20</v>
      </c>
      <c r="G27" s="25" t="s">
        <v>149</v>
      </c>
      <c r="H27" s="25" t="s">
        <v>149</v>
      </c>
      <c r="I27" s="25" t="s">
        <v>149</v>
      </c>
      <c r="J27" s="25" t="s">
        <v>149</v>
      </c>
      <c r="K27" s="79" t="s">
        <v>277</v>
      </c>
      <c r="L27" s="33" t="s">
        <v>149</v>
      </c>
      <c r="M27" s="33" t="s">
        <v>149</v>
      </c>
    </row>
    <row r="28" ht="21.0" customHeight="true">
      <c r="A28" s="25" t="s">
        <v>21</v>
      </c>
      <c r="B28" s="25" t="s">
        <v>149</v>
      </c>
      <c r="C28" s="25" t="s">
        <v>149</v>
      </c>
      <c r="D28" s="79" t="s">
        <v>278</v>
      </c>
      <c r="E28" s="21" t="s">
        <v>149</v>
      </c>
      <c r="F28" s="25" t="s">
        <v>22</v>
      </c>
      <c r="G28" s="25" t="s">
        <v>149</v>
      </c>
      <c r="H28" s="25" t="s">
        <v>149</v>
      </c>
      <c r="I28" s="25" t="s">
        <v>149</v>
      </c>
      <c r="J28" s="25" t="s">
        <v>149</v>
      </c>
      <c r="K28" s="79" t="s">
        <v>279</v>
      </c>
      <c r="L28" s="33" t="s">
        <v>149</v>
      </c>
      <c r="M28" s="33" t="s">
        <v>149</v>
      </c>
    </row>
    <row r="29" ht="21.0" customHeight="true">
      <c r="A29" s="25" t="s">
        <v>23</v>
      </c>
      <c r="B29" s="25" t="s">
        <v>149</v>
      </c>
      <c r="C29" s="25" t="s">
        <v>149</v>
      </c>
      <c r="D29" s="79" t="s">
        <v>275</v>
      </c>
      <c r="E29" s="21" t="s">
        <v>149</v>
      </c>
      <c r="F29" s="25" t="s">
        <v>24</v>
      </c>
      <c r="G29" s="25" t="s">
        <v>149</v>
      </c>
      <c r="H29" s="25" t="s">
        <v>149</v>
      </c>
      <c r="I29" s="25" t="s">
        <v>149</v>
      </c>
      <c r="J29" s="25" t="s">
        <v>149</v>
      </c>
      <c r="K29" s="79" t="s">
        <v>280</v>
      </c>
      <c r="L29" s="33" t="s">
        <v>149</v>
      </c>
      <c r="M29" s="33" t="s">
        <v>149</v>
      </c>
    </row>
    <row r="30" ht="21.0" customHeight="true">
      <c r="A30" s="25" t="s">
        <v>25</v>
      </c>
      <c r="B30" s="25" t="s">
        <v>149</v>
      </c>
      <c r="C30" s="25" t="s">
        <v>149</v>
      </c>
      <c r="D30" s="79" t="s">
        <v>278</v>
      </c>
      <c r="E30" s="21" t="s">
        <v>149</v>
      </c>
      <c r="F30" s="25" t="s">
        <v>26</v>
      </c>
      <c r="G30" s="25" t="s">
        <v>149</v>
      </c>
      <c r="H30" s="25" t="s">
        <v>149</v>
      </c>
      <c r="I30" s="25" t="s">
        <v>149</v>
      </c>
      <c r="J30" s="25" t="s">
        <v>149</v>
      </c>
      <c r="K30" s="79" t="s">
        <v>279</v>
      </c>
      <c r="L30" s="33" t="s">
        <v>149</v>
      </c>
      <c r="M30" s="33" t="s">
        <v>149</v>
      </c>
    </row>
    <row r="31" ht="21.0" customHeight="true">
      <c r="A31" s="25" t="s">
        <v>27</v>
      </c>
      <c r="B31" s="25" t="s">
        <v>149</v>
      </c>
      <c r="C31" s="25" t="s">
        <v>149</v>
      </c>
      <c r="D31" s="79" t="s">
        <v>275</v>
      </c>
      <c r="E31" s="21" t="s">
        <v>149</v>
      </c>
      <c r="F31" s="25" t="s">
        <v>28</v>
      </c>
      <c r="G31" s="25" t="s">
        <v>149</v>
      </c>
      <c r="H31" s="25" t="s">
        <v>149</v>
      </c>
      <c r="I31" s="25" t="s">
        <v>149</v>
      </c>
      <c r="J31" s="25" t="s">
        <v>149</v>
      </c>
      <c r="K31" s="79" t="s">
        <v>280</v>
      </c>
      <c r="L31" s="33" t="s">
        <v>149</v>
      </c>
      <c r="M31" s="33" t="s">
        <v>149</v>
      </c>
    </row>
    <row r="32" ht="21.0" customHeight="true">
      <c r="A32" s="25" t="s">
        <v>46</v>
      </c>
      <c r="B32" s="25" t="s">
        <v>149</v>
      </c>
      <c r="C32" s="79" t="s">
        <v>281</v>
      </c>
      <c r="D32" s="5" t="s">
        <v>149</v>
      </c>
      <c r="E32" s="5" t="s">
        <v>149</v>
      </c>
      <c r="F32" s="5" t="s">
        <v>149</v>
      </c>
      <c r="G32" s="5" t="s">
        <v>149</v>
      </c>
      <c r="H32" s="5" t="s">
        <v>149</v>
      </c>
      <c r="I32" s="5" t="s">
        <v>149</v>
      </c>
      <c r="J32" s="5" t="s">
        <v>149</v>
      </c>
      <c r="K32" s="5" t="s">
        <v>149</v>
      </c>
      <c r="L32" s="5" t="s">
        <v>149</v>
      </c>
      <c r="M32" s="5" t="s">
        <v>149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债券基本信息和项目总体信息</vt:lpstr>
      <vt:lpstr>债券类型数据信息</vt:lpstr>
      <vt:lpstr>项目详细信息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2020-09-22T07:54:00Z</dcterms:created>
  <dc:creator>何山</dc:creator>
  <cp:lastModifiedBy>ewangzx</cp:lastModifiedBy>
  <dcterms:modified xsi:type="dcterms:W3CDTF">2025-03-13T09:20:57Z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2052-10.8.0.5562</vt:lpwstr>
  </property>
  <property fmtid="{D5CDD505-2E9C-101B-9397-08002B2CF9AE}" pid="3" name="ICV">
    <vt:lpwstr>EBE22193745A4111819AF87158630107_12</vt:lpwstr>
  </property>
</Properties>
</file>